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9BEC7B3-8652-4513-A684-4CD3095D6A2D}" xr6:coauthVersionLast="47" xr6:coauthVersionMax="47" xr10:uidLastSave="{00000000-0000-0000-0000-000000000000}"/>
  <bookViews>
    <workbookView xWindow="-108" yWindow="-108" windowWidth="23256" windowHeight="12576" activeTab="1" xr2:uid="{08950308-959E-4266-9A9C-972376674F32}"/>
  </bookViews>
  <sheets>
    <sheet name="Sheet1" sheetId="2" r:id="rId1"/>
    <sheet name="Sheet2" sheetId="3" r:id="rId2"/>
    <sheet name="Data" sheetId="1" r:id="rId3"/>
  </sheets>
  <definedNames>
    <definedName name="_xlnm._FilterDatabase" localSheetId="2" hidden="1">Data!$B$1:$B$30800</definedName>
  </definedNames>
  <calcPr calcId="18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<sst xmlns="http://schemas.openxmlformats.org/spreadsheetml/2006/main" count="215657" uniqueCount="217">
  <si>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</si>
  <si>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</si>
  <si>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</si>
  <si>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</si>
  <si>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</si>
  <si>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</si>
  <si>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</si>
  <si>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</si>
  <si>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</si>
  <si>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</si>
  <si>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</si>
  <si>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</si>
  <si>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</si>
  <si>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</si>
  <si>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</si>
  <si>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</si>
  <si>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</si>
  <si>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</si>
  <si>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</si>
  <si>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</si>
  <si>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</si>
  <si>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</si>
  <si>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</si>
  <si>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</si>
  <si>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</si>
  <si>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</si>
  <si>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</si>
  <si>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</si>
  <si>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</si>
  <si>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</si>
  <si>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</si>
  <si>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</si>
  <si>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</si>
  <si>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</si>
  <si>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</si>
  <si>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</si>
  <si>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</si>
  <si>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</si>
  <si>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</si>
  <si>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</si>
  <si>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</si>
  <si>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</si>
  <si>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</si>
  <si>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</si>
  <si>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</si>
  <si>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</si>
  <si>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</si>
  <si>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</si>
  <si>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</si>
  <si>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</si>
  <si>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</si>
  <si>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</si>
  <si>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</si>
  <si>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</si>
  <si>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</si>
  <si>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</si>
  <si>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</si>
  <si>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</si>
  <si>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</si>
  <si>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</si>
  <si>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</si>
  <si>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</si>
  <si>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</si>
  <si>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</si>
  <si>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</si>
  <si>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</si>
  <si>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</si>
  <si>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</si>
  <si>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</si>
  <si>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</si>
  <si>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</si>
  <si>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</si>
  <si>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</si>
  <si>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</si>
  <si>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</si>
  <si>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</si>
  <si>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</si>
  <si>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</si>
  <si>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</si>
  <si>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</si>
  <si>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</si>
  <si>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</si>
  <si>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</si>
  <si>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</si>
  <si>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</si>
  <si>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</si>
  <si>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</si>
  <si>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</si>
  <si>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</si>
  <si>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</si>
  <si>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</si>
  <si>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</si>
  <si>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</si>
  <si>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</si>
  <si>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</si>
  <si>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</si>
  <si>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</si>
  <si>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</si>
  <si>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</si>
  <si>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</si>
  <si>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</si>
  <si>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</si>
  <si>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</si>
  <si>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</si>
  <si>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</si>
  <si>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</si>
  <si>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</si>
  <si>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</si>
  <si>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</si>
  <si>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</si>
  <si>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</si>
  <si>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</si>
  <si>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</si>
  <si>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</si>
  <si>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</si>
  <si>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</si>
  <si>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</si>
  <si>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</si>
  <si>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</si>
  <si>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</si>
  <si>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</si>
  <si>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</si>
  <si>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</si>
  <si>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</si>
  <si>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</si>
  <si>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</si>
  <si>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</si>
  <si>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</si>
  <si>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</si>
  <si>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</si>
  <si>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</si>
  <si>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</si>
  <si>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</si>
  <si>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</si>
  <si>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</si>
  <si>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</si>
  <si>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</si>
  <si>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</si>
  <si>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</si>
  <si>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</si>
  <si>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</si>
  <si>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</si>
  <si>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</si>
  <si>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</si>
  <si>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</si>
  <si>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</si>
  <si>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</si>
  <si>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</si>
  <si>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</si>
  <si>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</si>
  <si>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</si>
  <si>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</si>
  <si>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</si>
  <si>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</si>
  <si>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</si>
  <si>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</si>
  <si>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</si>
  <si>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</si>
  <si>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</si>
  <si>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</si>
  <si>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</si>
  <si>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</si>
  <si>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</si>
  <si>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</si>
  <si>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</si>
  <si>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</si>
  <si>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</si>
  <si>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</si>
  <si>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</si>
  <si>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</si>
  <si>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</si>
  <si>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</si>
  <si>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</si>
  <si>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</si>
  <si>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</si>
  <si>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</si>
  <si>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</si>
  <si>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</si>
  <si>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</si>
  <si>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</si>
  <si>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</si>
  <si>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</si>
  <si>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</si>
  <si>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</si>
  <si>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</si>
  <si>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</si>
  <si>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</si>
  <si>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</si>
  <si>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</si>
  <si>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</si>
  <si>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</si>
  <si>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</si>
  <si>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</si>
  <si>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</si>
  <si>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</si>
  <si>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</si>
  <si>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</si>
  <si>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</si>
  <si>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</si>
  <si>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</si>
  <si>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</si>
  <si>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</si>
  <si>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</si>
  <si>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</si>
  <si>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</si>
  <si>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</si>
  <si>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</si>
  <si>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</si>
  <si>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</si>
  <si>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</si>
  <si>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</si>
  <si>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</si>
  <si>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Row Labels</t>
  </si>
  <si>
    <t xml:space="preserve">Sum of Revenue </t>
  </si>
  <si>
    <t>Grand Total</t>
  </si>
  <si>
    <t xml:space="preserve">Sum of Units Sold </t>
  </si>
  <si>
    <t>top ten stores by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</si>
</sst>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1" defaultTableStyle="TableStyleMedium2" defaultPivotStyle="PivotStyleLight16">
    <tableStyle name="Invisible" pivot="0" table="0" count="0" xr9:uid="{D3B22679-2A9B-43A9-8BFD-ABA4EE5AC44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38.83209733796" createdVersion="8" refreshedVersion="8" minRefreshableVersion="3" recordCount="30799" xr:uid="{DD32CE25-40E7-439C-9766-879BFCD7B97E}">
  <cacheSource type="worksheet">
    <worksheetSource ref="A1:J30800" sheet="Data"/>
  </cacheSource>
  <cacheFields count="10">
    <cacheField name="Region" numFmtId="0">
      <sharedItems count="6">
        <s v="North Central"/>
        <s v="North East"/>
        <s v="North West"/>
        <s v="South East"/>
        <s v="South South"/>
        <s v="South West"/>
      </sharedItems>
    </cacheField>
    <cacheField name="Market" numFmtId="0">
      <sharedItems/>
    </cacheField>
    <cacheField name="Store" numFmtId="0">
      <sharedItems count="132">
        <s v="Abaji"/>
        <s v="Bwari"/>
        <s v="Gwagwalada"/>
        <s v="Kuje"/>
        <s v="Kwali"/>
        <s v="Adavi"/>
        <s v="Ajaokuta"/>
        <s v="Ankpa"/>
        <s v="Demsa"/>
        <s v="Fufure"/>
        <s v="Ganye"/>
        <s v="Gayuk"/>
        <s v="Gombi"/>
        <s v="Grie"/>
        <s v="Alkaleri"/>
        <s v="Bauchi"/>
        <s v="Bogoro"/>
        <s v="Damban"/>
        <s v="Darazo"/>
        <s v="Dass"/>
        <s v="Gamawa"/>
        <s v="Abadam"/>
        <s v="Askira/Uba"/>
        <s v="Bama"/>
        <s v="Bayo"/>
        <s v="Biu"/>
        <s v="Akko"/>
        <s v="Balanga"/>
        <s v="Billiri"/>
        <s v="Dukku"/>
        <s v="Funakaye"/>
        <s v="Ardo Kola"/>
        <s v="Bali"/>
        <s v="Donga"/>
        <s v="Gashaka"/>
        <s v="Gassol"/>
        <s v="Ibi"/>
        <s v="Jalingo"/>
        <s v="Karim Lamido"/>
        <s v="Bade"/>
        <s v="Bursari"/>
        <s v="Damaturu"/>
        <s v="Fika"/>
        <s v="Fune"/>
        <s v="Geidam"/>
        <s v="Gujba"/>
        <s v="Auyo"/>
        <s v="Babura"/>
        <s v="Biriniwa"/>
        <s v="Birnin Kudu"/>
        <s v="Buji"/>
        <s v="Bakori"/>
        <s v="Batagarawa"/>
        <s v="Batsari"/>
        <s v="Baure"/>
        <s v="Bindawa"/>
        <s v="Charanchi"/>
        <s v="Binji"/>
        <s v="Bodinga"/>
        <s v="Dange Shuni"/>
        <s v="Gada"/>
        <s v="Goronyo"/>
        <s v="Gudu"/>
        <s v="Aba North"/>
        <s v="Aba South"/>
        <s v="Arochukwu"/>
        <s v="Bende"/>
        <s v="Ikwuano"/>
        <s v="Isiala Ngwa North"/>
        <s v="Abakaliki"/>
        <s v="Afikpo North"/>
        <s v="Afikpo South (Edda)"/>
        <s v="Ebonyi"/>
        <s v="Ezza North"/>
        <s v="Aboh Mbaise"/>
        <s v="Ahiazu Mbaise"/>
        <s v="Ehime Mbano"/>
        <s v="Ezinihitte"/>
        <s v="Ideato North"/>
        <s v="Ideato South"/>
        <s v="Ihitte/Uboma"/>
        <s v="Ikeduru"/>
        <s v="Abak"/>
        <s v="Eastern Obolo"/>
        <s v="Eket"/>
        <s v="Esit Eket"/>
        <s v="Essien Udim"/>
        <s v="Etim Ekpo"/>
        <s v="Etinan"/>
        <s v="Ibeno"/>
        <s v="Brass"/>
        <s v="Ekeremor"/>
        <s v="Kolokuma/Opokuma"/>
        <s v="Nembe"/>
        <s v="Ogbia"/>
        <s v="Sagbama"/>
        <s v="Abi"/>
        <s v="Akamkpa"/>
        <s v="Akpabuyo"/>
        <s v="Bakassi"/>
        <s v="Bekwarra"/>
        <s v="Biase"/>
        <s v="Ado Ekiti"/>
        <s v="Efon"/>
        <s v="Ekiti East"/>
        <s v="Ekiti South-West"/>
        <s v="Ekiti West"/>
        <s v="Emure"/>
        <s v="Gbonyin"/>
        <s v="Abeokuta North"/>
        <s v="Abeokuta South"/>
        <s v="Ado-Odo/Ota"/>
        <s v="Akoko North-East"/>
        <s v="Akoko North-West"/>
        <s v="Akoko South-East"/>
        <s v="Akoko South-West"/>
        <s v="Akure North"/>
        <s v="Akure South"/>
        <s v="Ede North"/>
        <s v="Ede South"/>
        <s v="Afijio"/>
        <s v="Akinyele"/>
        <s v="Atiba"/>
        <s v="Atisbo"/>
        <s v="Egbeda"/>
        <s v="Ibadan North"/>
        <s v="Ibadan North-East"/>
        <s v="Ibadan North-West"/>
        <s v="Ibadan South-East"/>
        <s v="Chibok"/>
        <s v="Boki"/>
        <s v="Isiala Ngwa South"/>
      </sharedItems>
    </cacheField>
    <cacheField name="Trade Date" numFmtId="15">
      <sharedItems containsSemiMixedTypes="0" containsNonDate="0" containsDate="1" containsString="0" minDate="2014-01-03T00:00:00" maxDate="2015-07-01T00:00:00"/>
    </cacheField>
    <cacheField name="Fiscal Period" numFmtId="0">
      <sharedItems/>
    </cacheField>
    <cacheField name="Model" numFmtId="0">
      <sharedItems count="9">
        <s v="3002P"/>
        <s v="2500P"/>
        <s v="3002C"/>
        <s v="5001P"/>
        <s v="4500C"/>
        <s v="2500C"/>
        <s v="5001C"/>
        <s v="4055T"/>
        <s v="4500P"/>
      </sharedItems>
    </cacheField>
    <cacheField name="Line Of Business" numFmtId="0">
      <sharedItems/>
    </cacheField>
    <cacheField name="Day Category" numFmtId="0">
      <sharedItems/>
    </cacheField>
    <cacheField name="Revenue " numFmtId="0">
      <sharedItems containsSemiMixedTypes="0" containsString="0" containsNumber="1" containsInteger="1" minValue="120" maxValue="53963880" count="18915">
        <n v="9726360"/>
        <n v="874200"/>
        <n v="360000"/>
        <n v="933840"/>
        <n v="8984040"/>
        <n v="115680"/>
        <n v="1632360"/>
        <n v="1925640"/>
        <n v="559320"/>
        <n v="2983800"/>
        <n v="1552920"/>
        <n v="8746320"/>
        <n v="1274160"/>
        <n v="3195720"/>
        <n v="1498080"/>
        <n v="306360"/>
        <n v="953280"/>
        <n v="13990080"/>
        <n v="2181120"/>
        <n v="377040"/>
        <n v="778920"/>
        <n v="2356320"/>
        <n v="200640"/>
        <n v="79080"/>
        <n v="7172280"/>
        <n v="2648640"/>
        <n v="1283400"/>
        <n v="132240"/>
        <n v="2867040"/>
        <n v="92040"/>
        <n v="388440"/>
        <n v="114480"/>
        <n v="16296960"/>
        <n v="410280"/>
        <n v="462000"/>
        <n v="130200"/>
        <n v="543720"/>
        <n v="63600"/>
        <n v="3987960"/>
        <n v="960"/>
        <n v="251640"/>
        <n v="1684200"/>
        <n v="78720"/>
        <n v="1291560"/>
        <n v="8082720"/>
        <n v="8820960"/>
        <n v="1506720"/>
        <n v="2974560"/>
        <n v="17138640"/>
        <n v="357360"/>
        <n v="1254000"/>
        <n v="299040"/>
        <n v="1687680"/>
        <n v="1325760"/>
        <n v="6480600"/>
        <n v="63960"/>
        <n v="141360"/>
        <n v="119760"/>
        <n v="5349480"/>
        <n v="1411440"/>
        <n v="501720"/>
        <n v="9764280"/>
        <n v="4038360"/>
        <n v="10246800"/>
        <n v="395520"/>
        <n v="143760"/>
        <n v="966960"/>
        <n v="649560"/>
        <n v="6770040"/>
        <n v="168360"/>
        <n v="4243080"/>
        <n v="5273280"/>
        <n v="45240"/>
        <n v="839160"/>
        <n v="6468240"/>
        <n v="30055080"/>
        <n v="521760"/>
        <n v="1701840"/>
        <n v="338280"/>
        <n v="2700960"/>
        <n v="16262280"/>
        <n v="185640"/>
        <n v="1221840"/>
        <n v="5577840"/>
        <n v="9806880"/>
        <n v="3751080"/>
        <n v="59880"/>
        <n v="36552480"/>
        <n v="104280"/>
        <n v="2553120"/>
        <n v="8997840"/>
        <n v="5747520"/>
        <n v="865560"/>
        <n v="2208600"/>
        <n v="1902960"/>
        <n v="22213680"/>
        <n v="350040"/>
        <n v="711840"/>
        <n v="116040"/>
        <n v="5308320"/>
        <n v="4122840"/>
        <n v="164160"/>
        <n v="145560"/>
        <n v="65160"/>
        <n v="1092960"/>
        <n v="4864440"/>
        <n v="2997000"/>
        <n v="522360"/>
        <n v="417840"/>
        <n v="781200"/>
        <n v="6628560"/>
        <n v="441120"/>
        <n v="2504400"/>
        <n v="1163280"/>
        <n v="138000"/>
        <n v="189360"/>
        <n v="2865600"/>
        <n v="264960"/>
        <n v="2887200"/>
        <n v="3911160"/>
        <n v="572400"/>
        <n v="3314880"/>
        <n v="878640"/>
        <n v="4267920"/>
        <n v="2409600"/>
        <n v="93240"/>
        <n v="420000"/>
        <n v="132000"/>
        <n v="52320"/>
        <n v="117120"/>
        <n v="892440"/>
        <n v="1956720"/>
        <n v="3334320"/>
        <n v="7788600"/>
        <n v="10534680"/>
        <n v="992400"/>
        <n v="3770400"/>
        <n v="621000"/>
        <n v="6037200"/>
        <n v="2322840"/>
        <n v="240480"/>
        <n v="3073320"/>
        <n v="8714760"/>
        <n v="5450280"/>
        <n v="1932240"/>
        <n v="74640"/>
        <n v="13356000"/>
        <n v="2824440"/>
        <n v="19680"/>
        <n v="129000"/>
        <n v="1921800"/>
        <n v="2170800"/>
        <n v="2237280"/>
        <n v="1034160"/>
        <n v="59760"/>
        <n v="1899240"/>
        <n v="6256560"/>
        <n v="601680"/>
        <n v="1280400"/>
        <n v="210000"/>
        <n v="634680"/>
        <n v="42600"/>
        <n v="6001800"/>
        <n v="75000"/>
        <n v="649080"/>
        <n v="5236800"/>
        <n v="162120"/>
        <n v="5710200"/>
        <n v="3487800"/>
        <n v="2443560"/>
        <n v="4169040"/>
        <n v="82680"/>
        <n v="217440"/>
        <n v="8495880"/>
        <n v="2611560"/>
        <n v="5260320"/>
        <n v="14429160"/>
        <n v="1155360"/>
        <n v="417120"/>
        <n v="670680"/>
        <n v="12772200"/>
        <n v="270240"/>
        <n v="338160"/>
        <n v="561120"/>
        <n v="25080"/>
        <n v="713640"/>
        <n v="9840"/>
        <n v="1190040"/>
        <n v="252000"/>
        <n v="1386480"/>
        <n v="60960"/>
        <n v="58200"/>
        <n v="106920"/>
        <n v="3973920"/>
        <n v="6062280"/>
        <n v="1444440"/>
        <n v="644040"/>
        <n v="3626760"/>
        <n v="963960"/>
        <n v="12772920"/>
        <n v="1735680"/>
        <n v="21600"/>
        <n v="95160"/>
        <n v="872520"/>
        <n v="8193720"/>
        <n v="2234400"/>
        <n v="1289760"/>
        <n v="355080"/>
        <n v="1836120"/>
        <n v="29280"/>
        <n v="63480"/>
        <n v="3815520"/>
        <n v="733200"/>
        <n v="1740720"/>
        <n v="10560"/>
        <n v="28200"/>
        <n v="404760"/>
        <n v="1308840"/>
        <n v="2578560"/>
        <n v="624720"/>
        <n v="5499000"/>
        <n v="626040"/>
        <n v="28920"/>
        <n v="6757920"/>
        <n v="6384720"/>
        <n v="23520"/>
        <n v="238200"/>
        <n v="87720"/>
        <n v="20880"/>
        <n v="552240"/>
        <n v="453840"/>
        <n v="429000"/>
        <n v="3157320"/>
        <n v="2025360"/>
        <n v="215640"/>
        <n v="896520"/>
        <n v="7200"/>
        <n v="318840"/>
        <n v="1332600"/>
        <n v="8891280"/>
        <n v="27000"/>
        <n v="1980480"/>
        <n v="2356200"/>
        <n v="8673720"/>
        <n v="45000"/>
        <n v="1248840"/>
        <n v="992520"/>
        <n v="3682680"/>
        <n v="290040"/>
        <n v="13800"/>
        <n v="3571560"/>
        <n v="3140040"/>
        <n v="1003080"/>
        <n v="6504600"/>
        <n v="442200"/>
        <n v="45600"/>
        <n v="245640"/>
        <n v="1999200"/>
        <n v="79680"/>
        <n v="198480"/>
        <n v="9352320"/>
        <n v="1949280"/>
        <n v="20534160"/>
        <n v="3438000"/>
        <n v="24600"/>
        <n v="22440"/>
        <n v="3977400"/>
        <n v="124920"/>
        <n v="788280"/>
        <n v="136440"/>
        <n v="4535640"/>
        <n v="9591000"/>
        <n v="976320"/>
        <n v="96360"/>
        <n v="824520"/>
        <n v="6575520"/>
        <n v="2746200"/>
        <n v="556800"/>
        <n v="1201200"/>
        <n v="13814520"/>
        <n v="659640"/>
        <n v="8161200"/>
        <n v="2429520"/>
        <n v="394800"/>
        <n v="132720"/>
        <n v="138480"/>
        <n v="2189880"/>
        <n v="2906040"/>
        <n v="43200"/>
        <n v="374400"/>
        <n v="4707360"/>
        <n v="340200"/>
        <n v="1120200"/>
        <n v="19440"/>
        <n v="5640"/>
        <n v="216720"/>
        <n v="727800"/>
        <n v="69600"/>
        <n v="7779840"/>
        <n v="207120"/>
        <n v="870360"/>
        <n v="4867200"/>
        <n v="87600"/>
        <n v="3133440"/>
        <n v="1880520"/>
        <n v="254040"/>
        <n v="190680"/>
        <n v="8135760"/>
        <n v="189720"/>
        <n v="3813240"/>
        <n v="80640"/>
        <n v="136680"/>
        <n v="4772640"/>
        <n v="3741720"/>
        <n v="250200"/>
        <n v="34680"/>
        <n v="92880"/>
        <n v="1552560"/>
        <n v="850080"/>
        <n v="5687520"/>
        <n v="15075120"/>
        <n v="4660920"/>
        <n v="180000"/>
        <n v="1758720"/>
        <n v="5160"/>
        <n v="391320"/>
        <n v="7193160"/>
        <n v="531120"/>
        <n v="690000"/>
        <n v="382080"/>
        <n v="1428000"/>
        <n v="1473480"/>
        <n v="612120"/>
        <n v="10327560"/>
        <n v="2710920"/>
        <n v="105240"/>
        <n v="10035360"/>
        <n v="3226200"/>
        <n v="81360"/>
        <n v="4556520"/>
        <n v="743880"/>
        <n v="3058800"/>
        <n v="1515000"/>
        <n v="60360"/>
        <n v="2567760"/>
        <n v="168960"/>
        <n v="9876960"/>
        <n v="82080"/>
        <n v="173160"/>
        <n v="8064120"/>
        <n v="1252560"/>
        <n v="18434760"/>
        <n v="221400"/>
        <n v="3019800"/>
        <n v="2163000"/>
        <n v="12487440"/>
        <n v="3576960"/>
        <n v="1882800"/>
        <n v="161640"/>
        <n v="561360"/>
        <n v="272400"/>
        <n v="258480"/>
        <n v="21000"/>
        <n v="96000"/>
        <n v="94800"/>
        <n v="489120"/>
        <n v="11004840"/>
        <n v="14166360"/>
        <n v="1479840"/>
        <n v="35400"/>
        <n v="3124200"/>
        <n v="4123560"/>
        <n v="6682920"/>
        <n v="481440"/>
        <n v="423960"/>
        <n v="3003360"/>
        <n v="9782640"/>
        <n v="1849320"/>
        <n v="50160"/>
        <n v="159000"/>
        <n v="143400"/>
        <n v="2722800"/>
        <n v="27120"/>
        <n v="9413880"/>
        <n v="431040"/>
        <n v="280560"/>
        <n v="1137960"/>
        <n v="113160"/>
        <n v="39240"/>
        <n v="904560"/>
        <n v="120600"/>
        <n v="61080"/>
        <n v="6324960"/>
        <n v="7137840"/>
        <n v="353040"/>
        <n v="276720"/>
        <n v="2588520"/>
        <n v="431400"/>
        <n v="1685880"/>
        <n v="2248680"/>
        <n v="512160"/>
        <n v="4352640"/>
        <n v="1748880"/>
        <n v="475560"/>
        <n v="1006800"/>
        <n v="6093000"/>
        <n v="1031280"/>
        <n v="296280"/>
        <n v="318000"/>
        <n v="532080"/>
        <n v="1694520"/>
        <n v="62280"/>
        <n v="2334480"/>
        <n v="105600"/>
        <n v="84480"/>
        <n v="6573720"/>
        <n v="3477240"/>
        <n v="10658880"/>
        <n v="888600"/>
        <n v="2298720"/>
        <n v="90000"/>
        <n v="550920"/>
        <n v="474000"/>
        <n v="163800"/>
        <n v="941280"/>
        <n v="18720"/>
        <n v="9661200"/>
        <n v="2679720"/>
        <n v="1499760"/>
        <n v="153840"/>
        <n v="7423560"/>
        <n v="89880"/>
        <n v="4253760"/>
        <n v="8160"/>
        <n v="72120"/>
        <n v="67680"/>
        <n v="3268560"/>
        <n v="1179840"/>
        <n v="660240"/>
        <n v="208680"/>
        <n v="414360"/>
        <n v="39600"/>
        <n v="1712160"/>
        <n v="181680"/>
        <n v="304680"/>
        <n v="41400"/>
        <n v="281040"/>
        <n v="8121480"/>
        <n v="144600"/>
        <n v="8826000"/>
        <n v="3129000"/>
        <n v="2573400"/>
        <n v="256320"/>
        <n v="84000"/>
        <n v="578400"/>
        <n v="4111680"/>
        <n v="1391160"/>
        <n v="6078720"/>
        <n v="1406400"/>
        <n v="293400"/>
        <n v="78840"/>
        <n v="16562520"/>
        <n v="4098720"/>
        <n v="453000"/>
        <n v="15085320"/>
        <n v="400200"/>
        <n v="25920"/>
        <n v="1005960"/>
        <n v="297480"/>
        <n v="1907280"/>
        <n v="42240"/>
        <n v="317760"/>
        <n v="1111320"/>
        <n v="613560"/>
        <n v="3433200"/>
        <n v="1116480"/>
        <n v="2180640"/>
        <n v="6961200"/>
        <n v="787800"/>
        <n v="3091800"/>
        <n v="1641600"/>
        <n v="29040"/>
        <n v="224880"/>
        <n v="1209600"/>
        <n v="111000"/>
        <n v="3728640"/>
        <n v="7389240"/>
        <n v="938400"/>
        <n v="1013280"/>
        <n v="1177200"/>
        <n v="41520"/>
        <n v="118560"/>
        <n v="144240"/>
        <n v="831600"/>
        <n v="6073440"/>
        <n v="203280"/>
        <n v="1750920"/>
        <n v="15720"/>
        <n v="1228440"/>
        <n v="2144520"/>
        <n v="1856760"/>
        <n v="98880"/>
        <n v="2584800"/>
        <n v="156000"/>
        <n v="3712680"/>
        <n v="1211880"/>
        <n v="9660840"/>
        <n v="239520"/>
        <n v="2942400"/>
        <n v="69000"/>
        <n v="29160"/>
        <n v="108240"/>
        <n v="1290360"/>
        <n v="282240"/>
        <n v="100320"/>
        <n v="6098400"/>
        <n v="50760"/>
        <n v="36120"/>
        <n v="745920"/>
        <n v="2009760"/>
        <n v="8237040"/>
        <n v="3939600"/>
        <n v="306000"/>
        <n v="3788160"/>
        <n v="1379760"/>
        <n v="132120"/>
        <n v="255120"/>
        <n v="453960"/>
        <n v="3109560"/>
        <n v="1845960"/>
        <n v="1152960"/>
        <n v="5050320"/>
        <n v="11277960"/>
        <n v="3582720"/>
        <n v="274800"/>
        <n v="234840"/>
        <n v="837000"/>
        <n v="3088320"/>
        <n v="854040"/>
        <n v="244440"/>
        <n v="702480"/>
        <n v="631560"/>
        <n v="5228880"/>
        <n v="2955720"/>
        <n v="687600"/>
        <n v="1991640"/>
        <n v="48000"/>
        <n v="1449960"/>
        <n v="35760"/>
        <n v="2478720"/>
        <n v="1501080"/>
        <n v="806040"/>
        <n v="247320"/>
        <n v="21120"/>
        <n v="3096000"/>
        <n v="4668120"/>
        <n v="8788800"/>
        <n v="83880"/>
        <n v="11185800"/>
        <n v="994320"/>
        <n v="466800"/>
        <n v="46080"/>
        <n v="9467040"/>
        <n v="139440"/>
        <n v="13673040"/>
        <n v="57000"/>
        <n v="277200"/>
        <n v="656280"/>
        <n v="4505640"/>
        <n v="6507240"/>
        <n v="2651880"/>
        <n v="1976040"/>
        <n v="547080"/>
        <n v="56040"/>
        <n v="11087160"/>
        <n v="490200"/>
        <n v="906000"/>
        <n v="269280"/>
        <n v="463680"/>
        <n v="291360"/>
        <n v="266400"/>
        <n v="1291920"/>
        <n v="8384520"/>
        <n v="471840"/>
        <n v="5036400"/>
        <n v="1855800"/>
        <n v="2909280"/>
        <n v="6042480"/>
        <n v="1243200"/>
        <n v="1089120"/>
        <n v="3621600"/>
        <n v="303960"/>
        <n v="189960"/>
        <n v="44520"/>
        <n v="7275840"/>
        <n v="479640"/>
        <n v="2015280"/>
        <n v="38880"/>
        <n v="171600"/>
        <n v="2700480"/>
        <n v="308400"/>
        <n v="1417440"/>
        <n v="260280"/>
        <n v="4238880"/>
        <n v="1072560"/>
        <n v="9795240"/>
        <n v="4004640"/>
        <n v="660000"/>
        <n v="3304800"/>
        <n v="2010600"/>
        <n v="2773200"/>
        <n v="511920"/>
        <n v="15480"/>
        <n v="268800"/>
        <n v="74880"/>
        <n v="2492280"/>
        <n v="11231280"/>
        <n v="4061040"/>
        <n v="502320"/>
        <n v="2168520"/>
        <n v="703920"/>
        <n v="726600"/>
        <n v="5880"/>
        <n v="77880"/>
        <n v="1363680"/>
        <n v="51720"/>
        <n v="350520"/>
        <n v="285960"/>
        <n v="38400"/>
        <n v="4259520"/>
        <n v="573000"/>
        <n v="1101360"/>
        <n v="1470240"/>
        <n v="7680"/>
        <n v="11201040"/>
        <n v="4330920"/>
        <n v="74160"/>
        <n v="179160"/>
        <n v="10498680"/>
        <n v="113520"/>
        <n v="3000120"/>
        <n v="2075040"/>
        <n v="3540840"/>
        <n v="1593840"/>
        <n v="1690800"/>
        <n v="187320"/>
        <n v="203160"/>
        <n v="328320"/>
        <n v="6326280"/>
        <n v="30960"/>
        <n v="3888720"/>
        <n v="3034080"/>
        <n v="24000"/>
        <n v="1091760"/>
        <n v="14340120"/>
        <n v="2430240"/>
        <n v="294600"/>
        <n v="23040"/>
        <n v="3401160"/>
        <n v="2903520"/>
        <n v="247920"/>
        <n v="13045680"/>
        <n v="63360"/>
        <n v="3630720"/>
        <n v="3250320"/>
        <n v="7029240"/>
        <n v="164280"/>
        <n v="703680"/>
        <n v="2576880"/>
        <n v="26400"/>
        <n v="848280"/>
        <n v="1963440"/>
        <n v="7800"/>
        <n v="10080"/>
        <n v="1442280"/>
        <n v="1785720"/>
        <n v="750240"/>
        <n v="262680"/>
        <n v="459120"/>
        <n v="1925280"/>
        <n v="5577720"/>
        <n v="102000"/>
        <n v="50280"/>
        <n v="386280"/>
        <n v="2518200"/>
        <n v="83280"/>
        <n v="434760"/>
        <n v="958440"/>
        <n v="103440"/>
        <n v="9642600"/>
        <n v="532440"/>
        <n v="1432080"/>
        <n v="6538920"/>
        <n v="4403160"/>
        <n v="465120"/>
        <n v="2274240"/>
        <n v="4554120"/>
        <n v="18600"/>
        <n v="523920"/>
        <n v="757080"/>
        <n v="79320"/>
        <n v="10841760"/>
        <n v="3495480"/>
        <n v="7100400"/>
        <n v="10198680"/>
        <n v="12360"/>
        <n v="495840"/>
        <n v="310680"/>
        <n v="912600"/>
        <n v="497640"/>
        <n v="1721160"/>
        <n v="7204680"/>
        <n v="1832640"/>
        <n v="156960"/>
        <n v="1171440"/>
        <n v="480120"/>
        <n v="62760"/>
        <n v="9960"/>
        <n v="289320"/>
        <n v="3565080"/>
        <n v="3968040"/>
        <n v="564120"/>
        <n v="5399280"/>
        <n v="2535480"/>
        <n v="48840"/>
        <n v="154680"/>
        <n v="11103480"/>
        <n v="169440"/>
        <n v="11706480"/>
        <n v="102240"/>
        <n v="1675200"/>
        <n v="3498720"/>
        <n v="189240"/>
        <n v="77040"/>
        <n v="54000"/>
        <n v="101160"/>
        <n v="4319040"/>
        <n v="215400"/>
        <n v="965280"/>
        <n v="4310760"/>
        <n v="471120"/>
        <n v="29520"/>
        <n v="1040520"/>
        <n v="1520040"/>
        <n v="6639240"/>
        <n v="7595160"/>
        <n v="1555920"/>
        <n v="1122240"/>
        <n v="154320"/>
        <n v="2787840"/>
        <n v="3584640"/>
        <n v="21240"/>
        <n v="638520"/>
        <n v="555480"/>
        <n v="2765160"/>
        <n v="8474040"/>
        <n v="8443560"/>
        <n v="2175120"/>
        <n v="120960"/>
        <n v="5410800"/>
        <n v="503400"/>
        <n v="145920"/>
        <n v="277800"/>
        <n v="182280"/>
        <n v="2719800"/>
        <n v="1148400"/>
        <n v="15034440"/>
        <n v="2002320"/>
        <n v="3083040"/>
        <n v="691320"/>
        <n v="99360"/>
        <n v="42480"/>
        <n v="188160"/>
        <n v="2033880"/>
        <n v="9044880"/>
        <n v="834600"/>
        <n v="1128120"/>
        <n v="972000"/>
        <n v="4050720"/>
        <n v="1101600"/>
        <n v="373440"/>
        <n v="830280"/>
        <n v="10537440"/>
        <n v="92520"/>
        <n v="2932320"/>
        <n v="17412480"/>
        <n v="636360"/>
        <n v="7636800"/>
        <n v="666240"/>
        <n v="3620640"/>
        <n v="541080"/>
        <n v="28482360"/>
        <n v="8055960"/>
        <n v="4976040"/>
        <n v="909000"/>
        <n v="159840"/>
        <n v="295080"/>
        <n v="4330800"/>
        <n v="1162920"/>
        <n v="216600"/>
        <n v="1444560"/>
        <n v="2074080"/>
        <n v="548760"/>
        <n v="709560"/>
        <n v="353160"/>
        <n v="3135600"/>
        <n v="1880880"/>
        <n v="1056960"/>
        <n v="110160"/>
        <n v="13130760"/>
        <n v="286200"/>
        <n v="4235160"/>
        <n v="9364560"/>
        <n v="37680"/>
        <n v="347880"/>
        <n v="2405880"/>
        <n v="1443840"/>
        <n v="515400"/>
        <n v="246840"/>
        <n v="1759560"/>
        <n v="15501480"/>
        <n v="1586880"/>
        <n v="128760"/>
        <n v="3064080"/>
        <n v="6463800"/>
        <n v="504600"/>
        <n v="993960"/>
        <n v="1155840"/>
        <n v="2770560"/>
        <n v="241320"/>
        <n v="4616880"/>
        <n v="897480"/>
        <n v="2445120"/>
        <n v="805320"/>
        <n v="2240880"/>
        <n v="127200"/>
        <n v="1244520"/>
        <n v="16105560"/>
        <n v="973080"/>
        <n v="12120"/>
        <n v="12955440"/>
        <n v="1277040"/>
        <n v="105960"/>
        <n v="10686720"/>
        <n v="85440"/>
        <n v="2439000"/>
        <n v="331200"/>
        <n v="213240"/>
        <n v="1597200"/>
        <n v="2154000"/>
        <n v="334920"/>
        <n v="1720200"/>
        <n v="62160"/>
        <n v="6453480"/>
        <n v="1658640"/>
        <n v="525960"/>
        <n v="64080"/>
        <n v="3822720"/>
        <n v="1993800"/>
        <n v="1079640"/>
        <n v="11217600"/>
        <n v="2393640"/>
        <n v="1529760"/>
        <n v="61560"/>
        <n v="1397400"/>
        <n v="3860880"/>
        <n v="203640"/>
        <n v="17160"/>
        <n v="1336920"/>
        <n v="271560"/>
        <n v="6637440"/>
        <n v="2637840"/>
        <n v="7363320"/>
        <n v="1157400"/>
        <n v="373200"/>
        <n v="404400"/>
        <n v="4728240"/>
        <n v="1180560"/>
        <n v="303600"/>
        <n v="2243520"/>
        <n v="4285200"/>
        <n v="469800"/>
        <n v="53760"/>
        <n v="1984320"/>
        <n v="40920"/>
        <n v="330240"/>
        <n v="77160"/>
        <n v="10529880"/>
        <n v="47280"/>
        <n v="100680"/>
        <n v="462600"/>
        <n v="13253040"/>
        <n v="1362960"/>
        <n v="1255200"/>
        <n v="13165920"/>
        <n v="79200"/>
        <n v="1377120"/>
        <n v="600000"/>
        <n v="1409760"/>
        <n v="714720"/>
        <n v="121680"/>
        <n v="7701840"/>
        <n v="320760"/>
        <n v="435840"/>
        <n v="10976640"/>
        <n v="271920"/>
        <n v="4227120"/>
        <n v="1641360"/>
        <n v="1374840"/>
        <n v="15120"/>
        <n v="1079040"/>
        <n v="13320"/>
        <n v="1851600"/>
        <n v="122640"/>
        <n v="186000"/>
        <n v="1971000"/>
        <n v="6401160"/>
        <n v="6992160"/>
        <n v="724560"/>
        <n v="1328760"/>
        <n v="164880"/>
        <n v="75720"/>
        <n v="157560"/>
        <n v="490800"/>
        <n v="622080"/>
        <n v="460680"/>
        <n v="1034760"/>
        <n v="95400"/>
        <n v="201960"/>
        <n v="914160"/>
        <n v="566520"/>
        <n v="1320840"/>
        <n v="4758360"/>
        <n v="4072920"/>
        <n v="605640"/>
        <n v="63000"/>
        <n v="172560"/>
        <n v="5953440"/>
        <n v="1392600"/>
        <n v="3616560"/>
        <n v="1022760"/>
        <n v="1577040"/>
        <n v="2476800"/>
        <n v="624000"/>
        <n v="581760"/>
        <n v="2790000"/>
        <n v="371160"/>
        <n v="4305840"/>
        <n v="168720"/>
        <n v="612600"/>
        <n v="1570080"/>
        <n v="218760"/>
        <n v="3933720"/>
        <n v="150000"/>
        <n v="663000"/>
        <n v="350280"/>
        <n v="1405560"/>
        <n v="1663320"/>
        <n v="1490640"/>
        <n v="263520"/>
        <n v="981480"/>
        <n v="550200"/>
        <n v="2317800"/>
        <n v="1326960"/>
        <n v="781440"/>
        <n v="2231400"/>
        <n v="593280"/>
        <n v="4025760"/>
        <n v="4757880"/>
        <n v="682200"/>
        <n v="113400"/>
        <n v="71280"/>
        <n v="413640"/>
        <n v="91320"/>
        <n v="468120"/>
        <n v="281400"/>
        <n v="34200"/>
        <n v="208440"/>
        <n v="222120"/>
        <n v="597600"/>
        <n v="1842840"/>
        <n v="6240"/>
        <n v="2153040"/>
        <n v="276360"/>
        <n v="4283760"/>
        <n v="1396680"/>
        <n v="1129080"/>
        <n v="3210600"/>
        <n v="3130440"/>
        <n v="417600"/>
        <n v="405600"/>
        <n v="666000"/>
        <n v="1081800"/>
        <n v="509520"/>
        <n v="1987440"/>
        <n v="5439480"/>
        <n v="1766040"/>
        <n v="153240"/>
        <n v="682080"/>
        <n v="68640"/>
        <n v="9600"/>
        <n v="2664600"/>
        <n v="9670920"/>
        <n v="275880"/>
        <n v="301080"/>
        <n v="1929720"/>
        <n v="1524000"/>
        <n v="983640"/>
        <n v="112680"/>
        <n v="1635480"/>
        <n v="791520"/>
        <n v="1078080"/>
        <n v="14760"/>
        <n v="347400"/>
        <n v="536520"/>
        <n v="4551120"/>
        <n v="555120"/>
        <n v="571320"/>
        <n v="1377840"/>
        <n v="1648200"/>
        <n v="612000"/>
        <n v="162000"/>
        <n v="2083080"/>
        <n v="7948560"/>
        <n v="958080"/>
        <n v="658200"/>
        <n v="11400"/>
        <n v="439080"/>
        <n v="1404000"/>
        <n v="66840"/>
        <n v="4829280"/>
        <n v="3816960"/>
        <n v="54600"/>
        <n v="153960"/>
        <n v="1850400"/>
        <n v="86160"/>
        <n v="2300880"/>
        <n v="14629080"/>
        <n v="869520"/>
        <n v="5671080"/>
        <n v="329640"/>
        <n v="3640560"/>
        <n v="11443560"/>
        <n v="4407600"/>
        <n v="15859320"/>
        <n v="2485440"/>
        <n v="2403720"/>
        <n v="157680"/>
        <n v="960480"/>
        <n v="9093360"/>
        <n v="4281480"/>
        <n v="83040"/>
        <n v="2673600"/>
        <n v="615720"/>
        <n v="70440"/>
        <n v="1027680"/>
        <n v="1308600"/>
        <n v="2228880"/>
        <n v="3087720"/>
        <n v="709080"/>
        <n v="194400"/>
        <n v="235200"/>
        <n v="1319040"/>
        <n v="9512520"/>
        <n v="376680"/>
        <n v="5359680"/>
        <n v="1054680"/>
        <n v="5059680"/>
        <n v="231240"/>
        <n v="3600"/>
        <n v="306240"/>
        <n v="6489960"/>
        <n v="867960"/>
        <n v="2000400"/>
        <n v="91080"/>
        <n v="5494920"/>
        <n v="38520"/>
        <n v="9243960"/>
        <n v="45840"/>
        <n v="1696200"/>
        <n v="14123280"/>
        <n v="95760"/>
        <n v="571080"/>
        <n v="1740840"/>
        <n v="120000"/>
        <n v="4844160"/>
        <n v="559920"/>
        <n v="1147560"/>
        <n v="842400"/>
        <n v="15600"/>
        <n v="608040"/>
        <n v="369840"/>
        <n v="590880"/>
        <n v="2743680"/>
        <n v="3547200"/>
        <n v="358560"/>
        <n v="1372320"/>
        <n v="6398640"/>
        <n v="1296720"/>
        <n v="545880"/>
        <n v="66480"/>
        <n v="6336720"/>
        <n v="1008960"/>
        <n v="221760"/>
        <n v="250920"/>
        <n v="3613440"/>
        <n v="42960"/>
        <n v="18094080"/>
        <n v="1834320"/>
        <n v="333240"/>
        <n v="546600"/>
        <n v="4245000"/>
        <n v="2888880"/>
        <n v="6807240"/>
        <n v="2794440"/>
        <n v="467280"/>
        <n v="2658240"/>
        <n v="584520"/>
        <n v="796440"/>
        <n v="2677560"/>
        <n v="313320"/>
        <n v="3325560"/>
        <n v="142680"/>
        <n v="31560"/>
        <n v="15717360"/>
        <n v="846480"/>
        <n v="314760"/>
        <n v="6018000"/>
        <n v="2735640"/>
        <n v="52080"/>
        <n v="1219800"/>
        <n v="12000"/>
        <n v="1144800"/>
        <n v="892200"/>
        <n v="408120"/>
        <n v="837960"/>
        <n v="278640"/>
        <n v="5955000"/>
        <n v="2087280"/>
        <n v="8424120"/>
        <n v="5974920"/>
        <n v="1004520"/>
        <n v="411960"/>
        <n v="3783240"/>
        <n v="12891480"/>
        <n v="5592960"/>
        <n v="542640"/>
        <n v="2913240"/>
        <n v="2620080"/>
        <n v="2081280"/>
        <n v="3900000"/>
        <n v="21585720"/>
        <n v="1241520"/>
        <n v="101400"/>
        <n v="2012400"/>
        <n v="2015520"/>
        <n v="2696640"/>
        <n v="5783760"/>
        <n v="2019000"/>
        <n v="447720"/>
        <n v="14176440"/>
        <n v="484080"/>
        <n v="39960"/>
        <n v="10063920"/>
        <n v="1118520"/>
        <n v="3050760"/>
        <n v="199800"/>
        <n v="1475880"/>
        <n v="843840"/>
        <n v="1272240"/>
        <n v="1495320"/>
        <n v="10492920"/>
        <n v="7516920"/>
        <n v="1279200"/>
        <n v="4342320"/>
        <n v="32160"/>
        <n v="219480"/>
        <n v="13060920"/>
        <n v="247080"/>
        <n v="3709680"/>
        <n v="2766840"/>
        <n v="40800"/>
        <n v="3556680"/>
        <n v="418320"/>
        <n v="3171360"/>
        <n v="9557040"/>
        <n v="856320"/>
        <n v="349440"/>
        <n v="1038000"/>
        <n v="1152720"/>
        <n v="16320"/>
        <n v="295200"/>
        <n v="8390760"/>
        <n v="2394480"/>
        <n v="3402720"/>
        <n v="10721280"/>
        <n v="14400"/>
        <n v="3565920"/>
        <n v="39360"/>
        <n v="571200"/>
        <n v="107880"/>
        <n v="1560960"/>
        <n v="457080"/>
        <n v="18057720"/>
        <n v="3543840"/>
        <n v="308280"/>
        <n v="2802960"/>
        <n v="3722880"/>
        <n v="1052400"/>
        <n v="821160"/>
        <n v="3623880"/>
        <n v="623520"/>
        <n v="14619240"/>
        <n v="17640"/>
        <n v="103680"/>
        <n v="10424040"/>
        <n v="660960"/>
        <n v="549960"/>
        <n v="1783560"/>
        <n v="165720"/>
        <n v="206520"/>
        <n v="11069280"/>
        <n v="2176800"/>
        <n v="2193600"/>
        <n v="121440"/>
        <n v="2141280"/>
        <n v="161040"/>
        <n v="3042600"/>
        <n v="36360"/>
        <n v="2750280"/>
        <n v="1320600"/>
        <n v="2276400"/>
        <n v="712800"/>
        <n v="762600"/>
        <n v="938160"/>
        <n v="12185880"/>
        <n v="70800"/>
        <n v="13097760"/>
        <n v="13134000"/>
        <n v="4439400"/>
        <n v="56160"/>
        <n v="280440"/>
        <n v="1881120"/>
        <n v="4131960"/>
        <n v="6388560"/>
        <n v="173280"/>
        <n v="840840"/>
        <n v="2242560"/>
        <n v="2104080"/>
        <n v="130680"/>
        <n v="1851840"/>
        <n v="7587120"/>
        <n v="1314600"/>
        <n v="1221480"/>
        <n v="1118640"/>
        <n v="561600"/>
        <n v="454680"/>
        <n v="3237840"/>
        <n v="67800"/>
        <n v="859920"/>
        <n v="1998360"/>
        <n v="12284400"/>
        <n v="1108800"/>
        <n v="2443080"/>
        <n v="9496080"/>
        <n v="60480"/>
        <n v="1893000"/>
        <n v="3132840"/>
        <n v="823680"/>
        <n v="919440"/>
        <n v="3343800"/>
        <n v="1484280"/>
        <n v="2838600"/>
        <n v="425880"/>
        <n v="1639080"/>
        <n v="2796120"/>
        <n v="362520"/>
        <n v="9120240"/>
        <n v="383400"/>
        <n v="503760"/>
        <n v="3475800"/>
        <n v="2586480"/>
        <n v="861000"/>
        <n v="501600"/>
        <n v="23421240"/>
        <n v="1278960"/>
        <n v="4987080"/>
        <n v="4078320"/>
        <n v="3651720"/>
        <n v="6810240"/>
        <n v="613440"/>
        <n v="2396760"/>
        <n v="568800"/>
        <n v="900960"/>
        <n v="27341880"/>
        <n v="1274280"/>
        <n v="13165680"/>
        <n v="2279880"/>
        <n v="3938400"/>
        <n v="2724480"/>
        <n v="539640"/>
        <n v="2079000"/>
        <n v="736680"/>
        <n v="1007400"/>
        <n v="1324680"/>
        <n v="8218560"/>
        <n v="1899720"/>
        <n v="2425920"/>
        <n v="14165880"/>
        <n v="1276320"/>
        <n v="3234840"/>
        <n v="292440"/>
        <n v="4598640"/>
        <n v="20769840"/>
        <n v="520800"/>
        <n v="3580440"/>
        <n v="96600"/>
        <n v="3339720"/>
        <n v="1003440"/>
        <n v="4046160"/>
        <n v="8258280"/>
        <n v="1391280"/>
        <n v="11160"/>
        <n v="4158480"/>
        <n v="129600"/>
        <n v="1545840"/>
        <n v="1446600"/>
        <n v="285840"/>
        <n v="1751400"/>
        <n v="331800"/>
        <n v="312840"/>
        <n v="12723960"/>
        <n v="790320"/>
        <n v="5622960"/>
        <n v="356880"/>
        <n v="732000"/>
        <n v="1351200"/>
        <n v="4254480"/>
        <n v="1816200"/>
        <n v="1315200"/>
        <n v="1726560"/>
        <n v="5578680"/>
        <n v="2463120"/>
        <n v="972720"/>
        <n v="321600"/>
        <n v="1663680"/>
        <n v="9595920"/>
        <n v="686520"/>
        <n v="273840"/>
        <n v="442320"/>
        <n v="9636960"/>
        <n v="1105680"/>
        <n v="283920"/>
        <n v="1956360"/>
        <n v="1408080"/>
        <n v="242520"/>
        <n v="1737480"/>
        <n v="669960"/>
        <n v="4176480"/>
        <n v="541320"/>
        <n v="2582760"/>
        <n v="16667520"/>
        <n v="1225320"/>
        <n v="1282200"/>
        <n v="4892520"/>
        <n v="11040"/>
        <n v="2960880"/>
        <n v="140880"/>
        <n v="291120"/>
        <n v="21988800"/>
        <n v="3844920"/>
        <n v="2025600"/>
        <n v="11385480"/>
        <n v="5827200"/>
        <n v="1068840"/>
        <n v="2630760"/>
        <n v="7730760"/>
        <n v="4120320"/>
        <n v="154200"/>
        <n v="1557240"/>
        <n v="3855360"/>
        <n v="157080"/>
        <n v="58800"/>
        <n v="10339560"/>
        <n v="521640"/>
        <n v="988440"/>
        <n v="3043560"/>
        <n v="145080"/>
        <n v="3484320"/>
        <n v="8095920"/>
        <n v="2183040"/>
        <n v="343200"/>
        <n v="86400"/>
        <n v="3169920"/>
        <n v="620280"/>
        <n v="1246440"/>
        <n v="56640"/>
        <n v="109920"/>
        <n v="1200"/>
        <n v="9937680"/>
        <n v="10635960"/>
        <n v="2875320"/>
        <n v="626760"/>
        <n v="2978040"/>
        <n v="331440"/>
        <n v="183000"/>
        <n v="75600"/>
        <n v="3630120"/>
        <n v="1977120"/>
        <n v="1593360"/>
        <n v="667080"/>
        <n v="325080"/>
        <n v="8559840"/>
        <n v="244920"/>
        <n v="1350360"/>
        <n v="1493280"/>
        <n v="1900320"/>
        <n v="119280"/>
        <n v="1089480"/>
        <n v="139200"/>
        <n v="1747920"/>
        <n v="8319840"/>
        <n v="3881640"/>
        <n v="21960"/>
        <n v="3270840"/>
        <n v="14519640"/>
        <n v="1286400"/>
        <n v="11926680"/>
        <n v="459600"/>
        <n v="4296120"/>
        <n v="3040920"/>
        <n v="398160"/>
        <n v="3873600"/>
        <n v="2469120"/>
        <n v="2509080"/>
        <n v="720"/>
        <n v="1530840"/>
        <n v="522840"/>
        <n v="6854880"/>
        <n v="1569720"/>
        <n v="4462680"/>
        <n v="4086000"/>
        <n v="120"/>
        <n v="151440"/>
        <n v="168480"/>
        <n v="432600"/>
        <n v="143520"/>
        <n v="59280"/>
        <n v="2354400"/>
        <n v="2633160"/>
        <n v="393000"/>
        <n v="4520880"/>
        <n v="1646760"/>
        <n v="535560"/>
        <n v="1668600"/>
        <n v="9648720"/>
        <n v="794880"/>
        <n v="9952440"/>
        <n v="2766480"/>
        <n v="806760"/>
        <n v="1820760"/>
        <n v="1453680"/>
        <n v="801000"/>
        <n v="11299800"/>
        <n v="854880"/>
        <n v="122400"/>
        <n v="3643800"/>
        <n v="2088720"/>
        <n v="2772120"/>
        <n v="37080"/>
        <n v="98640"/>
        <n v="1069920"/>
        <n v="6005160"/>
        <n v="27600"/>
        <n v="1019880"/>
        <n v="1764240"/>
        <n v="294960"/>
        <n v="3246960"/>
        <n v="1083120"/>
        <n v="883800"/>
        <n v="3534960"/>
        <n v="265680"/>
        <n v="32640"/>
        <n v="71160"/>
        <n v="97680"/>
        <n v="768840"/>
        <n v="1069200"/>
        <n v="2186040"/>
        <n v="4610520"/>
        <n v="1059120"/>
        <n v="1407480"/>
        <n v="204000"/>
        <n v="979920"/>
        <n v="3672840"/>
        <n v="71880"/>
        <n v="74280"/>
        <n v="2306040"/>
        <n v="6483120"/>
        <n v="395760"/>
        <n v="225720"/>
        <n v="1115400"/>
        <n v="231360"/>
        <n v="3646800"/>
        <n v="4023000"/>
        <n v="5945160"/>
        <n v="345000"/>
        <n v="2049720"/>
        <n v="1257480"/>
        <n v="65760"/>
        <n v="100800"/>
        <n v="1386840"/>
        <n v="295680"/>
        <n v="115320"/>
        <n v="1980360"/>
        <n v="284280"/>
        <n v="1190880"/>
        <n v="963600"/>
        <n v="7791120"/>
        <n v="4688160"/>
        <n v="2175720"/>
        <n v="3245520"/>
        <n v="1635960"/>
        <n v="173520"/>
        <n v="68400"/>
        <n v="1909080"/>
        <n v="342000"/>
        <n v="3022800"/>
        <n v="364800"/>
        <n v="6276240"/>
        <n v="17760"/>
        <n v="5620320"/>
        <n v="1519440"/>
        <n v="193800"/>
        <n v="756960"/>
        <n v="2886000"/>
        <n v="617760"/>
        <n v="1264440"/>
        <n v="8050800"/>
        <n v="3974400"/>
        <n v="9193920"/>
        <n v="509280"/>
        <n v="249240"/>
        <n v="4262880"/>
        <n v="218640"/>
        <n v="13734480"/>
        <n v="103320"/>
        <n v="2319960"/>
        <n v="18480"/>
        <n v="6372360"/>
        <n v="1415880"/>
        <n v="131400"/>
        <n v="318960"/>
        <n v="927480"/>
        <n v="6351600"/>
        <n v="95640"/>
        <n v="867600"/>
        <n v="6198120"/>
        <n v="1108440"/>
        <n v="2183280"/>
        <n v="537000"/>
        <n v="222600"/>
        <n v="794280"/>
        <n v="1194360"/>
        <n v="1032360"/>
        <n v="2099280"/>
        <n v="51240"/>
        <n v="12960"/>
        <n v="112320"/>
        <n v="5354520"/>
        <n v="39720"/>
        <n v="460560"/>
        <n v="131520"/>
        <n v="124560"/>
        <n v="592920"/>
        <n v="9603000"/>
        <n v="2640240"/>
        <n v="2123160"/>
        <n v="1200480"/>
        <n v="1632480"/>
        <n v="412680"/>
        <n v="3312360"/>
        <n v="7247400"/>
        <n v="12840"/>
        <n v="33000"/>
        <n v="7035000"/>
        <n v="107400"/>
        <n v="3077640"/>
        <n v="1416240"/>
        <n v="3540600"/>
        <n v="174240"/>
        <n v="1191120"/>
        <n v="1610640"/>
        <n v="2430000"/>
        <n v="13332120"/>
        <n v="137040"/>
        <n v="88800"/>
        <n v="2747280"/>
        <n v="1808520"/>
        <n v="261000"/>
        <n v="901560"/>
        <n v="173760"/>
        <n v="2166600"/>
        <n v="132600"/>
        <n v="6351840"/>
        <n v="609240"/>
        <n v="1284360"/>
        <n v="63120"/>
        <n v="13795080"/>
        <n v="2550360"/>
        <n v="1804560"/>
        <n v="264000"/>
        <n v="148800"/>
        <n v="4767840"/>
        <n v="432360"/>
        <n v="306480"/>
        <n v="305400"/>
        <n v="1552800"/>
        <n v="6949320"/>
        <n v="472320"/>
        <n v="1106880"/>
        <n v="15869760"/>
        <n v="3406800"/>
        <n v="1544280"/>
        <n v="9740640"/>
        <n v="329280"/>
        <n v="1205520"/>
        <n v="270960"/>
        <n v="560280"/>
        <n v="4149360"/>
        <n v="1635240"/>
        <n v="1071480"/>
        <n v="11657880"/>
        <n v="5412120"/>
        <n v="7972080"/>
        <n v="4209960"/>
        <n v="1165440"/>
        <n v="2792400"/>
        <n v="2020080"/>
        <n v="295440"/>
        <n v="407040"/>
        <n v="459720"/>
        <n v="26280"/>
        <n v="27967320"/>
        <n v="1292040"/>
        <n v="181920"/>
        <n v="4484400"/>
        <n v="1725360"/>
        <n v="7910880"/>
        <n v="4513800"/>
        <n v="3126600"/>
        <n v="19716480"/>
        <n v="285240"/>
        <n v="181440"/>
        <n v="385200"/>
        <n v="10800"/>
        <n v="780240"/>
        <n v="1518000"/>
        <n v="32543640"/>
        <n v="1622520"/>
        <n v="7120680"/>
        <n v="5659800"/>
        <n v="7898040"/>
        <n v="18501120"/>
        <n v="251040"/>
        <n v="240360"/>
        <n v="3176640"/>
        <n v="5231280"/>
        <n v="272160"/>
        <n v="783240"/>
        <n v="1349760"/>
        <n v="3083280"/>
        <n v="3558000"/>
        <n v="5550240"/>
        <n v="3023040"/>
        <n v="259320"/>
        <n v="112560"/>
        <n v="622560"/>
        <n v="178920"/>
        <n v="2187000"/>
        <n v="438600"/>
        <n v="322200"/>
        <n v="312120"/>
        <n v="5907240"/>
        <n v="287640"/>
        <n v="417960"/>
        <n v="70200"/>
        <n v="2222040"/>
        <n v="418560"/>
        <n v="1983120"/>
        <n v="6573600"/>
        <n v="58680"/>
        <n v="78960"/>
        <n v="3714840"/>
        <n v="801360"/>
        <n v="1692240"/>
        <n v="1281240"/>
        <n v="3460440"/>
        <n v="365760"/>
        <n v="1167360"/>
        <n v="582720"/>
        <n v="64320"/>
        <n v="727080"/>
        <n v="9239880"/>
        <n v="84600"/>
        <n v="7185960"/>
        <n v="2760480"/>
        <n v="2018640"/>
        <n v="6579960"/>
        <n v="8762640"/>
        <n v="2844480"/>
        <n v="330600"/>
        <n v="2244000"/>
        <n v="124200"/>
        <n v="111600"/>
        <n v="534840"/>
        <n v="10962840"/>
        <n v="3891720"/>
        <n v="30240"/>
        <n v="1241640"/>
        <n v="3548520"/>
        <n v="1236600"/>
        <n v="15394080"/>
        <n v="4399440"/>
        <n v="5858040"/>
        <n v="2835120"/>
        <n v="803520"/>
        <n v="1659480"/>
        <n v="69840"/>
        <n v="2120280"/>
        <n v="903720"/>
        <n v="2102040"/>
        <n v="197640"/>
        <n v="2172720"/>
        <n v="4560240"/>
        <n v="101520"/>
        <n v="1558080"/>
        <n v="2329920"/>
        <n v="4332840"/>
        <n v="5454720"/>
        <n v="727200"/>
        <n v="11503800"/>
        <n v="1692480"/>
        <n v="3173880"/>
        <n v="111480"/>
        <n v="11713200"/>
        <n v="16065360"/>
        <n v="27960"/>
        <n v="26760"/>
        <n v="2139720"/>
        <n v="1163040"/>
        <n v="4738800"/>
        <n v="446880"/>
        <n v="3340800"/>
        <n v="203040"/>
        <n v="130560"/>
        <n v="300600"/>
        <n v="321000"/>
        <n v="1904640"/>
        <n v="4899840"/>
        <n v="727320"/>
        <n v="4274160"/>
        <n v="2242440"/>
        <n v="787200"/>
        <n v="529920"/>
        <n v="187440"/>
        <n v="283320"/>
        <n v="894840"/>
        <n v="11266680"/>
        <n v="1773000"/>
        <n v="323040"/>
        <n v="1587120"/>
        <n v="1602720"/>
        <n v="3028200"/>
        <n v="3185040"/>
        <n v="780360"/>
        <n v="168600"/>
        <n v="6858840"/>
        <n v="16080"/>
        <n v="1827120"/>
        <n v="5079960"/>
        <n v="8559960"/>
        <n v="336000"/>
        <n v="153000"/>
        <n v="462960"/>
        <n v="793560"/>
        <n v="2486280"/>
        <n v="546120"/>
        <n v="2712840"/>
        <n v="8362680"/>
        <n v="133560"/>
        <n v="363720"/>
        <n v="2187600"/>
        <n v="195720"/>
        <n v="178200"/>
        <n v="1495560"/>
        <n v="17880"/>
        <n v="3509880"/>
        <n v="1044960"/>
        <n v="65880"/>
        <n v="509040"/>
        <n v="11537160"/>
        <n v="3373320"/>
        <n v="704400"/>
        <n v="175920"/>
        <n v="1174080"/>
        <n v="1862880"/>
        <n v="7784400"/>
        <n v="2912760"/>
        <n v="971880"/>
        <n v="203760"/>
        <n v="287040"/>
        <n v="1943760"/>
        <n v="242040"/>
        <n v="107280"/>
        <n v="131040"/>
        <n v="208080"/>
        <n v="5072160"/>
        <n v="634320"/>
        <n v="4593240"/>
        <n v="1470480"/>
        <n v="54240"/>
        <n v="304080"/>
        <n v="5810400"/>
        <n v="753240"/>
        <n v="10972920"/>
        <n v="16678800"/>
        <n v="3115560"/>
        <n v="644880"/>
        <n v="4425480"/>
        <n v="84720"/>
        <n v="4135560"/>
        <n v="189120"/>
        <n v="1317120"/>
        <n v="2533440"/>
        <n v="4755480"/>
        <n v="1348800"/>
        <n v="742920"/>
        <n v="24840"/>
        <n v="13058400"/>
        <n v="847080"/>
        <n v="278040"/>
        <n v="10342680"/>
        <n v="358440"/>
        <n v="2524800"/>
        <n v="111120"/>
        <n v="227400"/>
        <n v="1265280"/>
        <n v="241920"/>
        <n v="5484840"/>
        <n v="90960"/>
        <n v="4069080"/>
        <n v="683520"/>
        <n v="1932720"/>
        <n v="117000"/>
        <n v="1958880"/>
        <n v="3201960"/>
        <n v="2228040"/>
        <n v="5817720"/>
        <n v="89640"/>
        <n v="472680"/>
        <n v="79440"/>
        <n v="346920"/>
        <n v="125280"/>
        <n v="956880"/>
        <n v="319440"/>
        <n v="2384280"/>
        <n v="322560"/>
        <n v="7018200"/>
        <n v="8705400"/>
        <n v="5682480"/>
        <n v="89760"/>
        <n v="61920"/>
        <n v="1919760"/>
        <n v="5724000"/>
        <n v="736080"/>
        <n v="88200"/>
        <n v="13922640"/>
        <n v="2103120"/>
        <n v="403320"/>
        <n v="735480"/>
        <n v="9827400"/>
        <n v="374760"/>
        <n v="223800"/>
        <n v="5163240"/>
        <n v="3239640"/>
        <n v="1482120"/>
        <n v="1670520"/>
        <n v="889920"/>
        <n v="30000"/>
        <n v="78120"/>
        <n v="3000"/>
        <n v="13072560"/>
        <n v="3926520"/>
        <n v="2334840"/>
        <n v="3323520"/>
        <n v="1965000"/>
        <n v="632040"/>
        <n v="234120"/>
        <n v="8833200"/>
        <n v="2536320"/>
        <n v="3808560"/>
        <n v="167400"/>
        <n v="3989040"/>
        <n v="10917840"/>
        <n v="14416080"/>
        <n v="89040"/>
        <n v="298800"/>
        <n v="5050200"/>
        <n v="2293440"/>
        <n v="320400"/>
        <n v="83640"/>
        <n v="20160"/>
        <n v="624360"/>
        <n v="610920"/>
        <n v="9676440"/>
        <n v="3029520"/>
        <n v="322320"/>
        <n v="2936040"/>
        <n v="48240"/>
        <n v="1149480"/>
        <n v="3505560"/>
        <n v="16836600"/>
        <n v="100920"/>
        <n v="860400"/>
        <n v="235680"/>
        <n v="1039200"/>
        <n v="3396240"/>
        <n v="7064400"/>
        <n v="851160"/>
        <n v="8918760"/>
        <n v="1783080"/>
        <n v="531240"/>
        <n v="36840"/>
        <n v="508320"/>
        <n v="5634840"/>
        <n v="567000"/>
        <n v="6828360"/>
        <n v="540120"/>
        <n v="312600"/>
        <n v="836760"/>
        <n v="80160"/>
        <n v="1172400"/>
        <n v="177600"/>
        <n v="3864000"/>
        <n v="1895760"/>
        <n v="376080"/>
        <n v="687360"/>
        <n v="1033800"/>
        <n v="126600"/>
        <n v="1480920"/>
        <n v="251280"/>
        <n v="817320"/>
        <n v="3742200"/>
        <n v="405360"/>
        <n v="548640"/>
        <n v="903840"/>
        <n v="1866960"/>
        <n v="1787280"/>
        <n v="2778120"/>
        <n v="1076880"/>
        <n v="1963560"/>
        <n v="9401640"/>
        <n v="8387160"/>
        <n v="2657640"/>
        <n v="7993080"/>
        <n v="159240"/>
        <n v="468720"/>
        <n v="73440"/>
        <n v="731160"/>
        <n v="4303440"/>
        <n v="3012000"/>
        <n v="18000"/>
        <n v="740760"/>
        <n v="591840"/>
        <n v="3521880"/>
        <n v="197880"/>
        <n v="141720"/>
        <n v="1043640"/>
        <n v="1792200"/>
        <n v="233280"/>
        <n v="719640"/>
        <n v="8766840"/>
        <n v="94680"/>
        <n v="310200"/>
        <n v="3537480"/>
        <n v="279120"/>
        <n v="2831520"/>
        <n v="451080"/>
        <n v="500760"/>
        <n v="6482280"/>
        <n v="1047840"/>
        <n v="3244320"/>
        <n v="90240"/>
        <n v="5707800"/>
        <n v="2488560"/>
        <n v="120240"/>
        <n v="10609920"/>
        <n v="1516800"/>
        <n v="345120"/>
        <n v="14770920"/>
        <n v="882240"/>
        <n v="1307640"/>
        <n v="13440"/>
        <n v="266280"/>
        <n v="45120"/>
        <n v="863880"/>
        <n v="3640920"/>
        <n v="1465440"/>
        <n v="297240"/>
        <n v="5784960"/>
        <n v="1296840"/>
        <n v="450360"/>
        <n v="7297800"/>
        <n v="49080"/>
        <n v="348960"/>
        <n v="666720"/>
        <n v="3388080"/>
        <n v="5729280"/>
        <n v="1232760"/>
        <n v="1597440"/>
        <n v="148920"/>
        <n v="1889400"/>
        <n v="1732800"/>
        <n v="84960"/>
        <n v="1003560"/>
        <n v="577800"/>
        <n v="795840"/>
        <n v="108960"/>
        <n v="2589840"/>
        <n v="57840"/>
        <n v="5442600"/>
        <n v="264120"/>
        <n v="1100400"/>
        <n v="378240"/>
        <n v="332160"/>
        <n v="59640"/>
        <n v="76920"/>
        <n v="9803520"/>
        <n v="1561200"/>
        <n v="3652080"/>
        <n v="3160200"/>
        <n v="913920"/>
        <n v="174000"/>
        <n v="369240"/>
        <n v="574920"/>
        <n v="1517040"/>
        <n v="8891880"/>
        <n v="334800"/>
        <n v="136800"/>
        <n v="905520"/>
        <n v="165960"/>
        <n v="40560"/>
        <n v="456360"/>
        <n v="4458840"/>
        <n v="6700440"/>
        <n v="2542320"/>
        <n v="2273880"/>
        <n v="642600"/>
        <n v="1109400"/>
        <n v="3261480"/>
        <n v="5652840"/>
        <n v="2255040"/>
        <n v="1213920"/>
        <n v="2243880"/>
        <n v="110040"/>
        <n v="131280"/>
        <n v="10428000"/>
        <n v="210240"/>
        <n v="191640"/>
        <n v="1010040"/>
        <n v="31440"/>
        <n v="2664720"/>
        <n v="865080"/>
        <n v="5714160"/>
        <n v="134520"/>
        <n v="2130000"/>
        <n v="342720"/>
        <n v="2402880"/>
        <n v="3466560"/>
        <n v="1170000"/>
        <n v="123600"/>
        <n v="1735920"/>
        <n v="2637600"/>
        <n v="210720"/>
        <n v="127080"/>
        <n v="11493720"/>
        <n v="31680"/>
        <n v="1708080"/>
        <n v="121560"/>
        <n v="159360"/>
        <n v="1256160"/>
        <n v="208920"/>
        <n v="7436040"/>
        <n v="161880"/>
        <n v="8187120"/>
        <n v="324120"/>
        <n v="1593600"/>
        <n v="5927520"/>
        <n v="2972880"/>
        <n v="12437520"/>
        <n v="7169280"/>
        <n v="257400"/>
        <n v="175320"/>
        <n v="6328560"/>
        <n v="1503120"/>
        <n v="2597760"/>
        <n v="968880"/>
        <n v="75120"/>
        <n v="793920"/>
        <n v="360120"/>
        <n v="277440"/>
        <n v="147480"/>
        <n v="1119600"/>
        <n v="4702080"/>
        <n v="11631720"/>
        <n v="42360"/>
        <n v="327360"/>
        <n v="218280"/>
        <n v="8674080"/>
        <n v="397440"/>
        <n v="1071240"/>
        <n v="8079000"/>
        <n v="1014000"/>
        <n v="3874800"/>
        <n v="1365360"/>
        <n v="174840"/>
        <n v="5968680"/>
        <n v="653880"/>
        <n v="1016160"/>
        <n v="198960"/>
        <n v="24480"/>
        <n v="1144680"/>
        <n v="2281320"/>
        <n v="7743120"/>
        <n v="1576560"/>
        <n v="102720"/>
        <n v="3426000"/>
        <n v="1361400"/>
        <n v="75240"/>
        <n v="2096880"/>
        <n v="795720"/>
        <n v="57600"/>
        <n v="2249520"/>
        <n v="66600"/>
        <n v="1891200"/>
        <n v="495000"/>
        <n v="194520"/>
        <n v="857520"/>
        <n v="3284040"/>
        <n v="9156720"/>
        <n v="817440"/>
        <n v="85920"/>
        <n v="3316800"/>
        <n v="2880"/>
        <n v="4912800"/>
        <n v="81960"/>
        <n v="4669200"/>
        <n v="1760160"/>
        <n v="61680"/>
        <n v="712320"/>
        <n v="3414000"/>
        <n v="435360"/>
        <n v="12480"/>
        <n v="295800"/>
        <n v="2209440"/>
        <n v="205080"/>
        <n v="898200"/>
        <n v="655200"/>
        <n v="78480"/>
        <n v="4294920"/>
        <n v="3747000"/>
        <n v="479280"/>
        <n v="1329120"/>
        <n v="1600800"/>
        <n v="496080"/>
        <n v="1478280"/>
        <n v="9758760"/>
        <n v="7071600"/>
        <n v="1040880"/>
        <n v="278760"/>
        <n v="443280"/>
        <n v="153600"/>
        <n v="118200"/>
        <n v="160320"/>
        <n v="3201000"/>
        <n v="13156320"/>
        <n v="1805280"/>
        <n v="99960"/>
        <n v="3411720"/>
        <n v="234720"/>
        <n v="1338480"/>
        <n v="2856000"/>
        <n v="6671400"/>
        <n v="179400"/>
        <n v="72000"/>
        <n v="4320"/>
        <n v="4191840"/>
        <n v="4751520"/>
        <n v="250560"/>
        <n v="273960"/>
        <n v="438000"/>
        <n v="13896360"/>
        <n v="73200"/>
        <n v="2251440"/>
        <n v="7017840"/>
        <n v="1253280"/>
        <n v="972840"/>
        <n v="890280"/>
        <n v="2880600"/>
        <n v="175680"/>
        <n v="1193880"/>
        <n v="6195480"/>
        <n v="152280"/>
        <n v="2344080"/>
        <n v="391560"/>
        <n v="59520"/>
        <n v="432120"/>
        <n v="14880"/>
        <n v="216000"/>
        <n v="401760"/>
        <n v="834120"/>
        <n v="776040"/>
        <n v="216360"/>
        <n v="3092400"/>
        <n v="7603560"/>
        <n v="7819320"/>
        <n v="1067160"/>
        <n v="1152000"/>
        <n v="394560"/>
        <n v="7854960"/>
        <n v="52680"/>
        <n v="3118440"/>
        <n v="298200"/>
        <n v="177000"/>
        <n v="44040"/>
        <n v="2015160"/>
        <n v="9905520"/>
        <n v="1009800"/>
        <n v="2476320"/>
        <n v="53963880"/>
        <n v="166680"/>
        <n v="8106960"/>
        <n v="3153480"/>
        <n v="81240"/>
        <n v="730680"/>
        <n v="701760"/>
        <n v="9003480"/>
        <n v="727440"/>
        <n v="1613520"/>
        <n v="212520"/>
        <n v="425760"/>
        <n v="518880"/>
        <n v="44760"/>
        <n v="144360"/>
        <n v="2575080"/>
        <n v="276600"/>
        <n v="2175240"/>
        <n v="10375800"/>
        <n v="122160"/>
        <n v="9438600"/>
        <n v="425520"/>
        <n v="1669080"/>
        <n v="516720"/>
        <n v="1571520"/>
        <n v="11001480"/>
        <n v="587880"/>
        <n v="3902880"/>
        <n v="2292240"/>
        <n v="732960"/>
        <n v="196800"/>
        <n v="1226040"/>
        <n v="7376640"/>
        <n v="140400"/>
        <n v="41040"/>
        <n v="3109680"/>
        <n v="27480"/>
        <n v="7060200"/>
        <n v="173880"/>
        <n v="1919640"/>
        <n v="1896120"/>
        <n v="1448760"/>
        <n v="8153760"/>
        <n v="78000"/>
        <n v="649920"/>
        <n v="93840"/>
        <n v="511440"/>
        <n v="4488960"/>
        <n v="4203480"/>
        <n v="406440"/>
        <n v="2224920"/>
        <n v="124440"/>
        <n v="18800640"/>
        <n v="2076720"/>
        <n v="246240"/>
        <n v="883200"/>
        <n v="2108520"/>
        <n v="541560"/>
        <n v="10270200"/>
        <n v="235440"/>
        <n v="3000960"/>
        <n v="6391320"/>
        <n v="9944160"/>
        <n v="2002440"/>
        <n v="986280"/>
        <n v="1142760"/>
        <n v="53520"/>
        <n v="237600"/>
        <n v="123720"/>
        <n v="4567920"/>
        <n v="10332120"/>
        <n v="1216800"/>
        <n v="690480"/>
        <n v="2464440"/>
        <n v="3554640"/>
        <n v="713280"/>
        <n v="609600"/>
        <n v="286440"/>
        <n v="1512360"/>
        <n v="2659200"/>
        <n v="17197680"/>
        <n v="128640"/>
        <n v="28239840"/>
        <n v="26040"/>
        <n v="3539160"/>
        <n v="1222680"/>
        <n v="4633320"/>
        <n v="19800"/>
        <n v="685920"/>
        <n v="433080"/>
        <n v="37800"/>
        <n v="167760"/>
        <n v="55200"/>
        <n v="10521600"/>
        <n v="1516680"/>
        <n v="2773560"/>
        <n v="845880"/>
        <n v="716040"/>
        <n v="29760"/>
        <n v="455160"/>
        <n v="1327440"/>
        <n v="5546760"/>
        <n v="587640"/>
        <n v="11803800"/>
        <n v="261960"/>
        <n v="1513920"/>
        <n v="2580960"/>
        <n v="872160"/>
        <n v="388800"/>
        <n v="859200"/>
        <n v="3409560"/>
        <n v="1981080"/>
        <n v="5407680"/>
        <n v="15706320"/>
        <n v="2028120"/>
        <n v="268440"/>
        <n v="2081760"/>
        <n v="96480"/>
        <n v="650160"/>
        <n v="578160"/>
        <n v="2714640"/>
        <n v="3691440"/>
        <n v="988920"/>
        <n v="17280"/>
        <n v="13674720"/>
        <n v="303480"/>
        <n v="643800"/>
        <n v="1819080"/>
        <n v="17050560"/>
        <n v="1802880"/>
        <n v="8982480"/>
        <n v="156240"/>
        <n v="306600"/>
        <n v="537120"/>
        <n v="1419000"/>
        <n v="4283280"/>
        <n v="81600"/>
        <n v="8952720"/>
        <n v="176280"/>
        <n v="99480"/>
        <n v="158400"/>
        <n v="2131080"/>
        <n v="90480"/>
        <n v="364320"/>
        <n v="1226160"/>
        <n v="1314120"/>
        <n v="375120"/>
        <n v="10842720"/>
        <n v="1205160"/>
        <n v="468960"/>
        <n v="5183760"/>
        <n v="47160"/>
        <n v="1158720"/>
        <n v="1335960"/>
        <n v="3378360"/>
        <n v="4608720"/>
        <n v="1528440"/>
        <n v="387120"/>
        <n v="4942560"/>
        <n v="214080"/>
        <n v="10086240"/>
        <n v="65280"/>
        <n v="14640"/>
        <n v="1693560"/>
        <n v="11787840"/>
        <n v="6810120"/>
        <n v="1710600"/>
        <n v="293520"/>
        <n v="13447560"/>
        <n v="386760"/>
        <n v="109200"/>
        <n v="3972720"/>
        <n v="924960"/>
        <n v="1342560"/>
        <n v="6625560"/>
        <n v="1405920"/>
        <n v="2562360"/>
        <n v="11842800"/>
        <n v="328200"/>
        <n v="371520"/>
        <n v="4270440"/>
        <n v="282120"/>
        <n v="241080"/>
        <n v="788040"/>
        <n v="117240"/>
        <n v="2115840"/>
        <n v="6726960"/>
        <n v="4390680"/>
        <n v="330000"/>
        <n v="2388240"/>
        <n v="1464000"/>
        <n v="104640"/>
        <n v="184080"/>
        <n v="834720"/>
        <n v="579360"/>
        <n v="216120"/>
        <n v="121200"/>
        <n v="1658040"/>
        <n v="1560480"/>
        <n v="313080"/>
        <n v="9720"/>
        <n v="559440"/>
        <n v="108120"/>
        <n v="4802400"/>
        <n v="1042920"/>
        <n v="5503320"/>
        <n v="659280"/>
        <n v="3081360"/>
        <n v="5342760"/>
        <n v="3361560"/>
        <n v="579000"/>
        <n v="530040"/>
        <n v="668760"/>
        <n v="3699120"/>
        <n v="1145160"/>
        <n v="2905440"/>
        <n v="241200"/>
        <n v="91560"/>
        <n v="1697040"/>
        <n v="983040"/>
        <n v="4496040"/>
        <n v="1219560"/>
        <n v="864600"/>
        <n v="4260840"/>
        <n v="2105400"/>
        <n v="137520"/>
        <n v="1340280"/>
        <n v="790200"/>
        <n v="332760"/>
        <n v="5347680"/>
        <n v="33480"/>
        <n v="540000"/>
        <n v="477840"/>
        <n v="2202720"/>
        <n v="2419320"/>
        <n v="3617400"/>
        <n v="599160"/>
        <n v="196080"/>
        <n v="807000"/>
        <n v="1564200"/>
        <n v="10200"/>
        <n v="366480"/>
        <n v="768600"/>
        <n v="504960"/>
        <n v="105000"/>
        <n v="1473240"/>
        <n v="20400"/>
        <n v="2458080"/>
        <n v="3606360"/>
        <n v="738840"/>
        <n v="5225400"/>
        <n v="1694880"/>
        <n v="848760"/>
        <n v="128280"/>
        <n v="243720"/>
        <n v="683160"/>
        <n v="852000"/>
        <n v="7093200"/>
        <n v="88680"/>
        <n v="9100680"/>
        <n v="138840"/>
        <n v="117600"/>
        <n v="2539320"/>
        <n v="294120"/>
        <n v="959040"/>
        <n v="1655640"/>
        <n v="213120"/>
        <n v="1136640"/>
        <n v="28800"/>
        <n v="316800"/>
        <n v="805080"/>
        <n v="989880"/>
        <n v="324000"/>
        <n v="738600"/>
        <n v="3382320"/>
        <n v="2872320"/>
        <n v="315720"/>
        <n v="4709520"/>
        <n v="855480"/>
        <n v="774360"/>
        <n v="831480"/>
        <n v="6922920"/>
        <n v="1376040"/>
        <n v="705360"/>
        <n v="925560"/>
        <n v="1178880"/>
        <n v="202320"/>
        <n v="14204880"/>
        <n v="777720"/>
        <n v="433200"/>
        <n v="4124880"/>
        <n v="2367000"/>
        <n v="4152360"/>
        <n v="3535560"/>
        <n v="13930080"/>
        <n v="1214280"/>
        <n v="331320"/>
        <n v="1572600"/>
        <n v="1735080"/>
        <n v="4587240"/>
        <n v="1180800"/>
        <n v="421800"/>
        <n v="2221680"/>
        <n v="1244760"/>
        <n v="2776680"/>
        <n v="340440"/>
        <n v="528360"/>
        <n v="4032600"/>
        <n v="8901360"/>
        <n v="13531920"/>
        <n v="43920"/>
        <n v="159480"/>
        <n v="1333200"/>
        <n v="7518480"/>
        <n v="2942640"/>
        <n v="9665880"/>
        <n v="19200"/>
        <n v="5431920"/>
        <n v="506640"/>
        <n v="1224000"/>
        <n v="5540040"/>
        <n v="1987200"/>
        <n v="13153320"/>
        <n v="92760"/>
        <n v="4816680"/>
        <n v="169320"/>
        <n v="96840"/>
        <n v="81840"/>
        <n v="756240"/>
        <n v="1273080"/>
        <n v="6292080"/>
        <n v="82320"/>
        <n v="1256400"/>
        <n v="252240"/>
        <n v="1665480"/>
        <n v="4655640"/>
        <n v="546960"/>
        <n v="26880"/>
        <n v="2302080"/>
        <n v="416280"/>
        <n v="1677480"/>
        <n v="5343240"/>
        <n v="1563240"/>
        <n v="7442520"/>
        <n v="238080"/>
        <n v="1148040"/>
        <n v="741120"/>
        <n v="1577880"/>
        <n v="81720"/>
        <n v="1776840"/>
        <n v="1905240"/>
        <n v="186960"/>
        <n v="2080200"/>
        <n v="109560"/>
        <n v="3008160"/>
        <n v="4067520"/>
        <n v="4670640"/>
        <n v="37440"/>
        <n v="8409720"/>
        <n v="5811240"/>
        <n v="415920"/>
        <n v="16077360"/>
        <n v="77400"/>
        <n v="3097080"/>
        <n v="3617280"/>
        <n v="222720"/>
        <n v="6161760"/>
        <n v="268200"/>
        <n v="16086600"/>
        <n v="245280"/>
        <n v="515760"/>
        <n v="1309800"/>
        <n v="2853000"/>
        <n v="7815840"/>
        <n v="207720"/>
        <n v="493320"/>
        <n v="3110880"/>
        <n v="1598280"/>
        <n v="222000"/>
        <n v="1032840"/>
        <n v="478920"/>
        <n v="1850520"/>
        <n v="4711320"/>
        <n v="73080"/>
        <n v="9332160"/>
        <n v="2417640"/>
        <n v="542040"/>
        <n v="20556360"/>
        <n v="5136720"/>
        <n v="13482000"/>
        <n v="697080"/>
        <n v="152760"/>
        <n v="244200"/>
        <n v="2754360"/>
        <n v="2389920"/>
        <n v="6172560"/>
        <n v="5017200"/>
        <n v="62880"/>
        <n v="325680"/>
        <n v="891120"/>
        <n v="4054680"/>
        <n v="2598840"/>
        <n v="8593680"/>
        <n v="971640"/>
        <n v="196440"/>
        <n v="348480"/>
        <n v="12647880"/>
        <n v="402360"/>
        <n v="7080"/>
        <n v="6500160"/>
        <n v="4917480"/>
        <n v="1361640"/>
        <n v="192000"/>
        <n v="8545200"/>
        <n v="60000"/>
        <n v="3867480"/>
        <n v="1265880"/>
        <n v="9946920"/>
        <n v="52920"/>
        <n v="2017800"/>
        <n v="2677440"/>
        <n v="354600"/>
        <n v="260640"/>
        <n v="523080"/>
        <n v="3038520"/>
        <n v="1953120"/>
        <n v="449040"/>
        <n v="3349800"/>
        <n v="4039080"/>
        <n v="860280"/>
        <n v="5911560"/>
        <n v="11313240"/>
        <n v="407280"/>
        <n v="3429360"/>
        <n v="1525800"/>
        <n v="11576880"/>
        <n v="2825520"/>
        <n v="1538520"/>
        <n v="726480"/>
        <n v="321120"/>
        <n v="7991880"/>
        <n v="337440"/>
        <n v="411600"/>
        <n v="67200"/>
        <n v="2445720"/>
        <n v="198120"/>
        <n v="948600"/>
        <n v="106200"/>
        <n v="1440600"/>
        <n v="3505440"/>
        <n v="350400"/>
        <n v="13731240"/>
        <n v="94080"/>
        <n v="204840"/>
        <n v="577920"/>
        <n v="2606760"/>
        <n v="1047360"/>
        <n v="12056640"/>
        <n v="9147360"/>
        <n v="3681720"/>
        <n v="335280"/>
        <n v="8935440"/>
        <n v="2232240"/>
        <n v="669240"/>
        <n v="2204160"/>
        <n v="1088280"/>
        <n v="145440"/>
        <n v="224520"/>
        <n v="12130440"/>
        <n v="106440"/>
        <n v="503280"/>
        <n v="4359480"/>
        <n v="2494560"/>
        <n v="2893800"/>
        <n v="535200"/>
        <n v="1188000"/>
        <n v="119640"/>
        <n v="69720"/>
        <n v="10766880"/>
        <n v="2103960"/>
        <n v="1486200"/>
        <n v="551280"/>
        <n v="9950280"/>
        <n v="2147280"/>
        <n v="435720"/>
        <n v="1753560"/>
        <n v="57360"/>
        <n v="1188720"/>
        <n v="761880"/>
        <n v="11952840"/>
        <n v="3255600"/>
        <n v="93600"/>
        <n v="5021280"/>
        <n v="102960"/>
        <n v="4835280"/>
        <n v="1591080"/>
        <n v="12538920"/>
        <n v="5608440"/>
        <n v="2291400"/>
        <n v="505200"/>
        <n v="943200"/>
        <n v="426480"/>
        <n v="3370200"/>
        <n v="2573040"/>
        <n v="2114640"/>
        <n v="1072200"/>
        <n v="758880"/>
        <n v="1884360"/>
        <n v="216480"/>
        <n v="3603600"/>
        <n v="4713960"/>
        <n v="709920"/>
        <n v="413400"/>
        <n v="3110400"/>
        <n v="1227960"/>
        <n v="240000"/>
        <n v="1634400"/>
        <n v="550560"/>
        <n v="6755160"/>
        <n v="1000440"/>
        <n v="2353920"/>
        <n v="2650440"/>
        <n v="23204640"/>
        <n v="1877760"/>
        <n v="789480"/>
        <n v="4526760"/>
        <n v="11364600"/>
        <n v="1165800"/>
        <n v="269400"/>
        <n v="2128320"/>
        <n v="5731560"/>
        <n v="1137840"/>
        <n v="390240"/>
        <n v="1327800"/>
        <n v="5563080"/>
        <n v="33960"/>
        <n v="2940360"/>
        <n v="9109080"/>
        <n v="24388680"/>
        <n v="2672040"/>
        <n v="714840"/>
        <n v="3239280"/>
        <n v="1578480"/>
        <n v="5398080"/>
        <n v="3571440"/>
        <n v="979800"/>
        <n v="1232280"/>
        <n v="1463040"/>
        <n v="1170720"/>
        <n v="6328680"/>
        <n v="2500560"/>
        <n v="303000"/>
        <n v="1026960"/>
        <n v="314640"/>
        <n v="4101120"/>
        <n v="2900760"/>
        <n v="1917120"/>
        <n v="12377760"/>
        <n v="53040"/>
        <n v="9288120"/>
        <n v="3740520"/>
        <n v="62400"/>
        <n v="67440"/>
        <n v="3339480"/>
        <n v="3280080"/>
        <n v="47040"/>
        <n v="3917880"/>
        <n v="3846480"/>
        <n v="19890240"/>
        <n v="566400"/>
        <n v="759720"/>
        <n v="480000"/>
        <n v="77520"/>
        <n v="1787760"/>
        <n v="11011680"/>
        <n v="4087800"/>
        <n v="1306200"/>
        <n v="3612360"/>
        <n v="797640"/>
        <n v="1631640"/>
        <n v="440640"/>
        <n v="292200"/>
        <n v="1496160"/>
        <n v="185760"/>
        <n v="4286640"/>
        <n v="201000"/>
        <n v="1632600"/>
        <n v="316080"/>
        <n v="9502680"/>
        <n v="9000"/>
        <n v="1802400"/>
        <n v="1424160"/>
        <n v="1709520"/>
        <n v="1526160"/>
        <n v="4459440"/>
        <n v="2176680"/>
        <n v="207360"/>
        <n v="8111760"/>
        <n v="3496200"/>
        <n v="3772440"/>
        <n v="188040"/>
        <n v="151080"/>
        <n v="2834160"/>
        <n v="607200"/>
        <n v="2424960"/>
        <n v="136080"/>
        <n v="1683600"/>
        <n v="15649560"/>
        <n v="1329840"/>
        <n v="348120"/>
        <n v="365640"/>
        <n v="589440"/>
        <n v="468480"/>
        <n v="1997040"/>
        <n v="2241840"/>
        <n v="2748000"/>
        <n v="13481400"/>
        <n v="1772400"/>
        <n v="5780520"/>
        <n v="19945080"/>
        <n v="4356000"/>
        <n v="461040"/>
        <n v="484440"/>
        <n v="208800"/>
        <n v="4704720"/>
        <n v="10633560"/>
        <n v="135720"/>
        <n v="3153120"/>
        <n v="840000"/>
        <n v="810720"/>
        <n v="57240"/>
        <n v="2328000"/>
        <n v="10200600"/>
        <n v="482040"/>
        <n v="1234680"/>
        <n v="4210920"/>
        <n v="2491200"/>
        <n v="3733920"/>
        <n v="3238800"/>
        <n v="1378080"/>
        <n v="8929320"/>
        <n v="622800"/>
        <n v="8184600"/>
        <n v="82560"/>
        <n v="1476840"/>
        <n v="1560"/>
        <n v="2016960"/>
        <n v="963120"/>
        <n v="305280"/>
        <n v="40080"/>
        <n v="1368960"/>
        <n v="5713200"/>
        <n v="2110680"/>
        <n v="2188680"/>
        <n v="35040"/>
        <n v="8585400"/>
        <n v="1937280"/>
        <n v="98520"/>
        <n v="573840"/>
        <n v="8876520"/>
        <n v="10279080"/>
        <n v="320880"/>
        <n v="1033440"/>
        <n v="2209920"/>
        <n v="237360"/>
        <n v="44640"/>
        <n v="4253280"/>
        <n v="2135640"/>
        <n v="1577520"/>
        <n v="269640"/>
        <n v="98400"/>
        <n v="4728840"/>
        <n v="4448040"/>
        <n v="14740800"/>
        <n v="115080"/>
        <n v="435960"/>
        <n v="6466440"/>
        <n v="3765840"/>
        <n v="15475560"/>
        <n v="157800"/>
        <n v="1848120"/>
        <n v="1581360"/>
        <n v="5967240"/>
        <n v="2118600"/>
        <n v="121080"/>
        <n v="3854040"/>
        <n v="1578240"/>
        <n v="5941200"/>
        <n v="5963520"/>
        <n v="327840"/>
        <n v="15840"/>
        <n v="245520"/>
        <n v="2110800"/>
        <n v="1279440"/>
        <n v="950520"/>
        <n v="5174280"/>
        <n v="1479000"/>
        <n v="768000"/>
        <n v="1148160"/>
        <n v="538080"/>
        <n v="9345360"/>
        <n v="1852560"/>
        <n v="10178880"/>
        <n v="3409680"/>
        <n v="1470840"/>
        <n v="163440"/>
        <n v="2779080"/>
        <n v="41760"/>
        <n v="310440"/>
        <n v="10542840"/>
        <n v="396600"/>
        <n v="675600"/>
        <n v="1621800"/>
        <n v="1523640"/>
        <n v="1007760"/>
        <n v="791880"/>
        <n v="147720"/>
        <n v="1267320"/>
        <n v="1348080"/>
        <n v="5886600"/>
        <n v="6601200"/>
        <n v="35880"/>
        <n v="3700800"/>
        <n v="923280"/>
        <n v="254400"/>
        <n v="515160"/>
        <n v="633720"/>
        <n v="2261040"/>
        <n v="2722320"/>
        <n v="6195960"/>
        <n v="371880"/>
        <n v="3249840"/>
        <n v="1090680"/>
        <n v="3285360"/>
        <n v="2612160"/>
        <n v="1050720"/>
        <n v="1044120"/>
        <n v="5727720"/>
        <n v="181320"/>
        <n v="351960"/>
        <n v="174720"/>
        <n v="1342200"/>
        <n v="1899360"/>
        <n v="1751040"/>
        <n v="229080"/>
        <n v="1609800"/>
        <n v="979320"/>
        <n v="8576160"/>
        <n v="319800"/>
        <n v="1197720"/>
        <n v="7568520"/>
        <n v="5513160"/>
        <n v="1800"/>
        <n v="12600"/>
        <n v="7611240"/>
        <n v="6204960"/>
        <n v="197760"/>
        <n v="1409040"/>
        <n v="749400"/>
        <n v="378360"/>
        <n v="2032680"/>
        <n v="3442440"/>
        <n v="211200"/>
        <n v="1730520"/>
        <n v="148440"/>
        <n v="215880"/>
        <n v="219000"/>
        <n v="7363800"/>
        <n v="12625800"/>
        <n v="2318280"/>
        <n v="6088440"/>
        <n v="360480"/>
        <n v="2513400"/>
        <n v="60600"/>
        <n v="1752240"/>
        <n v="1177680"/>
        <n v="663960"/>
        <n v="8096880"/>
        <n v="753000"/>
        <n v="10240080"/>
        <n v="5078400"/>
        <n v="6789840"/>
        <n v="2862000"/>
        <n v="190080"/>
        <n v="1763040"/>
        <n v="1417080"/>
        <n v="1649160"/>
        <n v="653400"/>
        <n v="1791840"/>
        <n v="678840"/>
        <n v="1388520"/>
        <n v="376920"/>
        <n v="3223680"/>
        <n v="1616160"/>
        <n v="655560"/>
        <n v="555600"/>
        <n v="1674840"/>
        <n v="192360"/>
        <n v="7824600"/>
        <n v="2310960"/>
        <n v="165000"/>
        <n v="10100640"/>
        <n v="30600"/>
        <n v="1338720"/>
        <n v="1644240"/>
        <n v="398760"/>
        <n v="1066560"/>
        <n v="85800"/>
        <n v="1105200"/>
        <n v="2456280"/>
        <n v="1925520"/>
        <n v="3708480"/>
        <n v="172680"/>
        <n v="8173200"/>
        <n v="13455120"/>
        <n v="1606200"/>
        <n v="3981960"/>
        <n v="2558760"/>
        <n v="2438520"/>
        <n v="287880"/>
        <n v="646200"/>
        <n v="2194920"/>
        <n v="150480"/>
        <n v="1156920"/>
        <n v="15258480"/>
        <n v="111720"/>
        <n v="5734800"/>
        <n v="1033320"/>
        <n v="2494200"/>
        <n v="276000"/>
        <n v="360360"/>
        <n v="221280"/>
        <n v="620520"/>
        <n v="1607280"/>
        <n v="1300920"/>
        <n v="7006200"/>
        <n v="7929240"/>
        <n v="2756280"/>
        <n v="4028880"/>
        <n v="187920"/>
        <n v="2793840"/>
        <n v="1320120"/>
        <n v="16344720"/>
        <n v="73320"/>
        <n v="405840"/>
        <n v="9555240"/>
        <n v="89520"/>
        <n v="3962280"/>
        <n v="474960"/>
        <n v="756120"/>
        <n v="392400"/>
        <n v="4530120"/>
        <n v="1235640"/>
        <n v="7768200"/>
        <n v="1168080"/>
        <n v="808920"/>
        <n v="6332040"/>
        <n v="206160"/>
        <n v="183960"/>
        <n v="370440"/>
        <n v="4844400"/>
        <n v="663600"/>
        <n v="7629840"/>
        <n v="16026840"/>
        <n v="205320"/>
        <n v="2572200"/>
        <n v="859440"/>
        <n v="629520"/>
        <n v="1705680"/>
        <n v="6300720"/>
        <n v="461160"/>
        <n v="31097400"/>
        <n v="3371040"/>
        <n v="5004720"/>
        <n v="235800"/>
        <n v="7972920"/>
        <n v="840600"/>
        <n v="8242080"/>
        <n v="1353000"/>
        <n v="1388040"/>
        <n v="5345760"/>
        <n v="34256040"/>
        <n v="19673880"/>
        <n v="1575360"/>
        <n v="170400"/>
        <n v="700800"/>
        <n v="2917320"/>
        <n v="1115640"/>
        <n v="74040"/>
        <n v="4235280"/>
        <n v="38160"/>
        <n v="1522440"/>
        <n v="21720"/>
        <n v="4059480"/>
        <n v="5766840"/>
        <n v="373320"/>
        <n v="1805160"/>
        <n v="2278080"/>
        <n v="372600"/>
        <n v="2461680"/>
        <n v="1108200"/>
        <n v="309360"/>
        <n v="251880"/>
        <n v="170640"/>
        <n v="756000"/>
        <n v="460800"/>
        <n v="3405360"/>
        <n v="17400"/>
        <n v="563400"/>
        <n v="3263880"/>
        <n v="179040"/>
        <n v="1224120"/>
        <n v="30720"/>
        <n v="2345400"/>
        <n v="896880"/>
        <n v="711480"/>
        <n v="6092040"/>
        <n v="715560"/>
        <n v="1139280"/>
        <n v="6051840"/>
        <n v="6739200"/>
        <n v="1764000"/>
        <n v="2704800"/>
        <n v="5284320"/>
        <n v="1132560"/>
        <n v="2959560"/>
        <n v="2744760"/>
        <n v="5504760"/>
        <n v="228000"/>
        <n v="3297840"/>
        <n v="27840"/>
        <n v="14181000"/>
        <n v="2672640"/>
        <n v="119040"/>
        <n v="10216200"/>
        <n v="6523680"/>
        <n v="2166000"/>
        <n v="1284480"/>
        <n v="258240"/>
        <n v="1380480"/>
        <n v="1815840"/>
        <n v="43320"/>
        <n v="3785400"/>
        <n v="2492880"/>
        <n v="314160"/>
        <n v="6007440"/>
        <n v="1474800"/>
        <n v="22800"/>
        <n v="1158240"/>
        <n v="154440"/>
        <n v="5117520"/>
        <n v="665520"/>
        <n v="13724160"/>
        <n v="11926320"/>
        <n v="4535400"/>
        <n v="1049160"/>
        <n v="8644200"/>
        <n v="1056360"/>
        <n v="3284280"/>
        <n v="2532000"/>
        <n v="34800"/>
        <n v="527520"/>
        <n v="168120"/>
        <n v="2501640"/>
        <n v="3707640"/>
        <n v="1140000"/>
        <n v="671520"/>
        <n v="1626600"/>
        <n v="5591520"/>
        <n v="181080"/>
        <n v="1241400"/>
        <n v="394680"/>
        <n v="405960"/>
        <n v="14280"/>
        <n v="265440"/>
        <n v="3577800"/>
        <n v="313800"/>
        <n v="911640"/>
        <n v="11880"/>
        <n v="4721880"/>
        <n v="3078480"/>
        <n v="1528320"/>
        <n v="7512000"/>
        <n v="12217680"/>
        <n v="909480"/>
        <n v="662520"/>
        <n v="20040"/>
        <n v="2805240"/>
        <n v="3731520"/>
        <n v="497400"/>
        <n v="6263640"/>
        <n v="651240"/>
        <n v="735960"/>
        <n v="2273760"/>
        <n v="1591680"/>
        <n v="4920"/>
        <n v="3480"/>
        <n v="1856880"/>
        <n v="377760"/>
        <n v="3020040"/>
        <n v="163680"/>
        <n v="884400"/>
        <n v="224760"/>
        <n v="760920"/>
        <n v="1167120"/>
        <n v="65640"/>
        <n v="225240"/>
        <n v="194880"/>
        <n v="470280"/>
        <n v="206400"/>
        <n v="3451440"/>
        <n v="265920"/>
        <n v="1978200"/>
        <n v="1173120"/>
        <n v="3039480"/>
        <n v="87960"/>
        <n v="12029520"/>
        <n v="2846880"/>
        <n v="8006160"/>
        <n v="6024480"/>
        <n v="1857360"/>
        <n v="196320"/>
        <n v="182160"/>
        <n v="133320"/>
        <n v="2892000"/>
        <n v="546360"/>
        <n v="8004000"/>
        <n v="17545440"/>
        <n v="4449360"/>
        <n v="1005000"/>
        <n v="559800"/>
        <n v="4302960"/>
        <n v="11881440"/>
        <n v="126240"/>
        <n v="2970720"/>
        <n v="1956840"/>
        <n v="1099800"/>
        <n v="916800"/>
        <n v="11520"/>
        <n v="2238000"/>
        <n v="4364520"/>
        <n v="9773520"/>
        <n v="1041480"/>
        <n v="2689800"/>
        <n v="12066720"/>
        <n v="4695720"/>
        <n v="71400"/>
        <n v="4814760"/>
        <n v="1708320"/>
        <n v="2834520"/>
        <n v="320640"/>
        <n v="22560"/>
        <n v="6605280"/>
        <n v="89280"/>
        <n v="535680"/>
        <n v="1428240"/>
        <n v="228840"/>
        <n v="3318720"/>
        <n v="4961160"/>
        <n v="2081640"/>
        <n v="808080"/>
        <n v="461880"/>
        <n v="416400"/>
        <n v="4976760"/>
        <n v="3882360"/>
        <n v="1913160"/>
        <n v="9093720"/>
        <n v="3443640"/>
        <n v="499680"/>
        <n v="7919640"/>
        <n v="1126800"/>
        <n v="416640"/>
        <n v="3656760"/>
        <n v="332640"/>
        <n v="1614360"/>
        <n v="374040"/>
        <n v="14703240"/>
        <n v="5274720"/>
        <n v="10287240"/>
        <n v="1477080"/>
        <n v="1566120"/>
        <n v="9762480"/>
        <n v="4999680"/>
        <n v="2680080"/>
        <n v="870720"/>
        <n v="8970240"/>
        <n v="2384760"/>
        <n v="227280"/>
        <n v="598200"/>
        <n v="3137880"/>
        <n v="2688240"/>
        <n v="134160"/>
        <n v="2176560"/>
        <n v="492960"/>
        <n v="11843040"/>
        <n v="18220320"/>
        <n v="7182720"/>
        <n v="257760"/>
        <n v="1787640"/>
        <n v="2267520"/>
        <n v="24720"/>
        <n v="1218240"/>
        <n v="4324440"/>
        <n v="3038400"/>
        <n v="5084520"/>
        <n v="10120680"/>
        <n v="124680"/>
        <n v="50880"/>
        <n v="3653640"/>
        <n v="1332960"/>
        <n v="2945760"/>
        <n v="29880"/>
        <n v="15399360"/>
        <n v="543240"/>
        <n v="278400"/>
        <n v="574680"/>
        <n v="105840"/>
        <n v="548040"/>
        <n v="942120"/>
        <n v="2308680"/>
        <n v="317040"/>
        <n v="1454640"/>
        <n v="972240"/>
        <n v="9464280"/>
        <n v="7906680"/>
        <n v="1626480"/>
        <n v="1596840"/>
        <n v="467400"/>
        <n v="888120"/>
        <n v="84240"/>
        <n v="362040"/>
        <n v="900000"/>
        <n v="2146080"/>
        <n v="6378120"/>
        <n v="81000"/>
        <n v="5926080"/>
        <n v="1182360"/>
        <n v="1326120"/>
        <n v="486360"/>
        <n v="455040"/>
        <n v="4334760"/>
        <n v="957840"/>
        <n v="4749600"/>
        <n v="252720"/>
        <n v="1604040"/>
        <n v="340080"/>
        <n v="2453520"/>
        <n v="67080"/>
        <n v="2190960"/>
        <n v="1087440"/>
        <n v="10301520"/>
        <n v="3921240"/>
        <n v="46680"/>
        <n v="372000"/>
        <n v="7615440"/>
        <n v="158880"/>
        <n v="175800"/>
        <n v="4192560"/>
        <n v="6904920"/>
        <n v="575760"/>
        <n v="72840"/>
        <n v="141480"/>
        <n v="2869320"/>
        <n v="118440"/>
        <n v="253440"/>
        <n v="703080"/>
        <n v="32040"/>
        <n v="3040200"/>
        <n v="568080"/>
        <n v="54960"/>
        <n v="1263360"/>
        <n v="277920"/>
        <n v="2995920"/>
        <n v="5649840"/>
        <n v="1536000"/>
        <n v="6769200"/>
        <n v="178560"/>
        <n v="2647920"/>
        <n v="222240"/>
        <n v="1111800"/>
        <n v="182880"/>
        <n v="47400"/>
        <n v="17874360"/>
        <n v="3399840"/>
        <n v="7102800"/>
        <n v="3002640"/>
        <n v="1369560"/>
        <n v="15475200"/>
        <n v="762000"/>
        <n v="13680"/>
        <n v="424080"/>
        <n v="1362600"/>
        <n v="2921640"/>
        <n v="303720"/>
        <n v="688200"/>
        <n v="488640"/>
        <n v="49440"/>
        <n v="5355000"/>
        <n v="2372640"/>
        <n v="947400"/>
        <n v="26160"/>
        <n v="1230960"/>
        <n v="6215760"/>
        <n v="156120"/>
        <n v="6675000"/>
        <n v="2541240"/>
        <n v="1568520"/>
        <n v="597840"/>
        <n v="1833720"/>
        <n v="676200"/>
        <n v="1036320"/>
        <n v="1369920"/>
        <n v="1988160"/>
        <n v="515880"/>
        <n v="6319800"/>
        <n v="10818120"/>
        <n v="2201520"/>
        <n v="647760"/>
        <n v="120120"/>
        <n v="3417240"/>
        <n v="69480"/>
        <n v="291600"/>
        <n v="4347600"/>
        <n v="52800"/>
        <n v="1888560"/>
        <n v="10024080"/>
        <n v="1742760"/>
        <n v="877920"/>
        <n v="175200"/>
        <n v="5528280"/>
        <n v="79920"/>
        <n v="1835280"/>
        <n v="11280"/>
        <n v="25680"/>
        <n v="3610080"/>
        <n v="7957200"/>
        <n v="1356840"/>
        <n v="3315720"/>
        <n v="6537000"/>
        <n v="3763320"/>
        <n v="2546520"/>
        <n v="10385640"/>
        <n v="5412720"/>
        <n v="1137600"/>
        <n v="38040"/>
        <n v="1069800"/>
        <n v="4323600"/>
        <n v="196200"/>
        <n v="228480"/>
        <n v="3149160"/>
        <n v="2682120"/>
        <n v="341520"/>
        <n v="151560"/>
        <n v="645960"/>
        <n v="4704000"/>
        <n v="634440"/>
        <n v="3982440"/>
        <n v="7308840"/>
        <n v="12289920"/>
        <n v="2665440"/>
        <n v="180720"/>
        <n v="1617960"/>
        <n v="2438880"/>
        <n v="3229080"/>
        <n v="526560"/>
        <n v="5779080"/>
        <n v="990600"/>
        <n v="221520"/>
        <n v="370080"/>
        <n v="12768240"/>
        <n v="368520"/>
        <n v="274440"/>
        <n v="2358840"/>
        <n v="9646680"/>
        <n v="5293560"/>
        <n v="233040"/>
        <n v="18360"/>
        <n v="1634160"/>
        <n v="6132480"/>
        <n v="285480"/>
        <n v="2709600"/>
        <n v="9895800"/>
        <n v="1890120"/>
        <n v="148200"/>
        <n v="6147480"/>
        <n v="9096840"/>
        <n v="11760"/>
        <n v="596640"/>
        <n v="633480"/>
        <n v="256560"/>
        <n v="961200"/>
        <n v="241800"/>
        <n v="1263000"/>
        <n v="7826880"/>
        <n v="160200"/>
        <n v="1967040"/>
        <n v="248280"/>
        <n v="4296960"/>
        <n v="1123080"/>
        <n v="476520"/>
        <n v="6643440"/>
        <n v="722400"/>
        <n v="1484040"/>
        <n v="1277520"/>
        <n v="2796240"/>
        <n v="1404600"/>
        <n v="191880"/>
        <n v="2173080"/>
        <n v="9483120"/>
        <n v="2683440"/>
        <n v="432720"/>
        <n v="4645440"/>
        <n v="510840"/>
        <n v="23760"/>
        <n v="4493160"/>
        <n v="2648760"/>
        <n v="2851080"/>
        <n v="608520"/>
        <n v="4592400"/>
        <n v="679680"/>
        <n v="77760"/>
        <n v="2014800"/>
        <n v="9820320"/>
        <n v="1150800"/>
        <n v="564960"/>
        <n v="136920"/>
        <n v="864000"/>
        <n v="4620960"/>
        <n v="1607640"/>
        <n v="1632000"/>
        <n v="453240"/>
        <n v="137160"/>
        <n v="243840"/>
        <n v="155640"/>
        <n v="347760"/>
        <n v="4200"/>
        <n v="1025520"/>
        <n v="382200"/>
        <n v="5283480"/>
        <n v="3339360"/>
        <n v="1515480"/>
        <n v="10013760"/>
        <n v="77280"/>
        <n v="1072800"/>
        <n v="4738200"/>
        <n v="506400"/>
        <n v="189600"/>
        <n v="6710280"/>
        <n v="4949760"/>
        <n v="2706960"/>
        <n v="70680"/>
        <n v="57120"/>
        <n v="2425080"/>
        <n v="2521200"/>
        <n v="1346760"/>
        <n v="3139080"/>
        <n v="148680"/>
        <n v="3289680"/>
        <n v="12758520"/>
        <n v="3979080"/>
        <n v="112440"/>
        <n v="2273400"/>
        <n v="39000"/>
        <n v="14776200"/>
        <n v="367200"/>
        <n v="1136520"/>
        <n v="2023200"/>
        <n v="1197480"/>
        <n v="3829680"/>
        <n v="72240"/>
        <n v="6987360"/>
        <n v="595560"/>
        <n v="8400"/>
        <n v="2136960"/>
        <n v="319320"/>
        <n v="195600"/>
        <n v="179640"/>
        <n v="6051120"/>
        <n v="5520"/>
        <n v="1288080"/>
        <n v="593640"/>
        <n v="2105280"/>
        <n v="455400"/>
        <n v="269880"/>
        <n v="1850160"/>
        <n v="6682320"/>
        <n v="99600"/>
        <n v="104760"/>
        <n v="5847960"/>
        <n v="457320"/>
        <n v="401040"/>
        <n v="311160"/>
        <n v="186720"/>
        <n v="4300680"/>
        <n v="790440"/>
        <n v="7412520"/>
        <n v="2531160"/>
        <n v="10297560"/>
        <n v="1187880"/>
        <n v="410520"/>
        <n v="10568760"/>
        <n v="1406640"/>
        <n v="2680320"/>
        <n v="683880"/>
        <n v="98280"/>
        <n v="7756080"/>
        <n v="7952520"/>
        <n v="697800"/>
        <n v="1969440"/>
        <n v="1215600"/>
        <n v="675360"/>
        <n v="9802080"/>
        <n v="1423440"/>
        <n v="2358480"/>
        <n v="4699680"/>
        <n v="380760"/>
        <n v="5560320"/>
        <n v="9724320"/>
        <n v="669840"/>
        <n v="83160"/>
        <n v="172440"/>
        <n v="2921280"/>
        <n v="215760"/>
        <n v="1003200"/>
        <n v="86760"/>
        <n v="7769160"/>
        <n v="6006840"/>
        <n v="3595320"/>
        <n v="3790560"/>
        <n v="882480"/>
        <n v="2800080"/>
        <n v="2199600"/>
        <n v="124320"/>
        <n v="6608400"/>
        <n v="1485120"/>
        <n v="396000"/>
        <n v="3618120"/>
        <n v="445680"/>
        <n v="500880"/>
        <n v="6904440"/>
        <n v="417000"/>
        <n v="14939280"/>
        <n v="282000"/>
        <n v="701160"/>
        <n v="1054080"/>
        <n v="1898880"/>
        <n v="6162240"/>
        <n v="625680"/>
        <n v="1501440"/>
        <n v="5888520"/>
        <n v="1217040"/>
        <n v="4557960"/>
        <n v="1056120"/>
        <n v="10521120"/>
        <n v="6800040"/>
        <n v="249840"/>
        <n v="662880"/>
        <n v="2271840"/>
        <n v="665640"/>
        <n v="3180720"/>
        <n v="1031640"/>
        <n v="887400"/>
        <n v="1832520"/>
        <n v="6969840"/>
        <n v="5449680"/>
        <n v="429240"/>
        <n v="3889920"/>
        <n v="3127800"/>
        <n v="20368560"/>
        <n v="2731200"/>
        <n v="2237040"/>
        <n v="145320"/>
        <n v="247800"/>
        <n v="1384920"/>
        <n v="7213560"/>
        <n v="649200"/>
        <n v="11652120"/>
        <n v="1400400"/>
        <n v="2231520"/>
        <n v="586680"/>
        <n v="1619280"/>
        <n v="1771800"/>
        <n v="1082760"/>
        <n v="10682400"/>
        <n v="12575640"/>
        <n v="1734360"/>
        <n v="151320"/>
        <n v="3867120"/>
        <n v="479400"/>
        <n v="4051320"/>
        <n v="592680"/>
        <n v="300120"/>
        <n v="10574040"/>
        <n v="1733160"/>
        <n v="2157960"/>
        <n v="1919520"/>
        <n v="980280"/>
        <n v="3918960"/>
        <n v="524160"/>
        <n v="1290840"/>
        <n v="2050680"/>
        <n v="585120"/>
        <n v="268080"/>
        <n v="3201600"/>
        <n v="583440"/>
        <n v="54840"/>
        <n v="2299560"/>
        <n v="3719040"/>
        <n v="11612880"/>
        <n v="15815400"/>
        <n v="4755120"/>
        <n v="1665360"/>
        <n v="85560"/>
        <n v="1125240"/>
        <n v="3034320"/>
        <n v="1582680"/>
        <n v="3999480"/>
        <n v="421080"/>
        <n v="1928400"/>
        <n v="9120720"/>
        <n v="1807680"/>
        <n v="139560"/>
        <n v="873360"/>
        <n v="14040"/>
        <n v="4503480"/>
        <n v="257880"/>
        <n v="1806840"/>
        <n v="481560"/>
        <n v="8667240"/>
        <n v="1216320"/>
        <n v="1031760"/>
        <n v="1319160"/>
        <n v="1779720"/>
        <n v="400560"/>
        <n v="183600"/>
        <n v="3122280"/>
        <n v="339720"/>
        <n v="1337760"/>
        <n v="4452120"/>
        <n v="8570040"/>
        <n v="3090600"/>
        <n v="1191240"/>
        <n v="35160"/>
        <n v="469080"/>
        <n v="10156800"/>
        <n v="14293680"/>
        <n v="2039880"/>
        <n v="2493960"/>
        <n v="1214880"/>
        <n v="5002800"/>
        <n v="42720"/>
        <n v="9183360"/>
        <n v="11110800"/>
        <n v="93720"/>
        <n v="2270760"/>
        <n v="73560"/>
        <n v="426960"/>
        <n v="1329000"/>
        <n v="6481200"/>
        <n v="11992800"/>
        <n v="1614840"/>
        <n v="135120"/>
        <n v="1787040"/>
        <n v="271680"/>
        <n v="6532320"/>
        <n v="1063560"/>
        <n v="132360"/>
        <n v="779760"/>
        <n v="3816840"/>
        <n v="422880"/>
        <n v="168000"/>
        <n v="4149120"/>
        <n v="6600"/>
        <n v="1136280"/>
        <n v="1021560"/>
        <n v="960240"/>
        <n v="137760"/>
        <n v="223200"/>
        <n v="3793320"/>
        <n v="498000"/>
        <n v="365520"/>
        <n v="333000"/>
        <n v="5043360"/>
        <n v="792960"/>
        <n v="207000"/>
        <n v="2472000"/>
        <n v="1102800"/>
        <n v="55440"/>
        <n v="2306280"/>
        <n v="496560"/>
        <n v="271800"/>
        <n v="866640"/>
        <n v="2703000"/>
        <n v="1057920"/>
        <n v="74400"/>
        <n v="1328880"/>
        <n v="939960"/>
        <n v="1099680"/>
        <n v="177360"/>
        <n v="217800"/>
        <n v="3675720"/>
        <n v="1536720"/>
        <n v="34920"/>
        <n v="3631320"/>
        <n v="82800"/>
        <n v="753600"/>
        <n v="4569480"/>
        <n v="4389960"/>
        <n v="37200"/>
        <n v="502800"/>
        <n v="1800120"/>
        <n v="658080"/>
        <n v="393720"/>
        <n v="212880"/>
        <n v="2588040"/>
        <n v="576720"/>
        <n v="434400"/>
        <n v="75960"/>
        <n v="1877280"/>
        <n v="514080"/>
        <n v="191280"/>
        <n v="165360"/>
        <n v="317520"/>
        <n v="462240"/>
        <n v="1716360"/>
        <n v="225360"/>
        <n v="101040"/>
        <n v="2146800"/>
        <n v="1655520"/>
        <n v="4521720"/>
        <n v="42000"/>
        <n v="288960"/>
        <n v="1706040"/>
        <n v="4540080"/>
        <n v="294000"/>
        <n v="756360"/>
        <n v="2826960"/>
        <n v="49320"/>
        <n v="1505040"/>
        <n v="8984760"/>
        <n v="109680"/>
        <n v="48600"/>
        <n v="124800"/>
        <n v="1458120"/>
        <n v="13200"/>
        <n v="7348800"/>
        <n v="1081920"/>
        <n v="477480"/>
        <n v="1113600"/>
        <n v="576240"/>
        <n v="27360"/>
        <n v="401280"/>
        <n v="694440"/>
        <n v="427440"/>
        <n v="379800"/>
        <n v="4339080"/>
        <n v="1678440"/>
        <n v="5200080"/>
        <n v="3240000"/>
        <n v="804000"/>
        <n v="363480"/>
        <n v="2637240"/>
        <n v="1031520"/>
        <n v="6965160"/>
        <n v="346680"/>
        <n v="1189320"/>
        <n v="1484880"/>
        <n v="63720"/>
        <n v="238920"/>
        <n v="11611200"/>
        <n v="3118920"/>
        <n v="558240"/>
        <n v="11185920"/>
        <n v="2451000"/>
        <n v="3398520"/>
        <n v="86040"/>
        <n v="12835560"/>
        <n v="850800"/>
        <n v="3626520"/>
        <n v="2640600"/>
        <n v="1934640"/>
        <n v="3722400"/>
        <n v="3749040"/>
        <n v="312000"/>
        <n v="2530920"/>
        <n v="15201240"/>
        <n v="240840"/>
        <n v="1154280"/>
        <n v="9954600"/>
        <n v="2507640"/>
        <n v="4063320"/>
        <n v="86520"/>
        <n v="9963600"/>
        <n v="6873000"/>
        <n v="1756320"/>
        <n v="389400"/>
        <n v="130920"/>
        <n v="635160"/>
        <n v="1604760"/>
        <n v="114240"/>
        <n v="3384840"/>
        <n v="1221240"/>
        <n v="1144320"/>
        <n v="12436320"/>
        <n v="31080"/>
        <n v="6231000"/>
        <n v="10835280"/>
        <n v="955560"/>
        <n v="225600"/>
        <n v="280080"/>
        <n v="2336520"/>
        <n v="6488040"/>
        <n v="4618440"/>
        <n v="1786560"/>
        <n v="1185240"/>
        <n v="739200"/>
        <n v="43680"/>
        <n v="508200"/>
        <n v="454920"/>
        <n v="404280"/>
        <n v="64560"/>
        <n v="427080"/>
        <n v="1080"/>
        <n v="511800"/>
        <n v="1584840"/>
        <n v="71640"/>
        <n v="1354200"/>
        <n v="4917120"/>
        <n v="1804080"/>
        <n v="6933120"/>
        <n v="2106720"/>
        <n v="2534040"/>
        <n v="3386400"/>
        <n v="1020000"/>
        <n v="281280"/>
        <n v="7761720"/>
        <n v="4316880"/>
        <n v="15804840"/>
        <n v="895560"/>
        <n v="3921000"/>
        <n v="1691760"/>
        <n v="180240"/>
        <n v="442440"/>
        <n v="1125720"/>
        <n v="2685480"/>
        <n v="6244200"/>
        <n v="1352520"/>
        <n v="2367960"/>
        <n v="2545440"/>
        <n v="3076320"/>
        <n v="14989800"/>
        <n v="146160"/>
        <n v="474240"/>
        <n v="572640"/>
        <n v="1916280"/>
        <n v="691560"/>
        <n v="914280"/>
        <n v="2206080"/>
        <n v="49200"/>
        <n v="2067360"/>
        <n v="1364040"/>
        <n v="9007440"/>
        <n v="5532240"/>
        <n v="724320"/>
        <n v="3880680"/>
        <n v="10694880"/>
        <n v="19318440"/>
        <n v="2457960"/>
        <n v="2064360"/>
        <n v="719400"/>
        <n v="7025040"/>
        <n v="115200"/>
        <n v="2827680"/>
        <n v="327720"/>
        <n v="2191080"/>
        <n v="7250280"/>
        <n v="897720"/>
        <n v="58440"/>
        <n v="2037000"/>
        <n v="1980120"/>
        <n v="3177120"/>
        <n v="12787920"/>
        <n v="1776120"/>
        <n v="1070280"/>
        <n v="1111200"/>
        <n v="3779280"/>
        <n v="4116360"/>
        <n v="5970000"/>
        <n v="213360"/>
        <n v="11784960"/>
        <n v="300000"/>
        <n v="1406280"/>
        <n v="73920"/>
        <n v="371280"/>
        <n v="2631360"/>
        <n v="2430840"/>
        <n v="3821880"/>
        <n v="805200"/>
        <n v="516000"/>
        <n v="261840"/>
        <n v="7239240"/>
        <n v="3425520"/>
        <n v="446400"/>
        <n v="496440"/>
        <n v="12278880"/>
        <n v="533520"/>
        <n v="273480"/>
        <n v="2982600"/>
        <n v="9931200"/>
        <n v="130080"/>
        <n v="1276920"/>
        <n v="3026760"/>
        <n v="1005600"/>
        <n v="6703680"/>
        <n v="1976280"/>
        <n v="406920"/>
        <n v="312960"/>
        <n v="1661880"/>
        <n v="1225920"/>
        <n v="104400"/>
        <n v="501960"/>
        <n v="80880"/>
        <n v="3727560"/>
        <n v="149400"/>
        <n v="12955200"/>
        <n v="9139920"/>
        <n v="6156240"/>
        <n v="3489360"/>
        <n v="3169080"/>
        <n v="1743000"/>
        <n v="2217120"/>
        <n v="2181360"/>
        <n v="2234640"/>
        <n v="2297040"/>
        <n v="114600"/>
        <n v="239880"/>
        <n v="14160480"/>
        <n v="9334680"/>
        <n v="548880"/>
        <n v="207240"/>
        <n v="368880"/>
        <n v="12600120"/>
        <n v="1122960"/>
        <n v="2187240"/>
        <n v="162960"/>
        <n v="319080"/>
        <n v="46560"/>
        <n v="2388360"/>
        <n v="8334240"/>
        <n v="497040"/>
        <n v="192600"/>
        <n v="2423760"/>
        <n v="913560"/>
        <n v="3443880"/>
        <n v="8040"/>
        <n v="306720"/>
        <n v="12007680"/>
        <n v="1656360"/>
        <n v="907320"/>
        <n v="336600"/>
        <n v="4023360"/>
        <n v="5344440"/>
        <n v="655920"/>
        <n v="309000"/>
        <n v="10157760"/>
        <n v="2028600"/>
        <n v="3207600"/>
        <n v="1631760"/>
        <n v="862200"/>
        <n v="61320"/>
        <n v="278520"/>
        <n v="12080880"/>
        <n v="522000"/>
        <n v="637680"/>
        <n v="1286760"/>
        <n v="483000"/>
        <n v="3362400"/>
        <n v="2915280"/>
        <n v="2532840"/>
        <n v="1338240"/>
        <n v="8506320"/>
        <n v="697320"/>
        <n v="1272000"/>
        <n v="2994360"/>
        <n v="245880"/>
        <n v="2225160"/>
        <n v="1094520"/>
        <n v="5975160"/>
        <n v="8506080"/>
        <n v="3758760"/>
        <n v="294840"/>
        <n v="2886480"/>
        <n v="1288680"/>
        <n v="268920"/>
        <n v="20183400"/>
        <n v="3007200"/>
        <n v="142560"/>
        <n v="2388600"/>
        <n v="10710720"/>
        <n v="3914880"/>
        <n v="106800"/>
        <n v="5641080"/>
        <n v="25849920"/>
        <n v="2771280"/>
        <n v="864120"/>
        <n v="1048200"/>
        <n v="1685400"/>
        <n v="3030600"/>
        <n v="3742080"/>
        <n v="1325400"/>
        <n v="187080"/>
        <n v="5537160"/>
        <n v="556440"/>
        <n v="190800"/>
        <n v="1077480"/>
        <n v="7611960"/>
        <n v="1096560"/>
        <n v="191160"/>
        <n v="2073360"/>
        <n v="1260120"/>
        <n v="3116880"/>
        <n v="2339280"/>
        <n v="1368000"/>
        <n v="2682840"/>
        <n v="14759640"/>
        <n v="9358800"/>
        <n v="3243840"/>
        <n v="725160"/>
        <n v="2844000"/>
        <n v="3285480"/>
        <n v="591720"/>
        <n v="4138800"/>
        <n v="3684960"/>
        <n v="19770000"/>
        <n v="2995680"/>
        <n v="122760"/>
        <n v="8486400"/>
        <n v="193200"/>
        <n v="1270560"/>
        <n v="1466040"/>
        <n v="1935840"/>
        <n v="5813880"/>
        <n v="1754520"/>
        <n v="2033760"/>
        <n v="1558200"/>
        <n v="189000"/>
        <n v="107040"/>
        <n v="12342240"/>
        <n v="1049400"/>
        <n v="155400"/>
        <n v="720000"/>
        <n v="797400"/>
        <n v="3939720"/>
        <n v="1609080"/>
        <n v="1351560"/>
        <n v="1679040"/>
        <n v="9179280"/>
        <n v="147600"/>
        <n v="808800"/>
        <n v="1538400"/>
        <n v="915720"/>
        <n v="2417160"/>
        <n v="589320"/>
        <n v="2368920"/>
        <n v="3572760"/>
        <n v="185160"/>
        <n v="2173200"/>
        <n v="9659400"/>
        <n v="17083680"/>
        <n v="11863560"/>
        <n v="78240"/>
        <n v="3828120"/>
        <n v="543600"/>
        <n v="133920"/>
        <n v="586200"/>
        <n v="5675760"/>
        <n v="4519560"/>
        <n v="967200"/>
        <n v="2732400"/>
        <n v="22187760"/>
        <n v="2038800"/>
        <n v="3968640"/>
        <n v="244560"/>
        <n v="7685640"/>
        <n v="2400000"/>
        <n v="2251200"/>
        <n v="125760"/>
        <n v="59400"/>
        <n v="10089360"/>
        <n v="1197960"/>
        <n v="3145200"/>
        <n v="3828720"/>
        <n v="142080"/>
        <n v="448200"/>
        <n v="1775520"/>
        <n v="9440880"/>
        <n v="9729240"/>
        <n v="2426520"/>
        <n v="861240"/>
        <n v="2181840"/>
        <n v="69240"/>
        <n v="55920"/>
        <n v="56400"/>
        <n v="2321880"/>
        <n v="3191880"/>
        <n v="6108000"/>
        <n v="2421000"/>
        <n v="10019880"/>
        <n v="2004240"/>
        <n v="1032240"/>
        <n v="1104840"/>
        <n v="258600"/>
        <n v="1800360"/>
        <n v="5699400"/>
        <n v="2085720"/>
        <n v="102840"/>
        <n v="313200"/>
        <n v="223080"/>
        <n v="8852040"/>
        <n v="9963720"/>
        <n v="869160"/>
        <n v="5823000"/>
        <n v="1083240"/>
        <n v="3521640"/>
        <n v="68160"/>
        <n v="78360"/>
        <n v="300360"/>
        <n v="12631800"/>
        <n v="4179360"/>
        <n v="3660480"/>
        <n v="489600"/>
        <n v="6253440"/>
        <n v="12980280"/>
        <n v="1811640"/>
        <n v="2417880"/>
        <n v="75480"/>
        <n v="6952680"/>
        <n v="5539800"/>
        <n v="1690440"/>
        <n v="1817520"/>
        <n v="3991320"/>
        <n v="106080"/>
        <n v="2450520"/>
        <n v="240960"/>
        <n v="8736720"/>
        <n v="2229480"/>
        <n v="6849240"/>
        <n v="2620320"/>
        <n v="381240"/>
        <n v="2040"/>
        <n v="1965120"/>
        <n v="1521600"/>
        <n v="3668280"/>
        <n v="142320"/>
        <n v="1622640"/>
        <n v="8377560"/>
        <n v="11476560"/>
        <n v="1547160"/>
        <n v="1460400"/>
        <n v="699600"/>
        <n v="873840"/>
        <n v="22080"/>
        <n v="2327760"/>
        <n v="672120"/>
        <n v="1598760"/>
        <n v="1486800"/>
        <n v="6665880"/>
        <n v="1872960"/>
        <n v="53400"/>
        <n v="289560"/>
        <n v="4211520"/>
        <n v="2730240"/>
        <n v="165120"/>
        <n v="828840"/>
        <n v="1442760"/>
        <n v="128520"/>
        <n v="1424880"/>
        <n v="1956120"/>
        <n v="971280"/>
        <n v="323640"/>
        <n v="140160"/>
        <n v="5558520"/>
        <n v="50400"/>
        <n v="1224960"/>
        <n v="26640"/>
        <n v="1311600"/>
        <n v="4654680"/>
        <n v="2880000"/>
        <n v="1462080"/>
        <n v="457680"/>
        <n v="1684440"/>
        <n v="314880"/>
        <n v="1142640"/>
        <n v="2993520"/>
        <n v="7549920"/>
        <n v="2066400"/>
        <n v="8128200"/>
        <n v="1407120"/>
        <n v="2862720"/>
        <n v="165240"/>
        <n v="209520"/>
        <n v="226800"/>
        <n v="1811520"/>
        <n v="1586400"/>
        <n v="424680"/>
        <n v="1023720"/>
        <n v="6109800"/>
        <n v="5814960"/>
        <n v="2080320"/>
        <n v="12923400"/>
        <n v="1381320"/>
        <n v="890640"/>
        <n v="295920"/>
        <n v="2805120"/>
        <n v="230640"/>
        <n v="6726240"/>
        <n v="4254120"/>
        <n v="76200"/>
        <n v="9435840"/>
        <n v="41160"/>
        <n v="200280"/>
        <n v="1085040"/>
        <n v="8642400"/>
        <n v="1380000"/>
        <n v="1023840"/>
        <n v="3799320"/>
        <n v="2458560"/>
        <n v="1539240"/>
        <n v="211560"/>
        <n v="5331840"/>
        <n v="2792760"/>
        <n v="298440"/>
        <n v="449520"/>
        <n v="919320"/>
        <n v="606120"/>
        <n v="16440"/>
        <n v="2640"/>
        <n v="2039040"/>
        <n v="3120"/>
        <n v="49800"/>
        <n v="8880"/>
        <n v="1453440"/>
        <n v="6985560"/>
        <n v="387960"/>
        <n v="1226280"/>
        <n v="379200"/>
        <n v="1271640"/>
        <n v="798840"/>
        <n v="902280"/>
        <n v="9551520"/>
        <n v="2207280"/>
        <n v="2637120"/>
        <n v="233400"/>
        <n v="3050280"/>
        <n v="1770000"/>
        <n v="14206200"/>
        <n v="1491840"/>
        <n v="8670720"/>
        <n v="2970600"/>
        <n v="3930120"/>
        <n v="82920"/>
        <n v="1186560"/>
        <n v="2798160"/>
        <n v="15006120"/>
        <n v="414000"/>
        <n v="5352120"/>
        <n v="2622120"/>
        <n v="1419120"/>
        <n v="1916880"/>
        <n v="625800"/>
        <n v="2040720"/>
        <n v="1059480"/>
        <n v="1516920"/>
        <n v="4163280"/>
        <n v="17707800"/>
        <n v="6328200"/>
        <n v="864240"/>
        <n v="953520"/>
        <n v="3236280"/>
        <n v="1430280"/>
        <n v="1318800"/>
        <n v="1185840"/>
        <n v="10989360"/>
        <n v="1360920"/>
        <n v="1519200"/>
        <n v="835920"/>
        <n v="4817160"/>
        <n v="45960"/>
        <n v="4759680"/>
        <n v="9282240"/>
        <n v="313440"/>
        <n v="7232520"/>
        <n v="4634520"/>
        <n v="1122120"/>
        <n v="7606560"/>
        <n v="249960"/>
        <n v="1625760"/>
        <n v="448320"/>
        <n v="1029240"/>
        <n v="400440"/>
        <n v="5953200"/>
        <n v="29567160"/>
        <n v="15396480"/>
        <n v="4169160"/>
        <n v="4570920"/>
        <n v="170880"/>
        <n v="713760"/>
        <n v="168240"/>
        <n v="523200"/>
        <n v="490320"/>
        <n v="1004760"/>
        <n v="652200"/>
        <n v="4852560"/>
        <n v="33878880"/>
        <n v="82200"/>
        <n v="2420280"/>
        <n v="288000"/>
        <n v="8301000"/>
        <n v="3243000"/>
        <n v="21242160"/>
        <n v="1451160"/>
        <n v="5151360"/>
        <n v="1407720"/>
        <n v="8127000"/>
        <n v="570240"/>
        <n v="32400"/>
        <n v="284640"/>
        <n v="2211600"/>
        <n v="3622080"/>
        <n v="3853440"/>
        <n v="533040"/>
        <n v="95280"/>
        <n v="3114000"/>
        <n v="435480"/>
        <n v="1626960"/>
        <n v="382320"/>
        <n v="1821600"/>
        <n v="5216640"/>
        <n v="447360"/>
        <n v="830880"/>
        <n v="1535280"/>
        <n v="1754160"/>
        <n v="216240"/>
        <n v="2335680"/>
        <n v="745440"/>
        <n v="8941440"/>
        <n v="1057080"/>
        <n v="686160"/>
        <n v="5179440"/>
        <n v="5868120"/>
        <n v="1037040"/>
        <n v="3009600"/>
        <n v="1998480"/>
        <n v="279840"/>
        <n v="3240"/>
        <n v="1195680"/>
        <n v="1779120"/>
        <n v="2932920"/>
        <n v="5074080"/>
        <n v="5009280"/>
        <n v="14295120"/>
        <n v="10215240"/>
        <n v="2812560"/>
        <n v="1251480"/>
        <n v="571560"/>
        <n v="4326360"/>
        <n v="6695160"/>
        <n v="1412400"/>
        <n v="1480200"/>
        <n v="2045760"/>
        <n v="4816200"/>
        <n v="702120"/>
        <n v="4457640"/>
        <n v="2445360"/>
        <n v="5492160"/>
        <n v="348600"/>
        <n v="238320"/>
        <n v="1425960"/>
        <n v="2998080"/>
        <n v="993240"/>
        <n v="177480"/>
        <n v="11233920"/>
        <n v="1817760"/>
        <n v="12996960"/>
        <n v="2419680"/>
        <n v="4009080"/>
        <n v="6168120"/>
        <n v="1595040"/>
        <n v="650400"/>
        <n v="506520"/>
        <n v="898440"/>
        <n v="4293360"/>
        <n v="1313880"/>
        <n v="156480"/>
        <n v="4366320"/>
        <n v="5570400"/>
        <n v="42840"/>
        <n v="3575880"/>
        <n v="11689080"/>
        <n v="977280"/>
        <n v="3307440"/>
        <n v="365400"/>
        <n v="968400"/>
        <n v="2195160"/>
        <n v="566040"/>
        <n v="4015440"/>
        <n v="2093760"/>
        <n v="557160"/>
        <n v="5673240"/>
        <n v="890040"/>
        <n v="544200"/>
        <n v="1894200"/>
        <n v="5416200"/>
        <n v="899880"/>
        <n v="1610280"/>
        <n v="1579080"/>
        <n v="337200"/>
        <n v="202200"/>
        <n v="3836760"/>
        <n v="2781960"/>
        <n v="94320"/>
        <n v="3146040"/>
        <n v="652080"/>
        <n v="323280"/>
        <n v="9647880"/>
        <n v="2791680"/>
        <n v="1958760"/>
        <n v="3910200"/>
        <n v="8855880"/>
        <n v="1200360"/>
        <n v="54480"/>
        <n v="5851320"/>
        <n v="227640"/>
        <n v="1761960"/>
        <n v="3425400"/>
        <n v="1226640"/>
        <n v="220080"/>
        <n v="7665600"/>
        <n v="401400"/>
        <n v="5836080"/>
        <n v="4052760"/>
        <n v="119160"/>
        <n v="3273240"/>
        <n v="76080"/>
        <n v="2077200"/>
        <n v="3049800"/>
        <n v="16903680"/>
        <n v="24960"/>
        <n v="581880"/>
        <n v="664320"/>
        <n v="655680"/>
        <n v="5088840"/>
        <n v="3535440"/>
        <n v="2150160"/>
        <n v="13958400"/>
        <n v="538200"/>
        <n v="157200"/>
        <n v="7129200"/>
        <n v="5744400"/>
        <n v="356760"/>
        <n v="33120"/>
        <n v="264600"/>
        <n v="1321440"/>
        <n v="270120"/>
        <n v="4355520"/>
        <n v="217080"/>
        <n v="2694600"/>
        <n v="343560"/>
        <n v="114960"/>
        <n v="3494280"/>
        <n v="1425360"/>
        <n v="1618200"/>
        <n v="7049160"/>
        <n v="705960"/>
        <n v="80400"/>
        <n v="639600"/>
        <n v="2138160"/>
        <n v="196560"/>
        <n v="990360"/>
        <n v="9104640"/>
        <n v="25800"/>
        <n v="576480"/>
        <n v="3087360"/>
        <n v="169800"/>
        <n v="169200"/>
        <n v="5297400"/>
        <n v="2748840"/>
        <n v="6656160"/>
        <n v="6675240"/>
        <n v="10097520"/>
        <n v="6141960"/>
        <n v="1930080"/>
        <n v="13575480"/>
        <n v="540720"/>
        <n v="1896240"/>
        <n v="3200040"/>
        <n v="437640"/>
        <n v="1293120"/>
        <n v="447600"/>
        <n v="2250000"/>
        <n v="238440"/>
        <n v="4606800"/>
        <n v="1057440"/>
        <n v="755640"/>
        <n v="152400"/>
        <n v="10652040"/>
        <n v="2705880"/>
        <n v="8804760"/>
        <n v="2513640"/>
        <n v="2680560"/>
        <n v="6159840"/>
        <n v="49680"/>
        <n v="4635240"/>
        <n v="22123440"/>
        <n v="3714120"/>
        <n v="2322360"/>
        <n v="382440"/>
        <n v="154560"/>
        <n v="12856920"/>
        <n v="378000"/>
        <n v="315000"/>
        <n v="926160"/>
        <n v="11492400"/>
        <n v="5483280"/>
        <n v="10536600"/>
        <n v="1320960"/>
        <n v="3182040"/>
        <n v="3095760"/>
        <n v="525360"/>
        <n v="131760"/>
        <n v="1062000"/>
        <n v="10654440"/>
        <n v="9442080"/>
        <n v="2392320"/>
        <n v="1629600"/>
        <n v="2328960"/>
        <n v="488280"/>
        <n v="5139480"/>
        <n v="1551000"/>
        <n v="8686080"/>
        <n v="2642040"/>
        <n v="2489400"/>
        <n v="1143360"/>
        <n v="595800"/>
        <n v="302640"/>
        <n v="432480"/>
        <n v="1177320"/>
        <n v="4773360"/>
        <n v="1113120"/>
        <n v="921240"/>
        <n v="2014200"/>
        <n v="6939480"/>
        <n v="826680"/>
        <n v="748320"/>
        <n v="9273240"/>
        <n v="2271960"/>
        <n v="2738040"/>
        <n v="1744200"/>
        <n v="667920"/>
        <n v="160920"/>
        <n v="8031120"/>
        <n v="3329880"/>
        <n v="4170480"/>
        <n v="1402080"/>
        <n v="507120"/>
        <n v="2406480"/>
        <n v="979440"/>
        <n v="1509480"/>
        <n v="899520"/>
        <n v="279360"/>
        <n v="1586160"/>
        <n v="125640"/>
        <n v="3423840"/>
        <n v="492000"/>
        <n v="1995480"/>
        <n v="110520"/>
        <n v="6462120"/>
        <n v="462720"/>
        <n v="3222840"/>
        <n v="307800"/>
        <n v="1138200"/>
        <n v="8796000"/>
        <n v="128880"/>
        <n v="188280"/>
        <n v="26520"/>
        <n v="1104720"/>
        <n v="931200"/>
        <n v="13335120"/>
        <n v="3482280"/>
        <n v="17810880"/>
        <n v="352320"/>
        <n v="1601160"/>
        <n v="3896400"/>
        <n v="995400"/>
        <n v="1587480"/>
        <n v="5473920"/>
        <n v="278160"/>
        <n v="1305120"/>
        <n v="447240"/>
        <n v="386520"/>
        <n v="3274560"/>
        <n v="6781800"/>
        <n v="318240"/>
        <n v="6099000"/>
        <n v="576360"/>
        <n v="1110360"/>
        <n v="1113240"/>
        <n v="345240"/>
        <n v="1409880"/>
        <n v="1952280"/>
        <n v="371400"/>
        <n v="628680"/>
        <n v="166320"/>
        <n v="1719360"/>
        <n v="1125600"/>
        <n v="950880"/>
        <n v="207600"/>
        <n v="1323000"/>
        <n v="6564120"/>
        <n v="2199840"/>
        <n v="658680"/>
        <n v="248520"/>
        <n v="263040"/>
        <n v="205920"/>
        <n v="234240"/>
        <n v="3311040"/>
        <n v="3876960"/>
        <n v="288600"/>
        <n v="2701800"/>
        <n v="1322400"/>
        <n v="1143000"/>
        <n v="10240200"/>
        <n v="4198080"/>
        <n v="4156200"/>
        <n v="2021760"/>
        <n v="502080"/>
        <n v="870840"/>
        <n v="7058640"/>
        <n v="6921960"/>
        <n v="406080"/>
        <n v="1115040"/>
        <n v="2221920"/>
        <n v="2071920"/>
        <n v="290280"/>
        <n v="11142840"/>
        <n v="295320"/>
        <n v="140280"/>
        <n v="7539840"/>
        <n v="721680"/>
        <n v="3753600"/>
        <n v="632400"/>
        <n v="3024720"/>
        <n v="188760"/>
        <n v="72600"/>
        <n v="4401480"/>
        <n v="1579200"/>
        <n v="695880"/>
        <n v="352200"/>
        <n v="63840"/>
        <n v="1959600"/>
        <n v="111360"/>
        <n v="510360"/>
        <n v="6265320"/>
        <n v="236880"/>
        <n v="1277280"/>
        <n v="2300280"/>
        <n v="8091840"/>
        <n v="2623800"/>
        <n v="25200"/>
        <n v="9074280"/>
        <n v="1494360"/>
        <n v="2805600"/>
        <n v="6094320"/>
        <n v="5307840"/>
        <n v="1552320"/>
        <n v="409560"/>
        <n v="3654960"/>
        <n v="12382920"/>
        <n v="419400"/>
        <n v="1698840"/>
        <n v="10427640"/>
        <n v="2335440"/>
        <n v="829560"/>
        <n v="104160"/>
        <n v="3667080"/>
        <n v="423720"/>
        <n v="513120"/>
        <n v="8688240"/>
        <n v="1267920"/>
        <n v="542160"/>
        <n v="398280"/>
        <n v="1980000"/>
        <n v="5079000"/>
        <n v="9817800"/>
        <n v="759360"/>
        <n v="1600440"/>
        <n v="6968160"/>
        <n v="2127240"/>
        <n v="1487160"/>
        <n v="9198000"/>
        <n v="5679600"/>
        <n v="576960"/>
        <n v="1518720"/>
        <n v="2436120"/>
        <n v="19920"/>
        <n v="2333760"/>
        <n v="1176360"/>
        <n v="2774280"/>
        <n v="11772000"/>
        <n v="85200"/>
        <n v="4261080"/>
        <n v="580080"/>
        <n v="1152600"/>
        <n v="3701880"/>
        <n v="2241240"/>
        <n v="513240"/>
        <n v="2302320"/>
        <n v="1462320"/>
        <n v="1893960"/>
        <n v="357000"/>
        <n v="2197200"/>
        <n v="456240"/>
        <n v="1488240"/>
        <n v="4638240"/>
        <n v="2767680"/>
        <n v="1268880"/>
        <n v="831720"/>
        <n v="68880"/>
        <n v="8488200"/>
        <n v="232320"/>
        <n v="5413920"/>
        <n v="1516320"/>
        <n v="4057680"/>
        <n v="254760"/>
        <n v="236640"/>
        <n v="138960"/>
        <n v="193320"/>
        <n v="1395600"/>
        <n v="3354360"/>
        <n v="2346720"/>
        <n v="142800"/>
        <n v="2452560"/>
        <n v="5195280"/>
        <n v="225480"/>
        <n v="471720"/>
        <n v="3597000"/>
        <n v="62520"/>
        <n v="15612240"/>
        <n v="1367160"/>
        <n v="2967000"/>
        <n v="1476240"/>
        <n v="603840"/>
        <n v="238800"/>
        <n v="240"/>
        <n v="177120"/>
        <n v="3820560"/>
        <n v="3446640"/>
        <n v="1924800"/>
        <n v="2841240"/>
        <n v="400920"/>
        <n v="14425320"/>
        <n v="6945360"/>
        <n v="1281720"/>
        <n v="434160"/>
        <n v="149280"/>
        <n v="836880"/>
        <n v="5957640"/>
        <n v="2439960"/>
        <n v="8041200"/>
        <n v="139920"/>
        <n v="3643080"/>
        <n v="2181960"/>
        <n v="513360"/>
        <n v="516240"/>
        <n v="891720"/>
        <n v="6135000"/>
        <n v="1959480"/>
        <n v="471240"/>
        <n v="3889320"/>
        <n v="2135520"/>
        <n v="9378840"/>
        <n v="336960"/>
        <n v="12345720"/>
        <n v="7355400"/>
        <n v="1023120"/>
        <n v="4141200"/>
        <n v="129240"/>
        <n v="8404440"/>
        <n v="707760"/>
        <n v="743280"/>
        <n v="8093880"/>
        <n v="164760"/>
        <n v="694560"/>
        <n v="3966720"/>
        <n v="494160"/>
        <n v="2128680"/>
        <n v="2174040"/>
        <n v="256920"/>
        <n v="593760"/>
        <n v="4233960"/>
        <n v="236520"/>
        <n v="6086640"/>
        <n v="10980960"/>
        <n v="1511040"/>
        <n v="1597800"/>
        <n v="9941520"/>
        <n v="664080"/>
        <n v="789840"/>
        <n v="7443000"/>
        <n v="3016200"/>
        <n v="2166120"/>
        <n v="1554360"/>
        <n v="3263640"/>
        <n v="922560"/>
        <n v="585000"/>
        <n v="2734920"/>
        <n v="13419720"/>
        <n v="941400"/>
        <n v="6801960"/>
        <n v="2739240"/>
        <n v="628800"/>
        <n v="1774800"/>
        <n v="87120"/>
        <n v="15860640"/>
        <n v="1352040"/>
        <n v="2458320"/>
        <n v="2552640"/>
        <n v="1897920"/>
        <n v="9050880"/>
        <n v="298320"/>
        <n v="1396920"/>
        <n v="1373760"/>
        <n v="661920"/>
        <n v="5612520"/>
        <n v="7705080"/>
        <n v="1881960"/>
        <n v="420240"/>
        <n v="1167000"/>
        <n v="983880"/>
        <n v="10110720"/>
        <n v="2891640"/>
        <n v="747600"/>
        <n v="2759880"/>
        <n v="889680"/>
        <n v="644160"/>
        <n v="564360"/>
        <n v="3578400"/>
        <n v="4568880"/>
        <n v="9419040"/>
        <n v="607680"/>
        <n v="1949640"/>
        <n v="70560"/>
        <n v="2595480"/>
        <n v="4721040"/>
        <n v="5716440"/>
        <n v="32598240"/>
        <n v="495480"/>
        <n v="13973400"/>
        <n v="671760"/>
        <n v="9442320"/>
        <n v="287400"/>
        <n v="1890720"/>
        <n v="4746240"/>
        <n v="803040"/>
        <n v="1192800"/>
        <n v="13390680"/>
        <n v="141600"/>
        <n v="2049600"/>
        <n v="1095480"/>
        <n v="1660800"/>
        <n v="2186640"/>
        <n v="293760"/>
        <n v="1606080"/>
        <n v="5041800"/>
        <n v="14882280"/>
        <n v="2415480"/>
        <n v="1301040"/>
        <n v="1508400"/>
        <n v="100200"/>
        <n v="249120"/>
        <n v="1259760"/>
        <n v="494400"/>
        <n v="2693880"/>
        <n v="16700040"/>
        <n v="1917360"/>
        <n v="892800"/>
        <n v="1569360"/>
        <n v="4033920"/>
        <n v="934200"/>
        <n v="790080"/>
        <n v="9445200"/>
        <n v="126120"/>
        <n v="1914840"/>
        <n v="139680"/>
        <n v="367800"/>
        <n v="1740240"/>
        <n v="2185800"/>
        <n v="6038880"/>
        <n v="159960"/>
        <n v="3497040"/>
        <n v="10725000"/>
        <n v="311880"/>
        <n v="94920"/>
        <n v="1826160"/>
        <n v="1253760"/>
        <n v="2289480"/>
        <n v="10168440"/>
        <n v="1993680"/>
        <n v="5588640"/>
        <n v="139320"/>
        <n v="1577280"/>
        <n v="1118160"/>
        <n v="618360"/>
        <n v="4700640"/>
        <n v="1204800"/>
        <n v="4030200"/>
        <n v="285600"/>
        <n v="1332480"/>
        <n v="2715360"/>
        <n v="8916000"/>
        <n v="1488120"/>
        <n v="9988800"/>
        <n v="44160"/>
        <n v="1950120"/>
        <n v="2020560"/>
        <n v="15983760"/>
        <n v="1489440"/>
        <n v="797040"/>
        <n v="14776920"/>
        <n v="141960"/>
        <n v="4423080"/>
        <n v="2233680"/>
        <n v="79560"/>
        <n v="779040"/>
        <n v="125160"/>
        <n v="277320"/>
        <n v="442800"/>
        <n v="877080"/>
        <n v="5073720"/>
        <n v="5686800"/>
        <n v="13696440"/>
        <n v="2332320"/>
        <n v="1678800"/>
        <n v="1357800"/>
        <n v="849120"/>
        <n v="335400"/>
        <n v="1863720"/>
        <n v="6625680"/>
        <n v="1429560"/>
        <n v="97800"/>
        <n v="4059840"/>
        <n v="454080"/>
        <n v="5012160"/>
        <n v="197160"/>
        <n v="1439520"/>
        <n v="23640"/>
        <n v="507000"/>
        <n v="366840"/>
        <n v="215520"/>
        <n v="1551240"/>
        <n v="1209360"/>
        <n v="1409400"/>
        <n v="4692480"/>
        <n v="3508320"/>
        <n v="5701080"/>
        <n v="212040"/>
        <n v="907200"/>
        <n v="638160"/>
        <n v="1221000"/>
        <n v="674520"/>
        <n v="3163320"/>
        <n v="3233160"/>
        <n v="591120"/>
        <n v="730560"/>
        <n v="967320"/>
        <n v="3813000"/>
        <n v="1968120"/>
        <n v="1595280"/>
        <n v="439560"/>
        <n v="151800"/>
        <n v="120480"/>
        <n v="1800000"/>
        <n v="4200720"/>
        <n v="1302960"/>
        <n v="297720"/>
        <n v="22320"/>
        <n v="271080"/>
        <n v="463560"/>
        <n v="790680"/>
        <n v="3165840"/>
        <n v="1930200"/>
        <n v="5611800"/>
        <n v="31920"/>
        <n v="551040"/>
        <n v="1815480"/>
        <n v="549720"/>
        <n v="505440"/>
        <n v="171240"/>
        <n v="1877880"/>
        <n v="4846560"/>
        <n v="108000"/>
        <n v="1634520"/>
        <n v="1972680"/>
        <n v="166200"/>
        <n v="1398480"/>
        <n v="209040"/>
        <n v="3963120"/>
        <n v="33840"/>
        <n v="1106760"/>
        <n v="2839440"/>
        <n v="160680"/>
        <n v="505800"/>
        <n v="208320"/>
        <n v="9765000"/>
        <n v="1653120"/>
        <n v="4031760"/>
        <n v="48720"/>
        <n v="202440"/>
        <n v="1050000"/>
        <n v="770280"/>
        <n v="4561200"/>
        <n v="388200"/>
        <n v="940800"/>
        <n v="740880"/>
        <n v="310320"/>
        <n v="629880"/>
        <n v="1394040"/>
        <n v="2084400"/>
        <n v="6421320"/>
        <n v="1799760"/>
        <n v="8061960"/>
        <n v="2994120"/>
        <n v="1136040"/>
        <n v="567480"/>
        <n v="437280"/>
        <n v="978000"/>
        <n v="468240"/>
        <n v="15540120"/>
        <n v="2943000"/>
        <n v="1241280"/>
        <n v="3832320"/>
        <n v="13317600"/>
        <n v="1990800"/>
        <n v="3917160"/>
        <n v="2749560"/>
        <n v="41880"/>
        <n v="700680"/>
        <n v="7006440"/>
        <n v="768240"/>
        <n v="627360"/>
        <n v="4471560"/>
        <n v="17172360"/>
        <n v="2757000"/>
        <n v="201600"/>
        <n v="138720"/>
        <n v="374880"/>
        <n v="2137680"/>
        <n v="4232280"/>
        <n v="3467160"/>
        <n v="422400"/>
        <n v="3552000"/>
        <n v="1614720"/>
        <n v="1142280"/>
        <n v="10723200"/>
        <n v="6772800"/>
        <n v="97440"/>
        <n v="927600"/>
        <n v="1223640"/>
        <n v="200040"/>
        <n v="974880"/>
        <n v="1821480"/>
        <n v="1694640"/>
        <n v="296040"/>
        <n v="13510320"/>
        <n v="8722680"/>
        <n v="4106640"/>
        <n v="5147160"/>
        <n v="526080"/>
        <n v="959400"/>
        <n v="411000"/>
        <n v="3745680"/>
        <n v="127440"/>
        <n v="590280"/>
        <n v="1210920"/>
        <n v="525840"/>
        <n v="2397480"/>
        <n v="1742280"/>
        <n v="1458000"/>
        <n v="173040"/>
        <n v="7448760"/>
        <n v="3860640"/>
        <n v="2148960"/>
        <n v="3320640"/>
        <n v="16774680"/>
        <n v="28560"/>
        <n v="7944600"/>
        <n v="3207000"/>
        <n v="2051520"/>
        <n v="588120"/>
        <n v="467520"/>
        <n v="302160"/>
        <n v="4024560"/>
        <n v="1582560"/>
        <n v="1045200"/>
        <n v="2574000"/>
        <n v="2526840"/>
        <n v="1164960"/>
        <n v="2957160"/>
        <n v="54120"/>
        <n v="6075000"/>
        <n v="163560"/>
        <n v="325920"/>
        <n v="15800280"/>
        <n v="2741040"/>
        <n v="252960"/>
        <n v="1872600"/>
        <n v="360960"/>
        <n v="50640"/>
        <n v="1307760"/>
        <n v="8324880"/>
        <n v="1774680"/>
        <n v="986760"/>
        <n v="7584720"/>
        <n v="1903080"/>
        <n v="4639080"/>
        <n v="287280"/>
        <n v="5693520"/>
        <n v="21738600"/>
        <n v="3182280"/>
        <n v="2038440"/>
        <n v="802920"/>
        <n v="913200"/>
        <n v="2795880"/>
        <n v="9747600"/>
        <n v="513840"/>
        <n v="2680800"/>
        <n v="301320"/>
        <n v="979080"/>
        <n v="2018280"/>
        <n v="3555960"/>
        <n v="13880160"/>
        <n v="1821960"/>
        <n v="3125400"/>
        <n v="228720"/>
        <n v="632640"/>
        <n v="6127200"/>
        <n v="3034200"/>
        <n v="1250280"/>
        <n v="1092840"/>
        <n v="16200"/>
        <n v="1254720"/>
        <n v="131880"/>
        <n v="3646200"/>
        <n v="1353360"/>
        <n v="10361160"/>
        <n v="6204240"/>
        <n v="4141920"/>
        <n v="575880"/>
        <n v="169560"/>
        <n v="466920"/>
        <n v="301560"/>
        <n v="385440"/>
        <n v="1471200"/>
        <n v="2993040"/>
        <n v="13310880"/>
        <n v="3786000"/>
        <n v="1064880"/>
        <n v="34320"/>
        <n v="22920"/>
        <n v="2032080"/>
        <n v="51840"/>
        <n v="9953280"/>
        <n v="166560"/>
        <n v="900120"/>
        <n v="2418480"/>
        <n v="1040280"/>
        <n v="2927400"/>
        <n v="2772360"/>
        <n v="350160"/>
        <n v="6558240"/>
        <n v="1324560"/>
        <n v="45360"/>
        <n v="190200"/>
        <n v="2366040"/>
        <n v="3539040"/>
        <n v="226440"/>
        <n v="5355960"/>
        <n v="3626040"/>
        <n v="14610480"/>
        <n v="11544240"/>
        <n v="503520"/>
        <n v="259440"/>
        <n v="4054320"/>
        <n v="2162520"/>
        <n v="828960"/>
        <n v="256080"/>
        <n v="2263320"/>
        <n v="10043280"/>
        <n v="12898080"/>
        <n v="2024640"/>
        <n v="2049120"/>
        <n v="275160"/>
        <n v="6668880"/>
        <n v="150240"/>
        <n v="2478240"/>
        <n v="1448280"/>
        <n v="11540760"/>
        <n v="88320"/>
        <n v="2167680"/>
        <n v="1523160"/>
        <n v="1023600"/>
        <n v="4154280"/>
        <n v="3528720"/>
        <n v="12406680"/>
        <n v="69960"/>
        <n v="809880"/>
        <n v="3230040"/>
        <n v="417360"/>
        <n v="2088960"/>
        <n v="1956480"/>
        <n v="11847840"/>
        <n v="973200"/>
        <n v="71760"/>
        <n v="2046720"/>
        <n v="3093600"/>
        <n v="406320"/>
        <n v="945120"/>
        <n v="610080"/>
        <n v="6014520"/>
        <n v="189480"/>
        <n v="3481680"/>
        <n v="30120"/>
        <n v="3319200"/>
        <n v="532200"/>
        <n v="10181400"/>
        <n v="1463160"/>
        <n v="573960"/>
        <n v="435600"/>
        <n v="3785760"/>
        <n v="3015240"/>
        <n v="1071000"/>
        <n v="1131360"/>
        <n v="22970160"/>
        <n v="3331920"/>
        <n v="410040"/>
        <n v="1382040"/>
        <n v="3416040"/>
        <n v="4099680"/>
        <n v="384000"/>
        <n v="592080"/>
        <n v="3756240"/>
        <n v="6971880"/>
        <n v="9106560"/>
        <n v="2050920"/>
        <n v="890760"/>
        <n v="4360800"/>
        <n v="3976200"/>
        <n v="6444480"/>
        <n v="4325040"/>
        <n v="26738160"/>
        <n v="2559600"/>
        <n v="146040"/>
        <n v="1087680"/>
        <n v="1453920"/>
        <n v="950640"/>
        <n v="450960"/>
        <n v="13017000"/>
        <n v="2660040"/>
        <n v="109440"/>
        <n v="6607680"/>
        <n v="427200"/>
        <n v="1078920"/>
        <n v="1709880"/>
        <n v="1841400"/>
        <n v="2330880"/>
        <n v="4272840"/>
        <n v="1202520"/>
        <n v="14177640"/>
        <n v="678480"/>
        <n v="9940800"/>
        <n v="3409920"/>
        <n v="20421360"/>
        <n v="3786360"/>
        <n v="4258800"/>
        <n v="3259800"/>
        <n v="604680"/>
        <n v="3301200"/>
        <n v="1545240"/>
        <n v="28440"/>
        <n v="1741200"/>
        <n v="4500480"/>
        <n v="614880"/>
        <n v="408600"/>
        <n v="1550280"/>
        <n v="5092440"/>
        <n v="786000"/>
        <n v="11993640"/>
        <n v="1591560"/>
        <n v="336120"/>
        <n v="1026000"/>
        <n v="209400"/>
        <n v="9075480"/>
        <n v="50040"/>
        <n v="4780200"/>
        <n v="1731480"/>
        <n v="1699440"/>
        <n v="1846080"/>
        <n v="722160"/>
        <n v="1270200"/>
        <n v="16977960"/>
        <n v="4147920"/>
        <n v="878520"/>
        <n v="1953600"/>
        <n v="10242600"/>
        <n v="2611440"/>
        <n v="2090280"/>
        <n v="1500960"/>
        <n v="617520"/>
        <n v="848160"/>
        <n v="551400"/>
        <n v="5940720"/>
        <n v="4683600"/>
        <n v="2820480"/>
        <n v="4498320"/>
        <n v="20544720"/>
        <n v="585840"/>
        <n v="713400"/>
        <n v="653280"/>
        <n v="2262360"/>
        <n v="12237840"/>
        <n v="855840"/>
        <n v="201480"/>
        <n v="3538080"/>
        <n v="193080"/>
        <n v="1022160"/>
        <n v="1719960"/>
        <n v="2425560"/>
        <n v="10673520"/>
        <n v="7645080"/>
        <n v="4411440"/>
        <n v="3839520"/>
        <n v="154800"/>
        <n v="1765080"/>
        <n v="1500360"/>
        <n v="4069440"/>
        <n v="2186280"/>
        <n v="8040000"/>
        <n v="8648880"/>
        <n v="1670760"/>
        <n v="4088280"/>
        <n v="539760"/>
        <n v="2251800"/>
        <n v="1129440"/>
        <n v="2077320"/>
        <n v="2815440"/>
        <n v="2067720"/>
        <n v="1172280"/>
        <n v="11008200"/>
        <n v="630240"/>
        <n v="83400"/>
        <n v="419160"/>
        <n v="7820520"/>
        <n v="7216320"/>
        <n v="1978080"/>
        <n v="790920"/>
        <n v="2089320"/>
        <n v="232560"/>
        <n v="3480240"/>
        <n v="1926600"/>
        <n v="12388680"/>
        <n v="15099120"/>
        <n v="3887040"/>
        <n v="585360"/>
        <n v="898560"/>
        <n v="434280"/>
        <n v="630600"/>
        <n v="1952880"/>
        <n v="4956480"/>
        <n v="5810640"/>
        <n v="3345240"/>
        <n v="2400240"/>
        <n v="184440"/>
        <n v="1160520"/>
        <n v="83520"/>
        <n v="6700680"/>
        <n v="1344360"/>
        <n v="6147600"/>
        <n v="1500840"/>
        <n v="5237040"/>
        <n v="441960"/>
        <n v="489240"/>
        <n v="2610000"/>
        <n v="2394120"/>
        <n v="5474760"/>
        <n v="1200000"/>
        <n v="588480"/>
        <n v="1623000"/>
        <n v="7622520"/>
        <n v="1400880"/>
        <n v="1542840"/>
        <n v="1410120"/>
        <n v="12903240"/>
        <n v="1611120"/>
        <n v="1039800"/>
        <n v="1659000"/>
        <n v="8970480"/>
        <n v="876240"/>
        <n v="3606960"/>
        <n v="1722000"/>
        <n v="357480"/>
        <n v="1066680"/>
        <n v="6803160"/>
        <n v="154080"/>
        <n v="2030880"/>
        <n v="4145520"/>
        <n v="192480"/>
        <n v="1751280"/>
        <n v="1333800"/>
        <n v="423840"/>
        <n v="311520"/>
        <n v="137880"/>
        <n v="1485720"/>
        <n v="4146120"/>
        <n v="1850760"/>
        <n v="70080"/>
        <n v="5400"/>
        <n v="115800"/>
        <n v="207480"/>
        <n v="1530120"/>
        <n v="1428600"/>
        <n v="6216840"/>
        <n v="3199800"/>
        <n v="1180680"/>
        <n v="68040"/>
        <n v="338040"/>
        <n v="1341360"/>
        <n v="2055000"/>
        <n v="125040"/>
        <n v="5808480"/>
        <n v="1016280"/>
        <n v="9987360"/>
        <n v="2064840"/>
        <n v="1378680"/>
        <n v="1340760"/>
        <n v="1490040"/>
        <n v="6263400"/>
        <n v="429480"/>
        <n v="222360"/>
        <n v="880920"/>
        <n v="2697120"/>
        <n v="1137240"/>
        <n v="573480"/>
        <n v="1482240"/>
        <n v="104520"/>
        <n v="1467840"/>
        <n v="6940200"/>
        <n v="1969680"/>
        <n v="23280"/>
        <n v="94440"/>
        <n v="481320"/>
        <n v="12401880"/>
        <n v="8889000"/>
        <n v="2013840"/>
        <n v="10018440"/>
        <n v="1184880"/>
        <n v="110400"/>
        <n v="229800"/>
        <n v="5935080"/>
        <n v="3143760"/>
        <n v="9536640"/>
        <n v="2089680"/>
        <n v="5523480"/>
        <n v="1362720"/>
        <n v="4600320"/>
        <n v="1656000"/>
        <n v="395400"/>
        <n v="111240"/>
        <n v="1917000"/>
        <n v="203520"/>
        <n v="43080"/>
        <n v="522720"/>
        <n v="4196160"/>
        <n v="881760"/>
        <n v="1665600"/>
        <n v="2930880"/>
        <n v="10069440"/>
        <n v="7931880"/>
        <n v="1107960"/>
        <n v="758040"/>
        <n v="348360"/>
        <n v="710640"/>
        <n v="162240"/>
        <n v="1907160"/>
        <n v="2818920"/>
        <n v="9397920"/>
        <n v="97080"/>
        <n v="14468520"/>
        <n v="1439880"/>
        <n v="1338840"/>
        <n v="2736000"/>
        <n v="1177920"/>
        <n v="166920"/>
        <n v="1349880"/>
        <n v="825240"/>
        <n v="2436360"/>
        <n v="1233600"/>
        <n v="56760"/>
        <n v="15953400"/>
        <n v="2554080"/>
        <n v="6960360"/>
        <n v="17595000"/>
        <n v="1381080"/>
        <n v="3377040"/>
        <n v="1613400"/>
        <n v="185880"/>
        <n v="542280"/>
        <n v="6075360"/>
        <n v="251400"/>
        <n v="4252200"/>
        <n v="9612240"/>
        <n v="158760"/>
        <n v="1866480"/>
        <n v="3487320"/>
        <n v="87480"/>
        <n v="5694600"/>
        <n v="14647680"/>
        <n v="517320"/>
        <n v="4785600"/>
        <n v="2296320"/>
        <n v="326400"/>
        <n v="80520"/>
        <n v="408840"/>
        <n v="611400"/>
        <n v="5136000"/>
        <n v="1873800"/>
        <n v="4043520"/>
        <n v="279960"/>
        <n v="2834880"/>
        <n v="15919680"/>
        <n v="31604520"/>
        <n v="6412200"/>
        <n v="7625880"/>
        <n v="480840"/>
        <n v="902640"/>
        <n v="588720"/>
        <n v="5609280"/>
        <n v="1250520"/>
        <n v="8466840"/>
        <n v="260400"/>
        <n v="1070400"/>
        <n v="10777920"/>
        <n v="38359080"/>
        <n v="3091680"/>
        <n v="5629320"/>
        <n v="21900360"/>
        <n v="5760"/>
        <n v="1001280"/>
        <n v="507720"/>
        <n v="4134960"/>
        <n v="267000"/>
        <n v="3017280"/>
        <n v="148560"/>
        <n v="5227200"/>
        <n v="3621360"/>
        <n v="2207400"/>
        <n v="597720"/>
        <n v="2776560"/>
        <n v="461760"/>
        <n v="1303800"/>
        <n v="5688720"/>
        <n v="138120"/>
        <n v="214680"/>
        <n v="4680"/>
        <n v="4202880"/>
        <n v="804960"/>
        <n v="856080"/>
        <n v="1106400"/>
        <n v="119400"/>
        <n v="3324600"/>
        <n v="4018200"/>
        <n v="7719960"/>
        <n v="5067360"/>
        <n v="579120"/>
        <n v="1731240"/>
        <n v="10723440"/>
        <n v="737520"/>
        <n v="13053960"/>
        <n v="6528720"/>
        <n v="2920680"/>
        <n v="2302440"/>
        <n v="661440"/>
        <n v="2868720"/>
        <n v="8307840"/>
        <n v="6433800"/>
        <n v="2740440"/>
        <n v="22200"/>
        <n v="2022000"/>
        <n v="2796480"/>
        <n v="676800"/>
        <n v="2161320"/>
        <n v="1257600"/>
        <n v="6738600"/>
        <n v="5906040"/>
        <n v="266760"/>
        <n v="2554920"/>
        <n v="1473600"/>
        <n v="4394520"/>
        <n v="107640"/>
        <n v="426840"/>
        <n v="1390080"/>
        <n v="5273040"/>
        <n v="7085160"/>
        <n v="890520"/>
        <n v="4123800"/>
        <n v="19824840"/>
        <n v="13326000"/>
        <n v="4683000"/>
        <n v="338640"/>
        <n v="1947120"/>
        <n v="2842680"/>
        <n v="8844360"/>
        <n v="226680"/>
        <n v="1167720"/>
        <n v="4445880"/>
        <n v="4613880"/>
        <n v="694080"/>
        <n v="1671960"/>
        <n v="721200"/>
        <n v="1590600"/>
        <n v="861960"/>
        <n v="8637000"/>
        <n v="13155120"/>
        <n v="2464800"/>
        <n v="47520"/>
        <n v="3990480"/>
        <n v="930600"/>
        <n v="1795560"/>
        <n v="1505400"/>
        <n v="2300520"/>
        <n v="911160"/>
        <n v="641160"/>
        <n v="6916800"/>
        <n v="5759040"/>
        <n v="4821720"/>
        <n v="2985120"/>
        <n v="2488200"/>
        <n v="572160"/>
        <n v="2658480"/>
        <n v="199080"/>
        <n v="1655400"/>
        <n v="90360"/>
        <n v="568560"/>
        <n v="2134920"/>
        <n v="986400"/>
        <n v="229920"/>
        <n v="73680"/>
        <n v="443880"/>
        <n v="3251760"/>
        <n v="372120"/>
        <n v="3815280"/>
        <n v="4744440"/>
        <n v="921960"/>
        <n v="3289200"/>
        <n v="819600"/>
        <n v="1925160"/>
        <n v="7992480"/>
        <n v="10512120"/>
        <n v="33360"/>
        <n v="905880"/>
        <n v="6239160"/>
        <n v="2315280"/>
        <n v="879000"/>
        <n v="18328800"/>
        <n v="3735480"/>
        <n v="3229680"/>
        <n v="510240"/>
        <n v="1698720"/>
        <n v="7045680"/>
        <n v="4195080"/>
        <n v="9224400"/>
        <n v="8047320"/>
        <n v="5209920"/>
        <n v="1298760"/>
        <n v="204360"/>
        <n v="13798800"/>
        <n v="984720"/>
        <n v="2668200"/>
        <n v="601560"/>
        <n v="2098440"/>
        <n v="4887360"/>
        <n v="1417680"/>
        <n v="2872920"/>
        <n v="202680"/>
        <n v="145800"/>
        <n v="4353720"/>
        <n v="5292960"/>
        <n v="3438480"/>
        <n v="8043480"/>
        <n v="711720"/>
        <n v="72360"/>
        <n v="940560"/>
        <n v="2225760"/>
        <n v="116760"/>
        <n v="2196720"/>
        <n v="7553160"/>
        <n v="2928000"/>
        <n v="4406760"/>
        <n v="911760"/>
        <n v="438720"/>
        <n v="2529360"/>
        <n v="36240"/>
        <n v="869280"/>
        <n v="6083640"/>
        <n v="1446360"/>
        <n v="6469920"/>
        <n v="4950600"/>
        <n v="14452200"/>
        <n v="230760"/>
        <n v="349800"/>
        <n v="432000"/>
        <n v="2801040"/>
        <n v="2140920"/>
        <n v="11058120"/>
        <n v="469920"/>
        <n v="1133520"/>
        <n v="246480"/>
        <n v="1211400"/>
        <n v="5005560"/>
        <n v="9671640"/>
        <n v="1103040"/>
        <n v="10587600"/>
        <n v="2858520"/>
        <n v="2495640"/>
        <n v="2295000"/>
        <n v="76440"/>
        <n v="3907800"/>
        <n v="1323840"/>
        <n v="4819200"/>
        <n v="2355600"/>
        <n v="24479640"/>
        <n v="283800"/>
        <n v="533760"/>
        <n v="1858320"/>
        <n v="553200"/>
        <n v="11659680"/>
        <n v="37320"/>
        <n v="13954800"/>
        <n v="3038640"/>
        <n v="69360"/>
        <n v="10959360"/>
        <n v="7131840"/>
        <n v="1537920"/>
        <n v="219960"/>
        <n v="684000"/>
        <n v="66120"/>
        <n v="4025400"/>
        <n v="3557160"/>
        <n v="128400"/>
        <n v="1738560"/>
        <n v="1005240"/>
        <n v="347640"/>
        <n v="7910400"/>
        <n v="83760"/>
        <n v="1847040"/>
        <n v="10458600"/>
        <n v="2692680"/>
        <n v="49560"/>
        <n v="854160"/>
        <n v="2953080"/>
        <n v="1770960"/>
        <n v="158640"/>
        <n v="447120"/>
        <n v="1967640"/>
        <n v="714000"/>
        <n v="6736560"/>
        <n v="3688800"/>
        <n v="370800"/>
        <n v="513480"/>
        <n v="4036080"/>
        <n v="1851720"/>
        <n v="4672440"/>
        <n v="317880"/>
        <n v="1490160"/>
        <n v="840"/>
        <n v="3848880"/>
        <n v="100440"/>
        <n v="1303080"/>
        <n v="1961040"/>
        <n v="10573440"/>
        <n v="10117080"/>
        <n v="2164800"/>
        <n v="2691360"/>
        <n v="2287800"/>
        <n v="780840"/>
        <n v="549000"/>
        <n v="3486960"/>
        <n v="147960"/>
        <n v="2885040"/>
        <n v="30840"/>
        <n v="7646040"/>
        <n v="74520"/>
        <n v="1228680"/>
        <n v="2605680"/>
        <n v="32760"/>
        <n v="540960"/>
        <n v="113640"/>
        <n v="241680"/>
        <n v="1147320"/>
        <n v="3366480"/>
        <n v="13560"/>
        <n v="1305360"/>
        <n v="312240"/>
        <n v="339960"/>
        <n v="3360480"/>
        <n v="2063400"/>
        <n v="7452480"/>
        <n v="9044160"/>
        <n v="258840"/>
        <n v="5650200"/>
        <n v="3839040"/>
        <n v="4032720"/>
        <n v="17020800"/>
        <n v="11760960"/>
        <n v="1390200"/>
        <n v="857280"/>
        <n v="968280"/>
        <n v="3236760"/>
        <n v="3524520"/>
        <n v="737640"/>
        <n v="1611840"/>
        <n v="348000"/>
        <n v="155160"/>
        <n v="1082880"/>
        <n v="7463880"/>
        <n v="1999560"/>
        <n v="3958320"/>
        <n v="8375640"/>
        <n v="1169160"/>
        <n v="945480"/>
        <n v="1295400"/>
        <n v="560160"/>
        <n v="6134280"/>
        <n v="778080"/>
        <n v="1390920"/>
        <n v="2239200"/>
        <n v="1034280"/>
        <n v="2556960"/>
        <n v="7320"/>
        <n v="11140440"/>
        <n v="2788440"/>
        <n v="1430400"/>
        <n v="2292120"/>
        <n v="1828200"/>
        <n v="3438840"/>
        <n v="7086840"/>
        <n v="445320"/>
        <n v="3875520"/>
        <n v="1407000"/>
        <n v="264480"/>
        <n v="4455000"/>
        <n v="6738120"/>
        <n v="662400"/>
        <n v="2250600"/>
        <n v="174120"/>
        <n v="10179840"/>
        <n v="587040"/>
        <n v="1348560"/>
        <n v="4160040"/>
        <n v="2866800"/>
        <n v="8201760"/>
        <n v="6035760"/>
        <n v="3345480"/>
        <n v="993120"/>
        <n v="4910280"/>
        <n v="758400"/>
        <n v="1031400"/>
        <n v="381000"/>
        <n v="656640"/>
        <n v="3538920"/>
        <n v="3918360"/>
        <n v="8745360"/>
        <n v="345960"/>
        <n v="335760"/>
        <n v="1533360"/>
        <n v="5527800"/>
        <n v="7849080"/>
        <n v="220800"/>
        <n v="3198840"/>
        <n v="683400"/>
        <n v="3920640"/>
        <n v="589800"/>
        <n v="5435880"/>
        <n v="387480"/>
        <n v="9589080"/>
        <n v="308760"/>
        <n v="4717200"/>
        <n v="13416600"/>
        <n v="1979160"/>
        <n v="2201640"/>
        <n v="923040"/>
        <n v="1097400"/>
        <n v="3123840"/>
        <n v="8791440"/>
        <n v="328920"/>
        <n v="1722720"/>
        <n v="5742480"/>
        <n v="237480"/>
        <n v="8818200"/>
        <n v="1715040"/>
        <n v="686760"/>
        <n v="91200"/>
        <n v="2144280"/>
        <n v="1762080"/>
        <n v="637800"/>
        <n v="8466360"/>
        <n v="7865520"/>
        <n v="6302640"/>
        <n v="38280"/>
        <n v="9920160"/>
        <n v="3114720"/>
        <n v="2616000"/>
        <n v="1403400"/>
        <n v="271200"/>
        <n v="199560"/>
        <n v="963480"/>
        <n v="749880"/>
        <n v="2746560"/>
        <n v="4178400"/>
        <n v="2526960"/>
        <n v="2710680"/>
        <n v="11514360"/>
        <n v="2223720"/>
        <n v="669720"/>
        <n v="774960"/>
        <n v="272640"/>
        <n v="2400"/>
        <n v="1556520"/>
        <n v="5023440"/>
        <n v="180480"/>
        <n v="344280"/>
        <n v="2123520"/>
        <n v="2431440"/>
        <n v="1126560"/>
        <n v="10569720"/>
        <n v="6903000"/>
        <n v="6542280"/>
        <n v="998160"/>
        <n v="5500200"/>
        <n v="1242240"/>
        <n v="3162000"/>
        <n v="1672560"/>
        <n v="186480"/>
        <n v="1231800"/>
        <n v="3602400"/>
        <n v="2876760"/>
        <n v="109800"/>
        <n v="15598320"/>
        <n v="1258200"/>
        <n v="134280"/>
        <n v="677400"/>
        <n v="3666720"/>
        <n v="2537760"/>
        <n v="7453560"/>
        <n v="3160080"/>
        <n v="6388320"/>
        <n v="104040"/>
        <n v="87840"/>
        <n v="365160"/>
        <n v="5322120"/>
        <n v="2210520"/>
        <n v="2478120"/>
        <n v="15705960"/>
        <n v="73800"/>
        <n v="2369880"/>
        <n v="1017000"/>
        <n v="6578040"/>
        <n v="357120"/>
        <n v="2038200"/>
        <n v="330360"/>
        <n v="1691880"/>
        <n v="2565000"/>
        <n v="450840"/>
        <n v="236400"/>
        <n v="930480"/>
        <n v="97200"/>
        <n v="2209680"/>
        <n v="578040"/>
        <n v="460440"/>
        <n v="1895400"/>
        <n v="2885880"/>
        <n v="8286000"/>
        <n v="633000"/>
        <n v="8836320"/>
        <n v="252360"/>
        <n v="766920"/>
        <n v="1796040"/>
        <n v="622320"/>
        <n v="7694160"/>
        <n v="2727480"/>
        <n v="3471960"/>
        <n v="2158560"/>
        <n v="9659640"/>
        <n v="8121960"/>
        <n v="787440"/>
        <n v="10620960"/>
        <n v="2827440"/>
        <n v="1468920"/>
        <n v="7822440"/>
        <n v="634560"/>
        <n v="2220960"/>
        <n v="6387480"/>
        <n v="1940640"/>
        <n v="2442720"/>
        <n v="335160"/>
        <n v="294720"/>
        <n v="11887560"/>
        <n v="6635520"/>
        <n v="1600320"/>
        <n v="3410160"/>
        <n v="6143880"/>
        <n v="2917080"/>
        <n v="1258080"/>
        <n v="929400"/>
        <n v="1460880"/>
        <n v="3835560"/>
        <n v="8660520"/>
        <n v="1837440"/>
        <n v="6989040"/>
        <n v="46200"/>
        <n v="343800"/>
        <n v="2829240"/>
        <n v="232200"/>
        <n v="9173640"/>
        <n v="212760"/>
        <n v="529440"/>
        <n v="3937440"/>
        <n v="2551320"/>
        <n v="1256040"/>
        <n v="1881720"/>
        <n v="259920"/>
        <n v="754560"/>
        <n v="164400"/>
        <n v="8209560"/>
        <n v="6114600"/>
        <n v="167520"/>
        <n v="18154080"/>
        <n v="1429800"/>
        <n v="1604640"/>
        <n v="7737360"/>
        <n v="9736560"/>
        <n v="1772520"/>
        <n v="1156800"/>
        <n v="1356480"/>
        <n v="1135680"/>
        <n v="1165920"/>
        <n v="8524200"/>
        <n v="14366640"/>
        <n v="8372880"/>
        <n v="28096680"/>
        <n v="4355760"/>
        <n v="756600"/>
        <n v="4152960"/>
        <n v="2297160"/>
        <n v="212400"/>
        <n v="4268280"/>
        <n v="92160"/>
        <n v="632280"/>
        <n v="1772280"/>
        <n v="9605520"/>
        <n v="2185080"/>
        <n v="13096800"/>
        <n v="253080"/>
        <n v="4125000"/>
        <n v="837720"/>
        <n v="658320"/>
        <n v="1086000"/>
        <n v="1630560"/>
        <n v="720720"/>
        <n v="1920"/>
        <n v="2498040"/>
        <n v="1973040"/>
        <n v="1377600"/>
        <n v="1722840"/>
        <n v="15249480"/>
        <n v="5327760"/>
        <n v="16304160"/>
        <n v="1018680"/>
        <n v="2488800"/>
        <n v="244320"/>
        <n v="9021240"/>
        <n v="1342800"/>
        <n v="155280"/>
        <n v="1795800"/>
        <n v="1183680"/>
        <n v="4675080"/>
        <n v="2117400"/>
        <n v="1625400"/>
        <n v="240120"/>
        <n v="2203800"/>
        <n v="393960"/>
        <n v="6889560"/>
        <n v="291960"/>
        <n v="10530840"/>
        <n v="96120"/>
        <n v="1654200"/>
        <n v="2276160"/>
        <n v="1504680"/>
        <n v="180360"/>
        <n v="2459760"/>
        <n v="1860000"/>
        <n v="8710080"/>
        <n v="1078680"/>
        <n v="7082040"/>
        <n v="2154240"/>
        <n v="846120"/>
        <n v="5395320"/>
        <n v="1352160"/>
        <n v="464520"/>
        <n v="9776400"/>
        <n v="3007920"/>
        <n v="473400"/>
        <n v="284760"/>
        <n v="476280"/>
        <n v="2989080"/>
        <n v="1302840"/>
        <n v="1112400"/>
        <n v="2208960"/>
        <n v="13912320"/>
        <n v="2314200"/>
        <n v="775320"/>
        <n v="264240"/>
        <n v="167640"/>
        <n v="36960"/>
        <n v="10383720"/>
        <n v="5582040"/>
        <n v="11311800"/>
        <n v="1420800"/>
        <n v="2147880"/>
        <n v="11216040"/>
        <n v="388920"/>
        <n v="11340240"/>
        <n v="1198200"/>
        <n v="1721400"/>
        <n v="720960"/>
        <n v="3903840"/>
        <n v="126000"/>
        <n v="1680480"/>
        <n v="339600"/>
        <n v="363600"/>
        <n v="7658280"/>
        <n v="6647760"/>
        <n v="136200"/>
        <n v="1440240"/>
        <n v="140640"/>
        <n v="4955400"/>
        <n v="461400"/>
        <n v="680400"/>
        <n v="3591960"/>
        <n v="823320"/>
        <n v="429960"/>
        <n v="1432800"/>
        <n v="499080"/>
        <n v="806520"/>
        <n v="1219200"/>
        <n v="2876640"/>
        <n v="2544120"/>
        <n v="770400"/>
        <n v="637080"/>
        <n v="1387440"/>
        <n v="3141240"/>
        <n v="6178200"/>
        <n v="2440320"/>
        <n v="1859880"/>
        <n v="5559720"/>
        <n v="60840"/>
        <n v="1299840"/>
        <n v="1431360"/>
        <n v="864480"/>
        <n v="838080"/>
        <n v="648360"/>
        <n v="3632040"/>
        <n v="481800"/>
        <n v="1888800"/>
        <n v="608760"/>
        <n v="388560"/>
        <n v="2688840"/>
        <n v="5364720"/>
        <n v="269520"/>
        <n v="1625280"/>
        <n v="648240"/>
        <n v="2242200"/>
        <n v="372480"/>
        <n v="302280"/>
        <n v="3384600"/>
        <n v="1640640"/>
        <n v="5101440"/>
        <n v="2600520"/>
        <n v="2042880"/>
        <n v="488160"/>
        <n v="169680"/>
        <n v="674760"/>
        <n v="917400"/>
        <n v="1747800"/>
        <n v="1576800"/>
        <n v="2866200"/>
        <n v="1209120"/>
        <n v="9638880"/>
        <n v="737040"/>
        <n v="5510520"/>
        <n v="1071120"/>
        <n v="611280"/>
        <n v="2218560"/>
        <n v="519000"/>
        <n v="621240"/>
        <n v="15360"/>
        <n v="21480"/>
        <n v="315480"/>
        <n v="1151520"/>
        <n v="4726920"/>
        <n v="93000"/>
        <n v="981240"/>
        <n v="6062520"/>
        <n v="1412160"/>
        <n v="1058520"/>
        <n v="948120"/>
        <n v="1540440"/>
        <n v="453480"/>
        <n v="672240"/>
        <n v="8335440"/>
        <n v="3668880"/>
        <n v="2613600"/>
        <n v="838680"/>
        <n v="13468800"/>
        <n v="2924160"/>
        <n v="4038600"/>
        <n v="982200"/>
        <n v="8599920"/>
        <n v="15155280"/>
        <n v="1066800"/>
        <n v="1746960"/>
        <n v="2992920"/>
        <n v="41640"/>
        <n v="14804520"/>
        <n v="10975320"/>
        <n v="519720"/>
        <n v="3609120"/>
        <n v="2527920"/>
        <n v="3559440"/>
        <n v="723960"/>
        <n v="397920"/>
        <n v="1596240"/>
        <n v="1662240"/>
        <n v="1123800"/>
        <n v="326760"/>
        <n v="816000"/>
        <n v="11822760"/>
        <n v="4556400"/>
        <n v="4060680"/>
        <n v="7284120"/>
        <n v="14478960"/>
        <n v="438480"/>
        <n v="6352920"/>
        <n v="4549440"/>
        <n v="244680"/>
        <n v="6664680"/>
        <n v="2150280"/>
        <n v="1523040"/>
        <n v="2361360"/>
        <n v="650640"/>
        <n v="1225800"/>
        <n v="383520"/>
        <n v="552480"/>
        <n v="335880"/>
        <n v="661320"/>
        <n v="1140120"/>
        <n v="5031480"/>
        <n v="2746080"/>
        <n v="174480"/>
        <n v="1557840"/>
        <n v="790560"/>
        <n v="5301480"/>
        <n v="107160"/>
        <n v="5120280"/>
        <n v="6628920"/>
        <n v="720120"/>
        <n v="3879000"/>
        <n v="3439440"/>
        <n v="3622440"/>
        <n v="3625320"/>
        <n v="1175760"/>
        <n v="15811800"/>
        <n v="2354880"/>
        <n v="210960"/>
        <n v="7829160"/>
        <n v="407400"/>
        <n v="3482040"/>
        <n v="2264760"/>
        <n v="1004400"/>
        <n v="2405280"/>
        <n v="6096120"/>
        <n v="17820240"/>
        <n v="144000"/>
        <n v="433440"/>
        <n v="159600"/>
        <n v="2479080"/>
        <n v="2799120"/>
        <n v="1455000"/>
        <n v="565560"/>
        <n v="4444200"/>
        <n v="1150560"/>
        <n v="8838120"/>
        <n v="2172360"/>
        <n v="230040"/>
        <n v="3613560"/>
        <n v="5275560"/>
        <n v="844800"/>
        <n v="11290680"/>
        <n v="4440360"/>
        <n v="3185400"/>
        <n v="2288400"/>
        <n v="23249400"/>
        <n v="2398320"/>
        <n v="1324800"/>
        <n v="542880"/>
        <n v="1218720"/>
        <n v="4794480"/>
        <n v="643440"/>
        <n v="2072160"/>
        <n v="489840"/>
        <n v="2371440"/>
        <n v="7482240"/>
        <n v="2253360"/>
        <n v="14345400"/>
        <n v="4654200"/>
        <n v="1678320"/>
        <n v="6622320"/>
        <n v="11488920"/>
        <n v="807960"/>
        <n v="1244640"/>
        <n v="1583880"/>
        <n v="3146160"/>
        <n v="2448600"/>
        <n v="849480"/>
        <n v="14036160"/>
        <n v="2852040"/>
        <n v="544080"/>
        <n v="765480"/>
        <n v="3424080"/>
        <n v="276480"/>
        <n v="4152720"/>
        <n v="8624160"/>
        <n v="2686800"/>
        <n v="1357920"/>
        <n v="1086600"/>
        <n v="10324680"/>
        <n v="102480"/>
        <n v="2648280"/>
        <n v="1440"/>
        <n v="2160"/>
        <n v="3742800"/>
        <n v="174360"/>
        <n v="14850120"/>
        <n v="1327320"/>
        <n v="1654440"/>
        <n v="975240"/>
        <n v="3560760"/>
        <n v="3717600"/>
        <n v="12781440"/>
        <n v="8505480"/>
        <n v="202800"/>
        <n v="133440"/>
        <n v="2472720"/>
        <n v="10645560"/>
        <n v="2092440"/>
        <n v="3326400"/>
        <n v="354720"/>
        <n v="1364280"/>
        <n v="289800"/>
        <n v="2675160"/>
        <n v="1172520"/>
        <n v="67920"/>
        <n v="130320"/>
        <n v="13957920"/>
        <n v="390720"/>
        <n v="10885080"/>
        <n v="2781120"/>
        <n v="3105960"/>
        <n v="11716560"/>
        <n v="383040"/>
        <n v="1780200"/>
        <n v="3795840"/>
        <n v="4419600"/>
        <n v="406200"/>
        <n v="381600"/>
        <n v="1918200"/>
        <n v="2385600"/>
        <n v="7053720"/>
        <n v="1666440"/>
        <n v="439200"/>
        <n v="13176480"/>
        <n v="220560"/>
        <n v="868920"/>
        <n v="3407640"/>
        <n v="816240"/>
        <n v="3450600"/>
        <n v="2502600"/>
        <n v="389280"/>
        <n v="9019560"/>
        <n v="3187800"/>
        <n v="651480"/>
        <n v="2032200"/>
        <n v="438120"/>
        <n v="673800"/>
        <n v="6323640"/>
        <n v="702000"/>
        <n v="1200720"/>
        <n v="582000"/>
        <n v="2493840"/>
        <n v="9103320"/>
        <n v="502680"/>
        <n v="1379400"/>
        <n v="23917800"/>
        <n v="6832320"/>
        <n v="532560"/>
        <n v="2820000"/>
        <n v="1010640"/>
        <n v="13336440"/>
        <n v="1126080"/>
        <n v="1976760"/>
        <n v="153120"/>
        <n v="380160"/>
        <n v="28724280"/>
        <n v="4008000"/>
        <n v="3879840"/>
        <n v="2188200"/>
        <n v="792360"/>
        <n v="6401520"/>
        <n v="1644600"/>
        <n v="222480"/>
        <n v="2578680"/>
        <n v="14210520"/>
        <n v="1360560"/>
        <n v="1526280"/>
        <n v="696600"/>
        <n v="1412280"/>
        <n v="1444680"/>
        <n v="2292480"/>
        <n v="2922600"/>
        <n v="636120"/>
        <n v="7658040"/>
        <n v="3870240"/>
        <n v="3428280"/>
        <n v="4132680"/>
        <n v="2385120"/>
        <n v="22230240"/>
        <n v="1371840"/>
        <n v="4402080"/>
        <n v="1535040"/>
        <n v="138240"/>
        <n v="4299600"/>
        <n v="1759080"/>
        <n v="1861320"/>
        <n v="802560"/>
        <n v="11688240"/>
        <n v="2216040"/>
        <n v="10272960"/>
        <n v="1679400"/>
        <n v="5701320"/>
        <n v="1840440"/>
        <n v="2195280"/>
        <n v="1559040"/>
        <n v="1442640"/>
        <n v="1907400"/>
        <n v="4234320"/>
        <n v="2434080"/>
        <n v="353880"/>
        <n v="1900080"/>
        <n v="917520"/>
        <n v="16056480"/>
        <n v="10610880"/>
        <n v="794520"/>
        <n v="3866760"/>
        <n v="12621000"/>
        <n v="2798880"/>
        <n v="552600"/>
        <n v="3671280"/>
        <n v="636480"/>
        <n v="2457840"/>
        <n v="22055400"/>
        <n v="1287600"/>
        <n v="5929440"/>
        <n v="2516160"/>
        <n v="1573320"/>
        <n v="11049000"/>
        <n v="2784480"/>
        <n v="405480"/>
        <n v="3560160"/>
        <n v="777360"/>
        <n v="8404800"/>
        <n v="2312040"/>
        <n v="9120"/>
        <n v="9112080"/>
        <n v="486000"/>
        <n v="10022640"/>
        <n v="2606880"/>
        <n v="360"/>
        <n v="2646240"/>
        <n v="2438640"/>
        <n v="152040"/>
        <n v="420720"/>
        <n v="1548000"/>
        <n v="2564280"/>
        <n v="3071880"/>
        <n v="306120"/>
        <n v="337560"/>
        <n v="35520"/>
        <n v="1137120"/>
        <n v="708240"/>
        <n v="485640"/>
        <n v="4552560"/>
        <n v="3972360"/>
        <n v="9996720"/>
        <n v="2823600"/>
        <n v="2375280"/>
        <n v="8655120"/>
        <n v="919560"/>
        <n v="2837880"/>
        <n v="833880"/>
        <n v="10135680"/>
        <n v="48360"/>
        <n v="2579640"/>
        <n v="2188320"/>
        <n v="13664880"/>
        <n v="845520"/>
        <n v="4227000"/>
        <n v="384960"/>
        <n v="1551480"/>
        <n v="3333480"/>
        <n v="2525880"/>
        <n v="11363880"/>
        <n v="4283880"/>
        <n v="112800"/>
        <n v="1592160"/>
        <n v="150360"/>
        <n v="7920960"/>
        <n v="2698440"/>
        <n v="1963800"/>
        <n v="4649520"/>
        <n v="2945640"/>
        <n v="135600"/>
        <n v="2392440"/>
        <n v="3043680"/>
        <n v="4460400"/>
        <n v="800280"/>
        <n v="9184200"/>
        <n v="1590480"/>
        <n v="2555040"/>
        <n v="257640"/>
        <n v="585960"/>
        <n v="7708560"/>
        <n v="275040"/>
        <n v="1644960"/>
        <n v="1996680"/>
        <n v="3918600"/>
        <n v="1139880"/>
        <n v="2075640"/>
        <n v="10844520"/>
        <n v="1316880"/>
        <n v="2662680"/>
        <n v="1433040"/>
        <n v="1344120"/>
        <n v="7102680"/>
        <n v="1301280"/>
        <n v="355200"/>
        <n v="2579520"/>
        <n v="1090800"/>
        <n v="1146480"/>
        <n v="5131440"/>
        <n v="4461840"/>
        <n v="249360"/>
        <n v="2076000"/>
        <n v="532920"/>
        <n v="2378640"/>
        <n v="1168200"/>
        <n v="7266960"/>
        <n v="3733560"/>
        <n v="120840"/>
        <n v="16680"/>
        <n v="3634080"/>
        <n v="1252200"/>
        <n v="6136440"/>
        <n v="1183440"/>
        <n v="7976760"/>
        <n v="1568400"/>
        <n v="885000"/>
        <n v="4582320"/>
        <n v="1726200"/>
        <n v="2247120"/>
        <n v="153720"/>
        <n v="25560"/>
        <n v="1712880"/>
        <n v="6320160"/>
        <n v="2631960"/>
        <n v="3146760"/>
        <n v="1421640"/>
        <n v="1394160"/>
        <n v="694680"/>
        <n v="52200"/>
        <n v="1184040"/>
        <n v="566760"/>
        <n v="3360"/>
        <n v="569640"/>
        <n v="3257880"/>
        <n v="7545000"/>
        <n v="14391480"/>
        <n v="706320"/>
        <n v="9555120"/>
        <n v="2272920"/>
        <n v="6015120"/>
        <n v="680760"/>
        <n v="597000"/>
        <n v="2686560"/>
        <n v="1024320"/>
        <n v="4800"/>
        <n v="1011600"/>
        <n v="6605880"/>
        <n v="978720"/>
        <n v="58920"/>
        <n v="2016000"/>
        <n v="1468560"/>
        <n v="8760"/>
        <n v="1169640"/>
        <n v="951120"/>
        <n v="6505920"/>
        <n v="2864040"/>
        <n v="1295760"/>
        <n v="7393320"/>
        <n v="711960"/>
        <n v="2402400"/>
        <n v="603720"/>
        <n v="1565040"/>
        <n v="546240"/>
        <n v="275280"/>
        <n v="10178760"/>
        <n v="2931720"/>
        <n v="3059880"/>
        <n v="8989800"/>
        <n v="151920"/>
        <n v="1901160"/>
        <n v="14094120"/>
        <n v="3335400"/>
        <n v="731880"/>
        <n v="2173560"/>
        <n v="187680"/>
        <n v="2182440"/>
        <n v="6956160"/>
        <n v="1382160"/>
        <n v="1024200"/>
        <n v="310920"/>
        <n v="2695080"/>
        <n v="14143560"/>
        <n v="1389720"/>
        <n v="164640"/>
        <n v="27720"/>
        <n v="9888720"/>
        <n v="2096640"/>
        <n v="4349280"/>
        <n v="17843160"/>
        <n v="322800"/>
        <n v="9367680"/>
        <n v="2889720"/>
        <n v="105360"/>
        <n v="1636080"/>
        <n v="1693200"/>
        <n v="1444920"/>
        <n v="5672880"/>
        <n v="7971360"/>
        <n v="4093320"/>
        <n v="771480"/>
        <n v="3765000"/>
        <n v="10590600"/>
        <n v="2889840"/>
        <n v="577200"/>
        <n v="372240"/>
        <n v="162720"/>
        <n v="1937520"/>
        <n v="3878760"/>
        <n v="1035000"/>
        <n v="7579320"/>
        <n v="22061760"/>
        <n v="6333600"/>
        <n v="7071480"/>
        <n v="29053440"/>
        <n v="1636800"/>
        <n v="375360"/>
        <n v="250680"/>
        <n v="32771160"/>
        <n v="841680"/>
        <n v="1493760"/>
        <n v="7201200"/>
        <n v="6975840"/>
        <n v="4939680"/>
        <n v="1332120"/>
        <n v="19504200"/>
        <n v="8236200"/>
        <n v="1711200"/>
        <n v="848640"/>
        <n v="355920"/>
        <n v="2686440"/>
        <n v="3348840"/>
        <n v="436080"/>
        <n v="7808040"/>
        <n v="3258000"/>
        <n v="2957640"/>
        <n v="2693640"/>
        <n v="845760"/>
        <n v="1938600"/>
        <n v="393840"/>
        <n v="173400"/>
        <n v="416040"/>
        <n v="5713440"/>
        <n v="530400"/>
        <n v="1637400"/>
        <n v="3555720"/>
        <n v="512760"/>
        <n v="39480"/>
        <n v="5307240"/>
        <n v="2549760"/>
        <n v="1718280"/>
        <n v="10123920"/>
        <n v="8494440"/>
        <n v="4743120"/>
        <n v="2323200"/>
        <n v="3760800"/>
        <n v="536280"/>
        <n v="76320"/>
        <n v="3415560"/>
        <n v="1868760"/>
        <n v="1551720"/>
        <n v="6293280"/>
        <n v="10114680"/>
        <n v="4273320"/>
        <n v="2816880"/>
        <n v="14550480"/>
        <n v="244800"/>
        <n v="1113480"/>
        <n v="10171680"/>
        <n v="2138520"/>
        <n v="5025000"/>
        <n v="1450200"/>
        <n v="468000"/>
        <n v="2436000"/>
        <n v="6205920"/>
        <n v="1370640"/>
        <n v="4783440"/>
        <n v="4111800"/>
        <n v="1340040"/>
        <n v="818880"/>
        <n v="1383840"/>
        <n v="2129640"/>
        <n v="5787960"/>
        <n v="155040"/>
        <n v="336360"/>
        <n v="3668400"/>
        <n v="704640"/>
        <n v="17521560"/>
        <n v="724440"/>
        <n v="11838120"/>
        <n v="1567680"/>
        <n v="10334400"/>
        <n v="606600"/>
        <n v="4179240"/>
        <n v="66720"/>
        <n v="5001360"/>
        <n v="1049640"/>
        <n v="1141680"/>
        <n v="691200"/>
        <n v="654120"/>
        <n v="1689360"/>
        <n v="6160200"/>
        <n v="1316760"/>
        <n v="2142000"/>
        <n v="755160"/>
        <n v="4113600"/>
        <n v="1882560"/>
        <n v="11610480"/>
        <n v="5419800"/>
        <n v="1039440"/>
        <n v="2254800"/>
        <n v="711240"/>
        <n v="7872600"/>
        <n v="962160"/>
        <n v="1057680"/>
        <n v="4181160"/>
        <n v="1941600"/>
        <n v="2256720"/>
        <n v="3782880"/>
        <n v="906480"/>
        <n v="1165200"/>
        <n v="180600"/>
        <n v="183840"/>
        <n v="4252320"/>
        <n v="1311120"/>
        <n v="398640"/>
        <n v="1999800"/>
        <n v="3066480"/>
        <n v="134040"/>
        <n v="8480400"/>
        <n v="1293600"/>
        <n v="3761880"/>
        <n v="414720"/>
        <n v="12930600"/>
        <n v="2735160"/>
        <n v="1063080"/>
        <n v="1750080"/>
        <n v="6233280"/>
        <n v="3096120"/>
        <n v="263160"/>
        <n v="781920"/>
        <n v="3006240"/>
        <n v="736560"/>
        <n v="1969320"/>
        <n v="4474320"/>
        <n v="1220640"/>
        <n v="17264640"/>
        <n v="5807640"/>
        <n v="10139400"/>
        <n v="1824240"/>
        <n v="167880"/>
        <n v="359400"/>
        <n v="772320"/>
        <n v="1012560"/>
        <n v="3530040"/>
        <n v="13792560"/>
        <n v="8612280"/>
        <n v="1758360"/>
        <n v="5133360"/>
        <n v="777120"/>
        <n v="842040"/>
        <n v="4109280"/>
        <n v="129480"/>
        <n v="1639800"/>
        <n v="2353440"/>
        <n v="4512000"/>
        <n v="9480"/>
        <n v="243240"/>
        <n v="3871320"/>
        <n v="129840"/>
        <n v="1897440"/>
        <n v="1663800"/>
        <n v="533400"/>
        <n v="5360640"/>
        <n v="274920"/>
        <n v="4186680"/>
        <n v="30480"/>
        <n v="6932040"/>
        <n v="354360"/>
        <n v="231480"/>
        <n v="180960"/>
        <n v="768960"/>
        <n v="3639120"/>
        <n v="3470760"/>
        <n v="5132640"/>
        <n v="1350480"/>
        <n v="16945320"/>
        <n v="767160"/>
        <n v="446640"/>
        <n v="1403640"/>
        <n v="6265200"/>
        <n v="568680"/>
        <n v="3435480"/>
        <n v="1178400"/>
        <n v="9533040"/>
        <n v="5359800"/>
        <n v="2565960"/>
        <n v="2217240"/>
        <n v="281880"/>
        <n v="276240"/>
        <n v="269040"/>
        <n v="9589800"/>
        <n v="1075200"/>
        <n v="352080"/>
        <n v="5581560"/>
        <n v="863400"/>
        <n v="2019600"/>
        <n v="111840"/>
        <n v="514680"/>
        <n v="3697800"/>
        <n v="15649320"/>
        <n v="3664440"/>
        <n v="2598480"/>
        <n v="12942360"/>
        <n v="4722840"/>
        <n v="3297000"/>
        <n v="201840"/>
        <n v="3684720"/>
        <n v="9974400"/>
        <n v="687840"/>
        <n v="80040"/>
        <n v="1260480"/>
        <n v="925800"/>
        <n v="1651080"/>
        <n v="3453480"/>
        <n v="1929960"/>
        <n v="5813040"/>
        <n v="9487800"/>
        <n v="641400"/>
        <n v="1799400"/>
        <n v="198000"/>
        <n v="6748320"/>
        <n v="34560"/>
        <n v="1704960"/>
        <n v="382920"/>
        <n v="2313600"/>
        <n v="693960"/>
        <n v="474720"/>
        <n v="6325440"/>
        <n v="2946720"/>
        <n v="305880"/>
        <n v="261240"/>
        <n v="1439280"/>
        <n v="1109040"/>
        <n v="316200"/>
        <n v="4385400"/>
        <n v="2081040"/>
        <n v="1747200"/>
        <n v="2610360"/>
        <n v="51600"/>
        <n v="3772800"/>
        <n v="48960"/>
        <n v="7543440"/>
        <n v="8834040"/>
        <n v="391440"/>
        <n v="139800"/>
        <n v="3569040"/>
        <n v="2586000"/>
        <n v="9580680"/>
        <n v="750360"/>
        <n v="2760960"/>
        <n v="4391400"/>
        <n v="646560"/>
        <n v="660120"/>
        <n v="2810880"/>
        <n v="3464880"/>
        <n v="1138560"/>
        <n v="6801720"/>
        <n v="2651280"/>
        <n v="9444000"/>
        <n v="449760"/>
        <n v="544920"/>
        <n v="5535960"/>
        <n v="594000"/>
        <n v="373800"/>
        <n v="809400"/>
        <n v="14797200"/>
        <n v="951840"/>
        <n v="133200"/>
        <n v="16142280"/>
        <n v="7893120"/>
        <n v="3648240"/>
        <n v="1254960"/>
        <n v="1350720"/>
        <n v="1471680"/>
        <n v="3185640"/>
        <n v="395160"/>
        <n v="1332240"/>
        <n v="2049480"/>
        <n v="7415760"/>
        <n v="1293840"/>
        <n v="2079600"/>
        <n v="6090960"/>
        <n v="1947000"/>
        <n v="97560"/>
        <n v="3776040"/>
        <n v="470640"/>
        <n v="4848720"/>
        <n v="1779360"/>
        <n v="994560"/>
        <n v="1932000"/>
        <n v="534000"/>
        <n v="456120"/>
        <n v="940920"/>
        <n v="4214400"/>
        <n v="314400"/>
        <n v="885960"/>
        <n v="1378440"/>
        <n v="10062960"/>
        <n v="383640"/>
        <n v="3439920"/>
        <n v="2349000"/>
        <n v="854400"/>
        <n v="157320"/>
        <n v="7004760"/>
        <n v="4497480"/>
        <n v="767280"/>
        <n v="2308080"/>
        <n v="8118840"/>
        <n v="1057200"/>
        <n v="1151280"/>
        <n v="101760"/>
        <n v="2583000"/>
        <n v="9887160"/>
        <n v="146640"/>
        <n v="928080"/>
        <n v="3656400"/>
        <n v="315120"/>
        <n v="137400"/>
        <n v="850680"/>
        <n v="3852000"/>
        <n v="259080"/>
        <n v="5161920"/>
        <n v="2698800"/>
        <n v="2732760"/>
        <n v="3542280"/>
        <n v="9348240"/>
        <n v="7957920"/>
        <n v="631200"/>
        <n v="45480"/>
        <n v="364560"/>
        <n v="404160"/>
        <n v="8621160"/>
        <n v="3062640"/>
        <n v="1926000"/>
        <n v="1358880"/>
        <n v="5736240"/>
        <n v="12056760"/>
        <n v="672360"/>
        <n v="2916000"/>
        <n v="218400"/>
        <n v="402000"/>
        <n v="7249200"/>
        <n v="537360"/>
        <n v="8247960"/>
        <n v="6986760"/>
        <n v="1614000"/>
        <n v="12756120"/>
        <n v="555000"/>
        <n v="1026240"/>
        <n v="1902120"/>
        <n v="1068480"/>
        <n v="830160"/>
        <n v="1503840"/>
        <n v="11186880"/>
        <n v="4854240"/>
        <n v="6628800"/>
        <n v="143160"/>
        <n v="9240"/>
        <n v="510000"/>
        <n v="3090960"/>
        <n v="1359360"/>
        <n v="8924640"/>
        <n v="5368200"/>
        <n v="2609160"/>
        <n v="1151040"/>
        <n v="123120"/>
        <n v="2007360"/>
        <n v="981120"/>
        <n v="2673240"/>
        <n v="11491920"/>
        <n v="2037720"/>
        <n v="4079400"/>
        <n v="591960"/>
        <n v="294360"/>
        <n v="3222240"/>
        <n v="3162720"/>
        <n v="730920"/>
        <n v="4048200"/>
        <n v="1627440"/>
        <n v="462480"/>
        <n v="414840"/>
        <n v="3741960"/>
        <n v="409200"/>
        <n v="1367880"/>
        <n v="7048080"/>
        <n v="2306160"/>
        <n v="9903120"/>
        <n v="536640"/>
        <n v="310080"/>
        <n v="618960"/>
        <n v="4410000"/>
        <n v="5328360"/>
        <n v="1706760"/>
        <n v="1519080"/>
        <n v="1405200"/>
        <n v="219120"/>
        <n v="189840"/>
        <n v="530640"/>
        <n v="2579760"/>
        <n v="3700080"/>
        <n v="12539760"/>
        <n v="966240"/>
        <n v="269760"/>
        <n v="6554520"/>
        <n v="716160"/>
        <n v="7778160"/>
        <n v="2163240"/>
        <n v="1146720"/>
        <n v="15524520"/>
        <n v="3852960"/>
        <n v="920520"/>
        <n v="4702440"/>
        <n v="170160"/>
        <n v="448560"/>
        <n v="1182120"/>
        <n v="1038720"/>
        <n v="3562440"/>
        <n v="346560"/>
        <n v="199440"/>
        <n v="2022720"/>
        <n v="6371880"/>
        <n v="701040"/>
        <n v="6960"/>
        <n v="48480"/>
        <n v="7524840"/>
        <n v="4036920"/>
        <n v="7996800"/>
        <n v="862560"/>
        <n v="1241160"/>
        <n v="318720"/>
        <n v="1488000"/>
        <n v="2633400"/>
        <n v="316440"/>
        <n v="3614640"/>
        <n v="11515200"/>
        <n v="11480760"/>
        <n v="2283120"/>
        <n v="81120"/>
        <n v="9186480"/>
        <n v="1796400"/>
        <n v="7974960"/>
        <n v="6173520"/>
        <n v="302040"/>
        <n v="9555840"/>
        <n v="757680"/>
        <n v="1215840"/>
        <n v="280680"/>
        <n v="66240"/>
        <n v="300840"/>
        <n v="2130720"/>
        <n v="12943440"/>
        <n v="3867000"/>
        <n v="7488240"/>
        <n v="2140080"/>
        <n v="2584680"/>
        <n v="749640"/>
        <n v="305160"/>
        <n v="2866680"/>
        <n v="1002480"/>
        <n v="2705160"/>
        <n v="150840"/>
        <n v="6957360"/>
        <n v="3524640"/>
        <n v="2675280"/>
        <n v="579960"/>
        <n v="33600"/>
        <n v="3456480"/>
        <n v="2800800"/>
        <n v="6972120"/>
        <n v="1519320"/>
        <n v="508560"/>
        <n v="55080"/>
        <n v="6826920"/>
        <n v="19477440"/>
        <n v="1845720"/>
        <n v="11216880"/>
        <n v="2095080"/>
        <n v="2353320"/>
        <n v="1824840"/>
        <n v="6701280"/>
        <n v="2112000"/>
        <n v="710280"/>
        <n v="1415280"/>
        <n v="114000"/>
        <n v="17040"/>
        <n v="9625680"/>
        <n v="2094000"/>
        <n v="2252400"/>
        <n v="4480560"/>
        <n v="10363560"/>
        <n v="732720"/>
        <n v="433920"/>
        <n v="1152360"/>
        <n v="99720"/>
        <n v="3968520"/>
        <n v="1825680"/>
        <n v="1073040"/>
        <n v="7961280"/>
        <n v="5365440"/>
        <n v="33434520"/>
        <n v="768360"/>
        <n v="4793040"/>
        <n v="14769360"/>
        <n v="4270800"/>
        <n v="289440"/>
        <n v="813000"/>
        <n v="326040"/>
        <n v="13546080"/>
        <n v="5004360"/>
        <n v="198240"/>
        <n v="1593120"/>
        <n v="11555040"/>
        <n v="386400"/>
        <n v="2282160"/>
        <n v="1567440"/>
        <n v="1974480"/>
        <n v="610680"/>
        <n v="1380240"/>
        <n v="197040"/>
        <n v="2874600"/>
        <n v="5258040"/>
        <n v="1852200"/>
        <n v="1511400"/>
        <n v="14506680"/>
        <n v="366960"/>
        <n v="14260560"/>
        <n v="106680"/>
        <n v="424200"/>
        <n v="18569400"/>
        <n v="2463600"/>
        <n v="2824080"/>
        <n v="848400"/>
        <n v="2766000"/>
        <n v="640680"/>
        <n v="1088400"/>
        <n v="2141040"/>
        <n v="329880"/>
        <n v="1755840"/>
        <n v="4776240"/>
        <n v="426120"/>
        <n v="346080"/>
        <n v="212640"/>
        <n v="9530040"/>
        <n v="2091960"/>
        <n v="86880"/>
        <n v="2000880"/>
        <n v="1558440"/>
        <n v="2095440"/>
        <n v="6981840"/>
        <n v="11052840"/>
        <n v="3398760"/>
        <n v="2599800"/>
        <n v="7920"/>
        <n v="672000"/>
        <n v="2167440"/>
        <n v="1278000"/>
        <n v="1114080"/>
        <n v="3561840"/>
        <n v="1937400"/>
        <n v="92400"/>
        <n v="2296920"/>
        <n v="9140880"/>
        <n v="432840"/>
        <n v="737280"/>
        <n v="7155000"/>
        <n v="1426680"/>
        <n v="436320"/>
        <n v="1296120"/>
        <n v="2149800"/>
        <n v="10313520"/>
        <n v="12765000"/>
        <n v="4478280"/>
        <n v="441360"/>
        <n v="1706160"/>
        <n v="14712600"/>
        <n v="2416320"/>
        <n v="7663320"/>
        <n v="196680"/>
        <n v="6479640"/>
        <n v="579720"/>
        <n v="2880720"/>
        <n v="1507320"/>
        <n v="12475200"/>
        <n v="343440"/>
        <n v="1380840"/>
        <n v="1385520"/>
        <n v="2487360"/>
        <n v="936120"/>
        <n v="5259000"/>
        <n v="7295400"/>
        <n v="2125800"/>
        <n v="253800"/>
        <n v="1758240"/>
        <n v="828240"/>
        <n v="605880"/>
        <n v="737880"/>
        <n v="854520"/>
        <n v="1281480"/>
        <n v="1729080"/>
        <n v="3720960"/>
        <n v="190440"/>
        <n v="6377280"/>
        <n v="587280"/>
        <n v="5225040"/>
        <n v="566640"/>
        <n v="1065120"/>
        <n v="2988720"/>
        <n v="5154720"/>
        <n v="2399400"/>
        <n v="179760"/>
        <n v="1858800"/>
        <n v="1014840"/>
        <n v="5348280"/>
        <n v="158280"/>
        <n v="172320"/>
        <n v="4791000"/>
        <n v="1237920"/>
        <n v="1483800"/>
        <n v="2126040"/>
        <n v="6926640"/>
        <n v="90120"/>
        <n v="731400"/>
        <n v="521040"/>
        <n v="378480"/>
        <n v="775080"/>
        <n v="1645560"/>
        <n v="53280"/>
        <n v="4781880"/>
        <n v="1610040"/>
        <n v="1312920"/>
        <n v="338400"/>
        <n v="4458000"/>
        <n v="1569840"/>
        <n v="40200"/>
        <n v="574560"/>
        <n v="38760"/>
        <n v="2343480"/>
        <n v="2184120"/>
        <n v="544320"/>
        <n v="536400"/>
        <n v="1395960"/>
        <n v="3139560"/>
        <n v="4202400"/>
        <n v="678000"/>
        <n v="6486480"/>
        <n v="5097360"/>
        <n v="198720"/>
        <n v="1061520"/>
        <n v="65040"/>
        <n v="9144960"/>
        <n v="912000"/>
        <n v="233880"/>
        <n v="1539600"/>
        <n v="510120"/>
        <n v="41280"/>
        <n v="4149480"/>
        <n v="792240"/>
        <n v="384840"/>
        <n v="4503360"/>
        <n v="615480"/>
        <n v="1499400"/>
        <n v="553800"/>
        <n v="1347720"/>
        <n v="2313120"/>
        <n v="108480"/>
        <n v="1319760"/>
        <n v="5688600"/>
        <n v="1080000"/>
        <n v="3941040"/>
        <n v="3729000"/>
        <n v="2313960"/>
        <n v="12975240"/>
        <n v="206640"/>
        <n v="14847720"/>
        <n v="6003840"/>
        <n v="2240040"/>
        <n v="470400"/>
        <n v="5293320"/>
        <n v="413160"/>
        <n v="2646120"/>
        <n v="8816400"/>
        <n v="2156400"/>
        <n v="2489280"/>
        <n v="14017440"/>
        <n v="283680"/>
        <n v="4122960"/>
        <n v="1501800"/>
        <n v="272760"/>
        <n v="3157200"/>
        <n v="7615080"/>
        <n v="10099200"/>
        <n v="1282320"/>
        <n v="1628640"/>
        <n v="1861560"/>
        <n v="5166960"/>
        <n v="4950840"/>
        <n v="4902840"/>
        <n v="12427440"/>
        <n v="188520"/>
        <n v="1536600"/>
        <n v="508440"/>
        <n v="2836920"/>
        <n v="4051680"/>
        <n v="4646040"/>
        <n v="701400"/>
        <n v="1500000"/>
        <n v="135360"/>
        <n v="262080"/>
        <n v="1015560"/>
        <n v="1162440"/>
        <n v="6102600"/>
        <n v="437400"/>
        <n v="4508280"/>
        <n v="3735600"/>
        <n v="7053840"/>
        <n v="1118760"/>
        <n v="2143440"/>
        <n v="16272360"/>
        <n v="502920"/>
        <n v="366600"/>
        <n v="6774120"/>
        <n v="941520"/>
        <n v="488400"/>
        <n v="141120"/>
        <n v="2854800"/>
        <n v="480600"/>
        <n v="3117120"/>
        <n v="7742760"/>
        <n v="15653280"/>
        <n v="7271640"/>
        <n v="187560"/>
        <n v="53880"/>
        <n v="3909120"/>
        <n v="871800"/>
        <n v="5474880"/>
        <n v="1469160"/>
        <n v="8550120"/>
        <n v="4440960"/>
        <n v="2325240"/>
        <n v="762840"/>
        <n v="2687400"/>
        <n v="2843040"/>
        <n v="4594320"/>
        <n v="8928240"/>
        <n v="2288880"/>
        <n v="1434120"/>
        <n v="10036320"/>
        <n v="313920"/>
        <n v="20626680"/>
        <n v="5242800"/>
        <n v="2656560"/>
        <n v="682320"/>
        <n v="3091560"/>
        <n v="12920280"/>
        <n v="7632360"/>
        <n v="3947280"/>
        <n v="2142480"/>
        <n v="1027200"/>
        <n v="1797600"/>
        <n v="1640760"/>
        <n v="3306000"/>
        <n v="2409000"/>
        <n v="465720"/>
        <n v="1403880"/>
        <n v="11288640"/>
        <n v="2101200"/>
        <n v="9540840"/>
        <n v="1870560"/>
        <n v="16800"/>
        <n v="531840"/>
        <n v="3548160"/>
        <n v="454440"/>
        <n v="1107120"/>
        <n v="261600"/>
        <n v="190920"/>
        <n v="2444280"/>
        <n v="649320"/>
        <n v="5231880"/>
        <n v="127800"/>
        <n v="2495760"/>
        <n v="2033520"/>
        <n v="3541440"/>
        <n v="11384640"/>
        <n v="2134680"/>
        <n v="7415040"/>
        <n v="1650000"/>
        <n v="924600"/>
        <n v="229320"/>
        <n v="3387480"/>
        <n v="10754040"/>
        <n v="1022880"/>
        <n v="426000"/>
        <n v="5209680"/>
        <n v="274200"/>
        <n v="1841280"/>
        <n v="151200"/>
        <n v="3264360"/>
        <n v="2195880"/>
        <n v="15824640"/>
        <n v="3833520"/>
        <n v="12459960"/>
        <n v="423600"/>
        <n v="2470680"/>
        <n v="661560"/>
        <n v="347520"/>
        <n v="192960"/>
        <n v="4427760"/>
        <n v="9639960"/>
        <n v="7503000"/>
        <n v="11967000"/>
        <n v="307560"/>
        <n v="1588200"/>
        <n v="2531640"/>
        <n v="287520"/>
        <n v="2548920"/>
        <n v="2034000"/>
        <n v="9677520"/>
        <n v="1707360"/>
        <n v="200520"/>
        <n v="193440"/>
        <n v="1656840"/>
        <n v="11841600"/>
        <n v="3732240"/>
        <n v="2757480"/>
        <n v="76560"/>
        <n v="4139040"/>
        <n v="2651520"/>
        <n v="3039000"/>
        <n v="1930440"/>
        <n v="856440"/>
        <n v="12341280"/>
        <n v="2422560"/>
        <n v="528960"/>
        <n v="7233960"/>
        <n v="1319280"/>
        <n v="726000"/>
        <n v="2110560"/>
        <n v="822120"/>
        <n v="826200"/>
        <n v="1233240"/>
        <n v="1965360"/>
        <n v="3994920"/>
        <n v="1300320"/>
        <n v="8580720"/>
        <n v="4998960"/>
        <n v="3438960"/>
        <n v="3415200"/>
        <n v="3324240"/>
        <n v="13814040"/>
        <n v="284160"/>
        <n v="752280"/>
        <n v="5971080"/>
        <n v="2856720"/>
        <n v="922200"/>
        <n v="1379640"/>
        <n v="26335800"/>
        <n v="3050880"/>
        <n v="697560"/>
        <n v="1253160"/>
        <n v="3100080"/>
        <n v="1895640"/>
        <n v="3644040"/>
        <n v="6629280"/>
        <n v="3734640"/>
        <n v="10472520"/>
        <n v="3921720"/>
        <n v="13357800"/>
        <n v="502200"/>
        <n v="1441080"/>
        <n v="5550960"/>
        <n v="395040"/>
        <n v="347040"/>
        <n v="832200"/>
        <n v="559200"/>
        <n v="1008720"/>
        <n v="956520"/>
        <n v="4139880"/>
        <n v="937200"/>
        <n v="66000"/>
        <n v="8477640"/>
        <n v="19221960"/>
        <n v="4178040"/>
        <n v="3142080"/>
        <n v="2805720"/>
        <n v="5417640"/>
        <n v="1477800"/>
        <n v="1619400"/>
        <n v="2026200"/>
        <n v="4117560"/>
        <n v="2322120"/>
        <n v="917640"/>
        <n v="319200"/>
        <n v="13144680"/>
        <n v="1799040"/>
        <n v="474360"/>
        <n v="2043240"/>
        <n v="146400"/>
        <n v="103800"/>
        <n v="1736160"/>
        <n v="1386120"/>
        <n v="1395720"/>
        <n v="4421880"/>
        <n v="8356680"/>
        <n v="1964760"/>
        <n v="1955040"/>
        <n v="895200"/>
        <n v="3238320"/>
        <n v="2089920"/>
        <n v="17996400"/>
        <n v="4523760"/>
        <n v="2063280"/>
        <n v="552000"/>
        <n v="51480"/>
        <n v="432240"/>
        <n v="3277320"/>
        <n v="682680"/>
        <n v="6237120"/>
        <n v="10022880"/>
        <n v="1486080"/>
        <n v="1354320"/>
        <n v="4265160"/>
        <n v="21312600"/>
        <n v="2939760"/>
        <n v="113760"/>
        <n v="3729720"/>
        <n v="8545440"/>
        <n v="1360800"/>
        <n v="2275920"/>
        <n v="10527720"/>
        <n v="3586680"/>
        <n v="3745320"/>
        <n v="1497120"/>
        <n v="738240"/>
        <n v="1254240"/>
        <n v="8278320"/>
        <n v="2226360"/>
        <n v="8686800"/>
        <n v="2422800"/>
        <n v="566160"/>
        <n v="1865400"/>
        <n v="246960"/>
        <n v="1707600"/>
        <n v="105120"/>
        <n v="359520"/>
        <n v="4112640"/>
        <n v="8689320"/>
        <n v="747240"/>
        <n v="2244120"/>
        <n v="2184840"/>
        <n v="8538600"/>
        <n v="15934440"/>
        <n v="4105560"/>
        <n v="3925920"/>
        <n v="15197760"/>
        <n v="2079960"/>
        <n v="5527440"/>
        <n v="4735200"/>
        <n v="3257640"/>
        <n v="2725680"/>
        <n v="1615920"/>
        <n v="4935000"/>
        <n v="6621960"/>
        <n v="574200"/>
        <n v="1686600"/>
        <n v="3861120"/>
        <n v="6918840"/>
        <n v="135240"/>
        <n v="8827440"/>
        <n v="2407200"/>
        <n v="760200"/>
        <n v="1643880"/>
        <n v="2638560"/>
        <n v="5322240"/>
        <n v="1421880"/>
        <n v="1426320"/>
        <n v="1679280"/>
        <n v="365040"/>
        <n v="538920"/>
        <n v="1867200"/>
        <n v="2022480"/>
        <n v="11086320"/>
        <n v="283080"/>
        <n v="10879800"/>
        <n v="4076280"/>
        <n v="1828800"/>
        <n v="2249880"/>
        <n v="6601800"/>
        <n v="3992520"/>
        <n v="23880"/>
        <n v="255000"/>
        <n v="3478920"/>
        <n v="129960"/>
        <n v="771720"/>
        <n v="483720"/>
        <n v="5980440"/>
        <n v="1735440"/>
        <n v="5111760"/>
        <n v="112080"/>
        <n v="3039840"/>
        <n v="362160"/>
        <n v="1290240"/>
        <n v="3546720"/>
        <n v="6120"/>
        <n v="1882680"/>
        <n v="910320"/>
        <n v="311040"/>
        <n v="57720"/>
        <n v="4585920"/>
        <n v="6423120"/>
        <n v="1822680"/>
        <n v="234000"/>
        <n v="403200"/>
        <n v="844440"/>
        <n v="6071040"/>
        <n v="2861040"/>
        <n v="452760"/>
        <n v="4107120"/>
        <n v="6090120"/>
        <n v="1274040"/>
        <n v="623640"/>
        <n v="1866120"/>
        <n v="1100160"/>
        <n v="1268160"/>
        <n v="230880"/>
        <n v="129720"/>
        <n v="687000"/>
        <n v="1133400"/>
        <n v="5828280"/>
        <n v="9874200"/>
        <n v="1544760"/>
        <n v="2881440"/>
        <n v="705240"/>
        <n v="224160"/>
        <n v="1502640"/>
        <n v="7192320"/>
        <n v="14522160"/>
        <n v="2331720"/>
        <n v="186240"/>
        <n v="2105760"/>
        <n v="6131280"/>
        <n v="6515040"/>
        <n v="3150000"/>
        <n v="1236360"/>
        <n v="9585960"/>
        <n v="376200"/>
        <n v="1700160"/>
        <n v="624120"/>
        <n v="3116520"/>
        <n v="801240"/>
        <n v="2574480"/>
        <n v="8111040"/>
        <n v="1238040"/>
        <n v="1704000"/>
        <n v="2180280"/>
        <n v="11711280"/>
        <n v="656520"/>
        <n v="504000"/>
        <n v="3263400"/>
        <n v="3216000"/>
        <n v="847200"/>
        <n v="1821720"/>
        <n v="15021000"/>
        <n v="1736400"/>
        <n v="1842600"/>
        <n v="1589640"/>
        <n v="9137880"/>
        <n v="1489200"/>
        <n v="1101240"/>
        <n v="435000"/>
        <n v="6295800"/>
        <n v="2656320"/>
        <n v="16236600"/>
        <n v="792000"/>
        <n v="247680"/>
        <n v="1774320"/>
        <n v="2617320"/>
        <n v="16996920"/>
        <n v="3548880"/>
        <n v="2533680"/>
        <n v="6467040"/>
        <n v="8514480"/>
        <n v="1975560"/>
        <n v="4365120"/>
        <n v="2205840"/>
        <n v="4363560"/>
        <n v="290520"/>
        <n v="163080"/>
        <n v="1036680"/>
        <n v="10698480"/>
        <n v="1615680"/>
        <n v="7814520"/>
        <n v="499920"/>
        <n v="1007160"/>
        <n v="1826880"/>
        <n v="30371160"/>
        <n v="7272000"/>
        <n v="20686440"/>
        <n v="3413160"/>
        <n v="393240"/>
        <n v="560760"/>
        <n v="3844440"/>
        <n v="6304800"/>
        <n v="39809160"/>
        <n v="5294880"/>
        <n v="1273920"/>
        <n v="378600"/>
        <n v="750480"/>
        <n v="13524120"/>
        <n v="3750960"/>
        <n v="1853280"/>
        <n v="460320"/>
        <n v="10435080"/>
        <n v="23100000"/>
        <n v="3490920"/>
        <n v="3080880"/>
        <n v="4841640"/>
        <n v="5071200"/>
        <n v="483360"/>
        <n v="3946680"/>
        <n v="1200240"/>
        <n v="1894920"/>
        <n v="88440"/>
        <n v="754800"/>
        <n v="121800"/>
        <n v="634200"/>
        <n v="577320"/>
        <n v="2843520"/>
        <n v="7465800"/>
        <n v="127680"/>
        <n v="2633280"/>
        <n v="2651160"/>
        <n v="1455240"/>
        <n v="4077360"/>
        <n v="3892920"/>
        <n v="97920"/>
        <n v="606720"/>
        <n v="1523400"/>
        <n v="964920"/>
        <n v="71040"/>
        <n v="74760"/>
        <n v="3173280"/>
        <n v="9573840"/>
        <n v="2280960"/>
        <n v="2991120"/>
        <n v="101280"/>
        <n v="937440"/>
        <n v="802680"/>
        <n v="6956280"/>
        <n v="15931080"/>
        <n v="3791640"/>
        <n v="5468880"/>
        <n v="8266920"/>
        <n v="6377040"/>
        <n v="2292000"/>
        <n v="1187760"/>
        <n v="680640"/>
        <n v="2246880"/>
        <n v="899760"/>
        <n v="309480"/>
        <n v="6436680"/>
        <n v="2086560"/>
        <n v="6903120"/>
        <n v="3826080"/>
        <n v="2291640"/>
        <n v="3157920"/>
        <n v="173640"/>
        <n v="1386600"/>
        <n v="5239800"/>
        <n v="2674320"/>
        <n v="4741200"/>
        <n v="184800"/>
        <n v="5034600"/>
        <n v="1114800"/>
        <n v="17115360"/>
        <n v="15400440"/>
        <n v="1288920"/>
        <n v="5086800"/>
        <n v="588000"/>
        <n v="679320"/>
        <n v="4491720"/>
        <n v="1647960"/>
        <n v="165840"/>
        <n v="296520"/>
        <n v="719280"/>
        <n v="1324440"/>
        <n v="340560"/>
        <n v="8300400"/>
        <n v="4119120"/>
        <n v="14004360"/>
        <n v="40320"/>
        <n v="856200"/>
        <n v="1548480"/>
        <n v="6436200"/>
        <n v="6499560"/>
        <n v="156720"/>
        <n v="3166680"/>
        <n v="1954920"/>
        <n v="604200"/>
        <n v="5802240"/>
        <n v="1308480"/>
        <n v="84120"/>
        <n v="110880"/>
        <n v="177720"/>
        <n v="3461760"/>
        <n v="24360"/>
        <n v="2051760"/>
        <n v="382680"/>
        <n v="1018200"/>
        <n v="2982000"/>
        <n v="7187280"/>
        <n v="2153640"/>
        <n v="311760"/>
        <n v="2667960"/>
        <n v="2222280"/>
        <n v="1294080"/>
        <n v="1256640"/>
        <n v="8685600"/>
        <n v="242880"/>
        <n v="7470600"/>
        <n v="2228760"/>
        <n v="688560"/>
        <n v="958320"/>
        <n v="4808280"/>
        <n v="3801480"/>
        <n v="9905640"/>
        <n v="695520"/>
        <n v="3269760"/>
        <n v="1958040"/>
        <n v="6405840"/>
        <n v="20672760"/>
        <n v="13028400"/>
        <n v="3222720"/>
        <n v="3610800"/>
        <n v="803400"/>
        <n v="4955520"/>
        <n v="849600"/>
        <n v="1454880"/>
        <n v="945240"/>
        <n v="1215000"/>
        <n v="4122360"/>
        <n v="354840"/>
        <n v="38640"/>
        <n v="1571760"/>
        <n v="32520"/>
        <n v="3006720"/>
        <n v="3642240"/>
        <n v="1682400"/>
        <n v="596880"/>
        <n v="784560"/>
        <n v="7551240"/>
        <n v="1971840"/>
        <n v="2470320"/>
        <n v="7446360"/>
        <n v="43560"/>
        <n v="4309080"/>
        <n v="220920"/>
        <n v="839640"/>
        <n v="886920"/>
        <n v="3693000"/>
        <n v="7624800"/>
        <n v="1844520"/>
        <n v="10047000"/>
        <n v="218520"/>
        <n v="324240"/>
        <n v="1478880"/>
        <n v="1883640"/>
        <n v="5737080"/>
        <n v="1283520"/>
        <n v="12636360"/>
        <n v="3139680"/>
        <n v="1011480"/>
        <n v="9921720"/>
        <n v="3001200"/>
        <n v="122520"/>
        <n v="2538720"/>
        <n v="10416360"/>
        <n v="1489800"/>
        <n v="1149720"/>
        <n v="4408680"/>
        <n v="2531400"/>
        <n v="227760"/>
        <n v="156360"/>
        <n v="3342600"/>
        <n v="13335480"/>
        <n v="22842480"/>
        <n v="4102560"/>
        <n v="3855600"/>
        <n v="1991400"/>
        <n v="1141080"/>
        <n v="218880"/>
        <n v="10804680"/>
        <n v="11862600"/>
        <n v="537480"/>
        <n v="4811880"/>
        <n v="204120"/>
        <n v="1629240"/>
        <n v="4370760"/>
        <n v="1944720"/>
        <n v="11448120"/>
        <n v="5910240"/>
        <n v="2287560"/>
        <n v="1077600"/>
        <n v="1416000"/>
        <n v="2904840"/>
        <n v="50520"/>
        <n v="2662560"/>
        <n v="7457760"/>
        <n v="542400"/>
        <n v="2730960"/>
        <n v="2141640"/>
        <n v="1220280"/>
        <n v="4914000"/>
        <n v="5209560"/>
        <n v="1473120"/>
        <n v="1506840"/>
        <n v="488760"/>
        <n v="368400"/>
        <n v="2473680"/>
        <n v="11173440"/>
        <n v="15000"/>
        <n v="1657560"/>
        <n v="11084640"/>
        <n v="764400"/>
        <n v="1040400"/>
        <n v="690120"/>
        <n v="4601040"/>
        <n v="2473200"/>
        <n v="35640"/>
        <n v="468360"/>
        <n v="383160"/>
        <n v="7201440"/>
        <n v="1098360"/>
        <n v="176160"/>
        <n v="181200"/>
        <n v="801600"/>
        <n v="3707160"/>
        <n v="1632240"/>
        <n v="3170760"/>
        <n v="1089000"/>
        <n v="483600"/>
        <n v="352920"/>
        <n v="6125160"/>
        <n v="3399720"/>
        <n v="552840"/>
        <n v="659880"/>
        <n v="2781240"/>
        <n v="249000"/>
        <n v="3175200"/>
        <n v="10815000"/>
        <n v="4004760"/>
        <n v="377880"/>
        <n v="1194720"/>
        <n v="18081960"/>
        <n v="1458360"/>
        <n v="5956680"/>
        <n v="1653240"/>
        <n v="274080"/>
        <n v="796800"/>
        <n v="1068240"/>
        <n v="3452400"/>
        <n v="737760"/>
        <n v="7130040"/>
        <n v="4625520"/>
        <n v="991440"/>
        <n v="2294160"/>
        <n v="1780920"/>
        <n v="1299360"/>
        <n v="2283600"/>
        <n v="222840"/>
        <n v="618120"/>
        <n v="3207480"/>
        <n v="2675520"/>
        <n v="1153320"/>
        <n v="1554960"/>
        <n v="2364480"/>
        <n v="1199400"/>
        <n v="6261480"/>
        <n v="672720"/>
        <n v="1127280"/>
        <n v="2615760"/>
        <n v="3675480"/>
        <n v="3381000"/>
        <n v="10728480"/>
        <n v="6798600"/>
        <n v="361680"/>
        <n v="1429200"/>
        <n v="2307360"/>
        <n v="2332920"/>
        <n v="488520"/>
        <n v="2126400"/>
        <n v="7094280"/>
        <n v="5361840"/>
        <n v="2142840"/>
        <n v="1412640"/>
        <n v="14205840"/>
        <n v="573360"/>
        <n v="3047760"/>
        <n v="967080"/>
        <n v="4261320"/>
        <n v="248400"/>
        <n v="350880"/>
        <n v="236760"/>
        <n v="5727000"/>
        <n v="2337000"/>
        <n v="2406840"/>
        <n v="2811240"/>
        <n v="2570760"/>
        <n v="298080"/>
        <n v="8304720"/>
        <n v="798240"/>
        <n v="1837200"/>
        <n v="3264000"/>
        <n v="8051160"/>
        <n v="223320"/>
        <n v="4475040"/>
        <n v="2351280"/>
        <n v="13922160"/>
        <n v="3485160"/>
        <n v="4421520"/>
        <n v="4445400"/>
        <n v="372720"/>
        <n v="10633680"/>
        <n v="1526040"/>
        <n v="1661160"/>
        <n v="265800"/>
        <n v="9132720"/>
        <n v="1062840"/>
        <n v="6338040"/>
        <n v="600960"/>
        <n v="2879880"/>
        <n v="1036800"/>
        <n v="3504360"/>
        <n v="380880"/>
        <n v="1815000"/>
        <n v="949200"/>
        <n v="2641320"/>
        <n v="127560"/>
        <n v="1087320"/>
        <n v="4951800"/>
        <n v="6790680"/>
        <n v="354000"/>
        <n v="1311000"/>
        <n v="2522520"/>
        <n v="1249200"/>
        <n v="2253600"/>
        <n v="3196320"/>
        <n v="2479560"/>
        <n v="8459760"/>
        <n v="5127120"/>
        <n v="2770800"/>
        <n v="228360"/>
        <n v="238680"/>
        <n v="12345840"/>
        <n v="2098680"/>
        <n v="801840"/>
        <n v="1839240"/>
        <n v="474120"/>
        <n v="1169280"/>
        <n v="8520"/>
        <n v="1597320"/>
        <n v="2553240"/>
        <n v="6311880"/>
        <n v="10749120"/>
        <n v="2649120"/>
        <n v="1245960"/>
        <n v="3388680"/>
        <n v="3021720"/>
        <n v="346320"/>
        <n v="12283080"/>
        <n v="3791880"/>
        <n v="2498400"/>
        <n v="2368440"/>
        <n v="3732840"/>
        <n v="2508120"/>
        <n v="1199160"/>
        <n v="728880"/>
        <n v="2508960"/>
        <n v="2716440"/>
        <n v="14548560"/>
        <n v="517920"/>
        <n v="3338640"/>
        <n v="2117040"/>
        <n v="1025280"/>
        <n v="115560"/>
        <n v="5000160"/>
        <n v="1211640"/>
        <n v="2055600"/>
        <n v="620880"/>
        <n v="454200"/>
        <n v="6263880"/>
        <n v="1531200"/>
        <n v="5968920"/>
        <n v="1005360"/>
        <n v="8303040"/>
        <n v="891360"/>
        <n v="202920"/>
        <n v="219840"/>
        <n v="2445480"/>
        <n v="11482800"/>
        <n v="2682960"/>
        <n v="214800"/>
        <n v="1426560"/>
        <n v="2155080"/>
        <n v="6533400"/>
        <n v="255240"/>
        <n v="3057720"/>
        <n v="7489080"/>
        <n v="461640"/>
        <n v="200160"/>
        <n v="732360"/>
        <n v="1378800"/>
        <n v="4356120"/>
        <n v="1450080"/>
        <n v="7449240"/>
        <n v="458760"/>
        <n v="1058040"/>
        <n v="13524000"/>
        <n v="8124720"/>
        <n v="2295960"/>
        <n v="2234160"/>
        <n v="6492600"/>
        <n v="551640"/>
        <n v="6076320"/>
        <n v="3440640"/>
        <n v="1472400"/>
        <n v="7141440"/>
        <n v="880560"/>
        <n v="1488840"/>
        <n v="2621880"/>
        <n v="1382640"/>
        <n v="8846640"/>
        <n v="2263920"/>
        <n v="2513880"/>
        <n v="1651320"/>
        <n v="647520"/>
        <n v="442560"/>
        <n v="6805680"/>
        <n v="1881840"/>
        <n v="19387680"/>
        <n v="2354760"/>
        <n v="55800"/>
        <n v="563160"/>
        <n v="1211760"/>
        <n v="9129840"/>
        <n v="6686760"/>
        <n v="2172600"/>
        <n v="3149760"/>
        <n v="1556160"/>
        <n v="1896960"/>
        <n v="1260720"/>
        <n v="1219920"/>
        <n v="4560"/>
        <n v="481200"/>
        <n v="11493360"/>
        <n v="6558840"/>
        <n v="2430360"/>
        <n v="927240"/>
        <n v="32241000"/>
        <n v="9091680"/>
        <n v="3372240"/>
        <n v="17827800"/>
        <n v="5100360"/>
        <n v="171720"/>
        <n v="114120"/>
        <n v="1275480"/>
        <n v="572040"/>
        <n v="5395920"/>
        <n v="3512880"/>
        <n v="4725840"/>
        <n v="2106480"/>
        <n v="932640"/>
        <n v="10773600"/>
        <n v="497520"/>
        <n v="2202480"/>
        <n v="943920"/>
        <n v="15368640"/>
        <n v="1494240"/>
        <n v="2020440"/>
        <n v="213960"/>
        <n v="2585040"/>
        <n v="4204200"/>
        <n v="17721720"/>
        <n v="1473360"/>
        <n v="3338160"/>
        <n v="2474400"/>
        <n v="3037080"/>
        <n v="2219760"/>
        <n v="18408000"/>
        <n v="1508280"/>
        <n v="1029600"/>
        <n v="1060560"/>
        <n v="2339880"/>
        <n v="5640360"/>
        <n v="11575200"/>
        <n v="1081200"/>
        <n v="56280"/>
        <n v="1686120"/>
        <n v="9966840"/>
        <n v="1489560"/>
        <n v="1940880"/>
        <n v="331560"/>
        <n v="1289280"/>
        <n v="1052880"/>
        <n v="134880"/>
        <n v="4561560"/>
        <n v="9989760"/>
        <n v="1446960"/>
        <n v="6736440"/>
        <n v="2415960"/>
        <n v="188640"/>
        <n v="9213240"/>
        <n v="1723920"/>
        <n v="2826720"/>
        <n v="1401360"/>
        <n v="3035280"/>
        <n v="3787320"/>
        <n v="252120"/>
        <n v="13999320"/>
        <n v="4532760"/>
        <n v="6688680"/>
        <n v="10015680"/>
        <n v="2267400"/>
        <n v="710040"/>
        <n v="708000"/>
        <n v="296160"/>
        <n v="1481160"/>
        <n v="3249480"/>
        <n v="517200"/>
        <n v="4878120"/>
        <n v="712200"/>
        <n v="2239560"/>
        <n v="13121640"/>
        <n v="696960"/>
        <n v="330960"/>
        <n v="1566240"/>
        <n v="135000"/>
        <n v="5658000"/>
        <n v="884880"/>
        <n v="1856160"/>
        <n v="653640"/>
        <n v="501360"/>
        <n v="2490240"/>
        <n v="1230720"/>
        <n v="1204200"/>
        <n v="639000"/>
        <n v="7615200"/>
        <n v="36600"/>
        <n v="1933320"/>
        <n v="2539560"/>
        <n v="836400"/>
        <n v="3255240"/>
        <n v="605760"/>
        <n v="118080"/>
        <n v="5669400"/>
        <n v="4701360"/>
        <n v="1873560"/>
        <n v="165600"/>
        <n v="1294800"/>
        <n v="2135160"/>
        <n v="179280"/>
        <n v="4636440"/>
        <n v="2176440"/>
        <n v="746520"/>
        <n v="667440"/>
        <n v="5647560"/>
        <n v="397080"/>
        <n v="639960"/>
        <n v="251520"/>
        <n v="1126680"/>
        <n v="544800"/>
        <n v="289080"/>
        <n v="71520"/>
        <n v="44400"/>
        <n v="1960440"/>
        <n v="4652160"/>
        <n v="1365720"/>
        <n v="788160"/>
        <n v="1202040"/>
        <n v="1219320"/>
        <n v="1698240"/>
        <n v="11114880"/>
        <n v="926760"/>
        <n v="2953200"/>
        <n v="2289240"/>
        <n v="6779640"/>
        <n v="4570560"/>
        <n v="815280"/>
        <n v="722760"/>
        <n v="260760"/>
        <n v="444360"/>
        <n v="487680"/>
        <n v="4519080"/>
        <n v="260520"/>
        <n v="1100040"/>
        <n v="8366520"/>
        <n v="1916520"/>
        <n v="975960"/>
        <n v="18564960"/>
        <n v="13042560"/>
        <n v="4041240"/>
        <n v="2375400"/>
        <n v="5137080"/>
        <n v="384360"/>
        <n v="8501760"/>
        <n v="33240"/>
        <n v="709800"/>
        <n v="3015600"/>
        <n v="4028040"/>
        <n v="15398160"/>
        <n v="1028040"/>
        <n v="1784280"/>
        <n v="1154640"/>
        <n v="3160320"/>
        <n v="7106040"/>
        <n v="2319240"/>
        <n v="1852800"/>
        <n v="10984920"/>
        <n v="537720"/>
        <n v="1516200"/>
        <n v="194160"/>
        <n v="5957880"/>
        <n v="190560"/>
        <n v="745320"/>
        <n v="1250760"/>
        <n v="3633480"/>
        <n v="1267560"/>
        <n v="3303240"/>
        <n v="738000"/>
        <n v="1497600"/>
        <n v="13722480"/>
        <n v="147840"/>
        <n v="7542480"/>
        <n v="1678080"/>
        <n v="5382000"/>
        <n v="6752760"/>
        <n v="769200"/>
        <n v="4864920"/>
        <n v="277560"/>
        <n v="867840"/>
        <n v="469200"/>
        <n v="7804440"/>
        <n v="6923760"/>
        <n v="3358320"/>
        <n v="3717720"/>
        <n v="1461600"/>
        <n v="1745400"/>
        <n v="2290440"/>
        <n v="18892080"/>
        <n v="370560"/>
        <n v="225840"/>
        <n v="397200"/>
        <n v="4134840"/>
        <n v="3185760"/>
        <n v="778440"/>
        <n v="3952440"/>
        <n v="2982960"/>
        <n v="101880"/>
        <n v="1571040"/>
        <n v="2453760"/>
        <n v="445800"/>
        <n v="2841480"/>
        <n v="858000"/>
        <n v="18192720"/>
        <n v="3331080"/>
        <n v="6703920"/>
        <n v="102120"/>
        <n v="681720"/>
        <n v="2095200"/>
        <n v="878880"/>
        <n v="322080"/>
        <n v="974760"/>
        <n v="81480"/>
        <n v="5811360"/>
        <n v="1240680"/>
        <n v="7056840"/>
        <n v="5280"/>
        <n v="12386880"/>
        <n v="2593440"/>
        <n v="2522040"/>
        <n v="253560"/>
        <n v="5134560"/>
        <n v="1793640"/>
        <n v="22139400"/>
        <n v="5353680"/>
        <n v="876480"/>
        <n v="567720"/>
        <n v="525720"/>
        <n v="558600"/>
        <n v="412320"/>
        <n v="1370760"/>
        <n v="2585640"/>
        <n v="1322880"/>
        <n v="1773360"/>
        <n v="1348200"/>
        <n v="2273040"/>
        <n v="15356280"/>
        <n v="7902600"/>
        <n v="162360"/>
        <n v="1560360"/>
        <n v="723720"/>
        <n v="1301880"/>
        <n v="2711760"/>
        <n v="13173240"/>
        <n v="6589920"/>
        <n v="1764840"/>
        <n v="117480"/>
        <n v="2221080"/>
        <n v="2875680"/>
        <n v="3825360"/>
        <n v="702840"/>
        <n v="2709000"/>
        <n v="6241440"/>
        <n v="111960"/>
        <n v="413280"/>
        <n v="1053960"/>
        <n v="432960"/>
        <n v="12604560"/>
        <n v="385080"/>
        <n v="544680"/>
        <n v="1444320"/>
        <n v="1330680"/>
        <n v="2127960"/>
        <n v="12208440"/>
        <n v="1049280"/>
        <n v="6746760"/>
        <n v="58560"/>
        <n v="3723720"/>
        <n v="4153440"/>
        <n v="3056160"/>
        <n v="1899960"/>
        <n v="804600"/>
        <n v="162600"/>
        <n v="1065600"/>
        <n v="389760"/>
        <n v="4408440"/>
        <n v="933360"/>
        <n v="1612920"/>
        <n v="19476240"/>
        <n v="214320"/>
        <n v="11355360"/>
        <n v="631920"/>
        <n v="975360"/>
        <n v="1414440"/>
        <n v="11312880"/>
        <n v="2048040"/>
        <n v="141000"/>
        <n v="2408520"/>
        <n v="638880"/>
        <n v="1614960"/>
        <n v="9639120"/>
        <n v="1555200"/>
        <n v="2862960"/>
        <n v="3328440"/>
        <n v="13939560"/>
        <n v="502560"/>
        <n v="8897520"/>
        <n v="976920"/>
        <n v="188880"/>
        <n v="906720"/>
        <n v="329160"/>
        <n v="12984240"/>
        <n v="3126120"/>
        <n v="362400"/>
        <n v="1909200"/>
        <n v="4356840"/>
        <n v="3041760"/>
        <n v="2152560"/>
        <n v="811200"/>
        <n v="1021800"/>
        <n v="750960"/>
        <n v="21840"/>
        <n v="7277880"/>
        <n v="12790320"/>
        <n v="1412520"/>
        <n v="1937160"/>
        <n v="1444200"/>
        <n v="2801160"/>
        <n v="3218640"/>
        <n v="1257000"/>
        <n v="2490840"/>
        <n v="11640720"/>
        <n v="666120"/>
        <n v="798960"/>
        <n v="5375520"/>
        <n v="2358360"/>
        <n v="3332880"/>
        <n v="5434320"/>
        <n v="744960"/>
        <n v="26720760"/>
        <n v="10079400"/>
        <n v="3213480"/>
        <n v="1372080"/>
        <n v="268680"/>
        <n v="1370880"/>
        <n v="417480"/>
        <n v="4387080"/>
        <n v="260880"/>
        <n v="2989200"/>
        <n v="3152040"/>
        <n v="255840"/>
        <n v="1523280"/>
        <n v="6867000"/>
        <n v="2163720"/>
        <n v="27002880"/>
        <n v="290760"/>
        <n v="3109440"/>
        <n v="13567680"/>
        <n v="826440"/>
        <n v="1407360"/>
        <n v="769560"/>
        <n v="15879960"/>
        <n v="1248000"/>
        <n v="2030640"/>
        <n v="2692200"/>
        <n v="1890960"/>
        <n v="806640"/>
        <n v="1703280"/>
        <n v="286320"/>
        <n v="7419840"/>
        <n v="9689880"/>
        <n v="2421360"/>
        <n v="3860760"/>
        <n v="3532320"/>
        <n v="3580800"/>
        <n v="622920"/>
        <n v="524880"/>
        <n v="19733160"/>
        <n v="3387600"/>
        <n v="1478160"/>
        <n v="4875480"/>
        <n v="240600"/>
        <n v="5406000"/>
        <n v="630480"/>
        <n v="14510640"/>
        <n v="263760"/>
        <n v="705600"/>
        <n v="1301640"/>
        <n v="414480"/>
        <n v="10083720"/>
        <n v="2128080"/>
        <n v="325200"/>
        <n v="773400"/>
        <n v="8769480"/>
        <n v="953760"/>
        <n v="1857240"/>
        <n v="2321040"/>
        <n v="2977560"/>
        <n v="681360"/>
        <n v="499320"/>
        <n v="942840"/>
        <n v="9390600"/>
        <n v="5391600"/>
        <n v="427560"/>
        <n v="1773600"/>
        <n v="1350960"/>
        <n v="17313480"/>
        <n v="4670760"/>
        <n v="2623320"/>
        <n v="2377320"/>
        <n v="5592600"/>
        <n v="24987840"/>
        <n v="2149440"/>
        <n v="14440680"/>
        <n v="1247760"/>
        <n v="1241880"/>
        <n v="2856840"/>
        <n v="9808440"/>
        <n v="2425320"/>
        <n v="14142600"/>
        <n v="450000"/>
        <n v="3948480"/>
        <n v="1407240"/>
        <n v="858120"/>
        <n v="10164000"/>
        <n v="2263080"/>
        <n v="3677880"/>
        <n v="1913520"/>
        <n v="2162640"/>
        <n v="10008000"/>
        <n v="962280"/>
        <n v="119880"/>
        <n v="803640"/>
        <n v="118920"/>
        <n v="2445960"/>
        <n v="696480"/>
        <n v="656400"/>
        <n v="1995240"/>
        <n v="1224360"/>
        <n v="10803240"/>
        <n v="2647680"/>
        <n v="4212000"/>
        <n v="523320"/>
        <n v="774720"/>
        <n v="1954320"/>
        <n v="185040"/>
        <n v="2183160"/>
        <n v="1176840"/>
        <n v="2082000"/>
        <n v="5165640"/>
        <n v="9875400"/>
        <n v="1441200"/>
        <n v="2381280"/>
        <n v="480960"/>
        <n v="3487200"/>
        <n v="4396800"/>
        <n v="12057000"/>
        <n v="13308960"/>
        <n v="2482680"/>
        <n v="1173720"/>
        <n v="296640"/>
        <n v="3904080"/>
        <n v="1484400"/>
        <n v="4787760"/>
        <n v="2760720"/>
        <n v="8568960"/>
        <n v="3120360"/>
        <n v="226920"/>
        <n v="1855440"/>
        <n v="6887400"/>
        <n v="1449720"/>
        <n v="130800"/>
        <n v="1599000"/>
        <n v="10188720"/>
        <n v="1201680"/>
        <n v="2342520"/>
        <n v="550800"/>
        <n v="1979520"/>
        <n v="1835040"/>
        <n v="10828440"/>
        <n v="626280"/>
        <n v="1491720"/>
        <n v="1317720"/>
        <n v="2767920"/>
        <n v="353640"/>
        <n v="10697160"/>
        <n v="64800"/>
        <n v="334680"/>
        <n v="655440"/>
        <n v="4189320"/>
        <n v="733440"/>
        <n v="2380080"/>
        <n v="1111440"/>
        <n v="2059680"/>
        <n v="6235080"/>
        <n v="3912600"/>
        <n v="1039320"/>
        <n v="1502160"/>
        <n v="67560"/>
        <n v="1572720"/>
        <n v="501480"/>
        <n v="1058280"/>
        <n v="1304280"/>
        <n v="4915800"/>
        <n v="293640"/>
        <n v="6292440"/>
        <n v="472080"/>
        <n v="605520"/>
        <n v="307080"/>
        <n v="528000"/>
        <n v="3316920"/>
        <n v="2086920"/>
        <n v="2420640"/>
        <n v="312720"/>
        <n v="5713560"/>
        <n v="1151160"/>
        <n v="2004480"/>
        <n v="4277280"/>
        <n v="1185360"/>
        <n v="832440"/>
        <n v="7398480"/>
        <n v="3582960"/>
        <n v="1115160"/>
        <n v="588240"/>
        <n v="1517160"/>
        <n v="420840"/>
        <n v="2874360"/>
        <n v="1654320"/>
        <n v="2287680"/>
        <n v="5837880"/>
        <n v="1153680"/>
        <n v="3166080"/>
        <n v="6384120"/>
        <n v="2676960"/>
        <n v="3140280"/>
        <n v="15074280"/>
        <n v="1423200"/>
        <n v="886560"/>
        <n v="6620160"/>
        <n v="194760"/>
        <n v="3787560"/>
        <n v="4632480"/>
        <n v="34440"/>
        <n v="985320"/>
        <n v="1241040"/>
        <n v="99000"/>
        <n v="556560"/>
        <n v="3329520"/>
        <n v="1099200"/>
        <n v="282720"/>
        <n v="319680"/>
        <n v="6579120"/>
        <n v="6720"/>
        <n v="2605920"/>
        <n v="10212240"/>
        <n v="8762520"/>
        <n v="1230000"/>
        <n v="707880"/>
        <n v="985080"/>
        <n v="3106440"/>
        <n v="14637000"/>
        <n v="1599720"/>
        <n v="2511480"/>
        <n v="4443840"/>
        <n v="2619000"/>
        <n v="312480"/>
        <n v="8491440"/>
        <n v="985440"/>
        <n v="110760"/>
        <n v="15942480"/>
        <n v="2299920"/>
        <n v="2349720"/>
        <n v="430680"/>
        <n v="4626000"/>
        <n v="2258880"/>
        <n v="2530560"/>
        <n v="5118720"/>
        <n v="8448000"/>
        <n v="1619040"/>
        <n v="10364040"/>
        <n v="49920"/>
        <n v="942480"/>
        <n v="16992360"/>
        <n v="1168800"/>
        <n v="1427760"/>
        <n v="7624920"/>
        <n v="4865520"/>
        <n v="3840600"/>
        <n v="1041000"/>
        <n v="1609680"/>
        <n v="18240"/>
        <n v="1266720"/>
        <n v="6902520"/>
        <n v="104880"/>
        <n v="3336240"/>
        <n v="1626840"/>
        <n v="466080"/>
        <n v="2949480"/>
        <n v="7647480"/>
        <n v="539040"/>
        <n v="16957320"/>
        <n v="5327880"/>
        <n v="608160"/>
        <n v="2433000"/>
        <n v="28791120"/>
        <n v="3678480"/>
        <n v="7419120"/>
        <n v="988680"/>
        <n v="1726920"/>
        <n v="34582440"/>
        <n v="5809440"/>
        <n v="9053880"/>
        <n v="5075880"/>
        <n v="1038960"/>
        <n v="1687320"/>
        <n v="3386280"/>
        <n v="7514160"/>
        <n v="728160"/>
        <n v="20767800"/>
        <n v="579240"/>
        <n v="3527400"/>
        <n v="5923680"/>
        <n v="3541560"/>
        <n v="3168120"/>
        <n v="51360"/>
        <n v="1513200"/>
        <n v="6215400"/>
        <n v="540840"/>
        <n v="2225400"/>
        <n v="1059720"/>
        <n v="2924280"/>
        <n v="2688720"/>
        <n v="1299240"/>
        <n v="5051520"/>
        <n v="197400"/>
        <n v="657360"/>
        <n v="755760"/>
        <n v="170760"/>
        <n v="1920120"/>
        <n v="3591720"/>
        <n v="3595080"/>
        <n v="9629160"/>
        <n v="1106280"/>
        <n v="678960"/>
        <n v="5546520"/>
        <n v="1825560"/>
        <n v="3669720"/>
        <n v="14254800"/>
        <n v="3194520"/>
        <n v="1917840"/>
        <n v="6374760"/>
        <n v="5457720"/>
        <n v="2913840"/>
        <n v="10798200"/>
        <n v="129120"/>
        <n v="493440"/>
        <n v="1307520"/>
        <n v="475200"/>
        <n v="2282400"/>
        <n v="172200"/>
        <n v="6272280"/>
        <n v="6105840"/>
        <n v="1095840"/>
        <n v="28680"/>
        <n v="2358960"/>
        <n v="473160"/>
        <n v="5178600"/>
        <n v="675120"/>
        <n v="1108560"/>
        <n v="12303960"/>
        <n v="10010880"/>
        <n v="2340120"/>
        <n v="3672360"/>
        <n v="16359240"/>
        <n v="3963240"/>
        <n v="1534320"/>
        <n v="1149960"/>
        <n v="128160"/>
        <n v="264720"/>
        <n v="1968000"/>
        <n v="311400"/>
        <n v="844200"/>
        <n v="4729920"/>
        <n v="3317400"/>
        <n v="1943040"/>
        <n v="375960"/>
        <n v="11852880"/>
        <n v="3028320"/>
        <n v="1912920"/>
        <n v="1688880"/>
        <n v="8623560"/>
        <n v="957000"/>
        <n v="1927800"/>
        <n v="299880"/>
        <n v="4518000"/>
        <n v="689760"/>
        <n v="5273160"/>
        <n v="6903480"/>
        <n v="1500120"/>
        <n v="1800240"/>
        <n v="718200"/>
        <n v="126840"/>
        <n v="1343400"/>
        <n v="317160"/>
        <n v="2219880"/>
        <n v="1992360"/>
        <n v="1931640"/>
        <n v="223680"/>
        <n v="1261200"/>
        <n v="2901120"/>
        <n v="7851600"/>
        <n v="1147200"/>
        <n v="279240"/>
        <n v="750000"/>
        <n v="10639920"/>
        <n v="175560"/>
        <n v="1089600"/>
        <n v="115920"/>
        <n v="223560"/>
        <n v="3016080"/>
        <n v="18960"/>
        <n v="7158360"/>
        <n v="334080"/>
        <n v="932400"/>
        <n v="2807520"/>
        <n v="715680"/>
        <n v="4453320"/>
        <n v="9773280"/>
        <n v="3889200"/>
        <n v="5989320"/>
        <n v="206280"/>
        <n v="2079240"/>
        <n v="356040"/>
        <n v="17469840"/>
        <n v="13435320"/>
        <n v="561000"/>
        <n v="1233960"/>
        <n v="1947360"/>
        <n v="3529680"/>
        <n v="5950200"/>
        <n v="1227720"/>
        <n v="4721400"/>
        <n v="2795520"/>
        <n v="318120"/>
        <n v="3582840"/>
        <n v="1769400"/>
        <n v="600240"/>
        <n v="145200"/>
        <n v="2538240"/>
        <n v="758280"/>
        <n v="1835400"/>
        <n v="8143320"/>
        <n v="583200"/>
        <n v="288360"/>
        <n v="2290320"/>
        <n v="6176520"/>
        <n v="121920"/>
        <n v="7145760"/>
        <n v="1331640"/>
        <n v="292800"/>
        <n v="3387840"/>
        <n v="3827280"/>
        <n v="172920"/>
        <n v="2509200"/>
        <n v="1615800"/>
        <n v="1833240"/>
        <n v="1746840"/>
        <n v="722640"/>
        <n v="9886200"/>
        <n v="267720"/>
        <n v="5696400"/>
        <n v="13229880"/>
        <n v="188400"/>
        <n v="5378760"/>
        <n v="436200"/>
        <n v="248040"/>
        <n v="1829520"/>
        <n v="4213320"/>
        <n v="116640"/>
        <n v="9879360"/>
        <n v="8670000"/>
        <n v="2260080"/>
        <n v="1016640"/>
        <n v="606840"/>
        <n v="2216160"/>
        <n v="4607040"/>
        <n v="11663760"/>
        <n v="93360"/>
        <n v="2413800"/>
        <n v="6500880"/>
        <n v="3449880"/>
        <n v="18657720"/>
        <n v="669600"/>
        <n v="368760"/>
        <n v="122280"/>
        <n v="4525680"/>
        <n v="147000"/>
        <n v="2682240"/>
        <n v="153360"/>
        <n v="13074720"/>
        <n v="3457320"/>
        <n v="10342320"/>
        <n v="737400"/>
        <n v="2001840"/>
        <n v="474840"/>
        <n v="3114480"/>
        <n v="359880"/>
        <n v="993000"/>
        <n v="6733440"/>
        <n v="8911560"/>
        <n v="7308120"/>
        <n v="5670960"/>
        <n v="3991920"/>
        <n v="2100120"/>
        <n v="841560"/>
        <n v="1629720"/>
        <n v="554640"/>
        <n v="394440"/>
        <n v="4143480"/>
        <n v="355560"/>
        <n v="5955360"/>
        <n v="940080"/>
        <n v="1366680"/>
        <n v="9828240"/>
        <n v="459840"/>
        <n v="1465320"/>
        <n v="2281440"/>
        <n v="1974000"/>
        <n v="530520"/>
        <n v="4190280"/>
        <n v="6991680"/>
        <n v="920160"/>
        <n v="1784880"/>
        <n v="956040"/>
        <n v="1346880"/>
        <n v="3046440"/>
        <n v="8172600"/>
        <n v="380040"/>
        <n v="4776120"/>
        <n v="2301840"/>
        <n v="437040"/>
        <n v="663480"/>
        <n v="415200"/>
        <n v="65400"/>
        <n v="1868880"/>
        <n v="533880"/>
        <n v="3142920"/>
        <n v="299640"/>
        <n v="369360"/>
        <n v="3091200"/>
        <n v="7128960"/>
        <n v="420120"/>
        <n v="904080"/>
        <n v="6786960"/>
        <n v="13481280"/>
        <n v="113280"/>
        <n v="16399440"/>
        <n v="6189480"/>
        <n v="3258480"/>
        <n v="670440"/>
        <n v="2998200"/>
        <n v="1425720"/>
        <n v="1261800"/>
        <n v="1449120"/>
        <n v="5112480"/>
        <n v="1280880"/>
        <n v="343080"/>
        <n v="3774000"/>
        <n v="495720"/>
        <n v="76680"/>
        <n v="624240"/>
        <n v="858720"/>
        <n v="6692880"/>
        <n v="7601880"/>
        <n v="3384960"/>
        <n v="5588040"/>
        <n v="1610520"/>
        <n v="1109880"/>
        <n v="747960"/>
        <n v="99240"/>
        <n v="2955600"/>
        <n v="1838280"/>
        <n v="1262880"/>
        <n v="224640"/>
        <n v="1404240"/>
        <n v="223920"/>
        <n v="9895320"/>
        <n v="3639840"/>
        <n v="3490200"/>
        <n v="3294120"/>
        <n v="3963960"/>
        <n v="10264200"/>
        <n v="2428080"/>
        <n v="481080"/>
        <n v="1704840"/>
        <n v="3807000"/>
        <n v="7338240"/>
        <n v="814560"/>
        <n v="277680"/>
        <n v="6873960"/>
        <n v="4307640"/>
        <n v="220200"/>
        <n v="1734000"/>
        <n v="766440"/>
        <n v="2027640"/>
        <n v="9748320"/>
        <n v="1157280"/>
        <n v="51000"/>
        <n v="626160"/>
        <n v="698040"/>
        <n v="4769280"/>
        <n v="3314760"/>
        <n v="2539800"/>
        <n v="755520"/>
        <n v="1482840"/>
        <n v="5394000"/>
        <n v="1039920"/>
        <n v="1979640"/>
        <n v="11317080"/>
        <n v="495600"/>
        <n v="7973280"/>
        <n v="900600"/>
        <n v="46320"/>
        <n v="183360"/>
        <n v="3303600"/>
        <n v="7694040"/>
        <n v="3361200"/>
        <n v="12839880"/>
        <n v="10228200"/>
        <n v="101640"/>
        <n v="6139440"/>
        <n v="2671080"/>
        <n v="358920"/>
        <n v="2018760"/>
        <n v="1239360"/>
        <n v="8062920"/>
        <n v="11670240"/>
        <n v="2484240"/>
        <n v="267600"/>
        <n v="4644120"/>
        <n v="1253040"/>
        <n v="653760"/>
        <n v="12072360"/>
        <n v="2376720"/>
        <n v="6842400"/>
        <n v="1962720"/>
        <n v="12485880"/>
        <n v="2849160"/>
        <n v="3261840"/>
        <n v="9456480"/>
        <n v="1486320"/>
        <n v="231000"/>
        <n v="2885400"/>
        <n v="1878240"/>
        <n v="3288840"/>
        <n v="907800"/>
        <n v="2065920"/>
        <n v="700440"/>
        <n v="5228400"/>
        <n v="10413360"/>
        <n v="2652960"/>
        <n v="2355840"/>
        <n v="1683840"/>
        <n v="4678560"/>
        <n v="507960"/>
        <n v="729240"/>
        <n v="1203960"/>
        <n v="311640"/>
        <n v="1367400"/>
        <n v="2486760"/>
        <n v="7984320"/>
        <n v="4979160"/>
        <n v="723600"/>
        <n v="10117920"/>
        <n v="2923680"/>
        <n v="179880"/>
        <n v="2947680"/>
        <n v="358200"/>
        <n v="2824200"/>
        <n v="2347440"/>
        <n v="3105360"/>
        <n v="5429280"/>
        <n v="4198440"/>
        <n v="12948120"/>
        <n v="4842600"/>
        <n v="2365200"/>
        <n v="2054280"/>
        <n v="13287120"/>
        <n v="2191440"/>
        <n v="1158000"/>
        <n v="825840"/>
        <n v="204480"/>
        <n v="4618320"/>
        <n v="5015400"/>
        <n v="609360"/>
        <n v="1639320"/>
        <n v="419760"/>
        <n v="1600920"/>
        <n v="6307080"/>
        <n v="2309520"/>
        <n v="1830360"/>
        <n v="332040"/>
        <n v="884640"/>
        <n v="9538560"/>
        <n v="6948720"/>
        <n v="4332600"/>
        <n v="2151120"/>
        <n v="192840"/>
        <n v="8165640"/>
        <n v="1918080"/>
        <n v="9718320"/>
        <n v="20679600"/>
        <n v="361320"/>
        <n v="20280"/>
        <n v="5477160"/>
        <n v="2778000"/>
        <n v="880320"/>
        <n v="773040"/>
        <n v="4000800"/>
        <n v="234960"/>
        <n v="721320"/>
        <n v="1984560"/>
        <n v="7902120"/>
        <n v="7937520"/>
        <n v="433680"/>
        <n v="2799840"/>
        <n v="5115000"/>
        <n v="9782880"/>
        <n v="592200"/>
        <n v="8557320"/>
        <n v="446520"/>
        <n v="2137560"/>
        <n v="1100520"/>
        <n v="12806040"/>
        <n v="244080"/>
        <n v="1834560"/>
        <n v="126720"/>
        <n v="6818760"/>
        <n v="1996440"/>
        <n v="635760"/>
        <n v="3672600"/>
        <n v="860520"/>
        <n v="1046520"/>
        <n v="834000"/>
        <n v="3061920"/>
        <n v="3369360"/>
        <n v="6944280"/>
        <n v="1714920"/>
        <n v="668280"/>
        <n v="9139680"/>
        <n v="2256600"/>
        <n v="3381960"/>
        <n v="711360"/>
        <n v="2461080"/>
        <n v="1174560"/>
        <n v="20016960"/>
        <n v="529200"/>
        <n v="396240"/>
        <n v="7248480"/>
        <n v="563040"/>
        <n v="2233920"/>
        <n v="1311960"/>
        <n v="755880"/>
        <n v="10266360"/>
        <n v="2639040"/>
        <n v="721440"/>
        <n v="3937800"/>
        <n v="2720880"/>
        <n v="1398600"/>
        <n v="4710840"/>
        <n v="4260480"/>
        <n v="584160"/>
        <n v="2884200"/>
        <n v="1362240"/>
        <n v="28552680"/>
        <n v="3887280"/>
        <n v="3258120"/>
        <n v="1255920"/>
        <n v="582960"/>
        <n v="1723440"/>
        <n v="6129840"/>
        <n v="4316400"/>
        <n v="15711600"/>
        <n v="1874760"/>
        <n v="599040"/>
        <n v="2205480"/>
        <n v="395640"/>
        <n v="10820280"/>
        <n v="1258920"/>
        <n v="6414840"/>
        <n v="1394280"/>
        <n v="1273680"/>
        <n v="13341480"/>
        <n v="44880"/>
        <n v="1180920"/>
        <n v="1670040"/>
        <n v="396960"/>
        <n v="782160"/>
        <n v="16265040"/>
        <n v="1603320"/>
        <n v="984960"/>
        <n v="4759440"/>
        <n v="3088800"/>
        <n v="17670600"/>
        <n v="448080"/>
        <n v="1093920"/>
        <n v="1995600"/>
        <n v="2166240"/>
        <n v="1365600"/>
        <n v="3828240"/>
        <n v="10470240"/>
        <n v="1607040"/>
        <n v="5567040"/>
        <n v="410400"/>
        <n v="4021800"/>
        <n v="1767720"/>
        <n v="2156280"/>
        <n v="9472080"/>
        <n v="2729400"/>
        <n v="359040"/>
        <n v="42120"/>
        <n v="3327000"/>
        <n v="730080"/>
        <n v="1161840"/>
        <n v="7596480"/>
        <n v="1967760"/>
        <n v="6078360"/>
        <n v="2643960"/>
        <n v="9625800"/>
        <n v="4825440"/>
        <n v="1670880"/>
        <n v="1418280"/>
        <n v="483480"/>
        <n v="3896520"/>
        <n v="6177720"/>
        <n v="1717320"/>
        <n v="1789800"/>
        <n v="9551040"/>
        <n v="1354800"/>
        <n v="850920"/>
        <n v="100560"/>
        <n v="1972800"/>
        <n v="4790520"/>
        <n v="4146600"/>
        <n v="11015400"/>
        <n v="5993400"/>
        <n v="1357560"/>
        <n v="862320"/>
        <n v="2228640"/>
        <n v="30360"/>
        <n v="665880"/>
        <n v="58080"/>
        <n v="1389360"/>
        <n v="3933000"/>
        <n v="1433520"/>
        <n v="5969160"/>
        <n v="344160"/>
        <n v="623400"/>
        <n v="4127280"/>
        <n v="4539840"/>
        <n v="780960"/>
        <n v="1388400"/>
        <n v="94200"/>
        <n v="359160"/>
        <n v="5221440"/>
        <n v="1276680"/>
        <n v="856680"/>
        <n v="5010360"/>
        <n v="753960"/>
        <n v="2755440"/>
        <n v="1056600"/>
        <n v="2366880"/>
        <n v="266640"/>
        <n v="3336480"/>
        <n v="3974520"/>
        <n v="1839720"/>
        <n v="1047120"/>
        <n v="1084920"/>
        <n v="1484640"/>
        <n v="1266120"/>
        <n v="990000"/>
        <n v="23400"/>
        <n v="4277040"/>
        <n v="5312400"/>
        <n v="1496880"/>
        <n v="441240"/>
        <n v="973320"/>
        <n v="4167120"/>
        <n v="586320"/>
        <n v="647160"/>
        <n v="2198040"/>
        <n v="395280"/>
        <n v="947760"/>
        <n v="99840"/>
        <n v="735360"/>
        <n v="2235600"/>
        <n v="1697640"/>
        <n v="448920"/>
        <n v="1072080"/>
        <n v="120720"/>
        <n v="4970520"/>
        <n v="1213080"/>
        <n v="1547640"/>
        <n v="692400"/>
        <n v="252600"/>
        <n v="2384640"/>
        <n v="5339520"/>
        <n v="125400"/>
        <n v="1334040"/>
        <n v="619920"/>
        <n v="1013640"/>
        <n v="8328240"/>
        <n v="3859200"/>
        <n v="354240"/>
        <n v="3324120"/>
        <n v="229200"/>
        <n v="815520"/>
        <n v="936000"/>
        <n v="8921040"/>
        <n v="1714320"/>
        <n v="648600"/>
        <n v="1394760"/>
        <n v="1029960"/>
        <n v="160080"/>
        <n v="1738200"/>
        <n v="7749840"/>
        <n v="3789000"/>
        <n v="1148760"/>
        <n v="14160360"/>
        <n v="2890200"/>
        <n v="4158360"/>
        <n v="12108720"/>
        <n v="2599560"/>
        <n v="4252440"/>
        <n v="2303760"/>
        <n v="16481160"/>
        <n v="2476680"/>
        <n v="2905920"/>
        <n v="8089920"/>
        <n v="591360"/>
        <n v="2509320"/>
        <n v="1045680"/>
        <n v="4621560"/>
        <n v="264840"/>
        <n v="336480"/>
        <n v="158520"/>
        <n v="1597920"/>
        <n v="1900800"/>
        <n v="7780680"/>
        <n v="11141640"/>
        <n v="643680"/>
        <n v="1138680"/>
        <n v="215160"/>
        <n v="1761720"/>
        <n v="1944120"/>
        <n v="15005400"/>
        <n v="8075400"/>
        <n v="6914040"/>
        <n v="3925320"/>
        <n v="16920"/>
        <n v="492600"/>
        <n v="468600"/>
        <n v="4939440"/>
        <n v="412920"/>
        <n v="841920"/>
        <n v="613200"/>
        <n v="3109800"/>
        <n v="1586760"/>
        <n v="5834520"/>
        <n v="1652040"/>
        <n v="95040"/>
        <n v="3150960"/>
        <n v="2221200"/>
        <n v="18113640"/>
        <n v="437160"/>
        <n v="1889280"/>
        <n v="3302880"/>
        <n v="599400"/>
        <n v="4086480"/>
        <n v="3591840"/>
        <n v="906240"/>
        <n v="7577640"/>
        <n v="2906520"/>
        <n v="6625800"/>
        <n v="181800"/>
        <n v="382560"/>
        <n v="440760"/>
        <n v="301680"/>
        <n v="3255840"/>
        <n v="2635560"/>
        <n v="2742240"/>
        <n v="235320"/>
        <n v="16123440"/>
        <n v="8740560"/>
        <n v="123000"/>
        <n v="2239440"/>
        <n v="1154520"/>
        <n v="4470000"/>
        <n v="5136480"/>
        <n v="2449560"/>
        <n v="356400"/>
        <n v="301920"/>
        <n v="47880"/>
        <n v="22229160"/>
        <n v="770040"/>
        <n v="777480"/>
        <n v="2241480"/>
        <n v="5328120"/>
        <n v="2820720"/>
        <n v="794400"/>
        <n v="11170800"/>
        <n v="2013480"/>
        <n v="5396280"/>
        <n v="91680"/>
        <n v="3649440"/>
        <n v="186600"/>
        <n v="553320"/>
        <n v="12821280"/>
        <n v="2291760"/>
        <n v="3036360"/>
        <n v="955440"/>
        <n v="9684600"/>
        <n v="1923720"/>
        <n v="131640"/>
        <n v="7655400"/>
        <n v="4224240"/>
        <n v="11340120"/>
        <n v="1192440"/>
        <n v="1422480"/>
        <n v="1233360"/>
        <n v="1804680"/>
        <n v="2293920"/>
        <n v="11538360"/>
        <n v="367440"/>
        <n v="657480"/>
        <n v="2898120"/>
        <n v="2729160"/>
        <n v="2617560"/>
        <n v="6060720"/>
        <n v="2973360"/>
        <n v="2336880"/>
        <n v="890160"/>
        <n v="7430160"/>
        <n v="463800"/>
        <n v="221160"/>
        <n v="952560"/>
        <n v="11195160"/>
        <n v="3000600"/>
        <n v="328440"/>
        <n v="3186000"/>
        <n v="3923040"/>
        <n v="10042200"/>
        <n v="15512880"/>
        <n v="358680"/>
        <n v="4750200"/>
        <n v="470760"/>
        <n v="160800"/>
        <n v="3778320"/>
        <n v="1263120"/>
        <n v="5139840"/>
        <n v="78600"/>
        <n v="493080"/>
        <n v="2053680"/>
        <n v="12089880"/>
        <n v="2487840"/>
        <n v="548400"/>
        <n v="1279680"/>
        <n v="57480"/>
        <n v="1894440"/>
        <n v="9962760"/>
        <n v="268560"/>
        <n v="6295440"/>
        <n v="1973520"/>
        <n v="11110080"/>
        <n v="2576400"/>
        <n v="2011080"/>
        <n v="715200"/>
        <n v="459960"/>
        <n v="10136040"/>
        <n v="2333640"/>
        <n v="55680"/>
        <n v="2900040"/>
        <n v="584760"/>
        <n v="612360"/>
        <n v="491040"/>
        <n v="1908720"/>
        <n v="221040"/>
        <n v="325440"/>
        <n v="3770040"/>
        <n v="3657000"/>
        <n v="12090840"/>
        <n v="3770760"/>
        <n v="1680120"/>
        <n v="12637560"/>
        <n v="924480"/>
        <n v="2408880"/>
        <n v="482640"/>
        <n v="5680800"/>
        <n v="2521680"/>
        <n v="3283080"/>
        <n v="3237000"/>
        <n v="1449000"/>
        <n v="3684480"/>
        <n v="1335600"/>
        <n v="694320"/>
        <n v="3973800"/>
        <n v="519360"/>
        <n v="1314960"/>
        <n v="9168720"/>
        <n v="3358680"/>
        <n v="901800"/>
        <n v="6707280"/>
        <n v="2897400"/>
        <n v="1903680"/>
        <n v="4805040"/>
        <n v="1247040"/>
        <n v="2341800"/>
        <n v="23228880"/>
        <n v="3741840"/>
        <n v="2188080"/>
        <n v="776760"/>
        <n v="2355360"/>
        <n v="9400080"/>
        <n v="3234960"/>
        <n v="1399560"/>
        <n v="5892840"/>
        <n v="28314240"/>
        <n v="422280"/>
        <n v="5888760"/>
        <n v="1240560"/>
        <n v="4148640"/>
        <n v="4151400"/>
        <n v="12886680"/>
        <n v="3794160"/>
        <n v="1243320"/>
        <n v="91800"/>
        <n v="1256280"/>
        <n v="669480"/>
        <n v="286800"/>
        <n v="13232040"/>
        <n v="2836080"/>
        <n v="369960"/>
        <n v="6249240"/>
        <n v="1847640"/>
        <n v="20068080"/>
        <n v="3394200"/>
        <n v="797520"/>
        <n v="717960"/>
        <n v="8289240"/>
        <n v="3016800"/>
        <n v="132480"/>
        <n v="4047720"/>
        <n v="2320080"/>
        <n v="4068600"/>
        <n v="5777280"/>
        <n v="12197760"/>
        <n v="4749000"/>
        <n v="2118360"/>
        <n v="205200"/>
        <n v="292080"/>
        <n v="470520"/>
        <n v="1055160"/>
        <n v="1924560"/>
        <n v="1976880"/>
        <n v="967440"/>
        <n v="591000"/>
        <n v="1627920"/>
        <n v="436440"/>
        <n v="4270560"/>
        <n v="593160"/>
        <n v="1698960"/>
        <n v="1870200"/>
        <n v="1668480"/>
        <n v="1899480"/>
        <n v="10125720"/>
        <n v="1676400"/>
        <n v="626640"/>
        <n v="2943960"/>
        <n v="10053960"/>
        <n v="16328640"/>
        <n v="4315200"/>
        <n v="1481520"/>
        <n v="2604120"/>
        <n v="160440"/>
        <n v="2741760"/>
        <n v="20001960"/>
        <n v="5474520"/>
        <n v="12383280"/>
        <n v="1456560"/>
        <n v="1607400"/>
        <n v="878280"/>
        <n v="559080"/>
        <n v="4210680"/>
        <n v="754080"/>
        <n v="3413040"/>
        <n v="745200"/>
        <n v="478080"/>
        <n v="4035000"/>
        <n v="3052560"/>
        <n v="2612280"/>
        <n v="3739200"/>
        <n v="11842320"/>
        <n v="6586200"/>
        <n v="3624360"/>
        <n v="2465880"/>
        <n v="1460760"/>
        <n v="1560720"/>
        <n v="10767960"/>
        <n v="8948040"/>
        <n v="440880"/>
        <n v="1018560"/>
        <n v="2135760"/>
        <n v="4462560"/>
        <n v="147120"/>
        <n v="2072640"/>
        <n v="8344800"/>
        <n v="7840560"/>
        <n v="176640"/>
        <n v="290640"/>
        <n v="9100320"/>
        <n v="2713080"/>
        <n v="1732080"/>
        <n v="2291880"/>
        <n v="1931760"/>
        <n v="13962600"/>
        <n v="3803640"/>
        <n v="346800"/>
        <n v="5107320"/>
        <n v="1436040"/>
        <n v="18338640"/>
        <n v="3540000"/>
        <n v="4992360"/>
        <n v="2438280"/>
        <n v="650880"/>
        <n v="5318040"/>
        <n v="4910880"/>
        <n v="7215120"/>
        <n v="1611600"/>
        <n v="3157680"/>
        <n v="6999120"/>
        <n v="2150040"/>
        <n v="1262280"/>
        <n v="9600480"/>
        <n v="1989720"/>
        <n v="6320880"/>
        <n v="988560"/>
        <n v="1658760"/>
        <n v="821520"/>
        <n v="1230600"/>
        <n v="119520"/>
        <n v="3495000"/>
        <n v="999720"/>
        <n v="1575840"/>
        <n v="9032640"/>
        <n v="1466520"/>
        <n v="2227080"/>
        <n v="948360"/>
        <n v="1753920"/>
        <n v="385920"/>
        <n v="828000"/>
        <n v="1128960"/>
        <n v="2569200"/>
        <n v="1811040"/>
        <n v="2280"/>
        <n v="2072400"/>
        <n v="4891800"/>
        <n v="67320"/>
        <n v="702240"/>
        <n v="368160"/>
        <n v="326520"/>
        <n v="964320"/>
        <n v="4387200"/>
        <n v="2015400"/>
        <n v="317280"/>
        <n v="5831520"/>
        <n v="3114960"/>
        <n v="600"/>
        <n v="1434960"/>
        <n v="171000"/>
        <n v="2220600"/>
        <n v="1723560"/>
        <n v="291000"/>
        <n v="693600"/>
        <n v="3840"/>
        <n v="4367880"/>
        <n v="4138200"/>
        <n v="4456800"/>
        <n v="1052640"/>
        <n v="7373640"/>
        <n v="1322640"/>
        <n v="569880"/>
        <n v="3891960"/>
        <n v="1637280"/>
        <n v="657600"/>
        <n v="2801640"/>
        <n v="3133920"/>
        <n v="13340760"/>
        <n v="973680"/>
        <n v="231120"/>
        <n v="2259120"/>
        <n v="747720"/>
        <n v="9082920"/>
        <n v="6003000"/>
        <n v="7019280"/>
        <n v="10074240"/>
        <n v="1290120"/>
        <n v="1660560"/>
        <n v="262440"/>
        <n v="144120"/>
        <n v="1738800"/>
        <n v="4885320"/>
        <n v="7177080"/>
        <n v="1538880"/>
        <n v="1254600"/>
        <n v="3704040"/>
        <n v="932760"/>
        <n v="517680"/>
        <n v="100080"/>
        <n v="80280"/>
        <n v="1771200"/>
        <n v="2283360"/>
        <n v="813960"/>
        <n v="1134840"/>
        <n v="10705680"/>
        <n v="273360"/>
        <n v="2975400"/>
        <n v="1427640"/>
        <n v="8035800"/>
        <n v="2657400"/>
        <n v="1685520"/>
        <n v="14215320"/>
        <n v="186360"/>
        <n v="3662040"/>
        <n v="5855040"/>
        <n v="264360"/>
        <n v="2631120"/>
        <n v="2341320"/>
        <n v="1039080"/>
        <n v="12556200"/>
        <n v="149520"/>
        <n v="408240"/>
        <n v="5476080"/>
        <n v="2111160"/>
        <n v="392640"/>
        <n v="2076480"/>
        <n v="164040"/>
        <n v="17281200"/>
        <n v="8338680"/>
        <n v="227880"/>
        <n v="4098360"/>
        <n v="1476120"/>
        <n v="53160"/>
        <n v="1618440"/>
        <n v="1025640"/>
        <n v="4393920"/>
        <n v="8017800"/>
        <n v="61440"/>
        <n v="9980040"/>
        <n v="64200"/>
        <n v="1507560"/>
        <n v="7251360"/>
        <n v="701640"/>
        <n v="21360"/>
        <n v="366240"/>
        <n v="1822080"/>
        <n v="3677760"/>
        <n v="8780880"/>
        <n v="853800"/>
        <n v="346440"/>
        <n v="2109480"/>
        <n v="623040"/>
        <n v="6919800"/>
        <n v="897960"/>
        <n v="2852400"/>
        <n v="7453080"/>
        <n v="19930200"/>
        <n v="3863880"/>
        <n v="344880"/>
        <n v="28609080"/>
        <n v="2155320"/>
        <n v="3291600"/>
        <n v="852240"/>
        <n v="7320480"/>
        <n v="35838240"/>
        <n v="5394480"/>
        <n v="21045240"/>
        <n v="1550160"/>
        <n v="1838040"/>
        <n v="8790000"/>
        <n v="5384520"/>
        <n v="221880"/>
        <n v="783960"/>
        <n v="95880"/>
        <n v="4338600"/>
        <n v="4962480"/>
        <n v="2771640"/>
        <n v="4287120"/>
        <n v="994440"/>
        <n v="5955960"/>
        <n v="99120"/>
        <n v="2468880"/>
        <n v="1099440"/>
        <n v="1334880"/>
        <n v="1529040"/>
        <n v="172800"/>
        <n v="3989760"/>
        <n v="940320"/>
        <n v="2228400"/>
        <n v="3488160"/>
        <n v="3447000"/>
        <n v="5575320"/>
        <n v="1806240"/>
        <n v="6321000"/>
        <n v="982920"/>
        <n v="9659160"/>
        <n v="2814720"/>
        <n v="2626800"/>
        <n v="4762320"/>
        <n v="14165040"/>
        <n v="6888000"/>
        <n v="5167800"/>
        <n v="3367560"/>
        <n v="1268520"/>
        <n v="1037280"/>
        <n v="6110880"/>
        <n v="1957560"/>
        <n v="4608960"/>
        <n v="1389480"/>
        <n v="802800"/>
        <n v="1376400"/>
        <n v="4970880"/>
        <n v="4080240"/>
        <n v="248640"/>
        <n v="2168400"/>
        <n v="5608080"/>
        <n v="1380120"/>
        <n v="3768480"/>
        <n v="12269520"/>
        <n v="12921840"/>
        <n v="534120"/>
        <n v="1385040"/>
        <n v="127920"/>
        <n v="4734600"/>
        <n v="2538120"/>
        <n v="15014400"/>
        <n v="673920"/>
        <n v="61200"/>
        <n v="1260000"/>
        <n v="4029720"/>
        <n v="4674360"/>
        <n v="1285440"/>
        <n v="1748760"/>
        <n v="848040"/>
        <n v="1202160"/>
        <n v="876360"/>
        <n v="1484760"/>
        <n v="12024960"/>
        <n v="7285440"/>
        <n v="3084000"/>
        <n v="4239840"/>
        <n v="3835800"/>
        <n v="744000"/>
        <n v="651360"/>
        <n v="1910160"/>
        <n v="259560"/>
        <n v="2352240"/>
        <n v="5091240"/>
        <n v="2777280"/>
        <n v="1808160"/>
        <n v="1036080"/>
        <n v="5739000"/>
        <n v="297120"/>
        <n v="20640"/>
        <n v="1800840"/>
        <n v="2972400"/>
        <n v="89160"/>
        <n v="1047960"/>
        <n v="762240"/>
        <n v="209640"/>
        <n v="2500440"/>
        <n v="5053800"/>
        <n v="11300880"/>
        <n v="1289640"/>
        <n v="232800"/>
        <n v="4441080"/>
        <n v="1991040"/>
        <n v="7734480"/>
        <n v="1125480"/>
        <n v="5985120"/>
        <n v="1866840"/>
        <n v="2063760"/>
        <n v="10827480"/>
        <n v="3628440"/>
        <n v="5356560"/>
        <n v="19118880"/>
        <n v="353280"/>
        <n v="736320"/>
        <n v="6489600"/>
        <n v="3027360"/>
        <n v="2670840"/>
        <n v="6167880"/>
        <n v="886440"/>
        <n v="733680"/>
        <n v="12940560"/>
        <n v="8200680"/>
        <n v="125520"/>
        <n v="3551160"/>
        <n v="3803880"/>
        <n v="5534040"/>
        <n v="5091480"/>
        <n v="3293520"/>
        <n v="658440"/>
        <n v="1718160"/>
        <n v="243480"/>
        <n v="7333680"/>
        <n v="2302920"/>
        <n v="5864400"/>
        <n v="271320"/>
        <n v="4143240"/>
        <n v="241440"/>
        <n v="9854160"/>
        <n v="1503240"/>
        <n v="9532080"/>
        <n v="209880"/>
        <n v="5158800"/>
        <n v="1817400"/>
        <n v="2336160"/>
        <n v="4440600"/>
        <n v="1439400"/>
        <n v="12644760"/>
        <n v="473040"/>
        <n v="912240"/>
        <n v="551880"/>
        <n v="3769800"/>
        <n v="11180280"/>
        <n v="718320"/>
        <n v="2668920"/>
        <n v="9855480"/>
        <n v="3354480"/>
        <n v="4633080"/>
        <n v="3810360"/>
        <n v="2172120"/>
        <n v="2450160"/>
        <n v="270360"/>
        <n v="12372480"/>
        <n v="1017600"/>
        <n v="932160"/>
        <n v="9871440"/>
        <n v="20157360"/>
        <n v="1079400"/>
        <n v="12858240"/>
        <n v="1909440"/>
        <n v="10371840"/>
        <n v="7270800"/>
        <n v="3671160"/>
        <n v="2031480"/>
        <n v="1689000"/>
        <n v="2372760"/>
        <n v="524040"/>
        <n v="1119240"/>
        <n v="9328800"/>
        <n v="5638200"/>
        <n v="6283560"/>
        <n v="7106400"/>
        <n v="2192160"/>
        <n v="569400"/>
        <n v="1060920"/>
        <n v="4042680"/>
        <n v="3945960"/>
        <n v="943080"/>
        <n v="989280"/>
        <n v="3917760"/>
        <n v="1552200"/>
        <n v="1644720"/>
        <n v="9713160"/>
        <n v="890400"/>
        <n v="1818360"/>
        <n v="1941840"/>
        <n v="8724360"/>
        <n v="9360"/>
        <n v="1065720"/>
        <n v="1726800"/>
        <n v="420960"/>
        <n v="195240"/>
        <n v="5824440"/>
        <n v="2488920"/>
        <n v="7673640"/>
        <n v="2699520"/>
        <n v="72480"/>
        <n v="760320"/>
        <n v="1188600"/>
        <n v="2564520"/>
        <n v="3378720"/>
        <n v="185400"/>
        <n v="23160"/>
        <n v="1306080"/>
        <n v="1585680"/>
        <n v="6864000"/>
        <n v="2439600"/>
        <n v="462360"/>
        <n v="3900480"/>
        <n v="6388920"/>
        <n v="380400"/>
        <n v="336840"/>
        <n v="1008360"/>
        <n v="3505800"/>
        <n v="1435560"/>
        <n v="986520"/>
        <n v="16108680"/>
        <n v="3651480"/>
        <n v="14183040"/>
        <n v="4630560"/>
        <n v="648960"/>
        <n v="973440"/>
        <n v="1887600"/>
        <n v="3010080"/>
        <n v="198840"/>
        <n v="3065040"/>
        <n v="7104000"/>
        <n v="10208520"/>
        <n v="2552400"/>
        <n v="1473000"/>
        <n v="1395240"/>
        <n v="2317560"/>
        <n v="217920"/>
        <n v="299520"/>
        <n v="995520"/>
        <n v="4154160"/>
        <n v="760680"/>
        <n v="2925840"/>
        <n v="85080"/>
        <n v="8975040"/>
        <n v="3065400"/>
        <n v="9753240"/>
        <n v="15390720"/>
        <n v="8091720"/>
        <n v="103200"/>
        <n v="2020320"/>
        <n v="3228960"/>
        <n v="3332280"/>
        <n v="242160"/>
        <n v="6917640"/>
        <n v="804240"/>
        <n v="4340760"/>
        <n v="1988760"/>
        <n v="801720"/>
        <n v="1043160"/>
        <n v="376800"/>
        <n v="4083000"/>
        <n v="10747560"/>
        <n v="6875040"/>
        <n v="3002040"/>
        <n v="2383560"/>
        <n v="5009640"/>
        <n v="900720"/>
        <n v="5367600"/>
        <n v="580560"/>
        <n v="149880"/>
        <n v="336720"/>
        <n v="1937880"/>
        <n v="922800"/>
        <n v="2986080"/>
        <n v="2282280"/>
        <n v="5848680"/>
        <n v="1535520"/>
        <n v="10336080"/>
        <n v="223440"/>
        <n v="8445240"/>
        <n v="2429400"/>
        <n v="5919240"/>
        <n v="2074440"/>
        <n v="12675360"/>
        <n v="4862280"/>
        <n v="4626360"/>
        <n v="340320"/>
        <n v="3591120"/>
        <n v="292920"/>
        <n v="263880"/>
        <n v="1928160"/>
        <n v="387000"/>
        <n v="8369760"/>
        <n v="9403320"/>
        <n v="585240"/>
        <n v="5178360"/>
        <n v="1530360"/>
        <n v="471000"/>
        <n v="1079160"/>
        <n v="2190240"/>
        <n v="5889000"/>
        <n v="703320"/>
        <n v="5133480"/>
        <n v="7714680"/>
        <n v="1028520"/>
        <n v="2351760"/>
        <n v="1283040"/>
        <n v="3518280"/>
        <n v="4971720"/>
        <n v="603600"/>
        <n v="1516560"/>
        <n v="8450640"/>
        <n v="305760"/>
        <n v="11769240"/>
        <n v="988080"/>
        <n v="2379840"/>
        <n v="2696400"/>
        <n v="3996480"/>
        <n v="3060000"/>
        <n v="873000"/>
        <n v="1655160"/>
        <n v="2243640"/>
        <n v="271440"/>
        <n v="970560"/>
        <n v="4330440"/>
        <n v="6360"/>
        <n v="46440"/>
        <n v="2223240"/>
        <n v="1214640"/>
        <n v="987600"/>
        <n v="1464480"/>
        <n v="337800"/>
        <n v="1250400"/>
        <n v="2811600"/>
        <n v="7848720"/>
        <n v="10510560"/>
        <n v="150600"/>
        <n v="1825080"/>
        <n v="3759480"/>
        <n v="3807480"/>
        <n v="13636080"/>
        <n v="948480"/>
        <n v="2730720"/>
        <n v="2052000"/>
        <n v="2954640"/>
        <n v="2621640"/>
        <n v="3874200"/>
        <n v="389520"/>
        <n v="2001600"/>
        <n v="12443640"/>
        <n v="90720"/>
        <n v="853200"/>
        <n v="2445000"/>
        <n v="8383320"/>
        <n v="252480"/>
        <n v="3730800"/>
        <n v="3306840"/>
        <n v="889800"/>
        <n v="394320"/>
        <n v="726840"/>
        <n v="2911200"/>
        <n v="5670720"/>
        <n v="1271040"/>
        <n v="1037760"/>
        <n v="5459160"/>
        <n v="1372800"/>
        <n v="4398240"/>
        <n v="508680"/>
        <n v="177840"/>
        <n v="2476080"/>
        <n v="7067760"/>
        <n v="1376520"/>
        <n v="7906440"/>
        <n v="56520"/>
        <n v="561720"/>
        <n v="3080160"/>
        <n v="4123680"/>
        <n v="1832280"/>
        <n v="10464960"/>
        <n v="499560"/>
        <n v="9669120"/>
        <n v="2491080"/>
        <n v="7368240"/>
        <n v="751080"/>
        <n v="1694760"/>
        <n v="193560"/>
        <n v="2277720"/>
        <n v="3908760"/>
        <n v="10189560"/>
        <n v="13713240"/>
        <n v="6129720"/>
        <n v="548520"/>
        <n v="4766760"/>
        <n v="2571120"/>
        <n v="1298400"/>
        <n v="1767120"/>
        <n v="2907120"/>
        <n v="3767280"/>
        <n v="155760"/>
        <n v="3930000"/>
        <n v="1090560"/>
        <n v="6866160"/>
        <n v="723120"/>
        <n v="693360"/>
        <n v="2031240"/>
        <n v="457200"/>
        <n v="1969080"/>
        <n v="2760"/>
        <n v="6028200"/>
        <n v="8003520"/>
        <n v="1493520"/>
        <n v="11914320"/>
        <n v="5069040"/>
        <n v="2333040"/>
        <n v="2360280"/>
        <n v="786240"/>
        <n v="16450680"/>
        <n v="9107400"/>
        <n v="3373560"/>
        <n v="4288560"/>
        <n v="8812680"/>
        <n v="358800"/>
        <n v="1210320"/>
        <n v="337920"/>
        <n v="3025920"/>
        <n v="825120"/>
        <n v="832680"/>
        <n v="595080"/>
        <n v="7469160"/>
        <n v="817680"/>
        <n v="2601840"/>
        <n v="3017640"/>
        <n v="423240"/>
        <n v="297600"/>
        <n v="14991120"/>
        <n v="4814640"/>
        <n v="341400"/>
        <n v="696000"/>
        <n v="6484320"/>
        <n v="20791920"/>
        <n v="1930320"/>
        <n v="1474560"/>
        <n v="2085240"/>
        <n v="9630480"/>
        <n v="14018520"/>
        <n v="4435200"/>
        <n v="2370000"/>
        <n v="1287480"/>
        <n v="2116680"/>
        <n v="505680"/>
        <n v="13167000"/>
        <n v="5610840"/>
        <n v="1794000"/>
        <n v="798000"/>
        <n v="123360"/>
        <n v="1397520"/>
        <n v="2259360"/>
        <n v="31320"/>
        <n v="1854480"/>
        <n v="1008240"/>
        <n v="2726280"/>
        <n v="10597080"/>
        <n v="724080"/>
        <n v="989760"/>
        <n v="2760120"/>
        <n v="15453480"/>
        <n v="4379520"/>
        <n v="555720"/>
        <n v="2111640"/>
        <n v="9828720"/>
        <n v="5778840"/>
        <n v="1461000"/>
        <n v="1780320"/>
        <n v="2099880"/>
        <n v="2089560"/>
        <n v="2648040"/>
        <n v="8975520"/>
        <n v="3112080"/>
        <n v="1957320"/>
        <n v="892680"/>
        <n v="186840"/>
        <n v="1816080"/>
        <n v="2872440"/>
        <n v="194640"/>
        <n v="1140360"/>
        <n v="293040"/>
        <n v="1040040"/>
        <n v="5908200"/>
        <n v="3783840"/>
        <n v="9197640"/>
        <n v="3655200"/>
        <n v="1504440"/>
        <n v="12690240"/>
        <n v="2361960"/>
        <n v="2017680"/>
        <n v="12726000"/>
        <n v="7087920"/>
        <n v="122040"/>
        <n v="60120"/>
        <n v="4496280"/>
        <n v="13099320"/>
        <n v="942360"/>
        <n v="4329240"/>
        <n v="1251000"/>
        <n v="416880"/>
        <n v="4824000"/>
        <n v="1639200"/>
        <n v="7900800"/>
        <n v="4871760"/>
        <n v="2257560"/>
        <n v="1556400"/>
        <n v="279000"/>
        <n v="93120"/>
        <n v="1383600"/>
        <n v="867360"/>
        <n v="3711600"/>
        <n v="410160"/>
        <n v="1142400"/>
        <n v="2485680"/>
        <n v="527400"/>
        <n v="3587160"/>
        <n v="637200"/>
        <n v="555360"/>
        <n v="2382360"/>
        <n v="931800"/>
        <n v="5735880"/>
        <n v="3053400"/>
        <n v="526200"/>
        <n v="912360"/>
        <n v="1775160"/>
        <n v="3798840"/>
        <n v="1513800"/>
        <n v="4791720"/>
        <n v="66960"/>
        <n v="3699240"/>
        <n v="1544040"/>
        <n v="298920"/>
        <n v="4700760"/>
        <n v="4456680"/>
        <n v="529080"/>
        <n v="731640"/>
        <n v="1264080"/>
        <n v="1015800"/>
        <n v="1997760"/>
        <n v="516840"/>
        <n v="288240"/>
        <n v="1124640"/>
        <n v="1623120"/>
        <n v="4621680"/>
        <n v="2645040"/>
        <n v="1536840"/>
        <n v="623880"/>
        <n v="1030320"/>
        <n v="195000"/>
        <n v="4750080"/>
        <n v="1912320"/>
        <n v="1350240"/>
        <n v="321960"/>
        <n v="2394720"/>
        <n v="1056840"/>
        <n v="92640"/>
        <n v="1512960"/>
        <n v="1280640"/>
        <n v="9472560"/>
        <n v="4219080"/>
        <n v="1763400"/>
        <n v="992880"/>
        <n v="359760"/>
        <n v="656760"/>
        <n v="1288560"/>
        <n v="2067600"/>
        <n v="1179960"/>
        <n v="3871200"/>
        <n v="918480"/>
        <n v="662280"/>
        <n v="5656320"/>
        <n v="7065360"/>
        <n v="13450200"/>
        <n v="978960"/>
        <n v="1782600"/>
        <n v="3965280"/>
        <n v="13752120"/>
        <n v="5226360"/>
        <n v="2626560"/>
        <n v="7900680"/>
        <n v="3565200"/>
        <n v="4863720"/>
        <n v="386040"/>
        <n v="14588880"/>
        <n v="1180200"/>
        <n v="2123760"/>
        <n v="4038000"/>
        <n v="1581600"/>
        <n v="5118960"/>
        <n v="377640"/>
        <n v="2498520"/>
        <n v="9400320"/>
        <n v="1586280"/>
        <n v="200400"/>
        <n v="1041840"/>
        <n v="6428280"/>
        <n v="1838520"/>
        <n v="7104120"/>
        <n v="13415040"/>
        <n v="8929440"/>
        <n v="1371480"/>
        <n v="4490760"/>
        <n v="843480"/>
        <n v="1877040"/>
        <n v="22680"/>
        <n v="699000"/>
        <n v="1056720"/>
        <n v="2349600"/>
        <n v="5612160"/>
        <n v="1328040"/>
        <n v="1552080"/>
        <n v="2579160"/>
        <n v="5947200"/>
        <n v="3435120"/>
        <n v="2708880"/>
        <n v="16199280"/>
        <n v="823200"/>
        <n v="3576000"/>
        <n v="6931800"/>
        <n v="258000"/>
        <n v="1559880"/>
        <n v="2899080"/>
        <n v="666600"/>
        <n v="75360"/>
        <n v="5471640"/>
        <n v="408000"/>
        <n v="16394040"/>
        <n v="2621040"/>
        <n v="211800"/>
        <n v="900840"/>
        <n v="6609360"/>
        <n v="1265400"/>
        <n v="7435800"/>
        <n v="1297800"/>
        <n v="2374440"/>
        <n v="1862400"/>
        <n v="385680"/>
        <n v="19523160"/>
        <n v="3547080"/>
        <n v="329400"/>
        <n v="1610760"/>
        <n v="12558240"/>
        <n v="2589240"/>
        <n v="122880"/>
        <n v="4727400"/>
        <n v="925440"/>
        <n v="4505400"/>
        <n v="5580000"/>
        <n v="12824880"/>
        <n v="1642800"/>
        <n v="277080"/>
        <n v="709200"/>
        <n v="28080"/>
        <n v="1907880"/>
        <n v="1074960"/>
        <n v="7250760"/>
        <n v="2115240"/>
        <n v="10456440"/>
        <n v="1053840"/>
        <n v="3300000"/>
        <n v="1325520"/>
        <n v="1474200"/>
        <n v="3085560"/>
        <n v="3296640"/>
        <n v="5055600"/>
        <n v="455880"/>
        <n v="11271720"/>
        <n v="2169720"/>
        <n v="2658600"/>
        <n v="3798240"/>
        <n v="619320"/>
        <n v="925080"/>
        <n v="424440"/>
        <n v="2819520"/>
        <n v="6935160"/>
        <n v="1839960"/>
        <n v="6982080"/>
        <n v="285000"/>
        <n v="2571960"/>
        <n v="1281600"/>
        <n v="884160"/>
        <n v="3120840"/>
        <n v="11728200"/>
        <n v="3376560"/>
        <n v="13288800"/>
        <n v="3615840"/>
        <n v="2043600"/>
        <n v="4917600"/>
        <n v="644640"/>
        <n v="1644000"/>
        <n v="421200"/>
        <n v="16295640"/>
        <n v="87240"/>
        <n v="635280"/>
        <n v="10560000"/>
        <n v="2445840"/>
        <n v="1999080"/>
        <n v="481920"/>
        <n v="12400560"/>
        <n v="2512320"/>
        <n v="6978960"/>
        <n v="2739600"/>
        <n v="272520"/>
        <n v="11732400"/>
        <n v="1594080"/>
        <n v="6000"/>
        <n v="1163520"/>
        <n v="1838880"/>
        <n v="5521920"/>
        <n v="10945920"/>
        <n v="1521360"/>
        <n v="3576360"/>
        <n v="48120"/>
        <n v="199320"/>
        <n v="1985160"/>
        <n v="874080"/>
        <n v="1004880"/>
        <n v="7584120"/>
        <n v="2769240"/>
        <n v="13019880"/>
        <n v="1551120"/>
        <n v="2988360"/>
        <n v="1710000"/>
        <n v="617160"/>
        <n v="1050840"/>
        <n v="9468240"/>
        <n v="1119840"/>
        <n v="2903400"/>
        <n v="2929920"/>
        <n v="2171640"/>
        <n v="250800"/>
        <n v="1401480"/>
        <n v="1060200"/>
        <n v="1038600"/>
        <n v="1223400"/>
        <n v="2957040"/>
        <n v="1543920"/>
        <n v="5035920"/>
        <n v="3815640"/>
        <n v="23222880"/>
        <n v="9943320"/>
        <n v="816960"/>
        <n v="6210720"/>
        <n v="3890040"/>
        <n v="3645840"/>
        <n v="1680840"/>
        <n v="11364120"/>
        <n v="2837160"/>
        <n v="1408320"/>
        <n v="743520"/>
        <n v="25966680"/>
        <n v="1949520"/>
        <n v="4698000"/>
        <n v="703800"/>
        <n v="7005600"/>
        <n v="1197360"/>
        <n v="1560840"/>
        <n v="14221680"/>
        <n v="1317600"/>
        <n v="1053600"/>
        <n v="5275320"/>
        <n v="259200"/>
        <n v="1777200"/>
        <n v="3008520"/>
        <n v="690240"/>
        <n v="727920"/>
        <n v="9330840"/>
        <n v="3611280"/>
        <n v="4158000"/>
        <n v="18277680"/>
        <n v="4148280"/>
        <n v="522480"/>
        <n v="12404520"/>
        <n v="805680"/>
        <n v="1962240"/>
        <n v="1322160"/>
        <n v="1630080"/>
        <n v="1453080"/>
        <n v="1475040"/>
        <n v="3602640"/>
        <n v="4640400"/>
        <n v="1546320"/>
        <n v="1409160"/>
        <n v="5342640"/>
        <n v="1806960"/>
        <n v="1707960"/>
        <n v="9939360"/>
        <n v="1085280"/>
        <n v="1674600"/>
        <n v="492720"/>
        <n v="2840640"/>
        <n v="9642240"/>
        <n v="825960"/>
        <n v="255720"/>
        <n v="1482960"/>
        <n v="1905000"/>
        <n v="15840120"/>
        <n v="3720000"/>
        <n v="1238280"/>
        <n v="388680"/>
        <n v="22073160"/>
        <n v="3498000"/>
        <n v="2227680"/>
        <n v="4093200"/>
        <n v="2980560"/>
        <n v="6066720"/>
        <n v="882840"/>
        <n v="10078320"/>
        <n v="4013280"/>
        <n v="1340640"/>
        <n v="2224680"/>
        <n v="1417800"/>
        <n v="10144320"/>
        <n v="4157160"/>
        <n v="3105840"/>
        <n v="7970280"/>
        <n v="2015880"/>
        <n v="1385760"/>
        <n v="3167760"/>
        <n v="10816440"/>
        <n v="8445840"/>
        <n v="2347560"/>
        <n v="7440"/>
        <n v="136560"/>
        <n v="265560"/>
        <n v="2139960"/>
        <n v="1939320"/>
        <n v="3438240"/>
        <n v="750720"/>
        <n v="3799560"/>
        <n v="910440"/>
        <n v="1038120"/>
        <n v="10541520"/>
        <n v="1788600"/>
        <n v="7296960"/>
        <n v="2159760"/>
        <n v="7965360"/>
        <n v="1746480"/>
        <n v="291720"/>
        <n v="3959280"/>
        <n v="5040"/>
        <n v="3187920"/>
        <n v="332400"/>
        <n v="3291720"/>
        <n v="3090480"/>
        <n v="1314240"/>
        <n v="12314880"/>
        <n v="324480"/>
        <n v="4876680"/>
        <n v="13321560"/>
        <n v="3482400"/>
        <n v="3764400"/>
        <n v="201240"/>
        <n v="2373360"/>
        <n v="6218160"/>
        <n v="1438200"/>
        <n v="2048400"/>
        <n v="3402480"/>
        <n v="6861120"/>
        <n v="849960"/>
        <n v="1493640"/>
        <n v="723360"/>
        <n v="4473240"/>
        <n v="2691720"/>
        <n v="9205920"/>
        <n v="1982160"/>
        <n v="1775640"/>
        <n v="10797120"/>
        <n v="3637680"/>
        <n v="1467360"/>
        <n v="309600"/>
        <n v="1677240"/>
        <n v="2056560"/>
        <n v="8323320"/>
        <n v="6451800"/>
        <n v="275400"/>
        <n v="1229640"/>
        <n v="946200"/>
        <n v="24240"/>
        <n v="3241320"/>
        <n v="1689120"/>
        <n v="381120"/>
        <n v="3799680"/>
        <n v="5646360"/>
        <n v="3978360"/>
        <n v="738960"/>
        <n v="207840"/>
        <n v="1204440"/>
        <n v="1376760"/>
        <n v="1094280"/>
        <n v="2054040"/>
        <n v="2762880"/>
        <n v="4861080"/>
        <n v="3060600"/>
        <n v="430440"/>
        <n v="9007680"/>
        <n v="820560"/>
        <n v="1466160"/>
        <n v="452280"/>
        <n v="428040"/>
        <n v="3433680"/>
        <n v="3445200"/>
        <n v="1360680"/>
        <n v="840240"/>
        <n v="1519680"/>
        <n v="5986560"/>
        <n v="1699080"/>
        <n v="7994880"/>
        <n v="4192440"/>
        <n v="46800"/>
        <n v="29640"/>
        <n v="13509120"/>
        <n v="721800"/>
        <n v="2794200"/>
        <n v="1401960"/>
        <n v="7052760"/>
        <n v="2242800"/>
        <n v="9681720"/>
        <n v="9425400"/>
        <n v="2304360"/>
        <n v="5609760"/>
        <n v="1046040"/>
        <n v="1524120"/>
        <n v="155880"/>
        <n v="10440"/>
        <n v="221640"/>
        <n v="1727640"/>
        <n v="2919360"/>
        <n v="302880"/>
        <n v="484560"/>
        <n v="1341720"/>
        <n v="1675920"/>
        <n v="7695960"/>
        <n v="5752560"/>
        <n v="570000"/>
        <n v="964200"/>
        <n v="14339400"/>
        <n v="2747520"/>
        <n v="72720"/>
        <n v="2461800"/>
        <n v="8561160"/>
        <n v="2764680"/>
        <n v="676440"/>
        <n v="1908960"/>
        <n v="1510800"/>
        <n v="2284800"/>
        <n v="1053360"/>
        <n v="787920"/>
        <n v="2303880"/>
        <n v="2896560"/>
        <n v="6548280"/>
        <n v="15458280"/>
        <n v="547320"/>
        <n v="2707440"/>
        <n v="66360"/>
        <n v="4322160"/>
        <n v="68760"/>
        <n v="5042280"/>
        <n v="762960"/>
        <n v="1244400"/>
        <n v="15896760"/>
        <n v="309240"/>
        <n v="1404120"/>
        <n v="1279320"/>
        <n v="7701240"/>
        <n v="2506800"/>
        <n v="10128000"/>
        <n v="1279800"/>
        <n v="1684320"/>
        <n v="2285040"/>
        <n v="8039160"/>
        <n v="1514760"/>
        <n v="315240"/>
        <n v="14904360"/>
        <n v="651600"/>
        <n v="7222080"/>
        <n v="615360"/>
        <n v="1278360"/>
        <n v="30195360"/>
        <n v="272040"/>
        <n v="831360"/>
        <n v="4787280"/>
        <n v="2740920"/>
        <n v="5316600"/>
        <n v="37249320"/>
        <n v="8328720"/>
        <n v="3506880"/>
        <n v="1349520"/>
        <n v="2114160"/>
        <n v="9105600"/>
        <n v="2317200"/>
        <n v="21368160"/>
        <n v="5040000"/>
        <n v="605400"/>
        <n v="132960"/>
        <n v="4899480"/>
        <n v="511680"/>
        <n v="4623840"/>
        <n v="3688320"/>
        <n v="3690840"/>
        <n v="2311560"/>
        <n v="1026480"/>
        <n v="6330120"/>
        <n v="3304200"/>
        <n v="2363760"/>
        <n v="2118000"/>
        <n v="129360"/>
        <n v="3939120"/>
        <n v="411360"/>
        <n v="2967480"/>
        <n v="2965320"/>
        <n v="43800"/>
        <n v="570480"/>
        <n v="973800"/>
        <n v="707400"/>
        <n v="3026640"/>
        <n v="7003320"/>
        <n v="6050880"/>
        <n v="4223760"/>
        <n v="1649880"/>
        <n v="1932840"/>
        <n v="2853360"/>
        <n v="9060960"/>
        <n v="14964120"/>
        <n v="3733680"/>
        <n v="5231160"/>
        <n v="3081240"/>
        <n v="1429320"/>
        <n v="5407800"/>
        <n v="3068880"/>
        <n v="5835000"/>
        <n v="943320"/>
        <n v="300720"/>
        <n v="3252120"/>
        <n v="2351400"/>
        <n v="4870800"/>
        <n v="6111720"/>
        <n v="1745280"/>
        <n v="456840"/>
        <n v="5201520"/>
        <n v="2286960"/>
        <n v="11945160"/>
        <n v="17172960"/>
        <n v="3773520"/>
        <n v="9895200"/>
        <n v="4537920"/>
        <n v="1181520"/>
        <n v="1235160"/>
        <n v="2566080"/>
        <n v="235560"/>
        <n v="4930560"/>
        <n v="872280"/>
        <n v="91920"/>
        <n v="4319520"/>
        <n v="728400"/>
        <n v="8600280"/>
        <n v="1599960"/>
        <n v="2654400"/>
        <n v="807600"/>
        <n v="748560"/>
        <n v="1865880"/>
        <n v="12408960"/>
        <n v="2189280"/>
        <n v="3654120"/>
        <n v="5295840"/>
        <n v="896640"/>
        <n v="2810640"/>
        <n v="678120"/>
        <n v="682920"/>
        <n v="6219840"/>
        <n v="8924400"/>
        <n v="2125920"/>
        <n v="656040"/>
        <n v="206760"/>
        <n v="3067320"/>
        <n v="1067640"/>
        <n v="3491040"/>
        <n v="1097040"/>
        <n v="9412320"/>
        <n v="819960"/>
        <n v="1959960"/>
        <n v="2880240"/>
        <n v="2060280"/>
        <n v="8879400"/>
        <n v="305640"/>
        <n v="934320"/>
        <n v="1845480"/>
        <n v="2593920"/>
        <n v="309840"/>
        <n v="6419280"/>
        <n v="16735920"/>
        <n v="385320"/>
        <n v="5048400"/>
        <n v="3842520"/>
        <n v="3035880"/>
        <n v="9318120"/>
        <n v="1949760"/>
        <n v="6740040"/>
        <n v="645000"/>
        <n v="4726560"/>
        <n v="8343600"/>
        <n v="593880"/>
        <n v="47640"/>
        <n v="270840"/>
        <n v="1946160"/>
        <n v="13396080"/>
        <n v="2687880"/>
        <n v="3377400"/>
        <n v="4259040"/>
        <n v="267840"/>
        <n v="5936640"/>
        <n v="1177440"/>
        <n v="3405000"/>
        <n v="1173600"/>
        <n v="885720"/>
        <n v="7247040"/>
        <n v="565440"/>
        <n v="8875200"/>
        <n v="5254080"/>
        <n v="2624280"/>
        <n v="420360"/>
        <n v="5486880"/>
        <n v="5868000"/>
        <n v="3181800"/>
        <n v="853560"/>
        <n v="492360"/>
        <n v="7957320"/>
        <n v="2058480"/>
        <n v="1885920"/>
        <n v="626400"/>
        <n v="857040"/>
        <n v="10207200"/>
        <n v="14823840"/>
        <n v="1509720"/>
        <n v="6124560"/>
        <n v="1673400"/>
        <n v="180120"/>
        <n v="225960"/>
        <n v="1320000"/>
        <n v="2926320"/>
        <n v="5007000"/>
        <n v="2410560"/>
        <n v="8945760"/>
        <n v="530280"/>
        <n v="2474520"/>
        <n v="9362400"/>
        <n v="12035040"/>
        <n v="1330200"/>
        <n v="846000"/>
        <n v="2442480"/>
        <n v="2262120"/>
        <n v="4546560"/>
        <n v="21837720"/>
        <n v="5866560"/>
        <n v="3162960"/>
        <n v="10237680"/>
        <n v="11986800"/>
        <n v="3632280"/>
        <n v="5740080"/>
        <n v="1392240"/>
        <n v="2515680"/>
        <n v="401520"/>
        <n v="6568800"/>
        <n v="1042320"/>
        <n v="9101040"/>
        <n v="3048240"/>
        <n v="2230200"/>
        <n v="5013720"/>
        <n v="2412240"/>
        <n v="886680"/>
        <n v="6796440"/>
        <n v="561840"/>
        <n v="163320"/>
        <n v="2257440"/>
        <n v="1365000"/>
        <n v="1059360"/>
        <n v="1336680"/>
        <n v="5831640"/>
        <n v="8848560"/>
        <n v="1842240"/>
        <n v="4378440"/>
        <n v="6281400"/>
        <n v="2109120"/>
        <n v="1870320"/>
        <n v="1496520"/>
        <n v="7575000"/>
        <n v="1496040"/>
        <n v="3065160"/>
        <n v="7182600"/>
        <n v="32280"/>
        <n v="1349640"/>
        <n v="7560"/>
        <n v="658800"/>
        <n v="3335160"/>
        <n v="213840"/>
        <n v="3162480"/>
        <n v="8155320"/>
        <n v="3636480"/>
        <n v="183480"/>
        <n v="659400"/>
        <n v="3169320"/>
        <n v="289920"/>
        <n v="212280"/>
        <n v="15186480"/>
        <n v="4251600"/>
        <n v="4612320"/>
        <n v="12955680"/>
        <n v="1415400"/>
        <n v="714600"/>
        <n v="1814520"/>
        <n v="456000"/>
        <n v="1642320"/>
        <n v="1183200"/>
        <n v="443760"/>
        <n v="2041320"/>
        <n v="1848000"/>
        <n v="133800"/>
        <n v="6510840"/>
        <n v="2701560"/>
        <n v="1285560"/>
        <n v="144720"/>
        <n v="1804440"/>
        <n v="175440"/>
        <n v="6056520"/>
        <n v="10641000"/>
        <n v="3536760"/>
        <n v="195960"/>
        <n v="4805160"/>
        <n v="775440"/>
        <n v="1697160"/>
        <n v="6415920"/>
        <n v="4362960"/>
        <n v="185280"/>
        <n v="7753440"/>
        <n v="807360"/>
        <n v="284880"/>
        <n v="2199360"/>
        <n v="182040"/>
        <n v="3703560"/>
        <n v="7868520"/>
        <n v="143640"/>
        <n v="1052760"/>
        <n v="3625920"/>
        <n v="10100760"/>
        <n v="450240"/>
        <n v="2789640"/>
        <n v="5251080"/>
        <n v="43440"/>
        <n v="1237080"/>
        <n v="7033200"/>
        <n v="568920"/>
        <n v="2349360"/>
        <n v="304320"/>
        <n v="5984280"/>
        <n v="3438600"/>
        <n v="681120"/>
        <n v="8367240"/>
        <n v="2565360"/>
        <n v="1299120"/>
        <n v="1744800"/>
        <n v="9221400"/>
        <n v="1245720"/>
        <n v="7215360"/>
        <n v="170280"/>
        <n v="1524360"/>
        <n v="307680"/>
        <n v="381720"/>
        <n v="12940320"/>
        <n v="6191760"/>
        <n v="2580360"/>
        <n v="7108800"/>
        <n v="93960"/>
        <n v="522960"/>
        <n v="10202040"/>
        <n v="2755680"/>
        <n v="458520"/>
        <n v="2149320"/>
        <n v="1103520"/>
        <n v="6562080"/>
        <n v="1351800"/>
        <n v="9099120"/>
        <n v="908160"/>
        <n v="1150680"/>
        <n v="10109520"/>
        <n v="4053360"/>
        <n v="135960"/>
        <n v="361200"/>
        <n v="566880"/>
        <n v="5219640"/>
        <n v="8440800"/>
        <n v="4493880"/>
        <n v="2678640"/>
        <n v="1368480"/>
        <n v="1077120"/>
        <n v="2647080"/>
        <n v="2046240"/>
        <n v="2144760"/>
        <n v="10271400"/>
        <n v="815880"/>
        <n v="3675600"/>
        <n v="124080"/>
        <n v="1008840"/>
        <n v="3947640"/>
        <n v="1229160"/>
        <n v="721920"/>
        <n v="390960"/>
        <n v="1313280"/>
        <n v="3830520"/>
        <n v="3903720"/>
        <n v="413880"/>
        <n v="9399480"/>
        <n v="2983080"/>
        <n v="2610120"/>
        <n v="9816720"/>
        <n v="1094400"/>
        <n v="3806640"/>
        <n v="6872760"/>
        <n v="1292280"/>
        <n v="337680"/>
        <n v="13774440"/>
        <n v="2993400"/>
        <n v="3392880"/>
        <n v="317400"/>
        <n v="1345800"/>
        <n v="2556480"/>
        <n v="3671400"/>
        <n v="748440"/>
        <n v="2389080"/>
        <n v="6713640"/>
        <n v="14623920"/>
        <n v="3698520"/>
        <n v="1255440"/>
        <n v="2843880"/>
        <n v="1609440"/>
        <n v="945360"/>
        <n v="5169240"/>
        <n v="1321080"/>
        <n v="512040"/>
        <n v="2700120"/>
        <n v="5298000"/>
        <n v="855960"/>
        <n v="990240"/>
        <n v="7812120"/>
        <n v="2389200"/>
        <n v="2066880"/>
        <n v="4018680"/>
        <n v="1103760"/>
        <n v="6747000"/>
        <n v="3400560"/>
        <n v="9394920"/>
        <n v="11530680"/>
        <n v="392040"/>
        <n v="2416080"/>
        <n v="717480"/>
        <n v="9313560"/>
        <n v="2942880"/>
        <n v="1713000"/>
        <n v="5734680"/>
        <n v="700920"/>
        <n v="7830360"/>
        <n v="4496760"/>
        <n v="10906560"/>
        <n v="1476000"/>
        <n v="683640"/>
        <n v="1000320"/>
        <n v="6845400"/>
        <n v="1840080"/>
        <n v="9450720"/>
        <n v="1201440"/>
        <n v="5127360"/>
        <n v="1126920"/>
        <n v="1360200"/>
        <n v="3352320"/>
        <n v="2683680"/>
        <n v="7086240"/>
        <n v="77640"/>
        <n v="520560"/>
        <n v="2918400"/>
        <n v="602280"/>
        <n v="3582600"/>
        <n v="734760"/>
        <n v="660720"/>
        <n v="1725720"/>
        <n v="6677160"/>
        <n v="6378480"/>
        <n v="3753240"/>
        <n v="3385800"/>
        <n v="7907640"/>
        <n v="2288760"/>
        <n v="545040"/>
        <n v="2928600"/>
        <n v="18165960"/>
        <n v="389040"/>
        <n v="64440"/>
        <n v="1826280"/>
        <n v="5655120"/>
        <n v="1250640"/>
        <n v="649800"/>
        <n v="1669200"/>
        <n v="11863080"/>
        <n v="3934080"/>
        <n v="8100480"/>
        <n v="2388840"/>
        <n v="812400"/>
        <n v="26849280"/>
        <n v="9041520"/>
        <n v="349320"/>
        <n v="1097280"/>
        <n v="1736520"/>
        <n v="14707920"/>
        <n v="3471720"/>
        <n v="219600"/>
        <n v="1351680"/>
        <n v="4497840"/>
        <n v="447960"/>
        <n v="9843720"/>
        <n v="5183640"/>
        <n v="12967200"/>
        <n v="4354440"/>
        <n v="846720"/>
        <n v="1926120"/>
        <n v="10163760"/>
        <n v="1958160"/>
        <n v="569160"/>
        <n v="1009200"/>
        <n v="1710240"/>
        <n v="5645760"/>
        <n v="1548600"/>
        <n v="15294600"/>
        <n v="2184000"/>
        <n v="2275200"/>
        <n v="1794120"/>
        <n v="1309080"/>
        <n v="888360"/>
        <n v="2411760"/>
        <n v="1148280"/>
        <n v="587520"/>
        <n v="16223040"/>
        <n v="1006560"/>
        <n v="4871160"/>
        <n v="1017840"/>
        <n v="1989000"/>
        <n v="10653600"/>
        <n v="31800"/>
        <n v="96720"/>
        <n v="134640"/>
        <n v="1562160"/>
        <n v="11049360"/>
        <n v="284520"/>
        <n v="7022520"/>
        <n v="2969640"/>
        <n v="1698120"/>
        <n v="1100880"/>
        <n v="1964040"/>
        <n v="9588360"/>
        <n v="1026360"/>
        <n v="4007760"/>
        <n v="2566800"/>
        <n v="2225640"/>
        <n v="1250880"/>
        <n v="238560"/>
        <n v="4776840"/>
        <n v="1171080"/>
        <n v="8438520"/>
        <n v="1288800"/>
        <n v="3391920"/>
        <n v="1492320"/>
        <n v="4429440"/>
        <n v="12879360"/>
        <n v="1864560"/>
        <n v="1044840"/>
        <n v="8877960"/>
        <n v="5924760"/>
        <n v="4260000"/>
        <n v="304560"/>
        <n v="431640"/>
        <n v="10247880"/>
        <n v="5039160"/>
        <n v="1616280"/>
        <n v="1405320"/>
        <n v="6205680"/>
        <n v="232680"/>
        <n v="1794720"/>
        <n v="6394560"/>
        <n v="1343520"/>
        <n v="2300160"/>
        <n v="767520"/>
        <n v="430200"/>
        <n v="4393200"/>
        <n v="3020400"/>
        <n v="639240"/>
        <n v="514560"/>
        <n v="1150200"/>
        <n v="3122640"/>
        <n v="640200"/>
        <n v="2976480"/>
        <n v="3147720"/>
        <n v="5834640"/>
        <n v="877200"/>
        <n v="590400"/>
        <n v="921360"/>
        <n v="2457000"/>
        <n v="323760"/>
        <n v="894120"/>
        <n v="2228520"/>
        <n v="1666800"/>
        <n v="526920"/>
        <n v="4609560"/>
        <n v="123480"/>
        <n v="5921760"/>
        <n v="3140160"/>
        <n v="562800"/>
        <n v="182760"/>
        <n v="824760"/>
        <n v="497760"/>
        <n v="5249640"/>
        <n v="520440"/>
        <n v="289200"/>
        <n v="1366560"/>
        <n v="1987800"/>
        <n v="347280"/>
        <n v="1463880"/>
        <n v="3802080"/>
        <n v="1853040"/>
        <n v="227520"/>
        <n v="4920240"/>
        <n v="1963320"/>
        <n v="103920"/>
        <n v="1525440"/>
        <n v="248160"/>
        <n v="8212080"/>
        <n v="1935000"/>
        <n v="3672960"/>
        <n v="1054320"/>
        <n v="2450400"/>
        <n v="1684080"/>
        <n v="65520"/>
        <n v="338520"/>
        <n v="525120"/>
        <n v="3906120"/>
        <n v="478680"/>
        <n v="1763520"/>
        <n v="1043280"/>
        <n v="1345920"/>
        <n v="5533800"/>
        <n v="882720"/>
        <n v="403680"/>
        <n v="1021080"/>
        <n v="8360400"/>
        <n v="57960"/>
        <n v="2433240"/>
        <n v="3910560"/>
        <n v="4672560"/>
        <n v="12999120"/>
        <n v="921600"/>
        <n v="3289920"/>
        <n v="429840"/>
        <n v="185520"/>
        <n v="2635320"/>
        <n v="14443560"/>
        <n v="3167040"/>
        <n v="17210520"/>
        <n v="2127600"/>
        <n v="1059240"/>
        <n v="1472520"/>
        <n v="9908040"/>
        <n v="3875760"/>
        <n v="681000"/>
        <n v="2673840"/>
        <n v="953400"/>
        <n v="5511480"/>
        <n v="1269600"/>
        <n v="3685320"/>
        <n v="1337040"/>
        <n v="9876720"/>
        <n v="1651200"/>
        <n v="9085920"/>
        <n v="2602080"/>
        <n v="9529800"/>
        <n v="1653360"/>
        <n v="13495200"/>
        <n v="7337160"/>
        <n v="1100280"/>
        <n v="6547200"/>
        <n v="254160"/>
        <n v="558840"/>
        <n v="4157640"/>
        <n v="1110480"/>
        <n v="543000"/>
        <n v="802080"/>
        <n v="509400"/>
        <n v="6648840"/>
        <n v="630360"/>
        <n v="422760"/>
        <n v="8852520"/>
        <n v="3553080"/>
        <n v="1988880"/>
        <n v="296880"/>
        <n v="797280"/>
        <n v="2740560"/>
        <n v="3993720"/>
        <n v="3571920"/>
        <n v="17401800"/>
        <n v="2471040"/>
        <n v="7048200"/>
        <n v="15860040"/>
        <n v="2423520"/>
        <n v="7975560"/>
        <n v="668400"/>
        <n v="3644760"/>
        <n v="2710800"/>
        <n v="2594280"/>
        <n v="131160"/>
        <n v="1243080"/>
        <n v="1902480"/>
        <n v="8490000"/>
        <n v="508080"/>
        <n v="946920"/>
        <n v="1294200"/>
        <n v="2062680"/>
        <n v="4027320"/>
        <n v="4220160"/>
        <n v="4403040"/>
        <n v="21304680"/>
        <n v="808560"/>
        <n v="2150880"/>
        <n v="13344480"/>
        <n v="1069080"/>
        <n v="1310400"/>
        <n v="10649520"/>
        <n v="3852720"/>
        <n v="2862360"/>
        <n v="6975120"/>
        <n v="2162880"/>
        <n v="2349960"/>
        <n v="1236000"/>
        <n v="14013840"/>
        <n v="389160"/>
        <n v="2926080"/>
        <n v="1972080"/>
        <n v="12334800"/>
        <n v="1739040"/>
        <n v="68520"/>
        <n v="1491480"/>
        <n v="1129320"/>
        <n v="4344360"/>
        <n v="930960"/>
        <n v="1687800"/>
        <n v="199920"/>
        <n v="5791680"/>
        <n v="1907040"/>
        <n v="8564160"/>
        <n v="3287040"/>
        <n v="3665280"/>
        <n v="922680"/>
        <n v="455640"/>
        <n v="12806400"/>
        <n v="2934120"/>
        <n v="433800"/>
        <n v="10045920"/>
        <n v="2252760"/>
        <n v="705120"/>
        <n v="7757280"/>
        <n v="1195200"/>
        <n v="2131680"/>
        <n v="4068240"/>
        <n v="3604680"/>
        <n v="1540800"/>
        <n v="182520"/>
        <n v="3627480"/>
        <n v="606240"/>
        <n v="1205760"/>
        <n v="8406840"/>
        <n v="13956120"/>
        <n v="1143480"/>
        <n v="378720"/>
        <n v="1009440"/>
        <n v="202560"/>
        <n v="2182920"/>
        <n v="594240"/>
        <n v="408960"/>
        <n v="10535640"/>
        <n v="2045880"/>
        <n v="5977320"/>
        <n v="2701440"/>
        <n v="6987600"/>
        <n v="1376280"/>
        <n v="232920"/>
        <n v="12578160"/>
        <n v="471480"/>
        <n v="3392760"/>
        <n v="762120"/>
        <n v="4649160"/>
        <n v="797760"/>
        <n v="13681320"/>
        <n v="3345600"/>
        <n v="4978080"/>
        <n v="1702680"/>
        <n v="465600"/>
        <n v="932520"/>
        <n v="2319600"/>
        <n v="3680520"/>
        <n v="1184520"/>
        <n v="1862520"/>
        <n v="12438600"/>
        <n v="1647600"/>
        <n v="1144440"/>
        <n v="2362800"/>
        <n v="2042040"/>
        <n v="270000"/>
        <n v="6560040"/>
        <n v="258360"/>
        <n v="152640"/>
        <n v="9860400"/>
        <n v="2999760"/>
        <n v="3149400"/>
        <n v="4102200"/>
        <n v="677880"/>
        <n v="1447200"/>
        <n v="3366960"/>
        <n v="4229880"/>
        <n v="5848080"/>
        <n v="25151280"/>
        <n v="685680"/>
        <n v="1457520"/>
        <n v="1266960"/>
        <n v="428760"/>
        <n v="1781520"/>
        <n v="9347280"/>
        <n v="3769440"/>
        <n v="352560"/>
        <n v="371040"/>
        <n v="4030560"/>
        <n v="2335920"/>
        <n v="24360000"/>
        <n v="3722640"/>
        <n v="375000"/>
        <n v="3679560"/>
        <n v="11924040"/>
        <n v="3111000"/>
        <n v="1790400"/>
        <n v="934680"/>
        <n v="7759920"/>
        <n v="2652480"/>
        <n v="1338600"/>
        <n v="1048560"/>
        <n v="571440"/>
        <n v="3669840"/>
        <n v="230520"/>
        <n v="16686120"/>
        <n v="1627200"/>
        <n v="2067120"/>
        <n v="441720"/>
        <n v="1198560"/>
        <n v="3691680"/>
        <n v="4072440"/>
        <n v="640800"/>
        <n v="3388200"/>
        <n v="747360"/>
        <n v="8634840"/>
        <n v="4180200"/>
        <n v="18786120"/>
        <n v="2484360"/>
        <n v="3825600"/>
        <n v="4761000"/>
        <n v="1447560"/>
        <n v="1672680"/>
        <n v="858600"/>
        <n v="1468320"/>
        <n v="1623240"/>
        <n v="4388520"/>
        <n v="445200"/>
        <n v="5164680"/>
        <n v="2201400"/>
        <n v="1589520"/>
        <n v="1749480"/>
        <n v="1802040"/>
        <n v="10179720"/>
        <n v="2843760"/>
        <n v="2221800"/>
        <n v="1057320"/>
        <n v="795000"/>
        <n v="13029480"/>
        <n v="1032600"/>
        <n v="4000920"/>
        <n v="133080"/>
        <n v="1333680"/>
        <n v="1700400"/>
        <n v="10646760"/>
        <n v="8796240"/>
        <n v="3834960"/>
        <n v="3567600"/>
        <n v="4126680"/>
        <n v="729480"/>
        <n v="341640"/>
        <n v="648840"/>
        <n v="20705520"/>
        <n v="998880"/>
        <n v="1977720"/>
        <n v="6597840"/>
        <n v="2458200"/>
        <n v="5546040"/>
        <n v="948240"/>
        <n v="1206000"/>
        <n v="4456440"/>
        <n v="184320"/>
        <n v="3898560"/>
        <n v="3561000"/>
        <n v="9746280"/>
        <n v="10486680"/>
        <n v="70920"/>
        <n v="4406040"/>
        <n v="1716000"/>
        <n v="2845920"/>
        <n v="10598280"/>
        <n v="2432520"/>
        <n v="611640"/>
        <n v="3984360"/>
        <n v="10249200"/>
        <n v="3091920"/>
        <n v="1146000"/>
        <n v="3207120"/>
        <n v="1954080"/>
        <n v="343320"/>
        <n v="9373680"/>
        <n v="4872720"/>
        <n v="2245680"/>
        <n v="8901600"/>
        <n v="13903320"/>
        <n v="14972760"/>
        <n v="4409160"/>
        <n v="7893840"/>
        <n v="3492600"/>
        <n v="444840"/>
        <n v="1451760"/>
        <n v="1500600"/>
        <n v="2623920"/>
        <n v="167040"/>
        <n v="8290200"/>
        <n v="106320"/>
        <n v="1848960"/>
        <n v="2520"/>
        <n v="3620760"/>
        <n v="5363040"/>
        <n v="3025560"/>
        <n v="1532760"/>
        <n v="549360"/>
        <n v="2664120"/>
        <n v="567120"/>
        <n v="8622000"/>
        <n v="1638600"/>
        <n v="1244040"/>
        <n v="8504760"/>
        <n v="2100000"/>
        <n v="894240"/>
        <n v="2225040"/>
        <n v="8796960"/>
        <n v="925920"/>
        <n v="10638480"/>
        <n v="3590760"/>
        <n v="1713120"/>
        <n v="400320"/>
        <n v="2264160"/>
        <n v="1006680"/>
        <n v="2348640"/>
        <n v="6971280"/>
        <n v="759960"/>
        <n v="2575440"/>
        <n v="300960"/>
        <n v="1779000"/>
        <n v="148320"/>
        <n v="1280520"/>
        <n v="214560"/>
        <n v="2369040"/>
        <n v="1220760"/>
        <n v="5805000"/>
        <n v="2195400"/>
        <n v="421920"/>
        <n v="623280"/>
        <n v="4867320"/>
        <n v="3690360"/>
        <n v="2091240"/>
        <n v="9503400"/>
        <n v="2196480"/>
        <n v="999600"/>
        <n v="6399840"/>
        <n v="530880"/>
        <n v="2199120"/>
        <n v="3663840"/>
        <n v="2733360"/>
        <n v="1417560"/>
        <n v="10463760"/>
        <n v="1327080"/>
        <n v="7535880"/>
        <n v="361080"/>
        <n v="2195520"/>
        <n v="13621680"/>
        <n v="4327440"/>
        <n v="385560"/>
        <n v="1483440"/>
        <n v="2466720"/>
        <n v="156600"/>
        <n v="9597960"/>
        <n v="1801440"/>
        <n v="53640"/>
        <n v="6130320"/>
        <n v="1163880"/>
        <n v="70320"/>
        <n v="2261160"/>
        <n v="1628400"/>
        <n v="935160"/>
        <n v="2943600"/>
        <n v="687240"/>
        <n v="286680"/>
        <n v="1356600"/>
        <n v="2900520"/>
        <n v="709320"/>
        <n v="1274520"/>
        <n v="10669800"/>
        <n v="2621280"/>
        <n v="8344320"/>
        <n v="1168920"/>
        <n v="14403960"/>
        <n v="3070320"/>
        <n v="10807440"/>
        <n v="1985760"/>
        <n v="2831400"/>
        <n v="220680"/>
        <n v="150120"/>
        <n v="2970360"/>
        <n v="1894680"/>
        <n v="2072880"/>
        <n v="14156880"/>
        <n v="2495400"/>
        <n v="1418040"/>
        <n v="4590720"/>
        <n v="15512400"/>
        <n v="1449600"/>
        <n v="4301640"/>
        <n v="9298920"/>
        <n v="1420200"/>
        <n v="98160"/>
        <n v="9627000"/>
        <n v="121320"/>
        <n v="8518080"/>
        <n v="1115280"/>
        <n v="5783280"/>
        <n v="1749600"/>
        <n v="5604720"/>
        <n v="3863760"/>
        <n v="7869240"/>
        <n v="441480"/>
        <n v="573240"/>
        <n v="28120440"/>
        <n v="2680680"/>
        <n v="4927080"/>
        <n v="7085280"/>
        <n v="3416880"/>
        <n v="711000"/>
        <n v="16127280"/>
        <n v="535920"/>
        <n v="1029360"/>
        <n v="108840"/>
        <n v="578520"/>
        <n v="33653520"/>
        <n v="1413960"/>
        <n v="19431600"/>
        <n v="6074760"/>
        <n v="3385080"/>
        <n v="7468200"/>
        <n v="33720"/>
        <n v="6586680"/>
        <n v="619680"/>
        <n v="3040080"/>
        <n v="2952120"/>
        <n v="3361800"/>
        <n v="390600"/>
        <n v="433560"/>
        <n v="379560"/>
        <n v="5572320"/>
        <n v="3142560"/>
        <n v="2263800"/>
        <n v="3009000"/>
        <n v="1663080"/>
        <n v="1066920"/>
        <n v="3902760"/>
        <n v="113040"/>
        <n v="812040"/>
        <n v="2958360"/>
        <n v="2202600"/>
        <n v="8336760"/>
        <n v="3552120"/>
        <n v="7398120"/>
        <n v="622680"/>
        <n v="220320"/>
        <n v="510600"/>
        <n v="4269480"/>
        <n v="2256120"/>
        <n v="475680"/>
        <n v="7696200"/>
        <n v="10189800"/>
        <n v="3818760"/>
        <n v="5426040"/>
        <n v="2901000"/>
        <n v="13050480"/>
        <n v="1596720"/>
        <n v="1721520"/>
        <n v="54360"/>
        <n v="4977960"/>
        <n v="3632400"/>
        <n v="243600"/>
        <n v="560640"/>
        <n v="1831080"/>
        <n v="1780800"/>
        <n v="27240"/>
        <n v="5885280"/>
        <n v="4603320"/>
        <n v="1569240"/>
        <n v="5300400"/>
        <n v="600480"/>
        <n v="1078800"/>
        <n v="804120"/>
        <n v="13210320"/>
        <n v="10940160"/>
        <n v="4468800"/>
        <n v="14511240"/>
        <n v="2307480"/>
        <n v="1325880"/>
        <n v="337320"/>
        <n v="3768000"/>
        <n v="618840"/>
        <n v="1203720"/>
        <n v="203400"/>
        <n v="418080"/>
        <n v="5427960"/>
        <n v="3206040"/>
        <n v="385800"/>
        <n v="9198960"/>
        <n v="835320"/>
        <n v="1243560"/>
        <n v="11130360"/>
        <n v="3541800"/>
        <n v="1567200"/>
        <n v="3157560"/>
        <n v="2411280"/>
        <n v="333480"/>
        <n v="631320"/>
        <n v="1381560"/>
        <n v="10516920"/>
        <n v="5309280"/>
        <n v="745080"/>
        <n v="5636400"/>
        <n v="1503360"/>
        <n v="1350840"/>
        <n v="3700440"/>
        <n v="1623720"/>
        <n v="211680"/>
        <n v="372360"/>
        <n v="1436280"/>
        <n v="3471600"/>
        <n v="224040"/>
        <n v="7553400"/>
        <n v="2176920"/>
        <n v="1744680"/>
        <n v="3721080"/>
        <n v="9682920"/>
        <n v="1868040"/>
        <n v="1292400"/>
        <n v="284040"/>
        <n v="3196080"/>
        <n v="5820480"/>
        <n v="3410880"/>
        <n v="6862320"/>
        <n v="6357120"/>
        <n v="17442960"/>
        <n v="4570440"/>
        <n v="506280"/>
        <n v="76800"/>
        <n v="1966440"/>
        <n v="2107200"/>
        <n v="861840"/>
        <n v="3411120"/>
        <n v="7701000"/>
        <n v="4916640"/>
        <n v="13133760"/>
        <n v="1343760"/>
        <n v="5348880"/>
        <n v="3801120"/>
        <n v="114720"/>
        <n v="549840"/>
        <n v="574080"/>
        <n v="1017960"/>
        <n v="4975800"/>
        <n v="1456200"/>
        <n v="4637880"/>
        <n v="9020640"/>
        <n v="763920"/>
        <n v="4776000"/>
        <n v="1712640"/>
        <n v="6592800"/>
        <n v="5118360"/>
        <n v="56880"/>
        <n v="12543840"/>
        <n v="1568880"/>
        <n v="4999920"/>
        <n v="2289720"/>
        <n v="5114880"/>
        <n v="415680"/>
        <n v="8539440"/>
        <n v="897000"/>
        <n v="1688520"/>
        <n v="8288400"/>
        <n v="45720"/>
        <n v="220440"/>
        <n v="2985600"/>
        <n v="12401520"/>
        <n v="9290400"/>
        <n v="1072920"/>
        <n v="2623080"/>
        <n v="4437120"/>
        <n v="2321400"/>
        <n v="17489400"/>
        <n v="6985920"/>
        <n v="2160120"/>
        <n v="2198640"/>
        <n v="3343200"/>
        <n v="11166360"/>
        <n v="5344320"/>
        <n v="1255800"/>
        <n v="191520"/>
        <n v="9968640"/>
        <n v="13483920"/>
        <n v="601080"/>
        <n v="3003840"/>
        <n v="413760"/>
        <n v="5360280"/>
        <n v="384600"/>
        <n v="3193200"/>
        <n v="1834440"/>
        <n v="7688400"/>
        <n v="8875920"/>
        <n v="36480"/>
        <n v="1140720"/>
        <n v="6408000"/>
        <n v="7022280"/>
        <n v="1127880"/>
        <n v="1155480"/>
        <n v="4511760"/>
        <n v="712560"/>
        <n v="3104040"/>
        <n v="36000"/>
        <n v="1681800"/>
        <n v="2307000"/>
        <n v="1796520"/>
        <n v="8553840"/>
        <n v="974160"/>
        <n v="1572840"/>
        <n v="1908480"/>
        <n v="8191920"/>
        <n v="7454880"/>
        <n v="37560"/>
        <n v="2028720"/>
        <n v="515040"/>
        <n v="5166000"/>
        <n v="619440"/>
        <n v="136320"/>
        <n v="2431320"/>
        <n v="209760"/>
        <n v="2017080"/>
        <n v="392160"/>
        <n v="9277680"/>
        <n v="4260240"/>
        <n v="6533160"/>
        <n v="234600"/>
        <n v="1251960"/>
        <n v="330720"/>
        <n v="3286320"/>
        <n v="867120"/>
        <n v="15941880"/>
        <n v="6208560"/>
        <n v="17234400"/>
        <n v="1549560"/>
        <n v="1464120"/>
        <n v="2996640"/>
        <n v="275520"/>
        <n v="1152120"/>
        <n v="1122360"/>
        <n v="980160"/>
        <n v="1111680"/>
        <n v="6253680"/>
        <n v="692160"/>
        <n v="7634160"/>
        <n v="589680"/>
        <n v="548160"/>
        <n v="4136400"/>
        <n v="1296600"/>
        <n v="4682280"/>
        <n v="916320"/>
        <n v="1061400"/>
        <n v="1543320"/>
        <n v="297960"/>
        <n v="9455040"/>
        <n v="2824320"/>
        <n v="282840"/>
        <n v="749280"/>
        <n v="1463640"/>
        <n v="3420240"/>
        <n v="6735840"/>
        <n v="3508680"/>
        <n v="6023040"/>
        <n v="1812600"/>
        <n v="4445760"/>
        <n v="597960"/>
        <n v="1312440"/>
        <n v="654600"/>
        <n v="945600"/>
        <n v="46920"/>
        <n v="730320"/>
        <n v="8154000"/>
        <n v="1070160"/>
        <n v="1884000"/>
        <n v="9806040"/>
        <n v="7242360"/>
        <n v="324960"/>
        <n v="5330280"/>
        <n v="167280"/>
        <n v="511560"/>
        <n v="951240"/>
        <n v="3565320"/>
        <n v="87000"/>
        <n v="1640400"/>
        <n v="31200"/>
        <n v="11058600"/>
        <n v="288840"/>
        <n v="2289840"/>
        <n v="8832840"/>
        <n v="7375680"/>
        <n v="11582880"/>
        <n v="254640"/>
        <n v="8638680"/>
        <n v="10588320"/>
        <n v="324720"/>
        <n v="6889440"/>
        <n v="1562520"/>
        <n v="493920"/>
        <n v="8505360"/>
        <n v="10374360"/>
        <n v="965880"/>
        <n v="68280"/>
        <n v="646800"/>
        <n v="2975760"/>
        <n v="2571480"/>
        <n v="151680"/>
        <n v="5530920"/>
        <n v="2420040"/>
        <n v="1220400"/>
        <n v="6676200"/>
        <n v="4092480"/>
        <n v="777000"/>
        <n v="8287080"/>
        <n v="8115960"/>
        <n v="4053480"/>
        <n v="5634000"/>
        <n v="6883800"/>
        <n v="1548120"/>
        <n v="702960"/>
        <n v="901920"/>
        <n v="10061280"/>
        <n v="3022080"/>
        <n v="860040"/>
        <n v="4480800"/>
        <n v="2359560"/>
        <n v="717240"/>
        <n v="667800"/>
        <n v="6906840"/>
        <n v="1664520"/>
        <n v="4731240"/>
        <n v="2156880"/>
        <n v="364200"/>
        <n v="6804840"/>
        <n v="629400"/>
        <n v="3115680"/>
        <n v="10659480"/>
        <n v="1203240"/>
        <n v="1660680"/>
        <n v="3890760"/>
        <n v="1091640"/>
        <n v="171960"/>
        <n v="261360"/>
        <n v="2567400"/>
        <n v="6373680"/>
        <n v="147240"/>
        <n v="3107640"/>
        <n v="12234840"/>
        <n v="3094920"/>
        <n v="2480040"/>
        <n v="283200"/>
        <n v="2951400"/>
        <n v="4163520"/>
        <n v="204600"/>
        <n v="13262040"/>
        <n v="2044800"/>
        <n v="1346280"/>
        <n v="7584600"/>
        <n v="561240"/>
        <n v="87360"/>
        <n v="5591160"/>
        <n v="1348920"/>
        <n v="2363040"/>
        <n v="1496760"/>
        <n v="479160"/>
        <n v="5552520"/>
        <n v="489480"/>
        <n v="404640"/>
        <n v="12055920"/>
        <n v="3503400"/>
        <n v="2517480"/>
        <n v="1606320"/>
        <n v="818160"/>
        <n v="6779160"/>
        <n v="8564520"/>
        <n v="3613920"/>
        <n v="13139280"/>
        <n v="3919080"/>
        <n v="407880"/>
        <n v="1092600"/>
        <n v="261480"/>
        <n v="742080"/>
        <n v="2060880"/>
        <n v="9740520"/>
        <n v="7442640"/>
        <n v="2034600"/>
        <n v="664440"/>
        <n v="3716040"/>
        <n v="5937120"/>
        <n v="477600"/>
        <n v="725040"/>
        <n v="485160"/>
        <n v="2857200"/>
        <n v="318480"/>
        <n v="8205840"/>
        <n v="355320"/>
        <n v="9154920"/>
        <n v="564480"/>
        <n v="2394360"/>
        <n v="10131120"/>
        <n v="486840"/>
        <n v="1650720"/>
        <n v="3987120"/>
        <n v="2306760"/>
        <n v="684240"/>
        <n v="2797680"/>
        <n v="9203040"/>
        <n v="7858920"/>
        <n v="1384800"/>
        <n v="2953560"/>
        <n v="1348440"/>
        <n v="501120"/>
        <n v="6604080"/>
        <n v="9896880"/>
        <n v="995280"/>
        <n v="774840"/>
        <n v="4832520"/>
        <n v="17746320"/>
        <n v="1373400"/>
        <n v="648480"/>
        <n v="117720"/>
        <n v="708720"/>
        <n v="2450280"/>
        <n v="2633040"/>
        <n v="4218240"/>
        <n v="326640"/>
        <n v="9749040"/>
        <n v="3097200"/>
        <n v="1763280"/>
        <n v="1107360"/>
        <n v="4434600"/>
        <n v="4158240"/>
        <n v="30444000"/>
        <n v="16645200"/>
        <n v="3336720"/>
        <n v="4185960"/>
        <n v="718080"/>
        <n v="152160"/>
        <n v="9797880"/>
        <n v="1585200"/>
        <n v="1769880"/>
        <n v="590040"/>
        <n v="952680"/>
        <n v="1977840"/>
        <n v="1697280"/>
        <n v="4847640"/>
        <n v="102360"/>
        <n v="10515360"/>
        <n v="1811280"/>
        <n v="13504080"/>
        <n v="1711920"/>
        <n v="3064200"/>
        <n v="1587840"/>
        <n v="7430760"/>
        <n v="2106840"/>
        <n v="800400"/>
        <n v="970200"/>
        <n v="1734240"/>
        <n v="18855120"/>
        <n v="2701680"/>
        <n v="4118040"/>
        <n v="2789520"/>
        <n v="1031160"/>
        <n v="13597200"/>
        <n v="2989320"/>
        <n v="10542360"/>
        <n v="1874640"/>
        <n v="1502520"/>
        <n v="226200"/>
        <n v="7914480"/>
        <n v="3436800"/>
        <n v="2769960"/>
        <n v="144480"/>
        <n v="161280"/>
        <n v="85680"/>
        <n v="2891160"/>
        <n v="62040"/>
        <n v="2030400"/>
        <n v="88920"/>
        <n v="9878040"/>
        <n v="1255080"/>
        <n v="1769280"/>
        <n v="1293000"/>
        <n v="3984840"/>
        <n v="1308240"/>
        <n v="556320"/>
        <n v="5966040"/>
        <n v="3197520"/>
        <n v="8508000"/>
        <n v="9410880"/>
        <n v="16042680"/>
        <n v="1498560"/>
        <n v="11705280"/>
        <n v="601440"/>
        <n v="1945800"/>
        <n v="12403560"/>
        <n v="7277400"/>
        <n v="2289600"/>
        <n v="89400"/>
        <n v="1210200"/>
        <n v="8295720"/>
        <n v="4032360"/>
        <n v="7029360"/>
        <n v="616920"/>
        <n v="62640"/>
        <n v="2116920"/>
        <n v="3172920"/>
        <n v="1605840"/>
        <n v="810360"/>
        <n v="2189160"/>
        <n v="1187640"/>
        <n v="563280"/>
        <n v="3309000"/>
        <n v="5606040"/>
        <n v="946320"/>
        <n v="2560440"/>
        <n v="4862880"/>
        <n v="240240"/>
        <n v="3739680"/>
        <n v="486240"/>
        <n v="1121760"/>
        <n v="7002480"/>
        <n v="967680"/>
        <n v="3494160"/>
        <n v="3136680"/>
        <n v="1127640"/>
        <n v="843720"/>
        <n v="1452840"/>
        <n v="86640"/>
        <n v="4046400"/>
        <n v="195120"/>
        <n v="3434880"/>
        <n v="3559080"/>
        <n v="2568480"/>
        <n v="4032480"/>
        <n v="549120"/>
        <n v="394920"/>
        <n v="426240"/>
        <n v="1195440"/>
        <n v="1935720"/>
        <n v="294240"/>
        <n v="2341200"/>
        <n v="4191600"/>
        <n v="1801680"/>
        <n v="3936840"/>
        <n v="1565640"/>
        <n v="789600"/>
        <n v="1228080"/>
        <n v="230160"/>
        <n v="4439040"/>
        <n v="361800"/>
        <n v="4446120"/>
        <n v="1093440"/>
        <n v="1052040"/>
        <n v="917880"/>
        <n v="2616120"/>
        <n v="859080"/>
        <n v="3396600"/>
        <n v="466200"/>
        <n v="1425480"/>
        <n v="765960"/>
        <n v="6462240"/>
        <n v="1215480"/>
        <n v="1369080"/>
        <n v="797160"/>
        <n v="2310000"/>
        <n v="7949040"/>
        <n v="504120"/>
        <n v="1571280"/>
        <n v="2296800"/>
        <n v="3107400"/>
        <n v="2341680"/>
        <n v="1187040"/>
        <n v="12825360"/>
        <n v="13583280"/>
        <n v="4014360"/>
        <n v="728640"/>
        <n v="4422960"/>
        <n v="2854680"/>
        <n v="3904800"/>
        <n v="118320"/>
        <n v="2322720"/>
        <n v="9225720"/>
        <n v="3824280"/>
        <n v="936960"/>
        <n v="7914240"/>
        <n v="4487040"/>
        <n v="529320"/>
        <n v="1193760"/>
        <n v="2857320"/>
        <n v="1269000"/>
        <n v="5860680"/>
        <n v="4444080"/>
        <n v="1142040"/>
        <n v="1536960"/>
        <n v="12042720"/>
        <n v="2463360"/>
        <n v="1046760"/>
        <n v="556920"/>
        <n v="4246920"/>
        <n v="5278320"/>
        <n v="1906560"/>
        <n v="1432920"/>
        <n v="2375160"/>
        <n v="200760"/>
        <n v="573120"/>
        <n v="4159440"/>
        <n v="537600"/>
        <n v="5148240"/>
        <n v="1987560"/>
        <n v="4599240"/>
        <n v="1472760"/>
        <n v="1288200"/>
        <n v="729000"/>
        <n v="1014120"/>
        <n v="3138600"/>
        <n v="3032760"/>
        <n v="14042640"/>
        <n v="381840"/>
        <n v="3716160"/>
        <n v="4347840"/>
        <n v="1874040"/>
        <n v="617400"/>
        <n v="257160"/>
        <n v="7332120"/>
        <n v="8380440"/>
        <n v="3709320"/>
        <n v="2757120"/>
        <n v="14837880"/>
        <n v="6562920"/>
        <n v="8255880"/>
        <n v="93480"/>
        <n v="3104520"/>
        <n v="2970960"/>
        <n v="8414640"/>
        <n v="1118880"/>
        <n v="402720"/>
        <n v="4746120"/>
        <n v="4065960"/>
        <n v="2455080"/>
        <n v="1758960"/>
        <n v="10116720"/>
        <n v="604560"/>
        <n v="4919280"/>
        <n v="7176600"/>
        <n v="1944480"/>
        <n v="7433040"/>
        <n v="2222160"/>
        <n v="18792480"/>
        <n v="601200"/>
        <n v="882600"/>
        <n v="10832280"/>
        <n v="4124760"/>
        <n v="8376840"/>
        <n v="11434440"/>
        <n v="3685800"/>
        <n v="659760"/>
        <n v="1957800"/>
        <n v="1238640"/>
        <n v="3967200"/>
        <n v="6723000"/>
        <n v="18840"/>
        <n v="2441880"/>
        <n v="1273800"/>
        <n v="2307120"/>
        <n v="10190880"/>
        <n v="399240"/>
        <n v="2615400"/>
        <n v="3834000"/>
        <n v="450600"/>
        <n v="10118280"/>
        <n v="2806680"/>
        <n v="4401600"/>
        <n v="635520"/>
        <n v="7361760"/>
        <n v="2692080"/>
        <n v="9522120"/>
        <n v="1161480"/>
        <n v="9620880"/>
        <n v="1711800"/>
        <n v="2343600"/>
        <n v="4974240"/>
        <n v="3899520"/>
        <n v="1017720"/>
        <n v="3365880"/>
        <n v="11247120"/>
        <n v="1659120"/>
        <n v="6252600"/>
        <n v="2983440"/>
        <n v="3518400"/>
        <n v="3650760"/>
        <n v="161760"/>
        <n v="14487120"/>
        <n v="210120"/>
        <n v="1190280"/>
        <n v="2046600"/>
        <n v="8627520"/>
        <n v="703200"/>
        <n v="3273720"/>
        <n v="2149680"/>
        <n v="13599240"/>
        <n v="247200"/>
        <n v="1480320"/>
        <n v="9955800"/>
        <n v="616200"/>
        <n v="2136600"/>
        <n v="2388480"/>
        <n v="2247240"/>
        <n v="10035600"/>
        <n v="6213480"/>
        <n v="1437720"/>
        <n v="673440"/>
        <n v="769440"/>
        <n v="681600"/>
        <n v="344760"/>
        <n v="483960"/>
        <n v="11037000"/>
        <n v="4536960"/>
        <n v="3738480"/>
        <n v="937320"/>
        <n v="2508600"/>
        <n v="231840"/>
        <n v="10605000"/>
        <n v="416520"/>
        <n v="575520"/>
        <n v="1577160"/>
        <n v="6013920"/>
        <n v="377400"/>
        <n v="669360"/>
        <n v="4249200"/>
        <n v="5007720"/>
        <n v="705000"/>
        <n v="1114680"/>
        <n v="880800"/>
        <n v="670800"/>
        <n v="2257080"/>
        <n v="671640"/>
        <n v="6261960"/>
        <n v="4083360"/>
        <n v="1333320"/>
        <n v="2577960"/>
        <n v="1809360"/>
        <n v="3302040"/>
        <n v="3741600"/>
        <n v="5467560"/>
        <n v="1123200"/>
        <n v="20973000"/>
        <n v="494520"/>
        <n v="1128360"/>
        <n v="2180520"/>
        <n v="1098120"/>
        <n v="10651440"/>
        <n v="2905800"/>
        <n v="1506000"/>
        <n v="256800"/>
        <n v="3151560"/>
        <n v="3606120"/>
        <n v="13715040"/>
        <n v="3605280"/>
        <n v="798480"/>
        <n v="24104520"/>
        <n v="3848280"/>
        <n v="809760"/>
        <n v="4811760"/>
        <n v="303120"/>
        <n v="1116960"/>
        <n v="1511880"/>
        <n v="12746760"/>
        <n v="1715880"/>
        <n v="3180960"/>
        <n v="6682560"/>
        <n v="3597600"/>
        <n v="4252080"/>
        <n v="4560000"/>
        <n v="18011160"/>
        <n v="1123680"/>
        <n v="2909160"/>
        <n v="678600"/>
        <n v="9773400"/>
        <n v="564720"/>
        <n v="4525080"/>
        <n v="5113560"/>
        <n v="1749000"/>
        <n v="2368560"/>
        <n v="12101040"/>
        <n v="285120"/>
        <n v="2039160"/>
        <n v="258120"/>
        <n v="1819320"/>
        <n v="1753320"/>
        <n v="360600"/>
        <n v="391800"/>
        <n v="1285800"/>
        <n v="1589880"/>
        <n v="4333080"/>
        <n v="9780480"/>
        <n v="1786200"/>
        <n v="4166160"/>
        <n v="921000"/>
        <n v="2230800"/>
        <n v="14471640"/>
        <n v="2005800"/>
        <n v="9543720"/>
        <n v="2520600"/>
        <n v="19829040"/>
        <n v="962040"/>
        <n v="1388160"/>
        <n v="3271320"/>
        <n v="4005240"/>
        <n v="1764120"/>
        <n v="6318720"/>
        <n v="12267600"/>
        <n v="108600"/>
        <n v="3932640"/>
        <n v="3986400"/>
        <n v="1373640"/>
        <n v="9412680"/>
        <n v="3199680"/>
        <n v="7154760"/>
        <n v="2245800"/>
        <n v="3927000"/>
        <n v="754320"/>
        <n v="8083080"/>
        <n v="4183920"/>
        <n v="500520"/>
        <n v="8522760"/>
        <n v="1229880"/>
        <n v="2659440"/>
        <n v="1910040"/>
        <n v="197280"/>
        <n v="834480"/>
        <n v="9798240"/>
        <n v="2013360"/>
        <n v="5073480"/>
        <n v="2416800"/>
        <n v="2917200"/>
        <n v="102600"/>
        <n v="1541640"/>
        <n v="7166280"/>
        <n v="2325000"/>
        <n v="884280"/>
        <n v="3356280"/>
        <n v="13493040"/>
        <n v="25440"/>
        <n v="7843920"/>
        <n v="2068080"/>
        <n v="4794600"/>
        <n v="5818680"/>
        <n v="20122560"/>
        <n v="2430720"/>
        <n v="899160"/>
        <n v="5261640"/>
        <n v="3158640"/>
        <n v="1607880"/>
        <n v="1520640"/>
        <n v="8604000"/>
        <n v="245400"/>
        <n v="6117000"/>
        <n v="1914360"/>
        <n v="7827360"/>
        <n v="2514240"/>
        <n v="1492920"/>
        <n v="6239280"/>
        <n v="404520"/>
        <n v="1338360"/>
        <n v="4460640"/>
        <n v="344040"/>
        <n v="1677840"/>
        <n v="14176680"/>
        <n v="2165640"/>
        <n v="10042320"/>
        <n v="1736640"/>
        <n v="582480"/>
        <n v="4525440"/>
        <n v="732120"/>
        <n v="6087360"/>
        <n v="40680"/>
        <n v="3357240"/>
        <n v="3363240"/>
        <n v="4914360"/>
        <n v="3794400"/>
        <n v="2454000"/>
        <n v="86280"/>
        <n v="1491600"/>
        <n v="443520"/>
        <n v="759000"/>
        <n v="900480"/>
        <n v="3713160"/>
        <n v="3726600"/>
        <n v="1343160"/>
        <n v="1490760"/>
        <n v="726720"/>
        <n v="6094920"/>
        <n v="4349040"/>
        <n v="2322960"/>
        <n v="4435680"/>
        <n v="453120"/>
        <n v="2040360"/>
        <n v="257280"/>
        <n v="2789280"/>
        <n v="118680"/>
        <n v="327120"/>
        <n v="1225680"/>
        <n v="766320"/>
        <n v="4456320"/>
        <n v="5439600"/>
        <n v="802320"/>
        <n v="8379360"/>
        <n v="11609760"/>
        <n v="14520"/>
        <n v="7392840"/>
        <n v="11649120"/>
        <n v="615960"/>
        <n v="6480"/>
        <n v="9734520"/>
        <n v="1888320"/>
        <n v="6550920"/>
        <n v="1687440"/>
        <n v="5122200"/>
        <n v="1357080"/>
        <n v="2184360"/>
        <n v="578880"/>
        <n v="1504200"/>
        <n v="344520"/>
        <n v="1585920"/>
        <n v="1001760"/>
        <n v="3406680"/>
        <n v="444240"/>
        <n v="769320"/>
        <n v="8918880"/>
        <n v="9786720"/>
        <n v="418200"/>
        <n v="2121600"/>
        <n v="1681560"/>
        <n v="1006080"/>
        <n v="1181160"/>
        <n v="8477880"/>
        <n v="2543400"/>
        <n v="1774080"/>
        <n v="2984160"/>
        <n v="2896920"/>
        <n v="14858040"/>
        <n v="2426640"/>
        <n v="13679160"/>
        <n v="6234360"/>
        <n v="2487960"/>
        <n v="2382000"/>
        <n v="1689480"/>
        <n v="2964120"/>
        <n v="7653000"/>
        <n v="19596240"/>
        <n v="498720"/>
        <n v="1293480"/>
        <n v="8875440"/>
        <n v="4115880"/>
        <n v="1483080"/>
        <n v="1921440"/>
        <n v="4159800"/>
        <n v="5046000"/>
        <n v="1509120"/>
        <n v="2302200"/>
        <n v="1357440"/>
        <n v="10182720"/>
        <n v="7551480"/>
        <n v="4001400"/>
        <n v="27647160"/>
        <n v="619560"/>
        <n v="705480"/>
        <n v="1792680"/>
        <n v="4163640"/>
        <n v="2763840"/>
        <n v="1145520"/>
        <n v="4163760"/>
        <n v="15957840"/>
        <n v="1018920"/>
        <n v="34083000"/>
        <n v="8923200"/>
        <n v="21054360"/>
        <n v="731280"/>
        <n v="1262520"/>
        <n v="88560"/>
        <n v="6503760"/>
        <n v="4978440"/>
        <n v="249720"/>
        <n v="9595320"/>
        <n v="3627960"/>
        <n v="4288080"/>
        <n v="1889040"/>
        <n v="4462080"/>
        <n v="1076520"/>
        <n v="117960"/>
        <n v="3230520"/>
        <n v="6882240"/>
        <n v="1227480"/>
        <n v="680880"/>
        <n v="2611800"/>
        <n v="2787720"/>
        <n v="1518840"/>
        <n v="3587400"/>
        <n v="865680"/>
        <n v="3447720"/>
        <n v="570840"/>
        <n v="2597400"/>
        <n v="2527800"/>
        <n v="9776040"/>
        <n v="3273600"/>
        <n v="752760"/>
        <n v="4843080"/>
        <n v="8213520"/>
        <n v="1122840"/>
        <n v="10512960"/>
        <n v="6114720"/>
        <n v="2430960"/>
        <n v="4148040"/>
        <n v="15971520"/>
        <n v="6890160"/>
        <n v="3161880"/>
        <n v="3158280"/>
        <n v="1897800"/>
        <n v="2232720"/>
        <n v="6198240"/>
        <n v="5069640"/>
        <n v="5044920"/>
        <n v="7404600"/>
        <n v="4320000"/>
        <n v="2760840"/>
        <n v="9376680"/>
        <n v="1402560"/>
        <n v="2762040"/>
        <n v="16563360"/>
        <n v="3867960"/>
        <n v="12701400"/>
        <n v="4630800"/>
        <n v="228240"/>
        <n v="4928280"/>
        <n v="1676520"/>
        <n v="671280"/>
        <n v="4773480"/>
        <n v="757440"/>
        <n v="5088360"/>
        <n v="1455840"/>
        <n v="13269720"/>
        <n v="1608120"/>
        <n v="7065240"/>
        <n v="897840"/>
        <n v="883920"/>
        <n v="2069880"/>
        <n v="2336760"/>
        <n v="6248520"/>
        <n v="2933640"/>
        <n v="6134520"/>
        <n v="2842920"/>
        <n v="405120"/>
        <n v="931920"/>
        <n v="7189560"/>
        <n v="323520"/>
        <n v="1436880"/>
        <n v="1257720"/>
        <n v="636000"/>
        <n v="3280200"/>
        <n v="8955480"/>
        <n v="2219280"/>
        <n v="10893840"/>
        <n v="3284880"/>
        <n v="2769120"/>
        <n v="1086240"/>
        <n v="6189120"/>
        <n v="1943520"/>
        <n v="2984280"/>
        <n v="3943920"/>
        <n v="8890320"/>
        <n v="1862040"/>
        <n v="16565760"/>
        <n v="6034320"/>
        <n v="10581720"/>
        <n v="2701920"/>
        <n v="439440"/>
        <n v="13259880"/>
        <n v="5917680"/>
        <n v="4564080"/>
        <n v="2114400"/>
        <n v="1313640"/>
        <n v="5204880"/>
        <n v="143040"/>
        <n v="626520"/>
        <n v="7182240"/>
        <n v="4992480"/>
        <n v="5738400"/>
        <n v="4797000"/>
        <n v="795600"/>
        <n v="7772520"/>
        <n v="2259720"/>
        <n v="3017520"/>
        <n v="10212000"/>
        <n v="623760"/>
        <n v="440400"/>
        <n v="1843560"/>
        <n v="465960"/>
        <n v="5063040"/>
        <n v="15058920"/>
        <n v="7504680"/>
        <n v="964800"/>
        <n v="2394840"/>
        <n v="155520"/>
        <n v="10046400"/>
        <n v="822000"/>
        <n v="2583600"/>
        <n v="10304280"/>
        <n v="838200"/>
        <n v="751800"/>
        <n v="5037000"/>
        <n v="12766080"/>
        <n v="407160"/>
        <n v="18325080"/>
        <n v="3335640"/>
        <n v="1921920"/>
        <n v="6458520"/>
        <n v="3110280"/>
        <n v="2365800"/>
        <n v="328080"/>
        <n v="1002120"/>
        <n v="1423680"/>
        <n v="339120"/>
        <n v="213480"/>
        <n v="619080"/>
        <n v="2788800"/>
        <n v="11086560"/>
        <n v="3810600"/>
        <n v="15045000"/>
        <n v="4556880"/>
        <n v="3321600"/>
        <n v="10936440"/>
        <n v="9377640"/>
        <n v="3054360"/>
        <n v="368040"/>
        <n v="386160"/>
        <n v="888960"/>
        <n v="7003200"/>
        <n v="4294440"/>
        <n v="1654680"/>
        <n v="1982280"/>
        <n v="4524000"/>
        <n v="1235760"/>
        <n v="4084680"/>
        <n v="3774840"/>
        <n v="2064000"/>
        <n v="9831600"/>
        <n v="1030200"/>
        <n v="4424400"/>
        <n v="1898400"/>
        <n v="8447280"/>
        <n v="682440"/>
        <n v="2009160"/>
        <n v="2996760"/>
        <n v="8655720"/>
        <n v="199200"/>
        <n v="1195320"/>
        <n v="7413120"/>
        <n v="228600"/>
        <n v="1319400"/>
        <n v="13920"/>
        <n v="526320"/>
        <n v="3811080"/>
        <n v="4241040"/>
        <n v="7084920"/>
        <n v="379920"/>
        <n v="309960"/>
        <n v="3147600"/>
        <n v="2589720"/>
        <n v="1507440"/>
        <n v="452040"/>
        <n v="4092840"/>
        <n v="8913240"/>
        <n v="2043480"/>
        <n v="909960"/>
        <n v="365280"/>
        <n v="4343400"/>
        <n v="15666120"/>
        <n v="3099120"/>
        <n v="313560"/>
        <n v="1481040"/>
        <n v="1078440"/>
        <n v="1411680"/>
        <n v="3192720"/>
        <n v="1746360"/>
        <n v="6289560"/>
        <n v="1152240"/>
        <n v="194040"/>
        <n v="7203960"/>
        <n v="3048720"/>
        <n v="1890840"/>
        <n v="1012680"/>
        <n v="1183320"/>
        <n v="2567520"/>
        <n v="1804800"/>
        <n v="6099240"/>
        <n v="1287360"/>
        <n v="2257320"/>
        <n v="1326720"/>
        <n v="329040"/>
        <n v="2743920"/>
        <n v="3745080"/>
        <n v="11036040"/>
        <n v="1906800"/>
        <n v="345360"/>
        <n v="8041080"/>
        <n v="3753360"/>
        <n v="3978840"/>
        <n v="2029920"/>
        <n v="7726680"/>
        <n v="1272840"/>
        <n v="4163040"/>
        <n v="3305040"/>
        <n v="2350440"/>
        <n v="4680360"/>
        <n v="978480"/>
        <n v="192720"/>
        <n v="2794560"/>
        <n v="3835920"/>
        <n v="186120"/>
        <n v="2309400"/>
        <n v="4909080"/>
        <n v="686400"/>
        <n v="871680"/>
        <n v="8446320"/>
        <n v="116280"/>
        <n v="7894920"/>
        <n v="1776960"/>
        <n v="3774600"/>
        <n v="2590320"/>
        <n v="1164840"/>
        <n v="1739400"/>
        <n v="3306360"/>
        <n v="6961680"/>
        <n v="14671680"/>
        <n v="5453160"/>
        <n v="2173920"/>
        <n v="2708160"/>
        <n v="6048600"/>
        <n v="3112920"/>
        <n v="192240"/>
        <n v="5993280"/>
        <n v="9850440"/>
        <n v="1564080"/>
        <n v="707160"/>
        <n v="10124760"/>
        <n v="1805400"/>
        <n v="3014640"/>
        <n v="1499280"/>
        <n v="398520"/>
        <n v="6309720"/>
        <n v="2699640"/>
        <n v="342600"/>
        <n v="717720"/>
        <n v="761400"/>
        <n v="8301600"/>
        <n v="4289280"/>
        <n v="2492520"/>
        <n v="1181760"/>
        <n v="8166240"/>
        <n v="4690320"/>
        <n v="3011640"/>
        <n v="12170880"/>
        <n v="3158040"/>
        <n v="2084640"/>
        <n v="5642760"/>
        <n v="2178480"/>
        <n v="1211040"/>
        <n v="4048080"/>
        <n v="1063680"/>
        <n v="1674360"/>
        <n v="4036320"/>
        <n v="2873040"/>
        <n v="1345680"/>
        <n v="7586280"/>
        <n v="1214040"/>
        <n v="9478440"/>
        <n v="3833880"/>
        <n v="589920"/>
        <n v="11605320"/>
        <n v="2865360"/>
        <n v="456720"/>
        <n v="8261400"/>
        <n v="1234200"/>
        <n v="2582280"/>
        <n v="13934760"/>
        <n v="3412320"/>
        <n v="2630640"/>
        <n v="4211400"/>
        <n v="2931960"/>
        <n v="2139000"/>
        <n v="15168600"/>
        <n v="3347160"/>
        <n v="2135880"/>
        <n v="7907400"/>
        <n v="1061160"/>
        <n v="2192520"/>
        <n v="376440"/>
        <n v="1392840"/>
        <n v="360720"/>
        <n v="5300760"/>
        <n v="1210560"/>
        <n v="504840"/>
        <n v="620640"/>
        <n v="2628720"/>
        <n v="2000520"/>
        <n v="1559400"/>
        <n v="5982840"/>
        <n v="5383440"/>
        <n v="782400"/>
        <n v="3061320"/>
        <n v="11054760"/>
        <n v="11284080"/>
        <n v="327000"/>
        <n v="3998640"/>
        <n v="144840"/>
        <n v="2574120"/>
        <n v="8708400"/>
        <n v="8091480"/>
        <n v="20520"/>
        <n v="3259440"/>
        <n v="1810200"/>
        <n v="1557480"/>
        <n v="7310640"/>
        <n v="2787600"/>
        <n v="657840"/>
        <n v="1240320"/>
        <n v="10796640"/>
        <n v="6408600"/>
        <n v="648000"/>
        <n v="1732200"/>
        <n v="356160"/>
        <n v="1173960"/>
        <n v="7922160"/>
        <n v="6166800"/>
        <n v="3269160"/>
        <n v="1785120"/>
        <n v="3780000"/>
        <n v="7614000"/>
        <n v="8568360"/>
        <n v="2657280"/>
        <n v="267960"/>
        <n v="2202360"/>
        <n v="6557160"/>
        <n v="1934040"/>
        <n v="2042520"/>
        <n v="2156760"/>
        <n v="424560"/>
        <n v="21918240"/>
        <n v="3102720"/>
        <n v="8862480"/>
        <n v="1102200"/>
        <n v="1415160"/>
        <n v="285720"/>
        <n v="6325320"/>
        <n v="2255880"/>
        <n v="1534080"/>
        <n v="1017240"/>
        <n v="1059000"/>
        <n v="1263480"/>
        <n v="690960"/>
        <n v="11112240"/>
        <n v="7840680"/>
        <n v="699120"/>
        <n v="5370960"/>
        <n v="729720"/>
        <n v="213720"/>
        <n v="9568560"/>
        <n v="9041280"/>
        <n v="34020720"/>
        <n v="4190880"/>
        <n v="19798680"/>
        <n v="2669760"/>
        <n v="1590720"/>
        <n v="2177280"/>
        <n v="5277360"/>
        <n v="1055640"/>
        <n v="1073880"/>
        <n v="16387680"/>
        <n v="507240"/>
        <n v="1929480"/>
        <n v="2077080"/>
        <n v="10752600"/>
        <n v="183120"/>
        <n v="2295840"/>
        <n v="2846040"/>
        <n v="1923360"/>
        <n v="4933680"/>
        <n v="15627240"/>
        <n v="1763640"/>
        <n v="3050040"/>
        <n v="18193320"/>
        <n v="2100600"/>
        <n v="11655120"/>
        <n v="1427400"/>
        <n v="2429280"/>
        <n v="239160"/>
        <n v="6416880"/>
        <n v="1510680"/>
        <n v="2171880"/>
        <n v="253200"/>
        <n v="6125280"/>
        <n v="314520"/>
        <n v="140760"/>
        <n v="800880"/>
        <n v="11321280"/>
        <n v="1107600"/>
        <n v="2795400"/>
        <n v="2496000"/>
        <n v="3264240"/>
        <n v="894720"/>
        <n v="1205040"/>
        <n v="1309320"/>
        <n v="8959200"/>
        <n v="5752440"/>
        <n v="2598720"/>
        <n v="3469320"/>
        <n v="10693440"/>
        <n v="1209720"/>
        <n v="1690200"/>
        <n v="1648440"/>
        <n v="5235120"/>
        <n v="311280"/>
        <n v="14554800"/>
        <n v="2390280"/>
        <n v="97320"/>
        <n v="505560"/>
        <n v="2407680"/>
        <n v="5078520"/>
        <n v="10946880"/>
        <n v="1050480"/>
        <n v="1403280"/>
        <n v="14233440"/>
        <n v="799560"/>
        <n v="11857200"/>
        <n v="237000"/>
        <n v="6279840"/>
        <n v="5566200"/>
        <n v="1596480"/>
        <n v="1020840"/>
        <n v="1128720"/>
        <n v="1685640"/>
        <n v="2078640"/>
        <n v="8496480"/>
        <n v="1667880"/>
        <n v="6861360"/>
        <n v="1664640"/>
        <n v="1130520"/>
        <n v="439320"/>
        <n v="3635640"/>
        <n v="399480"/>
        <n v="1311840"/>
        <n v="196920"/>
        <n v="4376400"/>
        <n v="2702760"/>
        <n v="6590520"/>
        <n v="167160"/>
        <n v="640320"/>
        <n v="60240"/>
        <n v="2487000"/>
        <n v="1022520"/>
        <n v="4631400"/>
        <n v="182400"/>
        <n v="2007120"/>
        <n v="4861680"/>
        <n v="868680"/>
        <n v="1896600"/>
        <n v="1131480"/>
        <n v="5669880"/>
        <n v="391200"/>
        <n v="472800"/>
        <n v="1471920"/>
        <n v="1983720"/>
        <n v="4103520"/>
        <n v="593520"/>
        <n v="178080"/>
        <n v="339240"/>
        <n v="5777400"/>
        <n v="2136720"/>
        <n v="1329240"/>
        <n v="1706520"/>
        <n v="10220520"/>
        <n v="1737240"/>
        <n v="24120"/>
        <n v="5143200"/>
        <n v="2733480"/>
        <n v="1938240"/>
        <n v="390840"/>
        <n v="1204560"/>
        <n v="3781560"/>
        <n v="308160"/>
        <n v="2798760"/>
        <n v="592440"/>
        <n v="967560"/>
        <n v="750600"/>
        <n v="436680"/>
        <n v="862800"/>
        <n v="828720"/>
        <n v="1534800"/>
        <n v="249600"/>
        <n v="711600"/>
        <n v="6225840"/>
        <n v="7871760"/>
        <n v="13932360"/>
        <n v="4062000"/>
        <n v="917760"/>
        <n v="2254560"/>
        <n v="4237440"/>
        <n v="1166400"/>
        <n v="16283880"/>
        <n v="643560"/>
        <n v="2095560"/>
        <n v="2690880"/>
        <n v="9763680"/>
        <n v="3452760"/>
        <n v="14767800"/>
        <n v="2394240"/>
        <n v="6485040"/>
        <n v="4800240"/>
        <n v="2427600"/>
        <n v="777840"/>
        <n v="1727040"/>
        <n v="6703200"/>
        <n v="1222080"/>
        <n v="9806400"/>
        <n v="3109080"/>
        <n v="4639200"/>
        <n v="1602960"/>
        <n v="6962160"/>
        <n v="851760"/>
        <n v="8695920"/>
        <n v="383760"/>
        <n v="1900200"/>
        <n v="14366400"/>
        <n v="464880"/>
        <n v="4025160"/>
        <n v="2979120"/>
        <n v="1029840"/>
        <n v="2254320"/>
        <n v="6621480"/>
        <n v="5730840"/>
        <n v="1595400"/>
        <n v="2213280"/>
        <n v="17863680"/>
        <n v="3653760"/>
        <n v="942600"/>
        <n v="170520"/>
        <n v="5049840"/>
        <n v="2255400"/>
        <n v="375720"/>
        <n v="2916120"/>
        <n v="4066440"/>
        <n v="7746360"/>
        <n v="2278200"/>
        <n v="7800480"/>
        <n v="176760"/>
        <n v="4265760"/>
        <n v="2375040"/>
        <n v="2708040"/>
        <n v="17514840"/>
        <n v="1962960"/>
        <n v="7291440"/>
        <n v="2252520"/>
        <n v="1123320"/>
        <n v="9023760"/>
        <n v="2865480"/>
        <n v="14895720"/>
        <n v="3093720"/>
        <n v="1030080"/>
        <n v="4282560"/>
        <n v="5251800"/>
        <n v="22040040"/>
        <n v="981360"/>
        <n v="6577680"/>
        <n v="1423800"/>
        <n v="14091840"/>
        <n v="2743560"/>
        <n v="642720"/>
        <n v="2012520"/>
        <n v="597240"/>
        <n v="1801560"/>
        <n v="778200"/>
        <n v="1765320"/>
        <n v="1261320"/>
        <n v="11545200"/>
        <n v="8163600"/>
        <n v="3383040"/>
        <n v="1641720"/>
        <n v="1420080"/>
        <n v="13238400"/>
        <n v="3106800"/>
        <n v="3865800"/>
        <n v="3394560"/>
        <n v="625080"/>
        <n v="7521960"/>
        <n v="904800"/>
        <n v="2744040"/>
        <n v="178440"/>
        <n v="2927880"/>
        <n v="3353640"/>
        <n v="11055840"/>
        <n v="487080"/>
        <n v="8358600"/>
        <n v="2659680"/>
        <n v="4018560"/>
        <n v="1931400"/>
        <n v="182640"/>
        <n v="11500440"/>
        <n v="878160"/>
        <n v="3194160"/>
        <n v="1903440"/>
        <n v="16638240"/>
        <n v="1071360"/>
        <n v="10362720"/>
        <n v="9714720"/>
        <n v="2415840"/>
        <n v="591240"/>
        <n v="1915200"/>
        <n v="13121520"/>
        <n v="2636880"/>
        <n v="8461320"/>
        <n v="506760"/>
        <n v="867240"/>
        <n v="1915920"/>
        <n v="444120"/>
        <n v="1506960"/>
        <n v="14472600"/>
        <n v="771840"/>
        <n v="5922000"/>
        <n v="4392240"/>
        <n v="3589440"/>
        <n v="2331960"/>
        <n v="444960"/>
        <n v="1385400"/>
        <n v="2557680"/>
        <n v="2146560"/>
        <n v="7242720"/>
        <n v="13669920"/>
        <n v="1753800"/>
        <n v="5386920"/>
        <n v="734880"/>
        <n v="3012480"/>
        <n v="485280"/>
        <n v="2457720"/>
        <n v="3274200"/>
        <n v="3300840"/>
        <n v="1436400"/>
        <n v="10890360"/>
        <n v="3681240"/>
        <n v="1151400"/>
        <n v="5409120"/>
        <n v="11345040"/>
        <n v="1950240"/>
        <n v="788520"/>
        <n v="26372880"/>
        <n v="3646680"/>
        <n v="1495800"/>
        <n v="2875920"/>
        <n v="16060200"/>
        <n v="2486520"/>
        <n v="26765040"/>
        <n v="321480"/>
        <n v="1586640"/>
        <n v="3472440"/>
        <n v="3942240"/>
        <n v="6295680"/>
        <n v="5323920"/>
        <n v="9620640"/>
        <n v="3257280"/>
        <n v="2646360"/>
        <n v="771000"/>
        <n v="1235880"/>
        <n v="852840"/>
        <n v="1130640"/>
        <n v="1705320"/>
        <n v="1008000"/>
        <n v="1033560"/>
        <n v="3873240"/>
        <n v="9846240"/>
        <n v="3020880"/>
        <n v="3958680"/>
        <n v="644400"/>
        <n v="3572520"/>
        <n v="19096800"/>
        <n v="1581480"/>
        <n v="829440"/>
        <n v="1646160"/>
        <n v="5583960"/>
        <n v="4958400"/>
        <n v="531960"/>
        <n v="12897720"/>
        <n v="1528080"/>
        <n v="2051640"/>
        <n v="1520520"/>
        <n v="340920"/>
        <n v="7208280"/>
        <n v="2490600"/>
        <n v="1946400"/>
        <n v="9954240"/>
        <n v="1764360"/>
        <n v="2924400"/>
        <n v="3020280"/>
        <n v="946440"/>
        <n v="10636920"/>
        <n v="941640"/>
        <n v="2030160"/>
        <n v="2279400"/>
        <n v="1621320"/>
        <n v="4038120"/>
        <n v="1281960"/>
        <n v="16533240"/>
        <n v="4338720"/>
        <n v="4118520"/>
        <n v="2293560"/>
        <n v="215280"/>
        <n v="609120"/>
        <n v="5840280"/>
        <n v="804720"/>
        <n v="22854120"/>
        <n v="4651320"/>
        <n v="946800"/>
        <n v="904920"/>
        <n v="9600240"/>
        <n v="2566560"/>
        <n v="3307560"/>
        <n v="2958480"/>
        <n v="3403800"/>
        <n v="11169840"/>
        <n v="9429360"/>
        <n v="2864280"/>
        <n v="2411520"/>
        <n v="1797960"/>
        <n v="805440"/>
        <n v="171480"/>
        <n v="10225800"/>
        <n v="3423240"/>
        <n v="2450640"/>
        <n v="3761640"/>
        <n v="644280"/>
        <n v="10689600"/>
        <n v="960120"/>
        <n v="1128000"/>
        <n v="2250240"/>
        <n v="2497080"/>
        <n v="299400"/>
        <n v="3960"/>
        <n v="402240"/>
        <n v="9134880"/>
        <n v="11739840"/>
        <n v="2172480"/>
        <n v="1996560"/>
        <n v="3598440"/>
        <n v="712680"/>
        <n v="3465480"/>
        <n v="4191960"/>
        <n v="13831920"/>
        <n v="1309560"/>
        <n v="3456840"/>
        <n v="13607400"/>
        <n v="1391880"/>
        <n v="5578200"/>
        <n v="8736600"/>
        <n v="3693480"/>
        <n v="1482720"/>
        <n v="2742480"/>
        <n v="424320"/>
        <n v="3262800"/>
        <n v="6195840"/>
        <n v="2452680"/>
        <n v="242400"/>
        <n v="8977680"/>
        <n v="1685760"/>
        <n v="1258320"/>
        <n v="602400"/>
        <n v="11946600"/>
        <n v="2563800"/>
        <n v="1685040"/>
        <n v="428400"/>
        <n v="1252440"/>
        <n v="3751320"/>
        <n v="9726240"/>
        <n v="1010400"/>
        <n v="1063800"/>
        <n v="8541000"/>
        <n v="2930520"/>
        <n v="1846200"/>
        <n v="2939880"/>
        <n v="5642520"/>
        <n v="3028560"/>
        <n v="1968840"/>
        <n v="1461720"/>
        <n v="2276640"/>
        <n v="938040"/>
        <n v="273120"/>
        <n v="308880"/>
        <n v="2036400"/>
        <n v="7123320"/>
        <n v="1093200"/>
        <n v="2755320"/>
        <n v="1397760"/>
        <n v="5462400"/>
        <n v="3690960"/>
        <n v="1138920"/>
        <n v="2179560"/>
        <n v="1959840"/>
        <n v="4571880"/>
        <n v="7985400"/>
        <n v="1027440"/>
        <n v="1558560"/>
        <n v="1588440"/>
        <n v="5554800"/>
        <n v="4080"/>
        <n v="184560"/>
        <n v="7184760"/>
        <n v="11624040"/>
        <n v="13934520"/>
        <n v="2749440"/>
        <n v="4305960"/>
        <n v="540480"/>
        <n v="2283480"/>
        <n v="950760"/>
        <n v="8075520"/>
        <n v="7161960"/>
        <n v="4092600"/>
        <n v="3831480"/>
        <n v="96240"/>
        <n v="6296880"/>
        <n v="538320"/>
        <n v="2706120"/>
        <n v="44280"/>
        <n v="8952240"/>
        <n v="1303920"/>
        <n v="1456440"/>
        <n v="10460400"/>
        <n v="2614680"/>
        <n v="1060680"/>
        <n v="470160"/>
        <n v="778560"/>
        <n v="84360"/>
        <n v="13648320"/>
        <n v="12750360"/>
        <n v="1758480"/>
        <n v="3209400"/>
        <n v="2694840"/>
        <n v="279600"/>
        <n v="10378080"/>
        <n v="1220040"/>
        <n v="7950720"/>
        <n v="1167480"/>
        <n v="1945560"/>
        <n v="6296400"/>
        <n v="633960"/>
        <n v="2681640"/>
        <n v="15108240"/>
        <n v="1011960"/>
        <n v="2494080"/>
        <n v="2923320"/>
        <n v="1530480"/>
        <n v="331080"/>
        <n v="362880"/>
        <n v="16885200"/>
        <n v="1245480"/>
        <n v="7412280"/>
        <n v="2845320"/>
        <n v="4707000"/>
        <n v="13155720"/>
        <n v="6522360"/>
        <n v="473760"/>
        <n v="831840"/>
        <n v="717360"/>
        <n v="1223760"/>
        <n v="4637160"/>
        <n v="4772880"/>
        <n v="420600"/>
        <n v="1948440"/>
        <n v="7216200"/>
        <n v="9187920"/>
        <n v="8294280"/>
        <n v="930000"/>
        <n v="3983400"/>
        <n v="5235240"/>
        <n v="6335160"/>
        <n v="2982360"/>
        <n v="1001880"/>
        <n v="28715640"/>
        <n v="827400"/>
        <n v="21129720"/>
        <n v="2115120"/>
        <n v="507600"/>
        <n v="1185480"/>
        <n v="5674320"/>
        <n v="3004200"/>
        <n v="283440"/>
        <n v="874800"/>
        <n v="9932880"/>
        <n v="35228040"/>
        <n v="1840200"/>
        <n v="5511120"/>
        <n v="24525360"/>
        <n v="8113680"/>
        <n v="363960"/>
        <n v="527280"/>
        <n v="2091480"/>
        <n v="525600"/>
        <n v="4692960"/>
        <n v="3139800"/>
        <n v="979200"/>
        <n v="818520"/>
        <n v="2793480"/>
        <n v="2404800"/>
        <n v="1812840"/>
        <n v="141840"/>
        <n v="4972800"/>
        <n v="722040"/>
        <n v="4061520"/>
        <n v="2670720"/>
        <n v="2930400"/>
        <n v="1381920"/>
        <n v="414240"/>
        <n v="332280"/>
        <n v="6977280"/>
        <n v="1145040"/>
        <n v="3945480"/>
        <n v="766680"/>
        <n v="2117280"/>
        <n v="6152400"/>
        <n v="6905880"/>
        <n v="3779160"/>
        <n v="14430000"/>
        <n v="5370720"/>
        <n v="1745880"/>
        <n v="2667720"/>
        <n v="8687880"/>
        <n v="3108000"/>
        <n v="12282600"/>
        <n v="2820360"/>
        <n v="1353240"/>
        <n v="345840"/>
        <n v="1222560"/>
        <n v="5212560"/>
        <n v="1791120"/>
        <n v="1239000"/>
        <n v="6136080"/>
        <n v="6614040"/>
        <n v="4791840"/>
        <n v="236160"/>
        <n v="3805440"/>
        <n v="15328800"/>
        <n v="1770240"/>
        <n v="3523200"/>
        <n v="9732120"/>
        <n v="4295640"/>
        <n v="15240"/>
        <n v="2433480"/>
        <n v="12047520"/>
        <n v="1606680"/>
        <n v="410640"/>
        <n v="2572680"/>
        <n v="3444720"/>
        <n v="393480"/>
        <n v="176400"/>
        <n v="5128200"/>
        <n v="395880"/>
        <n v="1302000"/>
        <n v="1806120"/>
        <n v="1649640"/>
        <n v="1067040"/>
        <n v="7184400"/>
        <n v="810480"/>
        <n v="11849160"/>
        <n v="3841440"/>
        <n v="2858280"/>
        <n v="1898040"/>
        <n v="2710320"/>
        <n v="8067960"/>
        <n v="5861880"/>
        <n v="1629360"/>
        <n v="2062320"/>
        <n v="4143840"/>
        <n v="739680"/>
        <n v="1130040"/>
        <n v="191040"/>
        <n v="1191600"/>
        <n v="814200"/>
        <n v="237840"/>
        <n v="7791480"/>
        <n v="937080"/>
        <n v="2069160"/>
        <n v="13299840"/>
        <n v="3573480"/>
        <n v="702360"/>
        <n v="19560"/>
        <n v="251760"/>
        <n v="1826640"/>
        <n v="1879200"/>
        <n v="2438760"/>
        <n v="6146400"/>
        <n v="2165520"/>
        <n v="4819440"/>
        <n v="4435560"/>
        <n v="1020360"/>
        <n v="17994480"/>
        <n v="8149200"/>
        <n v="7728600"/>
        <n v="2987760"/>
        <n v="452640"/>
        <n v="4223880"/>
        <n v="646680"/>
        <n v="963000"/>
        <n v="2003040"/>
        <n v="645600"/>
        <n v="12042120"/>
        <n v="4830000"/>
        <n v="12270120"/>
        <n v="2995560"/>
        <n v="473640"/>
        <n v="3499680"/>
        <n v="6402360"/>
        <n v="117360"/>
        <n v="3244560"/>
        <n v="2079480"/>
        <n v="1854840"/>
        <n v="6133560"/>
        <n v="7923600"/>
        <n v="3743160"/>
        <n v="253920"/>
        <n v="1542360"/>
        <n v="4034040"/>
        <n v="3253560"/>
        <n v="15960"/>
        <n v="1580040"/>
        <n v="8964600"/>
        <n v="789240"/>
        <n v="836640"/>
        <n v="908760"/>
        <n v="2243040"/>
        <n v="1963920"/>
        <n v="5819280"/>
        <n v="16579320"/>
        <n v="6475440"/>
        <n v="2974080"/>
        <n v="204960"/>
        <n v="3055080"/>
        <n v="4264560"/>
        <n v="13431240"/>
        <n v="792480"/>
        <n v="9076200"/>
        <n v="2745960"/>
        <n v="1159680"/>
        <n v="305040"/>
        <n v="3625680"/>
        <n v="2652360"/>
        <n v="12119760"/>
        <n v="6456240"/>
        <n v="3877920"/>
        <n v="3411600"/>
        <n v="22405560"/>
        <n v="117840"/>
        <n v="564240"/>
        <n v="615120"/>
        <n v="14474520"/>
        <n v="10131480"/>
        <n v="397560"/>
        <n v="5087880"/>
        <n v="4278480"/>
        <n v="1086360"/>
        <n v="7164120"/>
        <n v="1168560"/>
        <n v="1012440"/>
        <n v="2506320"/>
        <n v="8578200"/>
        <n v="2707920"/>
        <n v="1605960"/>
        <n v="7602240"/>
        <n v="6733920"/>
        <n v="1550400"/>
        <n v="3250080"/>
        <n v="2050080"/>
        <n v="428280"/>
        <n v="3297120"/>
        <n v="482400"/>
        <n v="1170960"/>
        <n v="985920"/>
        <n v="6160800"/>
        <n v="1579920"/>
        <n v="2011560"/>
        <n v="3708120"/>
        <n v="1635000"/>
        <n v="9003840"/>
        <n v="2851200"/>
        <n v="7298400"/>
        <n v="3609480"/>
        <n v="543960"/>
        <n v="5155920"/>
        <n v="263400"/>
        <n v="688440"/>
        <n v="1754880"/>
        <n v="6576960"/>
        <n v="2351520"/>
        <n v="2275800"/>
        <n v="3148920"/>
        <n v="7024680"/>
        <n v="10625760"/>
        <n v="1507200"/>
        <n v="3340440"/>
        <n v="1331400"/>
        <n v="6123480"/>
        <n v="1396440"/>
        <n v="3122040"/>
        <n v="1195800"/>
        <n v="4222800"/>
        <n v="1284240"/>
        <n v="873960"/>
        <n v="3178560"/>
        <n v="783360"/>
        <n v="7939440"/>
        <n v="852960"/>
        <n v="1047000"/>
        <n v="3124560"/>
        <n v="2857800"/>
        <n v="5811720"/>
        <n v="558120"/>
        <n v="881040"/>
        <n v="5080080"/>
        <n v="2914920"/>
        <n v="1408200"/>
        <n v="2932440"/>
        <n v="8737560"/>
        <n v="2027280"/>
        <n v="193920"/>
        <n v="843120"/>
        <n v="4656840"/>
        <n v="1356720"/>
        <n v="6562440"/>
        <n v="3952200"/>
        <n v="10840680"/>
        <n v="1545480"/>
        <n v="2191200"/>
        <n v="5802120"/>
        <n v="219360"/>
        <n v="2484840"/>
        <n v="966840"/>
        <n v="9211800"/>
        <n v="691440"/>
        <n v="1204320"/>
        <n v="3041160"/>
        <n v="3549720"/>
        <n v="2489520"/>
        <n v="2398200"/>
        <n v="4473120"/>
        <n v="427920"/>
        <n v="4439760"/>
        <n v="280320"/>
        <n v="1149360"/>
        <n v="8298600"/>
        <n v="9365040"/>
        <n v="3021360"/>
        <n v="1636560"/>
        <n v="7489920"/>
        <n v="380280"/>
        <n v="3087840"/>
        <n v="6567720"/>
        <n v="1399200"/>
        <n v="5529000"/>
        <n v="153480"/>
        <n v="13412160"/>
        <n v="671160"/>
        <n v="7344120"/>
        <n v="3617160"/>
        <n v="8624760"/>
        <n v="6771720"/>
        <n v="14538360"/>
        <n v="3069240"/>
        <n v="2131800"/>
        <n v="734400"/>
        <n v="224400"/>
        <n v="691800"/>
        <n v="1316640"/>
        <n v="9610440"/>
        <n v="1750320"/>
        <n v="4311960"/>
        <n v="918000"/>
        <n v="299760"/>
        <n v="3165360"/>
        <n v="279480"/>
        <n v="4362240"/>
        <n v="1426200"/>
        <n v="9371640"/>
        <n v="2785680"/>
        <n v="4622040"/>
        <n v="335640"/>
        <n v="3025440"/>
        <n v="4732320"/>
        <n v="3606600"/>
        <n v="141240"/>
        <n v="796920"/>
        <n v="1954200"/>
        <n v="2911440"/>
        <n v="773640"/>
        <n v="2014560"/>
        <n v="11002080"/>
        <n v="2719560"/>
        <n v="2167320"/>
        <n v="339480"/>
        <n v="3089880"/>
        <n v="2842200"/>
        <n v="1493400"/>
        <n v="9492360"/>
        <n v="9079200"/>
        <n v="4730760"/>
        <n v="1150440"/>
        <n v="898680"/>
        <n v="2769360"/>
        <n v="1186680"/>
        <n v="13627920"/>
        <n v="2793360"/>
        <n v="3789840"/>
        <n v="720240"/>
        <n v="2196120"/>
        <n v="3861720"/>
        <n v="2658960"/>
        <n v="7191120"/>
        <n v="5207400"/>
        <n v="1219080"/>
        <n v="14944320"/>
        <n v="1840680"/>
        <n v="4458960"/>
        <n v="8499720"/>
        <n v="5388360"/>
        <n v="4241640"/>
        <n v="2404920"/>
        <n v="533640"/>
        <n v="552360"/>
        <n v="6743400"/>
        <n v="379320"/>
        <n v="1339560"/>
        <n v="7629480"/>
        <n v="880440"/>
        <n v="4297920"/>
        <n v="9846120"/>
        <n v="991080"/>
        <n v="9658920"/>
        <n v="9491160"/>
        <n v="2021400"/>
        <n v="771960"/>
        <n v="1306680"/>
        <n v="2522880"/>
        <n v="4224960"/>
        <n v="12481560"/>
        <n v="7124640"/>
        <n v="547680"/>
        <n v="4142760"/>
        <n v="12372000"/>
        <n v="1547760"/>
        <n v="6712320"/>
        <n v="2575920"/>
        <n v="339000"/>
        <n v="2667240"/>
        <n v="9747480"/>
        <n v="1095000"/>
        <n v="6098520"/>
        <n v="1125120"/>
        <n v="897240"/>
        <n v="3192960"/>
        <n v="641280"/>
        <n v="5267880"/>
        <n v="2730000"/>
        <n v="3099840"/>
        <n v="2851680"/>
        <n v="6391680"/>
        <n v="1331160"/>
        <n v="407760"/>
        <n v="429720"/>
        <n v="8448480"/>
        <n v="16059720"/>
        <n v="6217560"/>
        <n v="407640"/>
        <n v="712440"/>
        <n v="4338840"/>
        <n v="714480"/>
        <n v="3556200"/>
        <n v="2337360"/>
        <n v="745800"/>
        <n v="1066080"/>
        <n v="1004280"/>
        <n v="864960"/>
        <n v="1163640"/>
        <n v="10300920"/>
        <n v="2741880"/>
        <n v="9532320"/>
        <n v="3896640"/>
        <n v="16227120"/>
        <n v="4618200"/>
        <n v="4905960"/>
        <n v="1371720"/>
        <n v="3595440"/>
        <n v="748800"/>
        <n v="1894800"/>
        <n v="3639600"/>
        <n v="8091120"/>
        <n v="31924560"/>
        <n v="487560"/>
        <n v="970680"/>
        <n v="138360"/>
        <n v="1526400"/>
        <n v="1127400"/>
        <n v="439680"/>
        <n v="713040"/>
        <n v="2315400"/>
        <n v="12185040"/>
        <n v="2466360"/>
        <n v="10955040"/>
        <n v="5338200"/>
        <n v="3564480"/>
        <n v="482520"/>
        <n v="966360"/>
        <n v="3840720"/>
        <n v="15249720"/>
        <n v="2721000"/>
        <n v="1831920"/>
        <n v="2265120"/>
        <n v="6990360"/>
        <n v="2152080"/>
        <n v="822720"/>
        <n v="2074560"/>
        <n v="819840"/>
        <n v="1921200"/>
        <n v="2068320"/>
        <n v="4075080"/>
        <n v="2706360"/>
        <n v="14148840"/>
        <n v="16983840"/>
        <n v="976200"/>
        <n v="1292160"/>
        <n v="116880"/>
        <n v="4172040"/>
        <n v="700320"/>
        <n v="2347080"/>
        <n v="1942680"/>
        <n v="1573440"/>
        <n v="7094760"/>
        <n v="9830160"/>
        <n v="3447120"/>
        <n v="1920480"/>
        <n v="2245560"/>
        <n v="1901280"/>
        <n v="1553640"/>
        <n v="10028400"/>
        <n v="9807840"/>
        <n v="8446200"/>
        <n v="7221240"/>
        <n v="3988440"/>
        <n v="4385280"/>
        <n v="1483920"/>
        <n v="3024360"/>
        <n v="237120"/>
        <n v="562680"/>
        <n v="12949200"/>
        <n v="1733640"/>
        <n v="1467960"/>
        <n v="11825400"/>
        <n v="5032560"/>
        <n v="8997720"/>
        <n v="938880"/>
        <n v="1797000"/>
        <n v="3480720"/>
        <n v="12173280"/>
        <n v="6772080"/>
        <n v="2037960"/>
        <n v="1592880"/>
        <n v="7907520"/>
        <n v="1553160"/>
        <n v="813480"/>
        <n v="348840"/>
        <n v="315840"/>
        <n v="840960"/>
        <n v="7252920"/>
        <n v="5388000"/>
        <n v="2321520"/>
        <n v="369720"/>
        <n v="1429680"/>
        <n v="1087200"/>
        <n v="996840"/>
        <n v="4592520"/>
        <n v="2449920"/>
        <n v="6395640"/>
        <n v="1535880"/>
        <n v="638040"/>
        <n v="214200"/>
        <n v="2882160"/>
        <n v="5278080"/>
        <n v="2795040"/>
        <n v="4351560"/>
        <n v="524400"/>
        <n v="601800"/>
        <n v="2680200"/>
        <n v="3818160"/>
        <n v="3667320"/>
        <n v="3347520"/>
        <n v="1469760"/>
        <n v="1290600"/>
        <n v="740160"/>
        <n v="4582920"/>
        <n v="4351440"/>
        <n v="431880"/>
        <n v="2594760"/>
        <n v="1345440"/>
        <n v="464640"/>
        <n v="2090160"/>
        <n v="4204560"/>
        <n v="1756560"/>
        <n v="3207360"/>
        <n v="318600"/>
        <n v="5845800"/>
        <n v="2679240"/>
        <n v="1296240"/>
        <n v="1392120"/>
        <n v="2603040"/>
        <n v="5654880"/>
        <n v="2365080"/>
        <n v="2887320"/>
        <n v="9057840"/>
        <n v="458040"/>
        <n v="2379000"/>
        <n v="654840"/>
        <n v="4197720"/>
        <n v="855240"/>
        <n v="1453800"/>
        <n v="398040"/>
        <n v="109080"/>
        <n v="8313720"/>
        <n v="1424640"/>
        <n v="1153440"/>
        <n v="5611920"/>
        <n v="1576440"/>
        <n v="195480"/>
        <n v="15771000"/>
        <n v="477120"/>
        <n v="2500080"/>
        <n v="12664680"/>
        <n v="4243800"/>
        <n v="1884480"/>
        <n v="15584280"/>
        <n v="7801200"/>
        <n v="2542920"/>
        <n v="750120"/>
        <n v="3346800"/>
        <n v="621840"/>
        <n v="6368760"/>
        <n v="2714400"/>
        <n v="2778720"/>
        <n v="1026720"/>
        <n v="352440"/>
        <n v="1816440"/>
        <n v="5365080"/>
        <n v="575640"/>
        <n v="9054720"/>
        <n v="687960"/>
        <n v="1314720"/>
        <n v="700560"/>
        <n v="1653960"/>
        <n v="9017040"/>
        <n v="12684960"/>
        <n v="1614240"/>
        <n v="4305360"/>
        <n v="4358280"/>
        <n v="1356360"/>
        <n v="4088040"/>
        <n v="2687280"/>
        <n v="613800"/>
        <n v="1077720"/>
        <n v="1014240"/>
        <n v="1847520"/>
        <n v="2797800"/>
        <n v="1520280"/>
        <n v="5885760"/>
        <n v="7294320"/>
        <n v="16022040"/>
        <n v="706560"/>
        <n v="8446440"/>
        <n v="7714320"/>
        <n v="3760560"/>
        <n v="3746280"/>
        <n v="1835160"/>
        <n v="2844840"/>
        <n v="6157440"/>
        <n v="139080"/>
        <n v="1359480"/>
        <n v="15059880"/>
        <n v="8098680"/>
        <n v="3199920"/>
        <n v="2793960"/>
        <n v="1048680"/>
        <n v="661080"/>
        <n v="1553760"/>
        <n v="8294160"/>
        <n v="6121680"/>
        <n v="2563560"/>
        <n v="5968800"/>
        <n v="2767440"/>
        <n v="475320"/>
        <n v="1031040"/>
        <n v="4564560"/>
        <n v="19466160"/>
        <n v="11484840"/>
        <n v="1600560"/>
        <n v="13634280"/>
        <n v="1997160"/>
        <n v="2361120"/>
        <n v="774600"/>
        <n v="6694200"/>
        <n v="4012080"/>
        <n v="3800760"/>
        <n v="1041600"/>
        <n v="9111240"/>
        <n v="2108640"/>
        <n v="13149840"/>
        <n v="4203360"/>
        <n v="304800"/>
        <n v="7108560"/>
        <n v="1765440"/>
        <n v="1817040"/>
        <n v="5043840"/>
        <n v="10005960"/>
        <n v="290400"/>
        <n v="3113760"/>
        <n v="2820240"/>
        <n v="3327720"/>
        <n v="2122680"/>
        <n v="266160"/>
        <n v="2653440"/>
        <n v="787080"/>
        <n v="11062320"/>
        <n v="2747880"/>
        <n v="6958320"/>
        <n v="2968800"/>
        <n v="3577920"/>
        <n v="2164920"/>
        <n v="10683360"/>
        <n v="1337400"/>
        <n v="7510920"/>
        <n v="15353160"/>
        <n v="15531600"/>
        <n v="355800"/>
        <n v="2080920"/>
        <n v="1337160"/>
        <n v="3857160"/>
        <n v="1323120"/>
        <n v="4645200"/>
        <n v="3665880"/>
        <n v="4766400"/>
        <n v="2201160"/>
        <n v="284400"/>
        <n v="1112760"/>
        <n v="718440"/>
        <n v="9582840"/>
        <n v="1967280"/>
        <n v="2414280"/>
        <n v="9712320"/>
        <n v="2268600"/>
        <n v="2497440"/>
        <n v="9336840"/>
        <n v="1659720"/>
        <n v="163200"/>
        <n v="1986000"/>
        <n v="11809200"/>
        <n v="107760"/>
        <n v="4184040"/>
        <n v="5567640"/>
        <n v="503040"/>
        <n v="11120040"/>
        <n v="1787160"/>
        <n v="20760"/>
        <n v="11193120"/>
        <n v="449280"/>
        <n v="222960"/>
        <n v="3083520"/>
        <n v="399360"/>
        <n v="2155800"/>
        <n v="1923840"/>
        <n v="8853360"/>
        <n v="989160"/>
        <n v="3303840"/>
        <n v="399600"/>
        <n v="8128080"/>
        <n v="494040"/>
        <n v="505320"/>
        <n v="4185000"/>
        <n v="1059840"/>
        <n v="5204640"/>
        <n v="3642480"/>
        <n v="2864520"/>
        <n v="1445520"/>
        <n v="1194960"/>
        <n v="3880440"/>
        <n v="22852200"/>
        <n v="2335800"/>
        <n v="3731400"/>
        <n v="19638360"/>
        <n v="5757360"/>
        <n v="12536400"/>
        <n v="1103400"/>
        <n v="903000"/>
        <n v="913680"/>
        <n v="1096920"/>
        <n v="1810560"/>
        <n v="3804000"/>
        <n v="535320"/>
        <n v="5566920"/>
        <n v="763080"/>
        <n v="1640040"/>
        <n v="17017680"/>
        <n v="3260760"/>
        <n v="2540400"/>
        <n v="1075320"/>
        <n v="23776320"/>
        <n v="3466920"/>
        <n v="2482320"/>
        <n v="1649760"/>
        <n v="1369200"/>
        <n v="3220200"/>
        <n v="1152480"/>
        <n v="12549360"/>
        <n v="1008120"/>
        <n v="1650960"/>
        <n v="2420760"/>
        <n v="302400"/>
        <n v="9667800"/>
        <n v="2387040"/>
        <n v="3420480"/>
        <n v="4115160"/>
        <n v="642240"/>
        <n v="18011280"/>
        <n v="3920160"/>
        <n v="440040"/>
        <n v="3147840"/>
        <n v="3852600"/>
        <n v="2503800"/>
        <n v="201120"/>
        <n v="1798920"/>
        <n v="4408200"/>
        <n v="609840"/>
        <n v="11719560"/>
        <n v="1848480"/>
        <n v="1013760"/>
        <n v="6063480"/>
        <n v="2265960"/>
        <n v="1837080"/>
        <n v="1512720"/>
        <n v="618000"/>
        <n v="9352800"/>
        <n v="1458480"/>
        <n v="4619520"/>
        <n v="10167480"/>
        <n v="1249800"/>
        <n v="2197920"/>
        <n v="2144400"/>
        <n v="4960080"/>
        <n v="787680"/>
        <n v="18156960"/>
        <n v="2629320"/>
        <n v="9009600"/>
        <n v="2052120"/>
        <n v="3560400"/>
        <n v="3180600"/>
        <n v="5504040"/>
        <n v="11063880"/>
        <n v="20795880"/>
        <n v="390000"/>
        <n v="4755600"/>
        <n v="2547720"/>
        <n v="718800"/>
        <n v="10082520"/>
        <n v="8768400"/>
        <n v="3568320"/>
        <n v="4359360"/>
        <n v="8548440"/>
        <n v="2112240"/>
        <n v="8981280"/>
        <n v="8010480"/>
        <n v="1546800"/>
        <n v="4362840"/>
        <n v="2062920"/>
        <n v="231720"/>
        <n v="2053320"/>
        <n v="3342360"/>
        <n v="2256240"/>
        <n v="4394640"/>
        <n v="9236160"/>
        <n v="2661000"/>
        <n v="7798080"/>
        <n v="3994080"/>
        <n v="4430760"/>
        <n v="1044000"/>
        <n v="8085960"/>
        <n v="3649080"/>
        <n v="2236320"/>
        <n v="5452080"/>
        <n v="15286800"/>
        <n v="7896840"/>
        <n v="4805760"/>
        <n v="320520"/>
        <n v="15448920"/>
        <n v="6170880"/>
        <n v="2005200"/>
        <n v="1383120"/>
        <n v="608400"/>
        <n v="169080"/>
        <n v="4994160"/>
        <n v="2322240"/>
        <n v="5678640"/>
        <n v="2194200"/>
        <n v="7832760"/>
        <n v="1720560"/>
        <n v="6479760"/>
        <n v="501000"/>
        <n v="2108400"/>
        <n v="1606920"/>
        <n v="1443720"/>
        <n v="4448880"/>
        <n v="138600"/>
        <n v="12190320"/>
        <n v="10584480"/>
        <n v="7138080"/>
        <n v="233520"/>
        <n v="1402320"/>
        <n v="939600"/>
        <n v="4537200"/>
        <n v="917280"/>
        <n v="5985600"/>
        <n v="1855560"/>
        <n v="1023480"/>
        <n v="1578000"/>
        <n v="5346240"/>
        <n v="1346400"/>
        <n v="4010160"/>
        <n v="411120"/>
        <n v="965520"/>
        <n v="1774200"/>
        <n v="3732720"/>
        <n v="767640"/>
        <n v="6113280"/>
        <n v="801960"/>
        <n v="984600"/>
        <n v="610320"/>
        <n v="1806360"/>
        <n v="1982400"/>
        <n v="673080"/>
        <n v="229440"/>
        <n v="176040"/>
        <n v="7380000"/>
        <n v="4068480"/>
        <n v="5761440"/>
        <n v="1275120"/>
        <n v="1943280"/>
        <n v="1804920"/>
        <n v="1673640"/>
        <n v="3508080"/>
        <n v="1514280"/>
        <n v="3183120"/>
        <n v="2130840"/>
        <n v="1164120"/>
        <n v="6961440"/>
        <n v="9399120"/>
        <n v="1072680"/>
        <n v="5536320"/>
        <n v="10899360"/>
        <n v="436800"/>
        <n v="902040"/>
        <n v="3138840"/>
        <n v="3020520"/>
        <n v="1818960"/>
        <n v="9353640"/>
        <n v="4938840"/>
        <n v="1700880"/>
        <n v="162480"/>
        <n v="1701600"/>
        <n v="3610680"/>
        <n v="351720"/>
        <n v="984480"/>
        <n v="1604520"/>
        <n v="1463280"/>
        <n v="3836040"/>
        <n v="776160"/>
        <n v="1134120"/>
        <n v="558360"/>
        <n v="767880"/>
        <n v="8725560"/>
        <n v="359640"/>
        <n v="9921480"/>
        <n v="265080"/>
        <n v="13622880"/>
        <n v="1538760"/>
        <n v="10232160"/>
        <n v="2756520"/>
        <n v="2849280"/>
        <n v="2547960"/>
        <n v="60720"/>
        <n v="1456080"/>
        <n v="1066440"/>
        <n v="2714760"/>
        <n v="2513520"/>
        <n v="6913080"/>
        <n v="1386960"/>
        <n v="355680"/>
        <n v="14843640"/>
        <n v="2993880"/>
        <n v="1133160"/>
        <n v="4450680"/>
        <n v="1918920"/>
        <n v="1427040"/>
        <n v="16914240"/>
        <n v="1387560"/>
        <n v="4474680"/>
        <n v="4404000"/>
        <n v="11196720"/>
        <n v="10633200"/>
        <n v="6110400"/>
        <n v="4140600"/>
        <n v="1582800"/>
        <n v="9600120"/>
        <n v="1931160"/>
        <n v="2460000"/>
        <n v="13186920"/>
        <n v="16433520"/>
        <n v="6759600"/>
        <n v="1867560"/>
        <n v="29773920"/>
        <n v="5031120"/>
        <n v="2988240"/>
        <n v="350760"/>
        <n v="621600"/>
        <n v="1510080"/>
        <n v="239640"/>
        <n v="1258680"/>
        <n v="5185920"/>
        <n v="21372600"/>
        <n v="9059880"/>
        <n v="38287920"/>
        <n v="8955360"/>
        <n v="240720"/>
        <n v="3440040"/>
        <n v="1082040"/>
        <n v="7922400"/>
        <n v="1589040"/>
        <n v="5712840"/>
        <n v="565680"/>
        <n v="3132240"/>
        <n v="2093880"/>
        <n v="1061280"/>
        <n v="6696120"/>
        <n v="5177880"/>
        <n v="708120"/>
        <n v="4593120"/>
        <n v="2518320"/>
        <n v="454800"/>
        <n v="11770680"/>
        <n v="5207280"/>
        <n v="4072680"/>
        <n v="1777440"/>
        <n v="524280"/>
        <n v="9306960"/>
        <n v="183240"/>
        <n v="2970000"/>
        <n v="7008480"/>
        <n v="8233800"/>
        <n v="3655920"/>
        <n v="6022320"/>
        <n v="15320280"/>
        <n v="2017920"/>
        <n v="2867280"/>
        <n v="583800"/>
        <n v="1935960"/>
        <n v="109320"/>
        <n v="2200560"/>
        <n v="6066480"/>
        <n v="1277160"/>
        <n v="3913680"/>
        <n v="3123480"/>
        <n v="3383160"/>
        <n v="7274040"/>
        <n v="5099040"/>
        <n v="1358520"/>
        <n v="949320"/>
        <n v="3010440"/>
        <n v="1157040"/>
        <n v="2745480"/>
        <n v="2787960"/>
        <n v="17327040"/>
        <n v="2589960"/>
        <n v="13443480"/>
        <n v="3831840"/>
        <n v="1320"/>
        <n v="11157720"/>
        <n v="1194600"/>
        <n v="80760"/>
        <n v="4334880"/>
        <n v="1508760"/>
        <n v="4543560"/>
        <n v="346200"/>
        <n v="4131600"/>
        <n v="3775320"/>
        <n v="1516440"/>
        <n v="8849760"/>
        <n v="272880"/>
        <n v="820080"/>
        <n v="2212080"/>
        <n v="855360"/>
        <n v="817920"/>
        <n v="2620920"/>
        <n v="3897000"/>
        <n v="620400"/>
        <n v="7177440"/>
        <n v="2226000"/>
        <n v="1975800"/>
        <n v="5926800"/>
        <n v="783840"/>
        <n v="4979040"/>
        <n v="1251360"/>
        <n v="13080"/>
        <n v="211440"/>
        <n v="546720"/>
        <n v="202080"/>
        <n v="933240"/>
        <n v="3289800"/>
        <n v="1471800"/>
        <n v="3809280"/>
        <n v="1979760"/>
        <n v="459000"/>
        <n v="983520"/>
        <n v="3220080"/>
        <n v="14068680"/>
        <n v="8254200"/>
        <n v="1849680"/>
        <n v="2071200"/>
        <n v="7513800"/>
        <n v="338760"/>
        <n v="14584440"/>
        <n v="18392520"/>
        <n v="4847400"/>
        <n v="893880"/>
        <n v="1874160"/>
        <n v="9303000"/>
        <n v="3021480"/>
        <n v="1058400"/>
        <n v="2806800"/>
        <n v="483240"/>
        <n v="12447840"/>
        <n v="745680"/>
        <n v="8023320"/>
        <n v="6111480"/>
        <n v="964080"/>
        <n v="2344800"/>
        <n v="32880"/>
        <n v="278280"/>
        <n v="486480"/>
        <n v="4269240"/>
        <n v="1310880"/>
        <n v="387600"/>
        <n v="3850560"/>
        <n v="5305560"/>
        <n v="4603560"/>
        <n v="262920"/>
        <n v="519600"/>
        <n v="6875760"/>
        <n v="4102320"/>
        <n v="422040"/>
        <n v="2242080"/>
        <n v="9542880"/>
        <n v="171120"/>
        <n v="746760"/>
        <n v="3292440"/>
        <n v="4334400"/>
        <n v="6290280"/>
        <n v="1656120"/>
        <n v="1405800"/>
        <n v="4060560"/>
        <n v="1917960"/>
        <n v="10708200"/>
        <n v="14125080"/>
        <n v="383280"/>
        <n v="1403160"/>
        <n v="476640"/>
        <n v="8012520"/>
        <n v="1798440"/>
        <n v="5216160"/>
        <n v="442080"/>
        <n v="3333120"/>
        <n v="2144040"/>
        <n v="743640"/>
        <n v="9642960"/>
        <n v="2625960"/>
        <n v="9541680"/>
        <n v="6567240"/>
        <n v="21184920"/>
        <n v="3976560"/>
        <n v="3008040"/>
        <n v="2486880"/>
        <n v="2041680"/>
        <n v="13363800"/>
        <n v="443040"/>
        <n v="12277200"/>
        <n v="2943240"/>
        <n v="13805640"/>
        <n v="6168480"/>
        <n v="4494480"/>
        <n v="258720"/>
        <n v="157440"/>
        <n v="1625160"/>
        <n v="2060520"/>
        <n v="1669800"/>
        <n v="9163680"/>
        <n v="4619160"/>
        <n v="349200"/>
        <n v="10039680"/>
        <n v="1372680"/>
        <n v="3015120"/>
        <n v="5406120"/>
        <n v="863760"/>
        <n v="6930000"/>
        <n v="496680"/>
        <n v="667680"/>
        <n v="5387280"/>
        <n v="1019160"/>
        <n v="1320240"/>
        <n v="1674120"/>
        <n v="10804200"/>
        <n v="88080"/>
        <n v="8428440"/>
        <n v="869640"/>
        <n v="3652200"/>
        <n v="84840"/>
        <n v="2251560"/>
        <n v="1952760"/>
        <n v="2104560"/>
        <n v="994680"/>
        <n v="3082080"/>
        <n v="7560840"/>
        <n v="522240"/>
        <n v="7491600"/>
        <n v="10320"/>
        <n v="1213560"/>
        <n v="437880"/>
        <n v="3298440"/>
        <n v="534360"/>
        <n v="4440"/>
        <n v="3329040"/>
        <n v="267480"/>
        <n v="6013440"/>
        <n v="1945440"/>
        <n v="7356720"/>
        <n v="2734440"/>
        <n v="3608160"/>
        <n v="5970960"/>
        <n v="3391680"/>
        <n v="108360"/>
        <n v="1346040"/>
        <n v="18514440"/>
        <n v="5823600"/>
        <n v="3307680"/>
        <n v="1211520"/>
        <n v="11247720"/>
        <n v="3711000"/>
        <n v="1325040"/>
        <n v="1062360"/>
        <n v="1379880"/>
        <n v="2631000"/>
        <n v="7739160"/>
        <n v="3316440"/>
        <n v="1002600"/>
        <n v="1401000"/>
        <n v="13113360"/>
        <n v="1353720"/>
        <n v="7151880"/>
        <n v="1067280"/>
        <n v="2103720"/>
        <n v="3422520"/>
        <n v="1410000"/>
        <n v="1978680"/>
        <n v="1864920"/>
        <n v="1004640"/>
        <n v="10312200"/>
        <n v="3351000"/>
        <n v="374520"/>
        <n v="2688000"/>
        <n v="6201840"/>
        <n v="8169720"/>
        <n v="4038960"/>
        <n v="1370160"/>
        <n v="2122080"/>
        <n v="7118760"/>
        <n v="159120"/>
        <n v="3627000"/>
        <n v="3757080"/>
        <n v="1132080"/>
        <n v="1986960"/>
        <n v="1416720"/>
        <n v="7069200"/>
        <n v="11471520"/>
        <n v="327240"/>
        <n v="2653680"/>
        <n v="5272200"/>
        <n v="688680"/>
        <n v="3247560"/>
        <n v="493800"/>
        <n v="846600"/>
        <n v="3259680"/>
        <n v="5136240"/>
        <n v="688920"/>
        <n v="7767000"/>
        <n v="9191280"/>
        <n v="992640"/>
        <n v="6997440"/>
        <n v="3198600"/>
        <n v="2952960"/>
        <n v="281760"/>
        <n v="13567080"/>
        <n v="239400"/>
        <n v="5222880"/>
        <n v="9321480"/>
        <n v="2251680"/>
        <n v="7996200"/>
        <n v="3042120"/>
        <n v="10834560"/>
        <n v="304440"/>
        <n v="1333920"/>
        <n v="1706280"/>
        <n v="1309200"/>
        <n v="9408360"/>
        <n v="5668680"/>
        <n v="7431480"/>
        <n v="1583760"/>
        <n v="1331040"/>
        <n v="4791480"/>
        <n v="2262000"/>
        <n v="1163760"/>
        <n v="8866800"/>
        <n v="4754280"/>
        <n v="958200"/>
        <n v="6085800"/>
        <n v="2280840"/>
        <n v="877680"/>
        <n v="11548800"/>
        <n v="784080"/>
        <n v="1928760"/>
        <n v="3036240"/>
        <n v="3116040"/>
        <n v="5579880"/>
        <n v="253680"/>
        <n v="7032360"/>
        <n v="3216840"/>
        <n v="282480"/>
        <n v="4600560"/>
        <n v="1208160"/>
        <n v="3327480"/>
        <n v="11377800"/>
        <n v="509640"/>
        <n v="1189800"/>
        <n v="2590800"/>
        <n v="3502800"/>
        <n v="3437520"/>
        <n v="7284600"/>
        <n v="3100680"/>
        <n v="1086960"/>
        <n v="1767840"/>
        <n v="1014720"/>
        <n v="7453200"/>
        <n v="3445320"/>
        <n v="2050800"/>
        <n v="2980920"/>
        <n v="15525480"/>
        <n v="4080360"/>
        <n v="7306680"/>
        <n v="1555560"/>
        <n v="919800"/>
        <n v="899400"/>
        <n v="7343280"/>
        <n v="2344920"/>
        <n v="765360"/>
        <n v="125880"/>
        <n v="7827240"/>
        <n v="4608360"/>
        <n v="10737240"/>
        <n v="6577320"/>
        <n v="12089400"/>
        <n v="841800"/>
        <n v="2527440"/>
        <n v="8327880"/>
        <n v="1110240"/>
        <n v="3626640"/>
        <n v="5004480"/>
        <n v="1828080"/>
        <n v="6271440"/>
        <n v="6544920"/>
        <n v="12266040"/>
        <n v="638640"/>
        <n v="11877720"/>
        <n v="2027400"/>
        <n v="3926640"/>
        <n v="8113440"/>
        <n v="3533640"/>
        <n v="1175400"/>
        <n v="1638000"/>
        <n v="2121000"/>
        <n v="4010280"/>
        <n v="312360"/>
        <n v="7517520"/>
        <n v="2789040"/>
        <n v="9932040"/>
        <n v="2495880"/>
        <n v="19193400"/>
        <n v="2906160"/>
        <n v="4206480"/>
        <n v="1891680"/>
        <n v="1695480"/>
        <n v="6991800"/>
        <n v="793080"/>
        <n v="2588280"/>
        <n v="1040760"/>
        <n v="10659840"/>
        <n v="1084560"/>
        <n v="1218480"/>
        <n v="191760"/>
        <n v="3152160"/>
        <n v="7944840"/>
        <n v="4866720"/>
        <n v="4467360"/>
        <n v="8559120"/>
        <n v="5227320"/>
        <n v="10138200"/>
        <n v="147360"/>
        <n v="16832400"/>
        <n v="30004320"/>
        <n v="860640"/>
        <n v="13760400"/>
        <n v="417720"/>
        <n v="1701240"/>
        <n v="1297560"/>
        <n v="1026840"/>
        <n v="972600"/>
        <n v="2903640"/>
        <n v="1949160"/>
        <n v="9616560"/>
        <n v="116160"/>
        <n v="950040"/>
        <n v="7354440"/>
        <n v="3444480"/>
        <n v="1835760"/>
        <n v="1806480"/>
        <n v="2152320"/>
        <n v="16031640"/>
        <n v="13523040"/>
        <n v="2833800"/>
        <n v="5223000"/>
        <n v="2168880"/>
        <n v="1018080"/>
        <n v="16530720"/>
        <n v="2297760"/>
        <n v="1029480"/>
        <n v="1946520"/>
        <n v="6331920"/>
        <n v="1450920"/>
        <n v="1428960"/>
        <n v="9891480"/>
        <n v="876600"/>
        <n v="108720"/>
        <n v="2267040"/>
        <n v="2262840"/>
        <n v="2359800"/>
        <n v="443640"/>
        <n v="1220880"/>
        <n v="5322000"/>
        <n v="9408000"/>
        <n v="1513680"/>
        <n v="1209840"/>
        <n v="440520"/>
        <n v="3163680"/>
        <n v="1398360"/>
        <n v="10093320"/>
        <n v="2936640"/>
        <n v="6592680"/>
        <n v="1040640"/>
        <n v="5678280"/>
        <n v="2310720"/>
        <n v="11286720"/>
        <n v="14644080"/>
        <n v="945960"/>
        <n v="10795560"/>
        <n v="880680"/>
        <n v="8475000"/>
        <n v="5049600"/>
        <n v="525000"/>
        <n v="283560"/>
        <n v="13566240"/>
        <n v="6555600"/>
        <n v="1701000"/>
        <n v="1893720"/>
        <n v="560040"/>
        <n v="7357320"/>
        <n v="483120"/>
        <n v="4057200"/>
        <n v="639360"/>
        <n v="113880"/>
        <n v="498960"/>
        <n v="689520"/>
        <n v="2663520"/>
        <n v="6671760"/>
        <n v="2343720"/>
        <n v="2706240"/>
        <n v="2904240"/>
        <n v="4753080"/>
        <n v="3735120"/>
        <n v="1695840"/>
        <n v="2412960"/>
        <n v="996600"/>
        <n v="1414560"/>
        <n v="828360"/>
        <n v="2097840"/>
        <n v="4643760"/>
        <n v="938520"/>
        <n v="5199840"/>
        <n v="2005920"/>
        <n v="377280"/>
        <n v="620160"/>
        <n v="538560"/>
        <n v="1785840"/>
        <n v="2986800"/>
        <n v="1554600"/>
        <n v="3016560"/>
        <n v="664560"/>
        <n v="5033280"/>
        <n v="1315080"/>
        <n v="8502000"/>
        <n v="211920"/>
        <n v="9952320"/>
        <n v="1107720"/>
        <n v="4581120"/>
        <n v="463920"/>
        <n v="2709480"/>
        <n v="429120"/>
        <n v="896760"/>
        <n v="1607160"/>
        <n v="1366320"/>
        <n v="281520"/>
        <n v="7115880"/>
        <n v="8402760"/>
        <n v="3161520"/>
        <n v="13380120"/>
        <n v="6798720"/>
        <n v="2389560"/>
        <n v="4029480"/>
        <n v="15027120"/>
        <n v="243360"/>
        <n v="4434720"/>
        <n v="642000"/>
        <n v="8649720"/>
        <n v="2485080"/>
        <n v="15121200"/>
        <n v="2571600"/>
        <n v="3728400"/>
        <n v="5274480"/>
        <n v="518160"/>
        <n v="337080"/>
        <n v="1916400"/>
        <n v="451800"/>
        <n v="430800"/>
        <n v="3386520"/>
        <n v="11183520"/>
        <n v="763200"/>
        <n v="1472160"/>
        <n v="1717200"/>
        <n v="5181360"/>
        <n v="7109160"/>
        <n v="1330920"/>
        <n v="12872040"/>
        <n v="1745040"/>
        <n v="5830800"/>
        <n v="230400"/>
        <n v="10861800"/>
        <n v="6491040"/>
        <n v="1052160"/>
        <n v="4876200"/>
        <n v="1505160"/>
        <n v="2884080"/>
        <n v="666360"/>
        <n v="9811080"/>
        <n v="535440"/>
        <n v="1345320"/>
        <n v="2415000"/>
        <n v="5729400"/>
        <n v="1404480"/>
        <n v="8230680"/>
        <n v="2922120"/>
        <n v="4208280"/>
        <n v="1914000"/>
        <n v="341760"/>
        <n v="4130640"/>
        <n v="388320"/>
        <n v="103080"/>
        <n v="18068760"/>
        <n v="3151920"/>
        <n v="6684000"/>
        <n v="460920"/>
        <n v="177960"/>
        <n v="2759640"/>
        <n v="3029640"/>
        <n v="616680"/>
        <n v="209280"/>
        <n v="2596560"/>
        <n v="15516960"/>
        <n v="2928360"/>
        <n v="998400"/>
        <n v="1011000"/>
        <n v="2266560"/>
        <n v="6289200"/>
        <n v="1081680"/>
        <n v="629160"/>
        <n v="1416960"/>
        <n v="445440"/>
        <n v="715320"/>
        <n v="8114880"/>
        <n v="2345880"/>
        <n v="471360"/>
        <n v="20917560"/>
        <n v="3956280"/>
        <n v="910920"/>
        <n v="13378200"/>
        <n v="5728920"/>
        <n v="2247600"/>
        <n v="9308760"/>
        <n v="467880"/>
        <n v="2910480"/>
        <n v="3500400"/>
        <n v="1344240"/>
        <n v="534480"/>
        <n v="13426800"/>
        <n v="13500600"/>
        <n v="10689240"/>
        <n v="140520"/>
        <n v="1312680"/>
        <n v="1585320"/>
        <n v="6147960"/>
        <n v="1030800"/>
        <n v="844560"/>
        <n v="2670000"/>
        <n v="2506680"/>
        <n v="13084560"/>
        <n v="5814600"/>
        <n v="4009560"/>
        <n v="3212400"/>
        <n v="1541760"/>
        <n v="2785800"/>
        <n v="11075520"/>
        <n v="2698080"/>
        <n v="8066640"/>
        <n v="13889400"/>
        <n v="1028280"/>
        <n v="3830760"/>
        <n v="4913160"/>
        <n v="1451520"/>
        <n v="172080"/>
        <n v="612960"/>
        <n v="15756480"/>
        <n v="341280"/>
        <n v="1419960"/>
        <n v="2100360"/>
        <n v="10475520"/>
        <n v="14551560"/>
        <n v="624840"/>
        <n v="210600"/>
        <n v="2253120"/>
        <n v="8075040"/>
        <n v="13357440"/>
        <n v="2373840"/>
        <n v="706680"/>
        <n v="2600400"/>
        <n v="1216920"/>
        <n v="1854120"/>
        <n v="11656560"/>
        <n v="1362840"/>
        <n v="5725320"/>
        <n v="4566240"/>
        <n v="710400"/>
        <n v="3216720"/>
        <n v="2754480"/>
        <n v="1796880"/>
        <n v="373920"/>
        <n v="6713520"/>
        <n v="2758200"/>
        <n v="1909800"/>
        <n v="13087560"/>
        <n v="1014480"/>
        <n v="2326920"/>
        <n v="358080"/>
        <n v="3084840"/>
        <n v="1253400"/>
        <n v="10956120"/>
        <n v="3362040"/>
        <n v="2127480"/>
        <n v="6089160"/>
        <n v="1848360"/>
        <n v="2040240"/>
        <n v="23995080"/>
        <n v="3781800"/>
        <n v="2401440"/>
        <n v="2954880"/>
        <n v="422640"/>
        <n v="719760"/>
        <n v="10161600"/>
        <n v="2323320"/>
        <n v="6176400"/>
        <n v="4934400"/>
        <n v="1557120"/>
        <n v="12310320"/>
        <n v="715440"/>
        <n v="3965640"/>
        <n v="3455160"/>
        <n v="949080"/>
        <n v="3035640"/>
        <n v="1616640"/>
        <n v="28451040"/>
        <n v="753720"/>
        <n v="8530800"/>
        <n v="1204080"/>
        <n v="14157720"/>
        <n v="1157520"/>
        <n v="1746600"/>
        <n v="3694320"/>
        <n v="598320"/>
        <n v="8064240"/>
        <n v="4172520"/>
        <n v="3982920"/>
        <n v="3657240"/>
        <n v="3908880"/>
        <n v="20588760"/>
        <n v="5486520"/>
        <n v="491400"/>
        <n v="1529160"/>
        <n v="1759440"/>
        <n v="5028480"/>
        <n v="13049520"/>
        <n v="1162560"/>
        <n v="2416440"/>
        <n v="362760"/>
        <n v="2151600"/>
        <n v="1809840"/>
        <n v="4818600"/>
        <n v="9883800"/>
        <n v="829800"/>
        <n v="1637160"/>
        <n v="4875600"/>
        <n v="2435160"/>
        <n v="17575680"/>
        <n v="1317840"/>
        <n v="9623760"/>
        <n v="2092800"/>
        <n v="877560"/>
        <n v="2784000"/>
        <n v="11888400"/>
        <n v="5933400"/>
        <n v="4054080"/>
        <n v="784440"/>
        <n v="3248280"/>
        <n v="1469640"/>
        <n v="2418360"/>
        <n v="3841560"/>
        <n v="1764960"/>
        <n v="22485840"/>
        <n v="12967680"/>
        <n v="1009680"/>
        <n v="8822280"/>
        <n v="4485840"/>
        <n v="3972960"/>
        <n v="208200"/>
        <n v="3961200"/>
        <n v="519120"/>
        <n v="1159800"/>
        <n v="9611640"/>
        <n v="9773880"/>
        <n v="2083440"/>
        <n v="383880"/>
        <n v="1637880"/>
        <n v="3427320"/>
        <n v="3072840"/>
        <n v="4136280"/>
        <n v="1395480"/>
        <n v="1104960"/>
        <n v="2720400"/>
        <n v="438960"/>
        <n v="2505360"/>
        <n v="201720"/>
        <n v="505920"/>
        <n v="4580520"/>
        <n v="904200"/>
        <n v="8464680"/>
        <n v="858360"/>
        <n v="8467800"/>
        <n v="4088160"/>
        <n v="2818200"/>
        <n v="1652400"/>
        <n v="184680"/>
        <n v="1923600"/>
        <n v="4081560"/>
        <n v="36720"/>
        <n v="4975920"/>
        <n v="15128880"/>
        <n v="1904160"/>
        <n v="3877680"/>
        <n v="4541640"/>
        <n v="18186720"/>
        <n v="1916040"/>
        <n v="1949880"/>
        <n v="229680"/>
        <n v="4131720"/>
        <n v="4108200"/>
        <n v="322920"/>
        <n v="217560"/>
        <n v="2804880"/>
        <n v="8993160"/>
        <n v="1479720"/>
        <n v="2667360"/>
        <n v="9961800"/>
        <n v="770520"/>
        <n v="1502400"/>
        <n v="5494200"/>
        <n v="7325160"/>
        <n v="1612320"/>
        <n v="1902240"/>
        <n v="1584360"/>
        <n v="3988680"/>
        <n v="11603880"/>
        <n v="7913160"/>
        <n v="2660520"/>
        <n v="1172040"/>
        <n v="785760"/>
        <n v="2180400"/>
        <n v="399000"/>
        <n v="369000"/>
        <n v="4293960"/>
        <n v="256200"/>
        <n v="674640"/>
        <n v="4625280"/>
        <n v="2355120"/>
        <n v="212160"/>
        <n v="5637720"/>
        <n v="4034280"/>
        <n v="1854960"/>
        <n v="2275560"/>
        <n v="1242120"/>
        <n v="1208040"/>
        <n v="1919280"/>
        <n v="515520"/>
        <n v="12720"/>
        <n v="1347960"/>
        <n v="3577560"/>
        <n v="8892960"/>
        <n v="6054480"/>
        <n v="1677120"/>
        <n v="3185160"/>
        <n v="1562400"/>
        <n v="4292040"/>
        <n v="6509520"/>
        <n v="889200"/>
        <n v="14408040"/>
        <n v="2625000"/>
        <n v="10264440"/>
        <n v="7140120"/>
        <n v="798360"/>
        <n v="3876720"/>
        <n v="1540680"/>
        <n v="2942520"/>
        <n v="613680"/>
        <n v="887520"/>
        <n v="6848280"/>
        <n v="8715840"/>
        <n v="5678520"/>
        <n v="332880"/>
        <n v="3113520"/>
        <n v="541200"/>
        <n v="635880"/>
        <n v="567240"/>
        <n v="1542960"/>
        <n v="2218080"/>
        <n v="842160"/>
        <n v="8676840"/>
        <n v="9630240"/>
        <n v="1195080"/>
        <n v="1305720"/>
        <n v="4596000"/>
        <n v="3008640"/>
        <n v="5008680"/>
        <n v="13236120"/>
        <n v="1233720"/>
        <n v="2562120"/>
        <n v="10004640"/>
        <n v="450120"/>
        <n v="8120400"/>
        <n v="13984800"/>
        <n v="2160480"/>
        <n v="1413360"/>
        <n v="2496240"/>
        <n v="796320"/>
        <n v="2675880"/>
        <n v="1698000"/>
        <n v="17083920"/>
        <n v="8328000"/>
        <n v="4402680"/>
        <n v="4745400"/>
        <n v="3026040"/>
        <n v="1284840"/>
        <n v="319920"/>
        <n v="1298640"/>
        <n v="1302720"/>
        <n v="3703680"/>
        <n v="8891760"/>
        <n v="8988360"/>
        <n v="1088040"/>
        <n v="859320"/>
        <n v="5551920"/>
        <n v="4090560"/>
        <n v="20823000"/>
        <n v="2776080"/>
        <n v="1980960"/>
        <n v="725640"/>
        <n v="7509000"/>
        <n v="6372600"/>
        <n v="7194840"/>
        <n v="26664720"/>
        <n v="4156440"/>
        <n v="4882320"/>
        <n v="8203200"/>
        <n v="1415520"/>
        <n v="20670360"/>
        <n v="1102080"/>
        <n v="31018800"/>
        <n v="726960"/>
        <n v="3881040"/>
        <n v="491160"/>
        <n v="8106840"/>
        <n v="2463240"/>
        <n v="7146720"/>
        <n v="3480600"/>
        <n v="896400"/>
        <n v="4708800"/>
        <n v="1919400"/>
        <n v="96960"/>
        <n v="566280"/>
        <n v="2814840"/>
        <n v="2476440"/>
        <n v="1286280"/>
        <n v="4265520"/>
        <n v="3600240"/>
        <n v="7500000"/>
        <n v="3823800"/>
        <n v="8352480"/>
        <n v="2094360"/>
        <n v="10051680"/>
        <n v="441600"/>
        <n v="5497440"/>
        <n v="2941800"/>
        <n v="961440"/>
        <n v="15299640"/>
        <n v="8407200"/>
        <n v="2001960"/>
        <n v="4240800"/>
        <n v="608880"/>
        <n v="2121480"/>
        <n v="1985640"/>
        <n v="5886360"/>
        <n v="4774440"/>
        <n v="711120"/>
        <n v="305520"/>
        <n v="1366440"/>
        <n v="3360960"/>
        <n v="4859640"/>
        <n v="4134720"/>
        <n v="1985040"/>
        <n v="2963520"/>
        <n v="11119800"/>
        <n v="779280"/>
        <n v="14047440"/>
        <n v="1712760"/>
        <n v="11812560"/>
        <n v="4193640"/>
        <n v="2177880"/>
        <n v="1488720"/>
        <n v="697200"/>
        <n v="723240"/>
        <n v="4262160"/>
        <n v="5077080"/>
        <n v="11329560"/>
        <n v="1779600"/>
        <n v="3300720"/>
        <n v="9492840"/>
        <n v="854760"/>
        <n v="2663040"/>
        <n v="597120"/>
        <n v="1538160"/>
        <n v="11676960"/>
        <n v="693840"/>
        <n v="5380440"/>
        <n v="1640280"/>
        <n v="4808880"/>
        <n v="4095120"/>
        <n v="2129160"/>
        <n v="134760"/>
        <n v="1886280"/>
        <n v="3709560"/>
        <n v="8818800"/>
        <n v="1539360"/>
        <n v="1216080"/>
        <n v="4072560"/>
        <n v="10832640"/>
        <n v="1663440"/>
        <n v="300240"/>
        <n v="5867280"/>
        <n v="959760"/>
        <n v="4520400"/>
        <n v="2534280"/>
        <n v="6023280"/>
        <n v="357600"/>
        <n v="7987200"/>
        <n v="575280"/>
        <n v="4114920"/>
        <n v="105480"/>
        <n v="1726320"/>
        <n v="415440"/>
        <n v="16650240"/>
        <n v="5019600"/>
        <n v="377520"/>
        <n v="6188760"/>
        <n v="3337920"/>
        <n v="1825800"/>
        <n v="7813560"/>
        <n v="12187680"/>
        <n v="1005720"/>
        <n v="345720"/>
        <n v="5754240"/>
        <n v="3842760"/>
        <n v="4394040"/>
        <n v="7507080"/>
        <n v="143880"/>
        <n v="1620360"/>
        <n v="3769560"/>
        <n v="1533240"/>
        <n v="3514920"/>
        <n v="2135040"/>
        <n v="1233480"/>
        <n v="5847480"/>
        <n v="10010520"/>
        <n v="5532840"/>
        <n v="6661440"/>
        <n v="1161600"/>
        <n v="766200"/>
        <n v="524640"/>
        <n v="12176040"/>
        <n v="304200"/>
        <n v="4628400"/>
        <n v="6568200"/>
        <n v="513720"/>
        <n v="9140400"/>
        <n v="1953960"/>
        <n v="2112600"/>
        <n v="587160"/>
        <n v="1149240"/>
        <n v="8577120"/>
        <n v="132840"/>
        <n v="2599080"/>
        <n v="3982080"/>
        <n v="3847440"/>
        <n v="12848160"/>
        <n v="2193720"/>
        <n v="2004960"/>
        <n v="6301440"/>
        <n v="4829400"/>
        <n v="3274440"/>
        <n v="323400"/>
        <n v="11959200"/>
        <n v="22476600"/>
        <n v="3870000"/>
        <n v="781080"/>
        <n v="602520"/>
        <n v="2681160"/>
        <n v="10125120"/>
        <n v="4117320"/>
        <n v="13316520"/>
        <n v="2483520"/>
        <n v="2017560"/>
        <n v="7043880"/>
        <n v="9115680"/>
        <n v="837840"/>
        <n v="684840"/>
        <n v="1617480"/>
        <n v="7491000"/>
        <n v="8742720"/>
        <n v="524760"/>
        <n v="325800"/>
        <n v="4639320"/>
        <n v="2107080"/>
        <n v="1094640"/>
        <n v="1219680"/>
        <n v="882000"/>
        <n v="3497400"/>
        <n v="4342200"/>
        <n v="2113080"/>
        <n v="8034840"/>
        <n v="8292360"/>
        <n v="9984120"/>
        <n v="326280"/>
        <n v="815640"/>
        <n v="3177360"/>
        <n v="296760"/>
        <n v="741600"/>
        <n v="4264680"/>
        <n v="7451760"/>
        <n v="1435680"/>
        <n v="677040"/>
        <n v="2399760"/>
        <n v="818760"/>
        <n v="438360"/>
        <n v="9925920"/>
        <n v="2746320"/>
        <n v="2568960"/>
        <n v="426600"/>
        <n v="6680280"/>
        <n v="275760"/>
        <n v="34080"/>
        <n v="15103920"/>
        <n v="12687120"/>
        <n v="3937200"/>
        <n v="610560"/>
        <n v="8997960"/>
        <n v="3169800"/>
        <n v="3248040"/>
        <n v="1281000"/>
        <n v="3019200"/>
        <n v="2399280"/>
        <n v="1247160"/>
        <n v="2953920"/>
        <n v="604800"/>
        <n v="1068000"/>
        <n v="7617720"/>
        <n v="6527400"/>
        <n v="3821640"/>
        <n v="671880"/>
        <n v="1171800"/>
        <n v="2553480"/>
        <n v="1361160"/>
        <n v="1304520"/>
        <n v="9431880"/>
        <n v="5081760"/>
        <n v="889560"/>
        <n v="1383240"/>
        <n v="2317440"/>
        <n v="243960"/>
        <n v="3740640"/>
        <n v="2686080"/>
        <n v="7519800"/>
        <n v="1542600"/>
        <n v="966600"/>
        <n v="3484800"/>
        <n v="8650200"/>
        <n v="2454480"/>
        <n v="10735440"/>
        <n v="1171320"/>
        <n v="4968480"/>
        <n v="2099160"/>
        <n v="909120"/>
        <n v="389640"/>
        <n v="4810320"/>
        <n v="2750400"/>
        <n v="4048920"/>
        <n v="1835520"/>
        <n v="5762040"/>
        <n v="318360"/>
        <n v="8526600"/>
        <n v="1459200"/>
        <n v="353520"/>
        <n v="2907000"/>
        <n v="7570320"/>
        <n v="12096240"/>
        <n v="5552040"/>
        <n v="5973720"/>
        <n v="236040"/>
        <n v="158160"/>
        <n v="785640"/>
        <n v="2283840"/>
        <n v="6283080"/>
        <n v="1342320"/>
        <n v="7939080"/>
        <n v="12405600"/>
        <n v="3442920"/>
        <n v="9566400"/>
        <n v="4169640"/>
        <n v="401880"/>
        <n v="2366280"/>
        <n v="5926680"/>
        <n v="1257120"/>
        <n v="3366720"/>
        <n v="5544000"/>
        <n v="496200"/>
        <n v="1260240"/>
        <n v="2430120"/>
        <n v="1441440"/>
        <n v="8967840"/>
        <n v="5834040"/>
        <n v="236280"/>
        <n v="4701600"/>
        <n v="1748040"/>
        <n v="4180680"/>
        <n v="1941000"/>
        <n v="218160"/>
        <n v="11735400"/>
        <n v="2596320"/>
        <n v="5009400"/>
        <n v="204240"/>
        <n v="3193680"/>
        <n v="2091120"/>
        <n v="2842080"/>
        <n v="10698000"/>
        <n v="2628840"/>
        <n v="5056320"/>
        <n v="328680"/>
        <n v="10270680"/>
        <n v="1249080"/>
        <n v="170040"/>
        <n v="5048880"/>
        <n v="2304840"/>
        <n v="3413280"/>
        <n v="6924360"/>
        <n v="3182640"/>
        <n v="1605600"/>
        <n v="112920"/>
        <n v="13250880"/>
        <n v="661800"/>
        <n v="3517800"/>
        <n v="2703840"/>
        <n v="5210400"/>
        <n v="1828560"/>
        <n v="5279280"/>
        <n v="554040"/>
        <n v="14004480"/>
        <n v="2056920"/>
        <n v="2118840"/>
        <n v="5648160"/>
        <n v="1477440"/>
        <n v="2786040"/>
        <n v="177240"/>
        <n v="1266000"/>
        <n v="6973080"/>
        <n v="986040"/>
        <n v="6778200"/>
        <n v="698880"/>
        <n v="4602960"/>
        <n v="10107120"/>
        <n v="10584840"/>
        <n v="13905960"/>
        <n v="2883480"/>
        <n v="1135800"/>
        <n v="367320"/>
        <n v="7151160"/>
        <n v="4378320"/>
        <n v="8212440"/>
        <n v="976080"/>
        <n v="1684800"/>
        <n v="579840"/>
        <n v="504480"/>
        <n v="12406800"/>
        <n v="11625120"/>
        <n v="2247720"/>
        <n v="4371600"/>
        <n v="2751480"/>
        <n v="6016920"/>
        <n v="2471760"/>
        <n v="1498440"/>
        <n v="98040"/>
        <n v="4072200"/>
        <n v="830760"/>
        <n v="5797800"/>
        <n v="551160"/>
        <n v="1306920"/>
        <n v="585480"/>
        <n v="6322320"/>
        <n v="2081880"/>
        <n v="1590120"/>
        <n v="11100840"/>
        <n v="308640"/>
        <n v="17086080"/>
        <n v="2503200"/>
        <n v="4161120"/>
        <n v="2704200"/>
        <n v="807240"/>
        <n v="6202680"/>
        <n v="110640"/>
        <n v="618480"/>
        <n v="1904280"/>
        <n v="390360"/>
        <n v="11177760"/>
        <n v="1380960"/>
        <n v="10817880"/>
        <n v="2058840"/>
        <n v="821280"/>
        <n v="1631400"/>
        <n v="28792440"/>
        <n v="15801480"/>
        <n v="1480560"/>
        <n v="763320"/>
        <n v="3989520"/>
        <n v="1022640"/>
        <n v="3825480"/>
        <n v="5850600"/>
        <n v="3362880"/>
        <n v="3270240"/>
        <n v="1875120"/>
        <n v="11855400"/>
        <n v="1111080"/>
        <n v="4095960"/>
        <n v="12051120"/>
        <n v="1554120"/>
        <n v="1317960"/>
        <n v="3062160"/>
        <n v="13426320"/>
        <n v="9550800"/>
        <n v="749760"/>
        <n v="2267640"/>
        <n v="1686480"/>
        <n v="1791360"/>
        <n v="2143200"/>
        <n v="558480"/>
        <n v="2161440"/>
        <n v="784680"/>
        <n v="2537400"/>
        <n v="960960"/>
        <n v="3694800"/>
        <n v="263280"/>
        <n v="2218920"/>
        <n v="4738080"/>
        <n v="394080"/>
        <n v="465000"/>
        <n v="3306600"/>
        <n v="8966280"/>
        <n v="1869720"/>
        <n v="8709480"/>
        <n v="103560"/>
        <n v="8660040"/>
        <n v="2246640"/>
        <n v="4986240"/>
        <n v="1722120"/>
        <n v="719520"/>
        <n v="7967880"/>
        <n v="7290480"/>
        <n v="4778280"/>
        <n v="1166880"/>
        <n v="3970440"/>
        <n v="367080"/>
        <n v="1497720"/>
        <n v="10134600"/>
        <n v="12521520"/>
        <n v="12730440"/>
        <n v="2427840"/>
        <n v="1487040"/>
        <n v="9265440"/>
        <n v="7212000"/>
        <n v="11210520"/>
        <n v="2202840"/>
        <n v="1809120"/>
        <n v="1795680"/>
        <n v="1120320"/>
        <n v="6438960"/>
        <n v="775920"/>
        <n v="2921400"/>
        <n v="4739520"/>
        <n v="282360"/>
        <n v="1597080"/>
        <n v="4676880"/>
        <n v="5577240"/>
        <n v="1554000"/>
        <n v="1188840"/>
        <n v="1989120"/>
        <n v="2546400"/>
        <n v="815400"/>
        <n v="4434480"/>
        <n v="3024000"/>
        <n v="539520"/>
        <n v="174960"/>
        <n v="516360"/>
        <n v="857880"/>
        <n v="1156320"/>
        <n v="1522560"/>
        <n v="5579040"/>
        <n v="3563280"/>
        <n v="4552680"/>
        <n v="843240"/>
        <n v="606000"/>
        <n v="2216880"/>
        <n v="310800"/>
        <n v="1545360"/>
        <n v="450480"/>
        <n v="1356120"/>
        <n v="3253200"/>
        <n v="4509120"/>
        <n v="1355640"/>
        <n v="4117440"/>
        <n v="649440"/>
        <n v="2129280"/>
        <n v="3450360"/>
        <n v="455520"/>
        <n v="2035800"/>
        <n v="948960"/>
        <n v="7616400"/>
        <n v="1286880"/>
        <n v="4481880"/>
        <n v="4317960"/>
        <n v="727680"/>
        <n v="4239960"/>
        <n v="1143720"/>
        <n v="390120"/>
        <n v="2517000"/>
        <n v="1242480"/>
        <n v="1434600"/>
        <n v="6977760"/>
        <n v="6039240"/>
        <n v="4028280"/>
        <n v="12987000"/>
        <n v="14739600"/>
        <n v="2163480"/>
        <n v="1375200"/>
        <n v="5767560"/>
        <n v="2235840"/>
        <n v="15074520"/>
        <n v="4653600"/>
        <n v="348720"/>
        <n v="72960"/>
        <n v="3067080"/>
        <n v="2496360"/>
        <n v="8590200"/>
        <n v="242640"/>
        <n v="6026400"/>
        <n v="8030520"/>
        <n v="2948760"/>
        <n v="1465920"/>
        <n v="9644640"/>
        <n v="901440"/>
        <n v="1104480"/>
        <n v="1545120"/>
        <n v="5164440"/>
        <n v="1610400"/>
        <n v="12793920"/>
        <n v="1242600"/>
        <n v="5590920"/>
        <n v="4210200"/>
        <n v="3601560"/>
        <n v="594600"/>
        <n v="1717920"/>
        <n v="557280"/>
        <n v="498360"/>
        <n v="1063320"/>
        <n v="1453200"/>
        <n v="5875200"/>
        <n v="3867840"/>
        <n v="841320"/>
        <n v="504720"/>
        <n v="219720"/>
        <n v="1810440"/>
        <n v="1283280"/>
        <n v="4060920"/>
        <n v="9066480"/>
        <n v="3794040"/>
        <n v="7649160"/>
        <n v="3585120"/>
        <n v="15519120"/>
        <n v="7496520"/>
        <n v="15993240"/>
        <n v="1950600"/>
        <n v="3293280"/>
        <n v="3300960"/>
        <n v="2811360"/>
        <n v="7393800"/>
        <n v="1242360"/>
        <n v="3816360"/>
        <n v="5035080"/>
        <n v="2510040"/>
        <n v="8786160"/>
        <n v="940680"/>
        <n v="2244240"/>
        <n v="7323240"/>
        <n v="9861480"/>
        <n v="20602560"/>
        <n v="2484720"/>
        <n v="977760"/>
        <n v="500640"/>
        <n v="362640"/>
        <n v="12621120"/>
        <n v="10378320"/>
        <n v="1281840"/>
        <n v="2148720"/>
        <n v="3815040"/>
        <n v="10076160"/>
        <n v="4924680"/>
        <n v="1462440"/>
        <n v="8295600"/>
        <n v="6644640"/>
        <n v="1865760"/>
        <n v="3019920"/>
        <n v="2808480"/>
        <n v="10662120"/>
        <n v="8424960"/>
        <n v="3383880"/>
        <n v="568200"/>
        <n v="9197160"/>
        <n v="1342440"/>
        <n v="2734200"/>
        <n v="3946080"/>
        <n v="9089640"/>
        <n v="2555400"/>
        <n v="3715920"/>
        <n v="15080520"/>
        <n v="3469920"/>
        <n v="595200"/>
        <n v="16505040"/>
        <n v="2234880"/>
        <n v="14662560"/>
        <n v="1955520"/>
        <n v="2225280"/>
        <n v="9582960"/>
        <n v="52440"/>
        <n v="1623360"/>
        <n v="2459160"/>
        <n v="2743200"/>
        <n v="12167760"/>
        <n v="265320"/>
        <n v="614760"/>
        <n v="9897600"/>
        <n v="712080"/>
        <n v="2955480"/>
        <n v="2544960"/>
        <n v="10952520"/>
        <n v="2032320"/>
        <n v="399960"/>
        <n v="5142960"/>
        <n v="4141080"/>
        <n v="1895040"/>
        <n v="11603640"/>
        <n v="815160"/>
        <n v="7527600"/>
        <n v="2925240"/>
        <n v="1869960"/>
        <n v="1264800"/>
        <n v="1071600"/>
        <n v="4086840"/>
        <n v="6000120"/>
        <n v="7881480"/>
        <n v="2551200"/>
        <n v="152520"/>
        <n v="20451720"/>
        <n v="5574840"/>
        <n v="3273960"/>
        <n v="1575600"/>
        <n v="3709920"/>
        <n v="3275280"/>
        <n v="3650280"/>
        <n v="2268120"/>
        <n v="14424960"/>
        <n v="2676000"/>
        <n v="1301160"/>
        <n v="26308200"/>
        <n v="3698160"/>
        <n v="3745920"/>
        <n v="4279920"/>
        <n v="14461080"/>
        <n v="69120"/>
        <n v="5919000"/>
        <n v="2214840"/>
        <n v="2128560"/>
        <n v="1555440"/>
        <n v="2260440"/>
        <n v="340800"/>
        <n v="1537200"/>
        <n v="7163880"/>
        <n v="1174320"/>
        <n v="1025760"/>
        <n v="717840"/>
        <n v="3855000"/>
        <n v="1589280"/>
        <n v="13588680"/>
        <n v="759120"/>
        <n v="11187600"/>
        <n v="2627640"/>
        <n v="490560"/>
        <n v="2523840"/>
        <n v="3451200"/>
        <n v="19445280"/>
        <n v="3957240"/>
        <n v="11665080"/>
        <n v="1884960"/>
        <n v="1245600"/>
        <n v="4270200"/>
        <n v="7115280"/>
        <n v="1708560"/>
        <n v="1613760"/>
        <n v="8390280"/>
        <n v="911880"/>
        <n v="3605640"/>
        <n v="1786920"/>
        <n v="935040"/>
        <n v="1318560"/>
        <n v="1616400"/>
        <n v="375480"/>
        <n v="40440"/>
        <n v="670560"/>
        <n v="17338680"/>
        <n v="8866680"/>
        <n v="2779680"/>
        <n v="4161240"/>
        <n v="1224840"/>
        <n v="1394400"/>
        <n v="2052480"/>
        <n v="10679760"/>
        <n v="18143880"/>
        <n v="2499240"/>
        <n v="3214800"/>
        <n v="5670240"/>
        <n v="4135080"/>
        <n v="2530440"/>
        <n v="3891000"/>
        <n v="3338280"/>
        <n v="10508040"/>
        <n v="6918120"/>
        <n v="2559360"/>
        <n v="1431000"/>
        <n v="1045440"/>
        <n v="3390000"/>
        <n v="9519480"/>
        <n v="3053160"/>
        <n v="1238760"/>
        <n v="2296200"/>
        <n v="8128680"/>
        <n v="1320720"/>
        <n v="4318680"/>
        <n v="1035600"/>
        <n v="3580080"/>
        <n v="2154480"/>
        <n v="1554240"/>
        <n v="864840"/>
        <n v="8151720"/>
        <n v="2587800"/>
        <n v="4079640"/>
        <n v="1007520"/>
        <n v="8587440"/>
        <n v="8366160"/>
        <n v="3802680"/>
        <n v="405720"/>
        <n v="4813800"/>
        <n v="1723200"/>
        <n v="4170240"/>
        <n v="780720"/>
        <n v="1865640"/>
        <n v="7164840"/>
        <n v="15711480"/>
        <n v="13962480"/>
        <n v="4594080"/>
        <n v="7018080"/>
        <n v="1724280"/>
        <n v="273240"/>
        <n v="7098480"/>
        <n v="1460160"/>
        <n v="6775200"/>
        <n v="3344040"/>
        <n v="746160"/>
        <n v="1529280"/>
        <n v="1501680"/>
        <n v="1385280"/>
        <n v="776880"/>
        <n v="8099520"/>
        <n v="1261920"/>
        <n v="6954120"/>
        <n v="2441400"/>
        <n v="11080440"/>
        <n v="11000520"/>
        <n v="3983040"/>
        <n v="2036160"/>
        <n v="1399800"/>
        <n v="412800"/>
        <n v="6351480"/>
        <n v="851040"/>
        <n v="4811520"/>
        <n v="2650920"/>
        <n v="4337640"/>
        <n v="1722600"/>
        <n v="3970080"/>
        <n v="288480"/>
        <n v="2884560"/>
        <n v="950160"/>
        <n v="1337520"/>
        <n v="257520"/>
        <n v="2935320"/>
        <n v="4702680"/>
        <n v="4837800"/>
        <n v="1928520"/>
        <n v="7734600"/>
        <n v="6853440"/>
        <n v="2668800"/>
        <n v="1967520"/>
        <n v="1791480"/>
        <n v="1346520"/>
        <n v="742320"/>
        <n v="7101960"/>
        <n v="5412600"/>
        <n v="12233880"/>
        <n v="9869640"/>
        <n v="8465160"/>
        <n v="421680"/>
        <n v="703440"/>
        <n v="1281360"/>
        <n v="2164440"/>
        <n v="7063680"/>
        <n v="1122000"/>
        <n v="2798520"/>
        <n v="1374600"/>
        <n v="4407360"/>
        <n v="990840"/>
        <n v="9456960"/>
        <n v="321720"/>
        <n v="791640"/>
        <n v="1090200"/>
        <n v="659520"/>
        <n v="946080"/>
        <n v="6763800"/>
        <n v="2447280"/>
        <n v="1126320"/>
        <n v="2596440"/>
        <n v="9321240"/>
        <n v="1680360"/>
        <n v="3151800"/>
        <n v="274560"/>
        <n v="2293800"/>
        <n v="14798640"/>
        <n v="3163200"/>
        <n v="8985480"/>
        <n v="1852080"/>
        <n v="2472240"/>
        <n v="2860680"/>
        <n v="14597160"/>
        <n v="3434400"/>
        <n v="2535240"/>
        <n v="4915080"/>
        <n v="7985040"/>
        <n v="1936800"/>
        <n v="2979600"/>
        <n v="17653920"/>
        <n v="1998120"/>
        <n v="1390440"/>
        <n v="1231680"/>
        <n v="9057600"/>
        <n v="6075720"/>
        <n v="2893440"/>
        <n v="3770520"/>
        <n v="1569960"/>
        <n v="2057160"/>
        <n v="5776800"/>
        <n v="2939400"/>
        <n v="6116760"/>
        <n v="28052040"/>
        <n v="547200"/>
        <n v="5607960"/>
        <n v="15263160"/>
        <n v="579600"/>
        <n v="1930800"/>
        <n v="4278840"/>
        <n v="293280"/>
        <n v="8662200"/>
        <n v="34724760"/>
        <n v="933720"/>
        <n v="4713600"/>
        <n v="7884600"/>
        <n v="1836000"/>
        <n v="2392080"/>
        <n v="913080"/>
        <n v="1043400"/>
        <n v="17627280"/>
        <n v="5713800"/>
        <n v="123240"/>
        <n v="3959880"/>
        <n v="4368240"/>
        <n v="5130960"/>
        <n v="4137600"/>
        <n v="98760"/>
        <n v="1350120"/>
        <n v="929880"/>
        <n v="6361560"/>
        <n v="1560000"/>
        <n v="2285280"/>
        <n v="392760"/>
        <n v="2979000"/>
        <n v="3379320"/>
        <n v="391680"/>
        <n v="161520"/>
        <n v="3439680"/>
        <n v="1779240"/>
        <n v="9218400"/>
        <n v="7978440"/>
        <n v="640560"/>
        <n v="2671680"/>
        <n v="13674480"/>
        <n v="2824680"/>
        <n v="730200"/>
        <n v="5965680"/>
        <n v="3534120"/>
        <n v="8247120"/>
        <n v="7503480"/>
        <n v="1159200"/>
        <n v="4055280"/>
        <n v="1398240"/>
        <n v="1177800"/>
        <n v="2810760"/>
        <n v="2247960"/>
        <n v="5838720"/>
        <n v="6441120"/>
        <n v="4866120"/>
        <n v="696840"/>
        <n v="4707960"/>
        <n v="2451120"/>
        <n v="13328280"/>
        <n v="4607760"/>
        <n v="1336560"/>
        <n v="11157840"/>
        <n v="10156320"/>
        <n v="2503920"/>
        <n v="763680"/>
        <n v="3693840"/>
        <n v="827280"/>
        <n v="1436520"/>
        <n v="410760"/>
        <n v="5077680"/>
        <n v="2253960"/>
        <n v="3501360"/>
        <n v="6720960"/>
        <n v="1726440"/>
        <n v="11371320"/>
        <n v="930120"/>
        <n v="4953960"/>
        <n v="6857280"/>
        <n v="450720"/>
        <n v="5404320"/>
        <n v="5099280"/>
        <n v="55560"/>
        <n v="893040"/>
        <n v="2295600"/>
        <n v="860760"/>
        <n v="321360"/>
        <n v="1744560"/>
        <n v="2248440"/>
        <n v="2790120"/>
        <n v="9756960"/>
        <n v="445560"/>
        <n v="3205200"/>
        <n v="2053560"/>
        <n v="354120"/>
        <n v="6051000"/>
        <n v="10920"/>
        <n v="11162880"/>
        <n v="17848440"/>
        <n v="4196640"/>
        <n v="6844800"/>
        <n v="4690680"/>
        <n v="3057600"/>
        <n v="2005320"/>
        <n v="12657840"/>
        <n v="2994000"/>
        <n v="6056160"/>
        <n v="3736200"/>
        <n v="987480"/>
        <n v="5725920"/>
        <n v="3155760"/>
        <n v="1485480"/>
        <n v="257040"/>
        <n v="4844640"/>
        <n v="377160"/>
        <n v="3243600"/>
        <n v="1950360"/>
        <n v="567360"/>
        <n v="5715360"/>
        <n v="6357840"/>
        <n v="2566200"/>
        <n v="1748280"/>
        <n v="15443160"/>
        <n v="375600"/>
        <n v="375840"/>
        <n v="475800"/>
        <n v="4792080"/>
        <n v="925200"/>
        <n v="9582720"/>
        <n v="3036840"/>
        <n v="10596120"/>
        <n v="4433520"/>
        <n v="9927720"/>
        <n v="485520"/>
        <n v="19173000"/>
        <n v="2491920"/>
        <n v="1298280"/>
        <n v="2274000"/>
        <n v="6968640"/>
        <n v="11493000"/>
        <n v="3991200"/>
        <n v="4998480"/>
        <n v="2844960"/>
        <n v="9429480"/>
        <n v="1859760"/>
        <n v="2282640"/>
        <n v="2409840"/>
        <n v="953160"/>
        <n v="9282600"/>
        <n v="8300760"/>
        <n v="827160"/>
        <n v="476160"/>
        <n v="2129400"/>
        <n v="6246120"/>
        <n v="9294960"/>
        <n v="832560"/>
        <n v="3898920"/>
        <n v="1611360"/>
        <n v="5684400"/>
        <n v="4326000"/>
        <n v="1275600"/>
        <n v="465480"/>
        <n v="2351040"/>
        <n v="1603560"/>
        <n v="10531080"/>
        <n v="538800"/>
        <n v="2105040"/>
        <n v="2140320"/>
        <n v="12580920"/>
        <n v="3274800"/>
        <n v="496320"/>
        <n v="8693880"/>
        <n v="3153840"/>
        <n v="786840"/>
        <n v="2633520"/>
        <n v="691920"/>
        <n v="773760"/>
        <n v="2479680"/>
        <n v="6593280"/>
        <n v="2426400"/>
        <n v="3402960"/>
        <n v="7619520"/>
        <n v="412440"/>
        <n v="1413480"/>
        <n v="3092040"/>
        <n v="5686080"/>
        <n v="14378400"/>
        <n v="16152240"/>
        <n v="469440"/>
        <n v="3498960"/>
        <n v="1693680"/>
        <n v="3445440"/>
        <n v="1147920"/>
        <n v="7115640"/>
        <n v="2468640"/>
        <n v="7273080"/>
        <n v="1084680"/>
        <n v="2310600"/>
        <n v="3795360"/>
        <n v="1015080"/>
        <n v="2789760"/>
        <n v="3835680"/>
        <n v="4854600"/>
        <n v="7769760"/>
        <n v="6242520"/>
        <n v="137280"/>
        <n v="10050120"/>
        <n v="1322040"/>
        <n v="4002600"/>
        <n v="6482640"/>
        <n v="3082560"/>
        <n v="418800"/>
        <n v="5013840"/>
        <n v="2954520"/>
        <n v="8244480"/>
        <n v="1290000"/>
        <n v="5500440"/>
        <n v="2888280"/>
        <n v="7451880"/>
        <n v="954840"/>
        <n v="1956960"/>
        <n v="3284760"/>
        <n v="5421600"/>
        <n v="8139360"/>
        <n v="4251960"/>
        <n v="12805560"/>
        <n v="1542720"/>
        <n v="213000"/>
        <n v="11405280"/>
        <n v="6159240"/>
        <n v="8309520"/>
        <n v="6050640"/>
        <n v="2148000"/>
        <n v="9269160"/>
        <n v="6184680"/>
        <n v="1035360"/>
        <n v="1276080"/>
        <n v="2982480"/>
        <n v="7744200"/>
        <n v="1358280"/>
        <n v="2662440"/>
        <n v="2609040"/>
        <n v="10605480"/>
        <n v="3353280"/>
        <n v="575400"/>
        <n v="1583280"/>
        <n v="3344640"/>
        <n v="1151640"/>
        <n v="5859960"/>
        <n v="2691240"/>
        <n v="10032360"/>
        <n v="1173480"/>
        <n v="747120"/>
        <n v="5661240"/>
        <n v="6098280"/>
        <n v="3191640"/>
        <n v="4253040"/>
        <n v="6651360"/>
        <n v="3798480"/>
        <n v="161400"/>
        <n v="2858400"/>
        <n v="13275000"/>
        <n v="5104200"/>
        <n v="3372120"/>
        <n v="1381800"/>
        <n v="3758280"/>
        <n v="2145960"/>
        <n v="689160"/>
        <n v="2203560"/>
        <n v="7951320"/>
        <n v="1535160"/>
        <n v="13432680"/>
        <n v="944520"/>
        <n v="2285760"/>
        <n v="10680"/>
        <n v="7536120"/>
        <n v="9167520"/>
        <n v="6722400"/>
        <n v="1823880"/>
        <n v="7290000"/>
        <n v="299160"/>
        <n v="7821840"/>
        <n v="3704160"/>
        <n v="11235360"/>
        <n v="10282560"/>
        <n v="3355080"/>
        <n v="2003400"/>
        <n v="657120"/>
        <n v="2281080"/>
        <n v="7768320"/>
        <n v="1515240"/>
        <n v="11088720"/>
        <n v="3849000"/>
        <n v="823440"/>
        <n v="11831040"/>
        <n v="5949720"/>
        <n v="4462320"/>
        <n v="2860320"/>
        <n v="9695520"/>
        <n v="634800"/>
        <n v="1280760"/>
        <n v="3928440"/>
        <n v="7440480"/>
        <n v="617880"/>
        <n v="2832000"/>
        <n v="2935920"/>
        <n v="2865720"/>
        <n v="3332040"/>
        <n v="497880"/>
        <n v="1865160"/>
        <n v="9281520"/>
        <n v="8188560"/>
        <n v="665040"/>
        <n v="21370920"/>
        <n v="11423160"/>
        <n v="1984920"/>
        <n v="3008880"/>
        <n v="8324400"/>
        <n v="2200320"/>
        <n v="1452360"/>
        <n v="1238520"/>
        <n v="6827760"/>
        <n v="4951320"/>
        <n v="3732120"/>
        <n v="3986040"/>
        <n v="14632680"/>
        <n v="33299520"/>
        <n v="4096680"/>
        <n v="366120"/>
        <n v="1511760"/>
        <n v="11445960"/>
        <n v="1070880"/>
        <n v="4722720"/>
        <n v="1879680"/>
        <n v="557880"/>
        <n v="7326960"/>
        <n v="1555320"/>
        <n v="1148880"/>
        <n v="1838160"/>
        <n v="1488960"/>
        <n v="11985960"/>
        <n v="137640"/>
        <n v="2550720"/>
        <n v="1776240"/>
        <n v="5749800"/>
        <n v="11636760"/>
        <n v="1258800"/>
        <n v="17218320"/>
        <n v="2081160"/>
        <n v="3161160"/>
        <n v="2760600"/>
        <n v="1095600"/>
        <n v="4767360"/>
        <n v="2891280"/>
        <n v="1138440"/>
        <n v="9715680"/>
        <n v="1960320"/>
        <n v="7059960"/>
        <n v="2093640"/>
        <n v="4112400"/>
        <n v="1469520"/>
        <n v="1500480"/>
        <n v="4775880"/>
        <n v="3720"/>
        <n v="2153520"/>
        <n v="928800"/>
        <n v="2286000"/>
        <n v="10138560"/>
        <n v="9690600"/>
        <n v="4130040"/>
        <n v="1202280"/>
        <n v="6356640"/>
        <n v="1074240"/>
        <n v="17241240"/>
        <n v="2538960"/>
        <n v="316920"/>
        <n v="1147440"/>
        <n v="5219040"/>
        <n v="13166880"/>
        <n v="1020240"/>
        <n v="2996040"/>
        <n v="1452000"/>
        <n v="5607360"/>
        <n v="12728160"/>
        <n v="4627080"/>
        <n v="8029440"/>
        <n v="1298040"/>
        <n v="3367920"/>
        <n v="2072520"/>
        <n v="4756560"/>
        <n v="143280"/>
        <n v="2970240"/>
        <n v="2452320"/>
        <n v="479520"/>
        <n v="3389760"/>
        <n v="574800"/>
        <n v="456600"/>
        <n v="724680"/>
        <n v="933960"/>
        <n v="4815240"/>
        <n v="1581840"/>
        <n v="987240"/>
        <n v="1641000"/>
        <n v="2276280"/>
        <n v="1247520"/>
        <n v="4006200"/>
        <n v="1497960"/>
        <n v="493680"/>
        <n v="162840"/>
        <n v="4600080"/>
        <n v="619200"/>
        <n v="779520"/>
        <n v="817200"/>
        <n v="1824600"/>
        <n v="1359000"/>
        <n v="479760"/>
        <n v="2142120"/>
        <n v="1399440"/>
        <n v="345600"/>
        <n v="1690080"/>
        <n v="2678400"/>
        <n v="2092080"/>
        <n v="5531640"/>
        <n v="10576800"/>
        <n v="784800"/>
        <n v="2143800"/>
        <n v="1277640"/>
        <n v="5270280"/>
        <n v="3063960"/>
        <n v="1716600"/>
        <n v="521400"/>
        <n v="409320"/>
        <n v="4441920"/>
        <n v="1942080"/>
        <n v="782880"/>
        <n v="653520"/>
        <n v="8794680"/>
        <n v="4712160"/>
        <n v="3176280"/>
        <n v="607320"/>
        <n v="1871400"/>
        <n v="9917880"/>
        <n v="4327800"/>
        <n v="541920"/>
        <n v="13313520"/>
        <n v="396480"/>
        <n v="7118400"/>
        <n v="13782720"/>
        <n v="1099080"/>
        <n v="2340720"/>
        <n v="2104800"/>
        <n v="2133480"/>
        <n v="3154080"/>
        <n v="9176760"/>
        <n v="9367800"/>
        <n v="9305640"/>
        <n v="4815480"/>
        <n v="1573920"/>
        <n v="1253880"/>
        <n v="105720"/>
        <n v="1636680"/>
        <n v="2382240"/>
        <n v="13392720"/>
        <n v="3927600"/>
        <n v="7842720"/>
        <n v="4562760"/>
        <n v="333960"/>
        <n v="1946640"/>
        <n v="4675920"/>
        <n v="2383800"/>
        <n v="1302120"/>
        <n v="315360"/>
        <n v="6477360"/>
        <n v="1507920"/>
        <n v="5744040"/>
        <n v="2819160"/>
        <n v="553680"/>
        <n v="675480"/>
        <n v="738360"/>
        <n v="3054720"/>
        <n v="3177960"/>
        <n v="17108520"/>
        <n v="6375480"/>
        <n v="3808920"/>
        <n v="333720"/>
        <n v="2959680"/>
        <n v="2032440"/>
        <n v="2501400"/>
        <n v="333120"/>
        <n v="2639520"/>
        <n v="3449640"/>
        <n v="14533680"/>
        <n v="6350040"/>
        <n v="741000"/>
        <n v="1329600"/>
        <n v="8285280"/>
        <n v="302520"/>
        <n v="5643120"/>
        <n v="554400"/>
        <n v="3430440"/>
        <n v="2066760"/>
        <n v="21071520"/>
        <n v="118800"/>
        <n v="5863560"/>
        <n v="2282040"/>
        <n v="3036720"/>
        <n v="12663600"/>
        <n v="2076840"/>
        <n v="906960"/>
        <n v="13242720"/>
        <n v="1807200"/>
        <n v="7344600"/>
        <n v="4911120"/>
        <n v="1225560"/>
        <n v="8075880"/>
        <n v="1227120"/>
        <n v="1724760"/>
        <n v="2931000"/>
        <n v="11801160"/>
        <n v="2270040"/>
        <n v="441840"/>
        <n v="4092240"/>
        <n v="307320"/>
        <n v="826800"/>
        <n v="2407440"/>
        <n v="2570160"/>
        <n v="11227440"/>
        <n v="2856360"/>
        <n v="8173080"/>
        <n v="735120"/>
        <n v="464160"/>
        <n v="9654840"/>
        <n v="2454720"/>
        <n v="3691800"/>
        <n v="408360"/>
        <n v="774120"/>
        <n v="349920"/>
        <n v="3726840"/>
        <n v="3795480"/>
        <n v="6684120"/>
        <n v="471600"/>
        <n v="15927240"/>
        <n v="13466880"/>
        <n v="127320"/>
        <n v="3925800"/>
        <n v="3691920"/>
        <n v="2981280"/>
        <n v="1456800"/>
        <n v="689400"/>
        <n v="9485640"/>
        <n v="11318640"/>
        <n v="12874320"/>
        <n v="2148480"/>
        <n v="1314840"/>
        <n v="2659560"/>
        <n v="9102360"/>
        <n v="3158400"/>
        <n v="1779960"/>
        <n v="10855080"/>
        <n v="4805280"/>
        <n v="2010720"/>
        <n v="4952040"/>
        <n v="487800"/>
        <n v="3013560"/>
        <n v="2530320"/>
        <n v="6129240"/>
        <n v="12480240"/>
        <n v="320280"/>
        <n v="3617640"/>
        <n v="762480"/>
        <n v="954120"/>
        <n v="8317680"/>
        <n v="3219480"/>
        <n v="4727640"/>
        <n v="1101000"/>
        <n v="5277240"/>
        <n v="3070800"/>
        <n v="2473560"/>
        <n v="4145280"/>
        <n v="1256760"/>
        <n v="22207920"/>
        <n v="9091200"/>
        <n v="1441560"/>
        <n v="3658680"/>
        <n v="514320"/>
        <n v="2719920"/>
        <n v="13535880"/>
        <n v="3860400"/>
        <n v="27078360"/>
        <n v="3304320"/>
        <n v="835440"/>
        <n v="1803480"/>
        <n v="3199440"/>
        <n v="1235280"/>
        <n v="2886960"/>
        <n v="5733360"/>
        <n v="3994320"/>
        <n v="2354280"/>
        <n v="1345560"/>
        <n v="2608800"/>
        <n v="8424600"/>
        <n v="1354440"/>
        <n v="13434240"/>
        <n v="1135920"/>
        <n v="1317000"/>
        <n v="485880"/>
        <n v="3179880"/>
        <n v="3486480"/>
        <n v="8745600"/>
        <n v="1954800"/>
        <n v="3807360"/>
        <n v="425160"/>
        <n v="841200"/>
        <n v="2786760"/>
        <n v="16985520"/>
        <n v="11255400"/>
        <n v="2049840"/>
        <n v="3855960"/>
        <n v="1757760"/>
        <n v="6120600"/>
        <n v="10325640"/>
        <n v="1420320"/>
        <n v="1603080"/>
        <n v="1733280"/>
        <n v="2035320"/>
        <n v="4086720"/>
        <n v="875640"/>
        <n v="871560"/>
        <n v="16465200"/>
        <n v="5138640"/>
        <n v="1911840"/>
        <n v="9262320"/>
        <n v="149760"/>
        <n v="1159320"/>
        <n v="2487600"/>
        <n v="958920"/>
        <n v="21809880"/>
        <n v="685320"/>
        <n v="2313720"/>
        <n v="4361760"/>
        <n v="5765760"/>
        <n v="10798440"/>
        <n v="2184600"/>
        <n v="1729560"/>
        <n v="2563920"/>
        <n v="8088720"/>
        <n v="4043400"/>
        <n v="3825840"/>
        <n v="11559720"/>
        <n v="4384080"/>
        <n v="8827320"/>
        <n v="8622480"/>
        <n v="3600720"/>
        <n v="2240280"/>
        <n v="1032480"/>
        <n v="9885960"/>
        <n v="5153520"/>
        <n v="2082720"/>
        <n v="1335000"/>
        <n v="2917920"/>
        <n v="1588320"/>
        <n v="4595880"/>
        <n v="3761160"/>
        <n v="2446800"/>
        <n v="8636040"/>
        <n v="4651560"/>
        <n v="126960"/>
        <n v="6226440"/>
        <n v="14949960"/>
        <n v="4178640"/>
        <n v="3507960"/>
        <n v="15329520"/>
        <n v="2571000"/>
        <n v="6002880"/>
        <n v="7349280"/>
        <n v="4906080"/>
        <n v="2809200"/>
        <n v="1626720"/>
        <n v="3204000"/>
        <n v="2316240"/>
        <n v="9478200"/>
        <n v="1475400"/>
        <n v="6831240"/>
        <n v="2474640"/>
        <n v="1292520"/>
        <n v="2187840"/>
        <n v="2286240"/>
        <n v="10582200"/>
        <n v="10964520"/>
        <n v="4140120"/>
        <n v="1247400"/>
        <n v="146280"/>
        <n v="6938880"/>
        <n v="3207240"/>
        <n v="984360"/>
        <n v="861600"/>
        <n v="4192800"/>
        <n v="3444240"/>
        <n v="1635720"/>
        <n v="613920"/>
        <n v="5112720"/>
        <n v="295560"/>
        <n v="3043920"/>
        <n v="2153400"/>
        <n v="199680"/>
        <n v="4047480"/>
        <n v="2518440"/>
        <n v="3430560"/>
        <n v="2640720"/>
        <n v="6846000"/>
        <n v="699240"/>
        <n v="123840"/>
        <n v="9993720"/>
        <n v="5240520"/>
        <n v="1176720"/>
        <n v="1364520"/>
        <n v="2706000"/>
        <n v="772920"/>
        <n v="190320"/>
        <n v="1494840"/>
        <n v="3012960"/>
        <n v="265200"/>
        <n v="14030760"/>
        <n v="17520"/>
        <n v="645720"/>
        <n v="9462120"/>
        <n v="2303160"/>
        <n v="4602240"/>
        <n v="486120"/>
        <n v="7224240"/>
        <n v="1672320"/>
        <n v="9993360"/>
        <n v="5516400"/>
        <n v="3817800"/>
        <n v="3827520"/>
        <n v="1416600"/>
        <n v="765720"/>
        <n v="2761920"/>
        <n v="5525520"/>
        <n v="671400"/>
        <n v="251160"/>
        <n v="10483680"/>
        <n v="2835000"/>
        <n v="7530120"/>
        <n v="14497200"/>
        <n v="8017680"/>
        <n v="518640"/>
        <n v="3050400"/>
        <n v="1280280"/>
        <n v="816600"/>
        <n v="2155920"/>
        <n v="14991480"/>
        <n v="2025840"/>
        <n v="1525920"/>
        <n v="1436160"/>
        <n v="10051920"/>
        <n v="5907480"/>
        <n v="17259480"/>
        <n v="3645000"/>
        <n v="4197480"/>
        <n v="5225160"/>
        <n v="4079040"/>
        <n v="9410640"/>
        <n v="10531320"/>
        <n v="1845000"/>
        <n v="1484160"/>
        <n v="2852280"/>
        <n v="4700280"/>
        <n v="7029600"/>
        <n v="31181280"/>
        <n v="6106920"/>
        <n v="6858360"/>
        <n v="672840"/>
        <n v="18923880"/>
        <n v="36351960"/>
        <n v="19227480"/>
        <n v="3525960"/>
        <n v="4728720"/>
        <n v="5227080"/>
        <n v="8567280"/>
        <n v="1724400"/>
        <n v="10027560"/>
        <n v="814440"/>
        <n v="4110840"/>
        <n v="4615920"/>
        <n v="19320"/>
        <n v="10929360"/>
        <n v="5688000"/>
        <n v="2455920"/>
        <n v="2513040"/>
        <n v="5994840"/>
        <n v="398400"/>
        <n v="2330640"/>
        <n v="1768800"/>
        <n v="2133000"/>
        <n v="3265680"/>
        <n v="1362000"/>
        <n v="228960"/>
        <n v="3801360"/>
        <n v="7287000"/>
        <n v="1680600"/>
        <n v="6942240"/>
        <n v="839760"/>
        <n v="6287760"/>
        <n v="842880"/>
        <n v="9431640"/>
        <n v="673200"/>
        <n v="5811120"/>
        <n v="5490840"/>
        <n v="2950200"/>
        <n v="272280"/>
        <n v="3457560"/>
        <n v="14594640"/>
        <n v="35280"/>
        <n v="2716920"/>
        <n v="2319120"/>
        <n v="3489480"/>
        <n v="517440"/>
        <n v="1339680"/>
        <n v="6362160"/>
        <n v="2058960"/>
        <n v="3520920"/>
        <n v="5230800"/>
        <n v="2399880"/>
        <n v="5321880"/>
        <n v="4768320"/>
        <n v="1392720"/>
        <n v="1235520"/>
        <n v="412080"/>
        <n v="476400"/>
        <n v="13963560"/>
        <n v="5212200"/>
        <n v="3982200"/>
        <n v="11122800"/>
        <n v="1533960"/>
        <n v="15405240"/>
        <n v="1485000"/>
        <n v="4261200"/>
        <n v="1696560"/>
        <n v="922080"/>
        <n v="4476360"/>
        <n v="960360"/>
        <n v="10363920"/>
        <n v="3371640"/>
        <n v="11991840"/>
        <n v="2110200"/>
        <n v="548280"/>
        <n v="802200"/>
        <n v="2714040"/>
        <n v="894000"/>
        <n v="4980120"/>
        <n v="2973240"/>
        <n v="590520"/>
        <n v="3023280"/>
        <n v="6180000"/>
        <n v="2368680"/>
        <n v="6143640"/>
        <n v="913320"/>
        <n v="600120"/>
        <n v="4153320"/>
        <n v="3984240"/>
        <n v="146520"/>
        <n v="1814280"/>
        <n v="7949520"/>
        <n v="1011120"/>
        <n v="2384520"/>
        <n v="2964600"/>
        <n v="12479520"/>
        <n v="1426440"/>
        <n v="1885200"/>
        <n v="2446560"/>
        <n v="6587880"/>
        <n v="3282960"/>
        <n v="276120"/>
        <n v="1244880"/>
        <n v="1779480"/>
        <n v="522120"/>
        <n v="9380640"/>
        <n v="4935960"/>
        <n v="7899480"/>
        <n v="3696240"/>
        <n v="18567000"/>
        <n v="428520"/>
        <n v="3317280"/>
        <n v="13357680"/>
        <n v="166440"/>
        <n v="659160"/>
        <n v="1140480"/>
        <n v="5889480"/>
        <n v="6361680"/>
        <n v="3543720"/>
        <n v="292320"/>
        <n v="3811320"/>
        <n v="3103560"/>
        <n v="434640"/>
        <n v="250320"/>
        <n v="1458600"/>
        <n v="7046160"/>
        <n v="1911120"/>
        <n v="2272440"/>
        <n v="4845720"/>
        <n v="195360"/>
        <n v="7906080"/>
        <n v="5489280"/>
        <n v="3177720"/>
        <n v="211080"/>
        <n v="2340240"/>
        <n v="7501200"/>
        <n v="9563160"/>
        <n v="1711440"/>
        <n v="15595440"/>
        <n v="512520"/>
        <n v="5093760"/>
        <n v="233160"/>
        <n v="8803080"/>
        <n v="3132720"/>
        <n v="10454160"/>
        <n v="823560"/>
        <n v="2532960"/>
        <n v="19276680"/>
        <n v="3481920"/>
        <n v="12602280"/>
        <n v="2499960"/>
        <n v="4132560"/>
        <n v="363240"/>
        <n v="1157760"/>
        <n v="2235720"/>
        <n v="18083880"/>
        <n v="5655600"/>
        <n v="2448240"/>
        <n v="9135720"/>
        <n v="1632840"/>
        <n v="1098960"/>
        <n v="9369120"/>
        <n v="3302760"/>
        <n v="10440720"/>
        <n v="3294840"/>
        <n v="1842120"/>
        <n v="1018800"/>
        <n v="2447760"/>
        <n v="7183800"/>
        <n v="1446720"/>
        <n v="379680"/>
        <n v="403440"/>
        <n v="4302720"/>
        <n v="6356880"/>
        <n v="10882440"/>
        <n v="859680"/>
        <n v="2451600"/>
        <n v="1951680"/>
        <n v="4002720"/>
        <n v="9201840"/>
        <n v="4783680"/>
        <n v="366360"/>
        <n v="2042160"/>
        <n v="3018240"/>
        <n v="1017120"/>
        <n v="2337600"/>
        <n v="1761480"/>
        <n v="613320"/>
        <n v="6039600"/>
        <n v="1090080"/>
        <n v="7314840"/>
        <n v="232080"/>
        <n v="2964480"/>
        <n v="6149640"/>
        <n v="3772680"/>
        <n v="16250040"/>
        <n v="17486400"/>
        <n v="3522720"/>
        <n v="697440"/>
        <n v="1466280"/>
        <n v="995040"/>
        <n v="270720"/>
        <n v="1376160"/>
        <n v="6600600"/>
        <n v="7761480"/>
        <n v="920400"/>
        <n v="3995280"/>
        <n v="2298240"/>
        <n v="2200800"/>
        <n v="5774520"/>
        <n v="1518600"/>
        <n v="1877400"/>
        <n v="274320"/>
        <n v="3729360"/>
        <n v="210480"/>
        <n v="1182600"/>
        <n v="7727040"/>
        <n v="8471040"/>
        <n v="6086400"/>
        <n v="1576080"/>
        <n v="2034240"/>
        <n v="884040"/>
        <n v="4249320"/>
        <n v="2099520"/>
        <n v="9997080"/>
        <n v="8237280"/>
        <n v="3163560"/>
        <n v="955320"/>
        <n v="6939720"/>
        <n v="5602920"/>
        <n v="680040"/>
        <n v="1896840"/>
        <n v="2817000"/>
        <n v="628560"/>
        <n v="330120"/>
        <n v="1632720"/>
        <n v="8889120"/>
        <n v="7346640"/>
        <n v="8764920"/>
        <n v="2981160"/>
        <n v="3077880"/>
        <n v="2926800"/>
        <n v="6008760"/>
        <n v="2702040"/>
        <n v="13289160"/>
        <n v="11072880"/>
        <n v="6567600"/>
        <n v="3248880"/>
        <n v="8411280"/>
        <n v="1313040"/>
        <n v="1877640"/>
        <n v="303240"/>
        <n v="12856680"/>
        <n v="1001640"/>
        <n v="6293400"/>
        <n v="584400"/>
        <n v="6200520"/>
        <n v="10679880"/>
        <n v="301200"/>
        <n v="7282680"/>
        <n v="2809080"/>
        <n v="3368880"/>
        <n v="3717000"/>
        <n v="4893600"/>
        <n v="10022160"/>
        <n v="829920"/>
        <n v="3040560"/>
        <n v="1069560"/>
        <n v="3418560"/>
        <n v="2169000"/>
        <n v="12182760"/>
        <n v="379080"/>
        <n v="1830840"/>
        <n v="135840"/>
        <n v="2584080"/>
        <n v="4889880"/>
        <n v="506160"/>
        <n v="1683960"/>
        <n v="1952400"/>
        <n v="811560"/>
        <n v="3156000"/>
        <n v="3385560"/>
        <n v="414120"/>
        <n v="1300440"/>
        <n v="4144800"/>
        <n v="334320"/>
        <n v="3233520"/>
        <n v="13124280"/>
        <n v="4028400"/>
        <n v="6395400"/>
        <n v="2930760"/>
        <n v="2195640"/>
        <n v="3516240"/>
        <n v="5761800"/>
        <n v="1166520"/>
        <n v="3409440"/>
        <n v="12903960"/>
        <n v="2195760"/>
        <n v="1387080"/>
        <n v="5013360"/>
        <n v="1011720"/>
        <n v="655800"/>
        <n v="632880"/>
        <n v="430080"/>
        <n v="859800"/>
        <n v="5722440"/>
        <n v="5027040"/>
        <n v="2480400"/>
        <n v="325560"/>
        <n v="4382640"/>
        <n v="10372560"/>
        <n v="11526240"/>
        <n v="3143880"/>
        <n v="960000"/>
        <n v="603240"/>
        <n v="2820600"/>
        <n v="7054560"/>
        <n v="659040"/>
        <n v="3574920"/>
        <n v="1703640"/>
        <n v="2855880"/>
        <n v="1470960"/>
        <n v="4681800"/>
        <n v="12057360"/>
        <n v="5901720"/>
        <n v="4273200"/>
        <n v="686280"/>
        <n v="6978360"/>
        <n v="3628800"/>
        <n v="7889640"/>
        <n v="2750880"/>
        <n v="7282320"/>
        <n v="8640"/>
        <n v="1438920"/>
        <n v="2763960"/>
        <n v="529680"/>
        <n v="518520"/>
        <n v="17340840"/>
        <n v="4082880"/>
        <n v="2534520"/>
        <n v="9208200"/>
        <n v="1270440"/>
        <n v="2530800"/>
        <n v="2422440"/>
        <n v="1385640"/>
        <n v="1823760"/>
        <n v="7466760"/>
        <n v="2231040"/>
        <n v="10318680"/>
        <n v="1310520"/>
        <n v="748680"/>
        <n v="27744600"/>
        <n v="1670160"/>
        <n v="11404560"/>
        <n v="13953840"/>
        <n v="1566600"/>
        <n v="3996000"/>
        <n v="4226640"/>
        <n v="3255000"/>
        <n v="3246360"/>
        <n v="12335400"/>
        <n v="10151160"/>
        <n v="440160"/>
        <n v="1582440"/>
        <n v="1647360"/>
        <n v="1799640"/>
        <n v="4412520"/>
        <n v="2092200"/>
        <n v="14143920"/>
        <n v="1079880"/>
        <n v="4240560"/>
        <n v="1473720"/>
        <n v="18790560"/>
        <n v="1110000"/>
        <n v="4366680"/>
        <n v="940440"/>
        <n v="2918160"/>
        <n v="2579040"/>
        <n v="929160"/>
        <n v="1316040"/>
        <n v="3590520"/>
        <n v="11018040"/>
        <n v="2290800"/>
        <n v="1794480"/>
        <n v="5374320"/>
        <n v="1668240"/>
        <n v="9930000"/>
        <n v="2346480"/>
        <n v="680280"/>
        <n v="10909320"/>
        <n v="2288280"/>
        <n v="6943320"/>
        <n v="2496480"/>
        <n v="6198720"/>
        <n v="4344240"/>
        <n v="1427520"/>
        <n v="12132960"/>
        <n v="7926120"/>
        <n v="2016120"/>
        <n v="3923160"/>
        <n v="2187480"/>
        <n v="1001040"/>
        <n v="13326600"/>
        <n v="1803600"/>
        <n v="10486080"/>
        <n v="5855880"/>
        <n v="1635600"/>
        <n v="2175480"/>
        <n v="8308560"/>
        <n v="482160"/>
        <n v="1304400"/>
        <n v="4715400"/>
        <n v="6588000"/>
        <n v="1278240"/>
        <n v="1674240"/>
        <n v="92280"/>
        <n v="1104240"/>
        <n v="685080"/>
        <n v="476880"/>
        <n v="1673280"/>
        <n v="679080"/>
        <n v="4344480"/>
        <n v="280200"/>
        <n v="4275480"/>
        <n v="3643440"/>
        <n v="1193040"/>
        <n v="928200"/>
        <n v="1786080"/>
        <n v="2581200"/>
        <n v="5565240"/>
        <n v="461520"/>
        <n v="971040"/>
        <n v="165480"/>
        <n v="1711680"/>
        <n v="1450800"/>
        <n v="600600"/>
        <n v="408720"/>
        <n v="4784520"/>
        <n v="1262760"/>
        <n v="4295160"/>
        <n v="3400080"/>
        <n v="4984800"/>
        <n v="2412720"/>
        <n v="274680"/>
        <n v="608640"/>
        <n v="1384560"/>
        <n v="1282920"/>
        <n v="500040"/>
        <n v="3687960"/>
        <n v="163920"/>
        <n v="3782520"/>
        <n v="908880"/>
        <n v="333360"/>
        <n v="3729960"/>
        <n v="1443000"/>
        <n v="2756400"/>
        <n v="3016680"/>
        <n v="526680"/>
        <n v="1242960"/>
        <n v="1356000"/>
        <n v="7109040"/>
        <n v="9577920"/>
        <n v="978840"/>
        <n v="2274120"/>
        <n v="630000"/>
        <n v="294480"/>
        <n v="1176600"/>
        <n v="700080"/>
        <n v="765000"/>
        <n v="1474440"/>
        <n v="3627840"/>
        <n v="327960"/>
        <n v="1065840"/>
        <n v="7984680"/>
        <n v="975600"/>
        <n v="5094840"/>
        <n v="13959600"/>
        <n v="14502240"/>
        <n v="4187760"/>
        <n v="2761440"/>
        <n v="10456680"/>
        <n v="3198120"/>
        <n v="3033360"/>
        <n v="475920"/>
        <n v="191400"/>
        <n v="4548720"/>
        <n v="7883760"/>
        <n v="2694240"/>
        <n v="16118880"/>
        <n v="4979640"/>
        <n v="885120"/>
        <n v="2202120"/>
        <n v="3019080"/>
        <n v="1590840"/>
        <n v="10362360"/>
        <n v="7238520"/>
        <n v="5541360"/>
        <n v="13117680"/>
        <n v="7504200"/>
        <n v="7789320"/>
        <n v="1981440"/>
        <n v="965760"/>
        <n v="2005680"/>
        <n v="1003680"/>
        <n v="4242600"/>
        <n v="587400"/>
        <n v="6163920"/>
        <n v="3599640"/>
        <n v="662760"/>
        <n v="6424200"/>
        <n v="3673440"/>
        <n v="16310760"/>
        <n v="3503280"/>
        <n v="6561480"/>
        <n v="3027960"/>
        <n v="353760"/>
        <n v="874560"/>
        <n v="3092160"/>
        <n v="811920"/>
        <n v="15833400"/>
        <n v="341160"/>
        <n v="3204240"/>
        <n v="6626160"/>
        <n v="2724840"/>
        <n v="833760"/>
        <n v="458400"/>
        <n v="2409960"/>
        <n v="7796040"/>
        <n v="2232960"/>
        <n v="1020480"/>
        <n v="1553280"/>
        <n v="2348160"/>
        <n v="6612480"/>
        <n v="5634720"/>
        <n v="11761080"/>
        <n v="3605400"/>
        <n v="2373480"/>
        <n v="4852680"/>
        <n v="2247480"/>
        <n v="3121440"/>
        <n v="22560480"/>
        <n v="2726400"/>
        <n v="8504640"/>
        <n v="1880160"/>
        <n v="12370680"/>
        <n v="2097960"/>
        <n v="813840"/>
        <n v="11212560"/>
        <n v="4038480"/>
        <n v="1578960"/>
        <n v="1702320"/>
        <n v="1050360"/>
        <n v="5216760"/>
        <n v="1819920"/>
        <n v="12288840"/>
        <n v="7694880"/>
        <n v="2254200"/>
        <n v="1206240"/>
        <n v="1609920"/>
        <n v="3590880"/>
        <n v="1961760"/>
        <n v="3960240"/>
        <n v="746280"/>
        <n v="1192200"/>
        <n v="61800"/>
        <n v="11465640"/>
        <n v="3031200"/>
        <n v="1038480"/>
        <n v="7370880"/>
        <n v="3230880"/>
        <n v="1442040"/>
        <n v="1015440"/>
        <n v="4135800"/>
        <n v="3809040"/>
        <n v="1596360"/>
        <n v="879720"/>
        <n v="1169040"/>
        <n v="12320400"/>
        <n v="17251200"/>
        <n v="12680280"/>
        <n v="2757960"/>
        <n v="2170320"/>
        <n v="2269320"/>
        <n v="511200"/>
        <n v="7435320"/>
        <n v="640920"/>
        <n v="10493760"/>
        <n v="1842720"/>
        <n v="2466120"/>
        <n v="2927520"/>
        <n v="9898680"/>
        <n v="1556280"/>
        <n v="2671800"/>
        <n v="1477200"/>
        <n v="11761920"/>
        <n v="2480280"/>
        <n v="1851000"/>
        <n v="12309720"/>
        <n v="920760"/>
        <n v="4796280"/>
        <n v="4568040"/>
        <n v="334440"/>
        <n v="872760"/>
        <n v="4628520"/>
        <n v="425280"/>
        <n v="3467640"/>
        <n v="2754000"/>
        <n v="149040"/>
        <n v="2117520"/>
        <n v="966480"/>
        <n v="7184520"/>
        <n v="12698520"/>
        <n v="256680"/>
        <n v="927360"/>
        <n v="2722920"/>
        <n v="820920"/>
        <n v="1012800"/>
        <n v="2728080"/>
        <n v="3407400"/>
        <n v="10195680"/>
        <n v="1137720"/>
        <n v="1779840"/>
        <n v="4658880"/>
        <n v="5583240"/>
        <n v="22295880"/>
        <n v="249480"/>
        <n v="9145800"/>
        <n v="2727000"/>
        <n v="4987560"/>
        <n v="3124920"/>
        <n v="1260600"/>
        <n v="1250160"/>
        <n v="3285000"/>
        <n v="3878520"/>
        <n v="734640"/>
        <n v="1189680"/>
        <n v="608280"/>
        <n v="3394080"/>
        <n v="2612520"/>
        <n v="6321720"/>
        <n v="12373200"/>
        <n v="4381560"/>
        <n v="246360"/>
        <n v="227040"/>
        <n v="26503800"/>
        <n v="2443200"/>
        <n v="7005240"/>
        <n v="3907320"/>
        <n v="302760"/>
        <n v="15739320"/>
        <n v="1573800"/>
        <n v="3491280"/>
        <n v="9920520"/>
        <n v="621120"/>
        <n v="4314840"/>
        <n v="19311120"/>
        <n v="1857960"/>
        <n v="5593440"/>
        <n v="893760"/>
        <n v="5305920"/>
        <n v="13434360"/>
        <n v="1251240"/>
        <n v="10139640"/>
        <n v="1689720"/>
        <n v="1496640"/>
        <n v="478440"/>
        <n v="3605160"/>
        <n v="489000"/>
        <n v="1682760"/>
        <n v="1689240"/>
        <n v="18981480"/>
        <n v="10614000"/>
        <n v="2919720"/>
        <n v="3919560"/>
        <n v="2211240"/>
        <n v="1330800"/>
        <n v="29400"/>
        <n v="5586840"/>
        <n v="12425400"/>
        <n v="2713920"/>
        <n v="2128440"/>
        <n v="22290840"/>
        <n v="145680"/>
        <n v="1102440"/>
        <n v="11365320"/>
        <n v="761280"/>
        <n v="1126200"/>
        <n v="928560"/>
        <n v="3696480"/>
        <n v="3681000"/>
        <n v="9207360"/>
        <n v="1131840"/>
        <n v="2143680"/>
        <n v="1702800"/>
        <n v="8373720"/>
        <n v="5604240"/>
        <n v="9077160"/>
        <n v="929040"/>
        <n v="10027320"/>
        <n v="4929120"/>
        <n v="1309680"/>
        <n v="2205000"/>
        <n v="3306720"/>
        <n v="1844040"/>
        <n v="8226120"/>
        <n v="2264520"/>
        <n v="1841040"/>
        <n v="747480"/>
        <n v="5082720"/>
        <n v="1475760"/>
        <n v="245160"/>
        <n v="9154320"/>
        <n v="6719040"/>
        <n v="13156800"/>
        <n v="3072000"/>
        <n v="4701720"/>
        <n v="3713640"/>
        <n v="13153560"/>
        <n v="480360"/>
        <n v="75840"/>
        <n v="7172760"/>
        <n v="6674880"/>
        <n v="4630440"/>
        <n v="495240"/>
        <n v="2477760"/>
        <n v="1734480"/>
        <n v="2762520"/>
        <n v="1660320"/>
        <n v="9002160"/>
        <n v="12421800"/>
        <n v="692640"/>
        <n v="3690600"/>
        <n v="655320"/>
        <n v="1513440"/>
        <n v="10872960"/>
        <n v="4249680"/>
        <n v="9150840"/>
        <n v="2146680"/>
        <n v="2146320"/>
        <n v="7356600"/>
        <n v="653160"/>
        <n v="5456280"/>
        <n v="1308960"/>
        <n v="2884320"/>
        <n v="512400"/>
        <n v="1117680"/>
        <n v="4471800"/>
        <n v="627960"/>
        <n v="2210160"/>
        <n v="5455080"/>
        <n v="3663600"/>
        <n v="2281560"/>
        <n v="215040"/>
        <n v="242760"/>
        <n v="1964520"/>
        <n v="3832920"/>
        <n v="5508720"/>
        <n v="1336440"/>
        <n v="9633240"/>
        <n v="2526720"/>
        <n v="6350160"/>
        <n v="4604520"/>
        <n v="1744080"/>
        <n v="5321520"/>
        <n v="7384560"/>
        <n v="895320"/>
        <n v="13180560"/>
        <n v="5678160"/>
        <n v="628200"/>
        <n v="3097440"/>
        <n v="8284800"/>
        <n v="1170120"/>
        <n v="7563240"/>
        <n v="6908160"/>
        <n v="1366800"/>
        <n v="9095760"/>
        <n v="1042680"/>
        <n v="1857480"/>
        <n v="1934160"/>
        <n v="6789000"/>
        <n v="800160"/>
        <n v="1062600"/>
        <n v="793440"/>
        <n v="545640"/>
        <n v="1036560"/>
        <n v="3249600"/>
        <n v="7735320"/>
        <n v="1158360"/>
        <n v="6365760"/>
        <n v="1345080"/>
        <n v="1157160"/>
        <n v="3095040"/>
        <n v="2802120"/>
        <n v="12786720"/>
        <n v="2096400"/>
        <n v="6457680"/>
        <n v="1813560"/>
        <n v="1546200"/>
        <n v="2562960"/>
        <n v="4650120"/>
        <n v="875280"/>
        <n v="1882080"/>
        <n v="13225800"/>
        <n v="3144120"/>
        <n v="6657480"/>
        <n v="1752840"/>
        <n v="4287960"/>
        <n v="803760"/>
        <n v="17023080"/>
        <n v="1041720"/>
        <n v="8749080"/>
        <n v="9701040"/>
        <n v="439920"/>
        <n v="5682600"/>
        <n v="3489120"/>
        <n v="1631280"/>
        <n v="4538400"/>
        <n v="580320"/>
        <n v="201360"/>
        <n v="7229400"/>
        <n v="28363680"/>
        <n v="13832520"/>
        <n v="2922240"/>
        <n v="5673840"/>
        <n v="4339200"/>
        <n v="4504200"/>
        <n v="902520"/>
        <n v="5285520"/>
        <n v="2004120"/>
        <n v="4726320"/>
        <n v="951360"/>
        <n v="7941600"/>
        <n v="32835720"/>
        <n v="16144440"/>
        <n v="7332240"/>
        <n v="1335360"/>
        <n v="1557600"/>
        <n v="981000"/>
        <n v="255360"/>
        <n v="4728360"/>
        <n v="7571760"/>
        <n v="4167960"/>
        <n v="2440680"/>
        <n v="438840"/>
        <n v="5963040"/>
        <n v="948720"/>
        <n v="3351120"/>
        <n v="6087720"/>
        <n v="2490120"/>
        <n v="788760"/>
        <n v="351120"/>
        <n v="5683200"/>
        <n v="8631840"/>
        <n v="677280"/>
        <n v="1107240"/>
        <n v="457800"/>
        <n v="6687480"/>
        <n v="3993480"/>
        <n v="15153720"/>
        <n v="5399400"/>
        <n v="2658120"/>
        <n v="6091080"/>
        <n v="2046960"/>
        <n v="787320"/>
        <n v="4016760"/>
        <n v="818040"/>
        <n v="1858080"/>
        <n v="2711520"/>
        <n v="1342080"/>
        <n v="1255680"/>
        <n v="5934000"/>
        <n v="3868320"/>
        <n v="492480"/>
        <n v="1252920"/>
        <n v="6504720"/>
        <n v="879360"/>
        <n v="5232000"/>
        <n v="11301000"/>
        <n v="12457320"/>
        <n v="1414080"/>
        <n v="3587880"/>
        <n v="10438680"/>
        <n v="2408760"/>
        <n v="1325640"/>
        <n v="1259520"/>
        <n v="1317240"/>
        <n v="4647000"/>
        <n v="588600"/>
        <n v="995880"/>
        <n v="875520"/>
        <n v="1996080"/>
        <n v="715920"/>
        <n v="12905400"/>
        <n v="3357360"/>
        <n v="7739520"/>
        <n v="4336920"/>
        <n v="3601440"/>
        <n v="6933960"/>
        <n v="872040"/>
        <n v="1714080"/>
        <n v="3949200"/>
        <n v="6018600"/>
        <n v="176880"/>
        <n v="3190080"/>
        <n v="1071960"/>
        <n v="246120"/>
        <n v="1168680"/>
        <n v="8555640"/>
        <n v="10424640"/>
        <n v="3282480"/>
        <n v="3331560"/>
        <n v="3450000"/>
        <n v="1262160"/>
        <n v="3066000"/>
        <n v="6538320"/>
        <n v="14876640"/>
        <n v="7388520"/>
        <n v="1275840"/>
        <n v="5130480"/>
        <n v="2794680"/>
        <n v="3390840"/>
        <n v="9181920"/>
        <n v="1759680"/>
        <n v="9244920"/>
        <n v="12392880"/>
        <n v="2292960"/>
        <n v="915480"/>
        <n v="4949400"/>
        <n v="1099560"/>
        <n v="3101760"/>
        <n v="4095720"/>
        <n v="4536000"/>
        <n v="1196880"/>
        <n v="6032160"/>
        <n v="3373440"/>
        <n v="7011240"/>
        <n v="682800"/>
        <n v="3298800"/>
        <n v="5160480"/>
        <n v="160560"/>
        <n v="1858680"/>
        <n v="8598360"/>
        <n v="4025880"/>
        <n v="573720"/>
        <n v="10047360"/>
        <n v="1736760"/>
        <n v="270480"/>
        <n v="15816960"/>
        <n v="1066200"/>
        <n v="7997040"/>
        <n v="5544840"/>
        <n v="1727520"/>
        <n v="9544440"/>
        <n v="2807640"/>
        <n v="3174840"/>
        <n v="4415880"/>
        <n v="2285400"/>
        <n v="3305520"/>
        <n v="11757960"/>
        <n v="5996400"/>
        <n v="2790960"/>
        <n v="2253000"/>
        <n v="18925440"/>
        <n v="3076680"/>
        <n v="1261080"/>
        <n v="5089200"/>
        <n v="9515160"/>
        <n v="18099360"/>
        <n v="9563400"/>
        <n v="2275080"/>
        <n v="4490160"/>
        <n v="879840"/>
        <n v="2870040"/>
        <n v="5420160"/>
        <n v="6833520"/>
        <n v="5084280"/>
        <n v="333840"/>
        <n v="4257840"/>
        <n v="481680"/>
        <n v="1106160"/>
        <n v="3763200"/>
        <n v="6578400"/>
        <n v="1811760"/>
        <n v="8910360"/>
        <n v="771120"/>
        <n v="1143120"/>
        <n v="8228160"/>
        <n v="114360"/>
        <n v="6969480"/>
        <n v="3011400"/>
        <n v="959280"/>
        <n v="4578600"/>
        <n v="2872680"/>
        <n v="7464960"/>
        <n v="5022360"/>
        <n v="4178760"/>
        <n v="12196440"/>
        <n v="1039560"/>
        <n v="15824400"/>
        <n v="846960"/>
        <n v="1680"/>
        <n v="3260280"/>
        <n v="135480"/>
        <n v="6882960"/>
        <n v="3962520"/>
        <n v="8977440"/>
        <n v="3044760"/>
        <n v="1731840"/>
        <n v="955920"/>
        <n v="2025120"/>
        <n v="6039960"/>
        <n v="1045320"/>
        <n v="2694960"/>
        <n v="1230240"/>
        <n v="216960"/>
        <n v="2060400"/>
        <n v="704160"/>
        <n v="3491520"/>
        <n v="9554640"/>
        <n v="364920"/>
        <n v="4364880"/>
        <n v="6495720"/>
        <n v="2250960"/>
        <n v="3859560"/>
        <n v="6435960"/>
        <n v="1941240"/>
        <n v="10797960"/>
        <n v="4146840"/>
        <n v="3468120"/>
        <n v="794760"/>
        <n v="950400"/>
        <n v="2308560"/>
        <n v="3803520"/>
        <n v="4721280"/>
        <n v="5649000"/>
        <n v="3391440"/>
        <n v="1916760"/>
        <n v="9033000"/>
        <n v="5054400"/>
        <n v="9778680"/>
        <n v="2827200"/>
        <n v="1232040"/>
        <n v="12638280"/>
        <n v="7223160"/>
        <n v="9307080"/>
        <n v="1818000"/>
        <n v="5655720"/>
        <n v="3009120"/>
        <n v="7267560"/>
        <n v="3066600"/>
        <n v="8264640"/>
        <n v="723840"/>
        <n v="12210960"/>
        <n v="966120"/>
        <n v="9716520"/>
        <n v="5108160"/>
        <n v="2552760"/>
        <n v="5620800"/>
        <n v="1179000"/>
        <n v="14258280"/>
        <n v="5437320"/>
        <n v="1590360"/>
        <n v="1716240"/>
        <n v="1770840"/>
        <n v="1028160"/>
        <n v="5625600"/>
        <n v="235080"/>
        <n v="10677120"/>
        <n v="667200"/>
        <n v="2255520"/>
        <n v="107520"/>
        <n v="3925200"/>
        <n v="2842440"/>
        <n v="3187560"/>
        <n v="126360"/>
        <n v="4625400"/>
        <n v="1246320"/>
        <n v="11211600"/>
        <n v="2796600"/>
        <n v="9217560"/>
        <n v="472440"/>
        <n v="4732920"/>
        <n v="1577400"/>
        <n v="3188040"/>
        <n v="11350680"/>
        <n v="455760"/>
        <n v="893160"/>
        <n v="3497520"/>
        <n v="4682160"/>
        <n v="3551400"/>
        <n v="2878680"/>
        <n v="1908240"/>
        <n v="13757280"/>
        <n v="9181440"/>
        <n v="1167600"/>
        <n v="823800"/>
        <n v="341880"/>
        <n v="3271560"/>
        <n v="1193280"/>
        <n v="309720"/>
        <n v="5312520"/>
        <n v="11476920"/>
        <n v="464280"/>
        <n v="446040"/>
        <n v="907560"/>
        <n v="8984400"/>
        <n v="2724000"/>
        <n v="706440"/>
        <n v="10742040"/>
        <n v="1134360"/>
        <n v="8481960"/>
        <n v="1788120"/>
        <n v="1183080"/>
        <n v="7030560"/>
        <n v="695640"/>
        <n v="8108040"/>
        <n v="3840120"/>
        <n v="9868080"/>
        <n v="7900200"/>
        <n v="5417400"/>
        <n v="1494120"/>
        <n v="1602840"/>
        <n v="1306800"/>
        <n v="291480"/>
        <n v="9702960"/>
        <n v="146760"/>
        <n v="4089840"/>
        <n v="6766200"/>
        <n v="2017440"/>
        <n v="2775960"/>
        <n v="1645080"/>
        <n v="881280"/>
        <n v="10860960"/>
        <n v="783000"/>
        <n v="1046400"/>
        <n v="360240"/>
        <n v="7703520"/>
        <n v="9404760"/>
        <n v="17099400"/>
        <n v="2086800"/>
        <n v="6897720"/>
        <n v="1615200"/>
        <n v="896160"/>
        <n v="534600"/>
        <n v="988800"/>
        <n v="6201240"/>
        <n v="678720"/>
        <n v="8280960"/>
        <n v="1848600"/>
        <n v="1801200"/>
        <n v="13382640"/>
        <n v="7376520"/>
        <n v="420480"/>
        <n v="331920"/>
        <n v="2259240"/>
        <n v="2475000"/>
        <n v="2562240"/>
        <n v="1604880"/>
        <n v="4683480"/>
        <n v="22941240"/>
        <n v="1410840"/>
        <n v="1813320"/>
        <n v="1069320"/>
        <n v="2500200"/>
        <n v="4140240"/>
        <n v="1751760"/>
        <n v="528720"/>
        <n v="2537880"/>
        <n v="11771040"/>
        <n v="316320"/>
        <n v="1522800"/>
        <n v="1347000"/>
        <n v="11876880"/>
        <n v="3735000"/>
        <n v="7664160"/>
        <n v="1369320"/>
        <n v="2258400"/>
        <n v="2469600"/>
        <n v="624600"/>
        <n v="13269840"/>
        <n v="4199280"/>
        <n v="1424760"/>
        <n v="1394880"/>
        <n v="1514160"/>
        <n v="2639880"/>
        <n v="1392480"/>
        <n v="4809360"/>
        <n v="1095360"/>
        <n v="270600"/>
        <n v="2367120"/>
        <n v="1738440"/>
        <n v="1051320"/>
        <n v="7078080"/>
        <n v="1093560"/>
        <n v="2964240"/>
        <n v="905760"/>
        <n v="2117640"/>
        <n v="9216720"/>
        <n v="6258120"/>
        <n v="5109120"/>
        <n v="1399920"/>
        <n v="6796800"/>
        <n v="733560"/>
        <n v="1365960"/>
        <n v="2258520"/>
        <n v="16037040"/>
        <n v="95520"/>
        <n v="14342400"/>
        <n v="1430040"/>
        <n v="944040"/>
        <n v="5064600"/>
        <n v="387720"/>
        <n v="1929000"/>
        <n v="1252800"/>
        <n v="6795000"/>
        <n v="4948920"/>
        <n v="3778080"/>
        <n v="507480"/>
        <n v="931560"/>
        <n v="1244280"/>
        <n v="3927240"/>
        <n v="1053480"/>
        <n v="2662320"/>
        <n v="3136080"/>
        <n v="2461200"/>
        <n v="6730680"/>
        <n v="2115600"/>
        <n v="694800"/>
        <n v="2116440"/>
        <n v="4505520"/>
        <n v="1491000"/>
        <n v="774480"/>
        <n v="1117080"/>
        <n v="1305840"/>
        <n v="4332120"/>
        <n v="3576480"/>
        <n v="5189040"/>
        <n v="632760"/>
        <n v="154920"/>
        <n v="531600"/>
        <n v="421440"/>
        <n v="229560"/>
        <n v="1772160"/>
        <n v="353400"/>
        <n v="204720"/>
        <n v="1959360"/>
        <n v="2898000"/>
        <n v="4762440"/>
        <n v="1627320"/>
        <n v="1714680"/>
        <n v="8904600"/>
        <n v="5305080"/>
        <n v="1463760"/>
        <n v="1700520"/>
        <n v="532800"/>
        <n v="668880"/>
        <n v="486600"/>
        <n v="3885600"/>
        <n v="936720"/>
        <n v="2743800"/>
        <n v="6341880"/>
        <n v="1286040"/>
        <n v="1289160"/>
        <n v="2011920"/>
        <n v="13145160"/>
        <n v="3912840"/>
        <n v="17662320"/>
        <n v="3195840"/>
        <n v="5803440"/>
        <n v="1522200"/>
        <n v="3648960"/>
        <n v="822960"/>
        <n v="2576640"/>
        <n v="4443240"/>
        <n v="984000"/>
        <n v="6686280"/>
        <n v="15924960"/>
        <n v="3578040"/>
        <n v="1438560"/>
        <n v="1095960"/>
        <n v="1361880"/>
        <n v="3126720"/>
        <n v="9383760"/>
        <n v="9016920"/>
        <n v="9729720"/>
        <n v="7021920"/>
        <n v="1719600"/>
        <n v="1125000"/>
        <n v="1771560"/>
        <n v="13169760"/>
        <n v="6054240"/>
        <n v="518040"/>
        <n v="1810080"/>
        <n v="620040"/>
        <n v="1430160"/>
        <n v="1512840"/>
        <n v="9051840"/>
        <n v="1191360"/>
        <n v="1612440"/>
        <n v="3080520"/>
        <n v="5659680"/>
        <n v="660600"/>
        <n v="13810920"/>
        <n v="2887800"/>
        <n v="4342920"/>
        <n v="2385480"/>
        <n v="3692880"/>
        <n v="6519600"/>
        <n v="2658720"/>
        <n v="184920"/>
        <n v="3660360"/>
        <n v="650040"/>
        <n v="2434320"/>
        <n v="6643560"/>
        <n v="15292800"/>
        <n v="1861440"/>
        <n v="1669440"/>
        <n v="6766440"/>
        <n v="7805400"/>
        <n v="343920"/>
        <n v="316560"/>
        <n v="5427360"/>
        <n v="9202920"/>
        <n v="3323160"/>
        <n v="3032520"/>
        <n v="18359760"/>
        <n v="1927560"/>
        <n v="4538760"/>
        <n v="2451840"/>
        <n v="13265640"/>
        <n v="920040"/>
        <n v="2403240"/>
        <n v="2357520"/>
        <n v="9797640"/>
        <n v="1130160"/>
        <n v="1498800"/>
        <n v="4064760"/>
        <n v="999840"/>
        <n v="2520000"/>
        <n v="1681080"/>
        <n v="3269640"/>
        <n v="1884840"/>
        <n v="10631040"/>
        <n v="3297960"/>
        <n v="2561760"/>
        <n v="3631200"/>
        <n v="6222360"/>
        <n v="9997560"/>
        <n v="6007800"/>
        <n v="1001520"/>
        <n v="734520"/>
        <n v="5065560"/>
        <n v="3072240"/>
        <n v="1943880"/>
        <n v="9021000"/>
        <n v="3011280"/>
        <n v="59160"/>
        <n v="2956680"/>
        <n v="10947600"/>
        <n v="8934240"/>
        <n v="740400"/>
        <n v="13783800"/>
        <n v="3507600"/>
        <n v="1370520"/>
        <n v="2251080"/>
        <n v="2630160"/>
        <n v="602040"/>
        <n v="14406120"/>
        <n v="3800880"/>
        <n v="10653720"/>
        <n v="205680"/>
        <n v="933120"/>
        <n v="1501560"/>
        <n v="449880"/>
        <n v="3496080"/>
        <n v="239040"/>
        <n v="218040"/>
        <n v="11191080"/>
        <n v="2548560"/>
        <n v="8368560"/>
        <n v="1352880"/>
        <n v="12464160"/>
        <n v="494880"/>
        <n v="4505760"/>
        <n v="2161800"/>
        <n v="2565840"/>
        <n v="6435480"/>
        <n v="1020120"/>
        <n v="12179160"/>
        <n v="2514360"/>
        <n v="1455120"/>
        <n v="800640"/>
        <n v="2627520"/>
        <n v="1073640"/>
        <n v="1121400"/>
        <n v="902880"/>
        <n v="4445280"/>
        <n v="8449680"/>
        <n v="3864360"/>
        <n v="3107880"/>
        <n v="1944840"/>
        <n v="1239480"/>
        <n v="23579520"/>
        <n v="1172160"/>
        <n v="1769040"/>
        <n v="4035360"/>
        <n v="5760600"/>
        <n v="7587000"/>
        <n v="554880"/>
        <n v="3874320"/>
        <n v="1522920"/>
        <n v="24532680"/>
        <n v="10624320"/>
        <n v="3886800"/>
        <n v="2204880"/>
        <n v="5656440"/>
        <n v="4035120"/>
        <n v="2369280"/>
        <n v="1397280"/>
        <n v="967800"/>
        <n v="4380480"/>
        <n v="948000"/>
        <n v="12467640"/>
        <n v="1161120"/>
        <n v="2398800"/>
        <n v="1475160"/>
        <n v="3272400"/>
        <n v="3909480"/>
        <n v="6353160"/>
        <n v="1467600"/>
        <n v="981720"/>
        <n v="3558480"/>
        <n v="18268560"/>
        <n v="1665720"/>
        <n v="722280"/>
        <n v="5179920"/>
        <n v="1476960"/>
        <n v="1751640"/>
        <n v="3847200"/>
        <n v="11723400"/>
        <n v="9775680"/>
        <n v="1218840"/>
        <n v="5770200"/>
        <n v="1487640"/>
        <n v="451440"/>
        <n v="1064160"/>
        <n v="2187720"/>
        <n v="8299800"/>
        <n v="3900960"/>
        <n v="959520"/>
        <n v="16124880"/>
        <n v="1778640"/>
        <n v="1862160"/>
        <n v="3381120"/>
        <n v="2915640"/>
        <n v="855600"/>
        <n v="445920"/>
        <n v="6342000"/>
        <n v="2165400"/>
        <n v="10614960"/>
        <n v="19599000"/>
        <n v="1222320"/>
        <n v="4579800"/>
        <n v="3777240"/>
        <n v="6899160"/>
        <n v="8809080"/>
        <n v="2186400"/>
        <n v="1395120"/>
        <n v="3416160"/>
        <n v="3544800"/>
        <n v="1785480"/>
        <n v="9398040"/>
        <n v="1271520"/>
        <n v="590160"/>
        <n v="9557160"/>
        <n v="901320"/>
        <n v="1876800"/>
        <n v="562440"/>
        <n v="3542760"/>
        <n v="9333720"/>
        <n v="2222760"/>
        <n v="2519520"/>
        <n v="914760"/>
        <n v="3673920"/>
        <n v="9615480"/>
        <n v="1873680"/>
        <n v="1805640"/>
        <n v="570360"/>
        <n v="661200"/>
        <n v="3052200"/>
        <n v="9136200"/>
        <n v="4628880"/>
        <n v="25320"/>
        <n v="11256480"/>
        <n v="3546240"/>
        <n v="2406960"/>
        <n v="367560"/>
        <n v="3103440"/>
        <n v="3651120"/>
        <n v="11466960"/>
        <n v="6484080"/>
        <n v="699840"/>
        <n v="1348680"/>
        <n v="2759040"/>
        <n v="7420680"/>
        <n v="5221800"/>
        <n v="359280"/>
        <n v="2273640"/>
        <n v="1715160"/>
        <n v="2577840"/>
        <n v="1283160"/>
        <n v="1737360"/>
        <n v="4475280"/>
        <n v="8522040"/>
        <n v="886080"/>
        <n v="643080"/>
        <n v="8931600"/>
        <n v="1401720"/>
        <n v="701520"/>
        <n v="9660960"/>
        <n v="3445080"/>
        <n v="1468680"/>
        <n v="876840"/>
        <n v="6916920"/>
        <n v="3045000"/>
        <n v="1321320"/>
        <n v="1151880"/>
        <n v="4791600"/>
        <n v="2611200"/>
        <n v="3382080"/>
        <n v="1097640"/>
        <n v="1449840"/>
        <n v="982680"/>
        <n v="852360"/>
        <n v="5848200"/>
        <n v="2905560"/>
        <n v="4718640"/>
        <n v="3673320"/>
        <n v="1338000"/>
        <n v="8684400"/>
        <n v="1946880"/>
        <n v="556200"/>
        <n v="2742120"/>
        <n v="4939560"/>
        <n v="4904160"/>
        <n v="1010520"/>
        <n v="411240"/>
        <n v="661680"/>
        <n v="2198880"/>
        <n v="6578280"/>
        <n v="171360"/>
        <n v="2892720"/>
        <n v="7909200"/>
        <n v="4355160"/>
        <n v="13378680"/>
        <n v="9147120"/>
        <n v="1854000"/>
        <n v="4109400"/>
        <n v="2293680"/>
        <n v="2891040"/>
        <n v="1421520"/>
        <n v="1709160"/>
        <n v="941040"/>
        <n v="142920"/>
      </sharedItems>
    </cacheField>
    <cacheField name="Units Sold " numFmtId="0">
      <sharedItems containsSemiMixedTypes="0" containsString="0" containsNumber="1" containsInteger="1" minValue="1" maxValue="2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99">
  <r>
    <x v="0"/>
    <s v="Federal Capital Territory"/>
    <x v="0"/>
    <d v="2014-04-01T00:00:00"/>
    <s v="2015-01"/>
    <x v="0"/>
    <s v="Service Plan"/>
    <s v="WorkDay"/>
    <x v="0"/>
    <n v="32"/>
  </r>
  <r>
    <x v="0"/>
    <s v="Federal Capital Territory"/>
    <x v="0"/>
    <d v="2014-04-03T00:00:00"/>
    <s v="2015-01"/>
    <x v="1"/>
    <s v="Printer Sale"/>
    <s v="WorkDay"/>
    <x v="1"/>
    <n v="1"/>
  </r>
  <r>
    <x v="0"/>
    <s v="Federal Capital Territory"/>
    <x v="0"/>
    <d v="2014-04-04T00:00:00"/>
    <s v="2015-01"/>
    <x v="2"/>
    <s v="Parts"/>
    <s v="WorkDay"/>
    <x v="2"/>
    <n v="17"/>
  </r>
  <r>
    <x v="0"/>
    <s v="Federal Capital Territory"/>
    <x v="0"/>
    <d v="2014-04-10T00:00:00"/>
    <s v="2015-01"/>
    <x v="3"/>
    <s v="Service Plan"/>
    <s v="WorkDay"/>
    <x v="3"/>
    <n v="3"/>
  </r>
  <r>
    <x v="0"/>
    <s v="Federal Capital Territory"/>
    <x v="0"/>
    <d v="2014-04-27T00:00:00"/>
    <s v="2015-01"/>
    <x v="4"/>
    <s v="Service Plan"/>
    <s v="WorkDay"/>
    <x v="4"/>
    <n v="44"/>
  </r>
  <r>
    <x v="0"/>
    <s v="Federal Capital Territory"/>
    <x v="0"/>
    <d v="2014-04-28T00:00:00"/>
    <s v="2015-01"/>
    <x v="2"/>
    <s v="Parts"/>
    <s v="WorkDay"/>
    <x v="5"/>
    <n v="56"/>
  </r>
  <r>
    <x v="0"/>
    <s v="Federal Capital Territory"/>
    <x v="0"/>
    <d v="2014-04-28T00:00:00"/>
    <s v="2015-01"/>
    <x v="2"/>
    <s v="Service Plan"/>
    <s v="WorkDay"/>
    <x v="6"/>
    <n v="9"/>
  </r>
  <r>
    <x v="0"/>
    <s v="Federal Capital Territory"/>
    <x v="0"/>
    <d v="2014-04-29T00:00:00"/>
    <s v="2015-01"/>
    <x v="0"/>
    <s v="Parts"/>
    <s v="WorkDay"/>
    <x v="7"/>
    <n v="42"/>
  </r>
  <r>
    <x v="0"/>
    <s v="Federal Capital Territory"/>
    <x v="0"/>
    <d v="2014-04-30T00:00:00"/>
    <s v="2015-01"/>
    <x v="5"/>
    <s v="Copier Sale"/>
    <s v="WorkDay"/>
    <x v="8"/>
    <n v="2"/>
  </r>
  <r>
    <x v="0"/>
    <s v="Federal Capital Territory"/>
    <x v="1"/>
    <d v="2014-04-01T00:00:00"/>
    <s v="2015-01"/>
    <x v="2"/>
    <s v="Service Plan"/>
    <s v="WorkDay"/>
    <x v="9"/>
    <n v="15"/>
  </r>
  <r>
    <x v="0"/>
    <s v="Federal Capital Territory"/>
    <x v="1"/>
    <d v="2014-04-03T00:00:00"/>
    <s v="2015-01"/>
    <x v="3"/>
    <s v="Service Plan"/>
    <s v="WorkDay"/>
    <x v="10"/>
    <n v="7"/>
  </r>
  <r>
    <x v="0"/>
    <s v="Federal Capital Territory"/>
    <x v="1"/>
    <d v="2014-04-09T00:00:00"/>
    <s v="2015-01"/>
    <x v="4"/>
    <s v="Service Plan"/>
    <s v="WorkDay"/>
    <x v="11"/>
    <n v="40"/>
  </r>
  <r>
    <x v="0"/>
    <s v="Federal Capital Territory"/>
    <x v="1"/>
    <d v="2014-04-13T00:00:00"/>
    <s v="2015-01"/>
    <x v="2"/>
    <s v="Parts"/>
    <s v="WorkDay"/>
    <x v="12"/>
    <n v="67"/>
  </r>
  <r>
    <x v="0"/>
    <s v="Federal Capital Territory"/>
    <x v="1"/>
    <d v="2014-04-13T00:00:00"/>
    <s v="2015-01"/>
    <x v="0"/>
    <s v="Parts"/>
    <s v="WorkDay"/>
    <x v="13"/>
    <n v="40"/>
  </r>
  <r>
    <x v="0"/>
    <s v="Federal Capital Territory"/>
    <x v="1"/>
    <d v="2014-04-14T00:00:00"/>
    <s v="2015-01"/>
    <x v="1"/>
    <s v="Printer Sale"/>
    <s v="WorkDay"/>
    <x v="14"/>
    <n v="3"/>
  </r>
  <r>
    <x v="0"/>
    <s v="Federal Capital Territory"/>
    <x v="1"/>
    <d v="2014-04-16T00:00:00"/>
    <s v="2015-01"/>
    <x v="6"/>
    <s v="Service Plan"/>
    <s v="WorkDay"/>
    <x v="15"/>
    <n v="2"/>
  </r>
  <r>
    <x v="0"/>
    <s v="Federal Capital Territory"/>
    <x v="1"/>
    <d v="2014-04-21T00:00:00"/>
    <s v="2015-01"/>
    <x v="7"/>
    <s v="Parts"/>
    <s v="Public Holiday"/>
    <x v="16"/>
    <n v="54"/>
  </r>
  <r>
    <x v="0"/>
    <s v="Federal Capital Territory"/>
    <x v="1"/>
    <d v="2014-04-22T00:00:00"/>
    <s v="2015-01"/>
    <x v="0"/>
    <s v="Service Plan"/>
    <s v="WorkDay"/>
    <x v="17"/>
    <n v="54"/>
  </r>
  <r>
    <x v="0"/>
    <s v="Federal Capital Territory"/>
    <x v="1"/>
    <d v="2014-04-25T00:00:00"/>
    <s v="2015-01"/>
    <x v="5"/>
    <s v="Copier Sale"/>
    <s v="WorkDay"/>
    <x v="18"/>
    <n v="6"/>
  </r>
  <r>
    <x v="0"/>
    <s v="Federal Capital Territory"/>
    <x v="1"/>
    <d v="2014-04-27T00:00:00"/>
    <s v="2015-01"/>
    <x v="8"/>
    <s v="Service Plan"/>
    <s v="WorkDay"/>
    <x v="19"/>
    <n v="2"/>
  </r>
  <r>
    <x v="0"/>
    <s v="Federal Capital Territory"/>
    <x v="2"/>
    <d v="2014-04-01T00:00:00"/>
    <s v="2015-01"/>
    <x v="5"/>
    <s v="Copier Sale"/>
    <s v="WorkDay"/>
    <x v="20"/>
    <n v="2"/>
  </r>
  <r>
    <x v="0"/>
    <s v="Federal Capital Territory"/>
    <x v="2"/>
    <d v="2014-04-01T00:00:00"/>
    <s v="2015-01"/>
    <x v="2"/>
    <s v="Service Plan"/>
    <s v="WorkDay"/>
    <x v="21"/>
    <n v="12"/>
  </r>
  <r>
    <x v="0"/>
    <s v="Federal Capital Territory"/>
    <x v="2"/>
    <d v="2014-04-09T00:00:00"/>
    <s v="2015-01"/>
    <x v="6"/>
    <s v="Service Plan"/>
    <s v="WorkDay"/>
    <x v="22"/>
    <n v="1"/>
  </r>
  <r>
    <x v="0"/>
    <s v="Federal Capital Territory"/>
    <x v="2"/>
    <d v="2014-04-13T00:00:00"/>
    <s v="2015-01"/>
    <x v="2"/>
    <s v="Parts"/>
    <s v="WorkDay"/>
    <x v="23"/>
    <n v="57"/>
  </r>
  <r>
    <x v="0"/>
    <s v="Federal Capital Territory"/>
    <x v="2"/>
    <d v="2014-04-13T00:00:00"/>
    <s v="2015-01"/>
    <x v="4"/>
    <s v="Service Plan"/>
    <s v="WorkDay"/>
    <x v="24"/>
    <n v="32"/>
  </r>
  <r>
    <x v="0"/>
    <s v="Federal Capital Territory"/>
    <x v="2"/>
    <d v="2014-04-13T00:00:00"/>
    <s v="2015-01"/>
    <x v="3"/>
    <s v="Service Plan"/>
    <s v="WorkDay"/>
    <x v="25"/>
    <n v="11"/>
  </r>
  <r>
    <x v="0"/>
    <s v="Federal Capital Territory"/>
    <x v="2"/>
    <d v="2014-04-15T00:00:00"/>
    <s v="2015-01"/>
    <x v="0"/>
    <s v="Parts"/>
    <s v="WorkDay"/>
    <x v="26"/>
    <n v="47"/>
  </r>
  <r>
    <x v="0"/>
    <s v="Federal Capital Territory"/>
    <x v="2"/>
    <d v="2014-04-17T00:00:00"/>
    <s v="2015-01"/>
    <x v="0"/>
    <s v="Parts"/>
    <s v="WorkDay"/>
    <x v="27"/>
    <n v="14"/>
  </r>
  <r>
    <x v="0"/>
    <s v="Federal Capital Territory"/>
    <x v="2"/>
    <d v="2014-04-18T00:00:00"/>
    <s v="2015-01"/>
    <x v="1"/>
    <s v="Printer Sale"/>
    <s v="Public Holiday"/>
    <x v="28"/>
    <n v="5"/>
  </r>
  <r>
    <x v="0"/>
    <s v="Federal Capital Territory"/>
    <x v="2"/>
    <d v="2014-04-20T00:00:00"/>
    <s v="2015-01"/>
    <x v="3"/>
    <s v="Parts"/>
    <s v="Public Holiday"/>
    <x v="29"/>
    <n v="55"/>
  </r>
  <r>
    <x v="0"/>
    <s v="Federal Capital Territory"/>
    <x v="2"/>
    <d v="2014-04-22T00:00:00"/>
    <s v="2015-01"/>
    <x v="2"/>
    <s v="Parts"/>
    <s v="WorkDay"/>
    <x v="30"/>
    <n v="16"/>
  </r>
  <r>
    <x v="0"/>
    <s v="Federal Capital Territory"/>
    <x v="2"/>
    <d v="2014-04-22T00:00:00"/>
    <s v="2015-01"/>
    <x v="6"/>
    <s v="Parts"/>
    <s v="WorkDay"/>
    <x v="31"/>
    <n v="42"/>
  </r>
  <r>
    <x v="0"/>
    <s v="Federal Capital Territory"/>
    <x v="2"/>
    <d v="2014-04-23T00:00:00"/>
    <s v="2015-01"/>
    <x v="0"/>
    <s v="Service Plan"/>
    <s v="WorkDay"/>
    <x v="32"/>
    <n v="39"/>
  </r>
  <r>
    <x v="0"/>
    <s v="Federal Capital Territory"/>
    <x v="2"/>
    <d v="2014-04-23T00:00:00"/>
    <s v="2015-01"/>
    <x v="7"/>
    <s v="Parts"/>
    <s v="WorkDay"/>
    <x v="33"/>
    <n v="54"/>
  </r>
  <r>
    <x v="0"/>
    <s v="Federal Capital Territory"/>
    <x v="2"/>
    <d v="2014-04-30T00:00:00"/>
    <s v="2015-01"/>
    <x v="6"/>
    <s v="Parts"/>
    <s v="WorkDay"/>
    <x v="34"/>
    <n v="25"/>
  </r>
  <r>
    <x v="0"/>
    <s v="Federal Capital Territory"/>
    <x v="3"/>
    <d v="2014-04-02T00:00:00"/>
    <s v="2015-01"/>
    <x v="6"/>
    <s v="Service Plan"/>
    <s v="WorkDay"/>
    <x v="35"/>
    <n v="20"/>
  </r>
  <r>
    <x v="0"/>
    <s v="Federal Capital Territory"/>
    <x v="3"/>
    <d v="2014-04-05T00:00:00"/>
    <s v="2015-01"/>
    <x v="7"/>
    <s v="Parts"/>
    <s v="WorkDay"/>
    <x v="36"/>
    <n v="11"/>
  </r>
  <r>
    <x v="0"/>
    <s v="Federal Capital Territory"/>
    <x v="3"/>
    <d v="2014-04-08T00:00:00"/>
    <s v="2015-01"/>
    <x v="2"/>
    <s v="Parts"/>
    <s v="WorkDay"/>
    <x v="37"/>
    <n v="31"/>
  </r>
  <r>
    <x v="0"/>
    <s v="Federal Capital Territory"/>
    <x v="3"/>
    <d v="2014-04-08T00:00:00"/>
    <s v="2015-01"/>
    <x v="2"/>
    <s v="Service Plan"/>
    <s v="WorkDay"/>
    <x v="38"/>
    <n v="25"/>
  </r>
  <r>
    <x v="0"/>
    <s v="Federal Capital Territory"/>
    <x v="3"/>
    <d v="2014-04-08T00:00:00"/>
    <s v="2015-01"/>
    <x v="0"/>
    <s v="Parts"/>
    <s v="WorkDay"/>
    <x v="39"/>
    <n v="18"/>
  </r>
  <r>
    <x v="0"/>
    <s v="Federal Capital Territory"/>
    <x v="3"/>
    <d v="2014-04-14T00:00:00"/>
    <s v="2015-01"/>
    <x v="2"/>
    <s v="Parts"/>
    <s v="WorkDay"/>
    <x v="40"/>
    <n v="47"/>
  </r>
  <r>
    <x v="0"/>
    <s v="Federal Capital Territory"/>
    <x v="3"/>
    <d v="2014-04-15T00:00:00"/>
    <s v="2015-01"/>
    <x v="0"/>
    <s v="Parts"/>
    <s v="WorkDay"/>
    <x v="41"/>
    <n v="49"/>
  </r>
  <r>
    <x v="0"/>
    <s v="Federal Capital Territory"/>
    <x v="3"/>
    <d v="2014-04-15T00:00:00"/>
    <s v="2015-01"/>
    <x v="6"/>
    <s v="Parts"/>
    <s v="WorkDay"/>
    <x v="42"/>
    <n v="38"/>
  </r>
  <r>
    <x v="0"/>
    <s v="Federal Capital Territory"/>
    <x v="3"/>
    <d v="2014-04-15T00:00:00"/>
    <s v="2015-01"/>
    <x v="3"/>
    <s v="Service Plan"/>
    <s v="WorkDay"/>
    <x v="43"/>
    <n v="3"/>
  </r>
  <r>
    <x v="0"/>
    <s v="Federal Capital Territory"/>
    <x v="3"/>
    <d v="2014-04-16T00:00:00"/>
    <s v="2015-01"/>
    <x v="8"/>
    <s v="Service Plan"/>
    <s v="WorkDay"/>
    <x v="44"/>
    <n v="22"/>
  </r>
  <r>
    <x v="0"/>
    <s v="Federal Capital Territory"/>
    <x v="3"/>
    <d v="2014-04-18T00:00:00"/>
    <s v="2015-01"/>
    <x v="4"/>
    <s v="Service Plan"/>
    <s v="Public Holiday"/>
    <x v="45"/>
    <n v="33"/>
  </r>
  <r>
    <x v="0"/>
    <s v="Federal Capital Territory"/>
    <x v="3"/>
    <d v="2014-04-19T00:00:00"/>
    <s v="2015-01"/>
    <x v="1"/>
    <s v="Printer Sale"/>
    <s v="Observance"/>
    <x v="46"/>
    <n v="3"/>
  </r>
  <r>
    <x v="0"/>
    <s v="Federal Capital Territory"/>
    <x v="3"/>
    <d v="2014-04-20T00:00:00"/>
    <s v="2015-01"/>
    <x v="5"/>
    <s v="Copier Sale"/>
    <s v="Public Holiday"/>
    <x v="47"/>
    <n v="8"/>
  </r>
  <r>
    <x v="0"/>
    <s v="Federal Capital Territory"/>
    <x v="3"/>
    <d v="2014-04-25T00:00:00"/>
    <s v="2015-01"/>
    <x v="0"/>
    <s v="Service Plan"/>
    <s v="WorkDay"/>
    <x v="48"/>
    <n v="69"/>
  </r>
  <r>
    <x v="0"/>
    <s v="Federal Capital Territory"/>
    <x v="3"/>
    <d v="2014-04-28T00:00:00"/>
    <s v="2015-01"/>
    <x v="2"/>
    <s v="Parts"/>
    <s v="WorkDay"/>
    <x v="49"/>
    <n v="26"/>
  </r>
  <r>
    <x v="0"/>
    <s v="Federal Capital Territory"/>
    <x v="4"/>
    <d v="2014-04-05T00:00:00"/>
    <s v="2015-01"/>
    <x v="8"/>
    <s v="Service Plan"/>
    <s v="WorkDay"/>
    <x v="50"/>
    <n v="4"/>
  </r>
  <r>
    <x v="0"/>
    <s v="Kogi"/>
    <x v="5"/>
    <d v="2014-04-05T00:00:00"/>
    <s v="2015-01"/>
    <x v="3"/>
    <s v="Parts"/>
    <s v="WorkDay"/>
    <x v="51"/>
    <n v="48"/>
  </r>
  <r>
    <x v="0"/>
    <s v="Kogi"/>
    <x v="5"/>
    <d v="2014-04-06T00:00:00"/>
    <s v="2015-01"/>
    <x v="3"/>
    <s v="Service Plan"/>
    <s v="WorkDay"/>
    <x v="52"/>
    <n v="8"/>
  </r>
  <r>
    <x v="0"/>
    <s v="Kogi"/>
    <x v="5"/>
    <d v="2014-04-09T00:00:00"/>
    <s v="2015-01"/>
    <x v="8"/>
    <s v="Service Plan"/>
    <s v="WorkDay"/>
    <x v="53"/>
    <n v="6"/>
  </r>
  <r>
    <x v="0"/>
    <s v="Kogi"/>
    <x v="5"/>
    <d v="2014-04-13T00:00:00"/>
    <s v="2015-01"/>
    <x v="1"/>
    <s v="Printer Sale"/>
    <s v="WorkDay"/>
    <x v="54"/>
    <n v="13"/>
  </r>
  <r>
    <x v="0"/>
    <s v="Kogi"/>
    <x v="5"/>
    <d v="2014-04-14T00:00:00"/>
    <s v="2015-01"/>
    <x v="0"/>
    <s v="Parts"/>
    <s v="WorkDay"/>
    <x v="55"/>
    <n v="41"/>
  </r>
  <r>
    <x v="0"/>
    <s v="Kogi"/>
    <x v="5"/>
    <d v="2014-04-15T00:00:00"/>
    <s v="2015-01"/>
    <x v="2"/>
    <s v="Parts"/>
    <s v="WorkDay"/>
    <x v="56"/>
    <n v="11"/>
  </r>
  <r>
    <x v="0"/>
    <s v="Kogi"/>
    <x v="5"/>
    <d v="2014-04-17T00:00:00"/>
    <s v="2015-01"/>
    <x v="2"/>
    <s v="Parts"/>
    <s v="WorkDay"/>
    <x v="57"/>
    <n v="15"/>
  </r>
  <r>
    <x v="0"/>
    <s v="Kogi"/>
    <x v="5"/>
    <d v="2014-04-22T00:00:00"/>
    <s v="2015-01"/>
    <x v="5"/>
    <s v="Copier Sale"/>
    <s v="WorkDay"/>
    <x v="58"/>
    <n v="13"/>
  </r>
  <r>
    <x v="0"/>
    <s v="Kogi"/>
    <x v="5"/>
    <d v="2014-04-25T00:00:00"/>
    <s v="2015-01"/>
    <x v="0"/>
    <s v="Parts"/>
    <s v="WorkDay"/>
    <x v="59"/>
    <n v="49"/>
  </r>
  <r>
    <x v="0"/>
    <s v="Kogi"/>
    <x v="5"/>
    <d v="2014-04-27T00:00:00"/>
    <s v="2015-01"/>
    <x v="7"/>
    <s v="Parts"/>
    <s v="WorkDay"/>
    <x v="60"/>
    <n v="39"/>
  </r>
  <r>
    <x v="0"/>
    <s v="Kogi"/>
    <x v="5"/>
    <d v="2014-04-29T00:00:00"/>
    <s v="2015-01"/>
    <x v="0"/>
    <s v="Service Plan"/>
    <s v="WorkDay"/>
    <x v="61"/>
    <n v="26"/>
  </r>
  <r>
    <x v="0"/>
    <s v="Kogi"/>
    <x v="5"/>
    <d v="2014-04-30T00:00:00"/>
    <s v="2015-01"/>
    <x v="2"/>
    <s v="Service Plan"/>
    <s v="WorkDay"/>
    <x v="62"/>
    <n v="25"/>
  </r>
  <r>
    <x v="0"/>
    <s v="Kogi"/>
    <x v="5"/>
    <d v="2014-04-30T00:00:00"/>
    <s v="2015-01"/>
    <x v="4"/>
    <s v="Service Plan"/>
    <s v="WorkDay"/>
    <x v="63"/>
    <n v="41"/>
  </r>
  <r>
    <x v="0"/>
    <s v="Kogi"/>
    <x v="5"/>
    <d v="2014-04-30T00:00:00"/>
    <s v="2015-01"/>
    <x v="6"/>
    <s v="Service Plan"/>
    <s v="WorkDay"/>
    <x v="64"/>
    <n v="2"/>
  </r>
  <r>
    <x v="0"/>
    <s v="Kogi"/>
    <x v="6"/>
    <d v="2014-04-01T00:00:00"/>
    <s v="2015-01"/>
    <x v="2"/>
    <s v="Parts"/>
    <s v="WorkDay"/>
    <x v="65"/>
    <n v="27"/>
  </r>
  <r>
    <x v="0"/>
    <s v="Kogi"/>
    <x v="6"/>
    <d v="2014-04-08T00:00:00"/>
    <s v="2015-01"/>
    <x v="2"/>
    <s v="Parts"/>
    <s v="WorkDay"/>
    <x v="66"/>
    <n v="25"/>
  </r>
  <r>
    <x v="0"/>
    <s v="Kogi"/>
    <x v="6"/>
    <d v="2014-04-08T00:00:00"/>
    <s v="2015-01"/>
    <x v="0"/>
    <s v="Parts"/>
    <s v="WorkDay"/>
    <x v="67"/>
    <n v="10"/>
  </r>
  <r>
    <x v="0"/>
    <s v="Kogi"/>
    <x v="6"/>
    <d v="2014-04-10T00:00:00"/>
    <s v="2015-01"/>
    <x v="2"/>
    <s v="Service Plan"/>
    <s v="WorkDay"/>
    <x v="68"/>
    <n v="45"/>
  </r>
  <r>
    <x v="0"/>
    <s v="Kogi"/>
    <x v="6"/>
    <d v="2014-04-11T00:00:00"/>
    <s v="2015-01"/>
    <x v="6"/>
    <s v="Parts"/>
    <s v="WorkDay"/>
    <x v="69"/>
    <n v="57"/>
  </r>
  <r>
    <x v="0"/>
    <s v="Kogi"/>
    <x v="6"/>
    <d v="2014-04-12T00:00:00"/>
    <s v="2015-01"/>
    <x v="1"/>
    <s v="Printer Sale"/>
    <s v="WorkDay"/>
    <x v="70"/>
    <n v="9"/>
  </r>
  <r>
    <x v="0"/>
    <s v="Kogi"/>
    <x v="6"/>
    <d v="2014-04-16T00:00:00"/>
    <s v="2015-01"/>
    <x v="5"/>
    <s v="Copier Sale"/>
    <s v="WorkDay"/>
    <x v="71"/>
    <n v="17"/>
  </r>
  <r>
    <x v="0"/>
    <s v="Kogi"/>
    <x v="6"/>
    <d v="2014-04-17T00:00:00"/>
    <s v="2015-01"/>
    <x v="2"/>
    <s v="Parts"/>
    <s v="WorkDay"/>
    <x v="72"/>
    <n v="32"/>
  </r>
  <r>
    <x v="0"/>
    <s v="Kogi"/>
    <x v="6"/>
    <d v="2014-04-18T00:00:00"/>
    <s v="2015-01"/>
    <x v="7"/>
    <s v="Parts"/>
    <s v="Public Holiday"/>
    <x v="73"/>
    <n v="46"/>
  </r>
  <r>
    <x v="0"/>
    <s v="Kogi"/>
    <x v="6"/>
    <d v="2014-04-18T00:00:00"/>
    <s v="2015-01"/>
    <x v="8"/>
    <s v="Service Plan"/>
    <s v="Public Holiday"/>
    <x v="74"/>
    <n v="19"/>
  </r>
  <r>
    <x v="0"/>
    <s v="Kogi"/>
    <x v="6"/>
    <d v="2014-04-20T00:00:00"/>
    <s v="2015-01"/>
    <x v="0"/>
    <s v="Service Plan"/>
    <s v="Public Holiday"/>
    <x v="75"/>
    <n v="107"/>
  </r>
  <r>
    <x v="0"/>
    <s v="Kogi"/>
    <x v="6"/>
    <d v="2014-04-27T00:00:00"/>
    <s v="2015-01"/>
    <x v="3"/>
    <s v="Parts"/>
    <s v="WorkDay"/>
    <x v="76"/>
    <n v="14"/>
  </r>
  <r>
    <x v="0"/>
    <s v="Kogi"/>
    <x v="6"/>
    <d v="2014-04-27T00:00:00"/>
    <s v="2015-01"/>
    <x v="3"/>
    <s v="Service Plan"/>
    <s v="WorkDay"/>
    <x v="77"/>
    <n v="6"/>
  </r>
  <r>
    <x v="0"/>
    <s v="Kogi"/>
    <x v="6"/>
    <d v="2014-04-29T00:00:00"/>
    <s v="2015-01"/>
    <x v="6"/>
    <s v="Service Plan"/>
    <s v="WorkDay"/>
    <x v="78"/>
    <n v="1"/>
  </r>
  <r>
    <x v="0"/>
    <s v="Kogi"/>
    <x v="6"/>
    <d v="2014-04-30T00:00:00"/>
    <s v="2015-01"/>
    <x v="0"/>
    <s v="Parts"/>
    <s v="WorkDay"/>
    <x v="79"/>
    <n v="30"/>
  </r>
  <r>
    <x v="0"/>
    <s v="Kogi"/>
    <x v="6"/>
    <d v="2014-04-30T00:00:00"/>
    <s v="2015-01"/>
    <x v="4"/>
    <s v="Service Plan"/>
    <s v="WorkDay"/>
    <x v="80"/>
    <n v="71"/>
  </r>
  <r>
    <x v="0"/>
    <s v="Kogi"/>
    <x v="6"/>
    <d v="2014-04-30T00:00:00"/>
    <s v="2015-01"/>
    <x v="6"/>
    <s v="Parts"/>
    <s v="WorkDay"/>
    <x v="81"/>
    <n v="20"/>
  </r>
  <r>
    <x v="0"/>
    <s v="Kogi"/>
    <x v="7"/>
    <d v="2014-04-04T00:00:00"/>
    <s v="2015-01"/>
    <x v="6"/>
    <s v="Service Plan"/>
    <s v="WorkDay"/>
    <x v="82"/>
    <n v="6"/>
  </r>
  <r>
    <x v="0"/>
    <s v="Kogi"/>
    <x v="7"/>
    <d v="2014-04-05T00:00:00"/>
    <s v="2015-01"/>
    <x v="3"/>
    <s v="Service Plan"/>
    <s v="WorkDay"/>
    <x v="83"/>
    <n v="23"/>
  </r>
  <r>
    <x v="0"/>
    <s v="Kogi"/>
    <x v="7"/>
    <d v="2014-04-06T00:00:00"/>
    <s v="2015-01"/>
    <x v="1"/>
    <s v="Printer Sale"/>
    <s v="WorkDay"/>
    <x v="84"/>
    <n v="20"/>
  </r>
  <r>
    <x v="0"/>
    <s v="Kogi"/>
    <x v="7"/>
    <d v="2014-04-07T00:00:00"/>
    <s v="2015-01"/>
    <x v="0"/>
    <s v="Parts"/>
    <s v="WorkDay"/>
    <x v="85"/>
    <n v="48"/>
  </r>
  <r>
    <x v="0"/>
    <s v="Kogi"/>
    <x v="7"/>
    <d v="2014-04-12T00:00:00"/>
    <s v="2015-01"/>
    <x v="2"/>
    <s v="Parts"/>
    <s v="WorkDay"/>
    <x v="86"/>
    <n v="32"/>
  </r>
  <r>
    <x v="0"/>
    <s v="Kogi"/>
    <x v="7"/>
    <d v="2014-04-15T00:00:00"/>
    <s v="2015-01"/>
    <x v="0"/>
    <s v="Service Plan"/>
    <s v="WorkDay"/>
    <x v="87"/>
    <n v="107"/>
  </r>
  <r>
    <x v="0"/>
    <s v="Kogi"/>
    <x v="7"/>
    <d v="2014-04-16T00:00:00"/>
    <s v="2015-01"/>
    <x v="2"/>
    <s v="Parts"/>
    <s v="WorkDay"/>
    <x v="88"/>
    <n v="32"/>
  </r>
  <r>
    <x v="0"/>
    <s v="Kogi"/>
    <x v="7"/>
    <d v="2014-04-17T00:00:00"/>
    <s v="2015-01"/>
    <x v="8"/>
    <s v="Service Plan"/>
    <s v="WorkDay"/>
    <x v="89"/>
    <n v="7"/>
  </r>
  <r>
    <x v="0"/>
    <s v="Kogi"/>
    <x v="7"/>
    <d v="2014-04-19T00:00:00"/>
    <s v="2015-01"/>
    <x v="2"/>
    <s v="Service Plan"/>
    <s v="Observance"/>
    <x v="90"/>
    <n v="40"/>
  </r>
  <r>
    <x v="0"/>
    <s v="Kogi"/>
    <x v="7"/>
    <d v="2014-04-23T00:00:00"/>
    <s v="2015-01"/>
    <x v="5"/>
    <s v="Copier Sale"/>
    <s v="WorkDay"/>
    <x v="91"/>
    <n v="21"/>
  </r>
  <r>
    <x v="0"/>
    <s v="Kogi"/>
    <x v="7"/>
    <d v="2014-04-23T00:00:00"/>
    <s v="2015-01"/>
    <x v="0"/>
    <s v="Parts"/>
    <s v="WorkDay"/>
    <x v="92"/>
    <n v="18"/>
  </r>
  <r>
    <x v="0"/>
    <s v="Kogi"/>
    <x v="7"/>
    <d v="2014-04-23T00:00:00"/>
    <s v="2015-01"/>
    <x v="3"/>
    <s v="Parts"/>
    <s v="WorkDay"/>
    <x v="93"/>
    <n v="28"/>
  </r>
  <r>
    <x v="0"/>
    <s v="Kogi"/>
    <x v="7"/>
    <d v="2014-04-26T00:00:00"/>
    <s v="2015-01"/>
    <x v="7"/>
    <s v="Parts"/>
    <s v="WorkDay"/>
    <x v="94"/>
    <n v="19"/>
  </r>
  <r>
    <x v="0"/>
    <s v="Kogi"/>
    <x v="7"/>
    <d v="2014-04-27T00:00:00"/>
    <s v="2015-01"/>
    <x v="4"/>
    <s v="Service Plan"/>
    <s v="WorkDay"/>
    <x v="95"/>
    <n v="106"/>
  </r>
  <r>
    <x v="0"/>
    <s v="Kogi"/>
    <x v="7"/>
    <d v="2014-04-29T00:00:00"/>
    <s v="2015-01"/>
    <x v="6"/>
    <s v="Parts"/>
    <s v="WorkDay"/>
    <x v="96"/>
    <n v="22"/>
  </r>
  <r>
    <x v="1"/>
    <s v="Adamawa"/>
    <x v="8"/>
    <d v="2014-04-02T00:00:00"/>
    <s v="2015-01"/>
    <x v="0"/>
    <s v="Parts"/>
    <s v="WorkDay"/>
    <x v="97"/>
    <n v="29"/>
  </r>
  <r>
    <x v="1"/>
    <s v="Adamawa"/>
    <x v="8"/>
    <d v="2014-04-02T00:00:00"/>
    <s v="2015-01"/>
    <x v="7"/>
    <s v="Parts"/>
    <s v="WorkDay"/>
    <x v="98"/>
    <n v="56"/>
  </r>
  <r>
    <x v="1"/>
    <s v="Adamawa"/>
    <x v="8"/>
    <d v="2014-04-02T00:00:00"/>
    <s v="2015-01"/>
    <x v="4"/>
    <s v="Service Plan"/>
    <s v="WorkDay"/>
    <x v="99"/>
    <n v="21"/>
  </r>
  <r>
    <x v="1"/>
    <s v="Adamawa"/>
    <x v="8"/>
    <d v="2014-04-04T00:00:00"/>
    <s v="2015-01"/>
    <x v="5"/>
    <s v="Copier Sale"/>
    <s v="WorkDay"/>
    <x v="100"/>
    <n v="11"/>
  </r>
  <r>
    <x v="1"/>
    <s v="Adamawa"/>
    <x v="8"/>
    <d v="2014-04-04T00:00:00"/>
    <s v="2015-01"/>
    <x v="2"/>
    <s v="Parts"/>
    <s v="WorkDay"/>
    <x v="101"/>
    <n v="52"/>
  </r>
  <r>
    <x v="1"/>
    <s v="Adamawa"/>
    <x v="8"/>
    <d v="2014-04-04T00:00:00"/>
    <s v="2015-01"/>
    <x v="6"/>
    <s v="Service Plan"/>
    <s v="WorkDay"/>
    <x v="102"/>
    <n v="1"/>
  </r>
  <r>
    <x v="1"/>
    <s v="Adamawa"/>
    <x v="8"/>
    <d v="2014-04-08T00:00:00"/>
    <s v="2015-01"/>
    <x v="2"/>
    <s v="Parts"/>
    <s v="WorkDay"/>
    <x v="103"/>
    <n v="56"/>
  </r>
  <r>
    <x v="1"/>
    <s v="Adamawa"/>
    <x v="8"/>
    <d v="2014-04-13T00:00:00"/>
    <s v="2015-01"/>
    <x v="2"/>
    <s v="Service Plan"/>
    <s v="WorkDay"/>
    <x v="104"/>
    <n v="5"/>
  </r>
  <r>
    <x v="1"/>
    <s v="Adamawa"/>
    <x v="8"/>
    <d v="2014-04-15T00:00:00"/>
    <s v="2015-01"/>
    <x v="0"/>
    <s v="Service Plan"/>
    <s v="WorkDay"/>
    <x v="105"/>
    <n v="12"/>
  </r>
  <r>
    <x v="1"/>
    <s v="Adamawa"/>
    <x v="8"/>
    <d v="2014-04-25T00:00:00"/>
    <s v="2015-01"/>
    <x v="1"/>
    <s v="Printer Sale"/>
    <s v="WorkDay"/>
    <x v="106"/>
    <n v="4"/>
  </r>
  <r>
    <x v="1"/>
    <s v="Adamawa"/>
    <x v="8"/>
    <d v="2014-04-27T00:00:00"/>
    <s v="2015-01"/>
    <x v="3"/>
    <s v="Service Plan"/>
    <s v="WorkDay"/>
    <x v="107"/>
    <n v="1"/>
  </r>
  <r>
    <x v="1"/>
    <s v="Adamawa"/>
    <x v="9"/>
    <d v="2014-04-01T00:00:00"/>
    <s v="2015-01"/>
    <x v="3"/>
    <s v="Service Plan"/>
    <s v="WorkDay"/>
    <x v="108"/>
    <n v="1"/>
  </r>
  <r>
    <x v="1"/>
    <s v="Adamawa"/>
    <x v="9"/>
    <d v="2014-04-02T00:00:00"/>
    <s v="2015-01"/>
    <x v="8"/>
    <s v="Service Plan"/>
    <s v="WorkDay"/>
    <x v="109"/>
    <n v="2"/>
  </r>
  <r>
    <x v="1"/>
    <s v="Adamawa"/>
    <x v="9"/>
    <d v="2014-04-17T00:00:00"/>
    <s v="2015-01"/>
    <x v="0"/>
    <s v="Service Plan"/>
    <s v="WorkDay"/>
    <x v="110"/>
    <n v="26"/>
  </r>
  <r>
    <x v="1"/>
    <s v="Adamawa"/>
    <x v="9"/>
    <d v="2014-04-19T00:00:00"/>
    <s v="2015-01"/>
    <x v="0"/>
    <s v="Parts"/>
    <s v="Observance"/>
    <x v="111"/>
    <n v="47"/>
  </r>
  <r>
    <x v="1"/>
    <s v="Adamawa"/>
    <x v="9"/>
    <d v="2014-04-21T00:00:00"/>
    <s v="2015-01"/>
    <x v="2"/>
    <s v="Service Plan"/>
    <s v="Public Holiday"/>
    <x v="112"/>
    <n v="16"/>
  </r>
  <r>
    <x v="1"/>
    <s v="Adamawa"/>
    <x v="9"/>
    <d v="2014-04-22T00:00:00"/>
    <s v="2015-01"/>
    <x v="1"/>
    <s v="Printer Sale"/>
    <s v="WorkDay"/>
    <x v="113"/>
    <n v="1"/>
  </r>
  <r>
    <x v="1"/>
    <s v="Adamawa"/>
    <x v="9"/>
    <d v="2014-04-23T00:00:00"/>
    <s v="2015-01"/>
    <x v="7"/>
    <s v="Parts"/>
    <s v="WorkDay"/>
    <x v="114"/>
    <n v="40"/>
  </r>
  <r>
    <x v="1"/>
    <s v="Adamawa"/>
    <x v="9"/>
    <d v="2014-04-27T00:00:00"/>
    <s v="2015-01"/>
    <x v="6"/>
    <s v="Service Plan"/>
    <s v="WorkDay"/>
    <x v="115"/>
    <n v="1"/>
  </r>
  <r>
    <x v="1"/>
    <s v="Adamawa"/>
    <x v="9"/>
    <d v="2014-04-28T00:00:00"/>
    <s v="2015-01"/>
    <x v="4"/>
    <s v="Service Plan"/>
    <s v="WorkDay"/>
    <x v="116"/>
    <n v="15"/>
  </r>
  <r>
    <x v="1"/>
    <s v="Adamawa"/>
    <x v="9"/>
    <d v="2014-04-29T00:00:00"/>
    <s v="2015-01"/>
    <x v="2"/>
    <s v="Parts"/>
    <s v="WorkDay"/>
    <x v="117"/>
    <n v="31"/>
  </r>
  <r>
    <x v="1"/>
    <s v="Adamawa"/>
    <x v="9"/>
    <d v="2014-04-30T00:00:00"/>
    <s v="2015-01"/>
    <x v="5"/>
    <s v="Copier Sale"/>
    <s v="WorkDay"/>
    <x v="118"/>
    <n v="10"/>
  </r>
  <r>
    <x v="1"/>
    <s v="Adamawa"/>
    <x v="10"/>
    <d v="2014-04-07T00:00:00"/>
    <s v="2015-01"/>
    <x v="0"/>
    <s v="Service Plan"/>
    <s v="WorkDay"/>
    <x v="119"/>
    <n v="12"/>
  </r>
  <r>
    <x v="1"/>
    <s v="Adamawa"/>
    <x v="10"/>
    <d v="2014-04-10T00:00:00"/>
    <s v="2015-01"/>
    <x v="0"/>
    <s v="Parts"/>
    <s v="WorkDay"/>
    <x v="120"/>
    <n v="59"/>
  </r>
  <r>
    <x v="1"/>
    <s v="Adamawa"/>
    <x v="10"/>
    <d v="2014-04-15T00:00:00"/>
    <s v="2015-01"/>
    <x v="5"/>
    <s v="Copier Sale"/>
    <s v="WorkDay"/>
    <x v="121"/>
    <n v="9"/>
  </r>
  <r>
    <x v="1"/>
    <s v="Adamawa"/>
    <x v="10"/>
    <d v="2014-04-15T00:00:00"/>
    <s v="2015-01"/>
    <x v="2"/>
    <s v="Service Plan"/>
    <s v="WorkDay"/>
    <x v="122"/>
    <n v="3"/>
  </r>
  <r>
    <x v="1"/>
    <s v="Adamawa"/>
    <x v="10"/>
    <d v="2014-04-15T00:00:00"/>
    <s v="2015-01"/>
    <x v="4"/>
    <s v="Service Plan"/>
    <s v="WorkDay"/>
    <x v="123"/>
    <n v="29"/>
  </r>
  <r>
    <x v="1"/>
    <s v="Adamawa"/>
    <x v="10"/>
    <d v="2014-04-17T00:00:00"/>
    <s v="2015-01"/>
    <x v="1"/>
    <s v="Printer Sale"/>
    <s v="WorkDay"/>
    <x v="124"/>
    <n v="5"/>
  </r>
  <r>
    <x v="1"/>
    <s v="Adamawa"/>
    <x v="10"/>
    <d v="2014-04-17T00:00:00"/>
    <s v="2015-01"/>
    <x v="7"/>
    <s v="Parts"/>
    <s v="WorkDay"/>
    <x v="125"/>
    <n v="40"/>
  </r>
  <r>
    <x v="1"/>
    <s v="Adamawa"/>
    <x v="10"/>
    <d v="2014-04-20T00:00:00"/>
    <s v="2015-01"/>
    <x v="3"/>
    <s v="Service Plan"/>
    <s v="Public Holiday"/>
    <x v="126"/>
    <n v="2"/>
  </r>
  <r>
    <x v="1"/>
    <s v="Adamawa"/>
    <x v="10"/>
    <d v="2014-04-21T00:00:00"/>
    <s v="2015-01"/>
    <x v="2"/>
    <s v="Parts"/>
    <s v="Public Holiday"/>
    <x v="127"/>
    <n v="10"/>
  </r>
  <r>
    <x v="1"/>
    <s v="Adamawa"/>
    <x v="10"/>
    <d v="2014-04-23T00:00:00"/>
    <s v="2015-01"/>
    <x v="2"/>
    <s v="Parts"/>
    <s v="WorkDay"/>
    <x v="128"/>
    <n v="31"/>
  </r>
  <r>
    <x v="1"/>
    <s v="Adamawa"/>
    <x v="10"/>
    <d v="2014-04-27T00:00:00"/>
    <s v="2015-01"/>
    <x v="6"/>
    <s v="Service Plan"/>
    <s v="WorkDay"/>
    <x v="129"/>
    <n v="13"/>
  </r>
  <r>
    <x v="1"/>
    <s v="Adamawa"/>
    <x v="11"/>
    <d v="2014-04-13T00:00:00"/>
    <s v="2015-01"/>
    <x v="6"/>
    <s v="Service Plan"/>
    <s v="WorkDay"/>
    <x v="130"/>
    <n v="4"/>
  </r>
  <r>
    <x v="1"/>
    <s v="Adamawa"/>
    <x v="11"/>
    <d v="2014-04-21T00:00:00"/>
    <s v="2015-01"/>
    <x v="2"/>
    <s v="Service Plan"/>
    <s v="Public Holiday"/>
    <x v="131"/>
    <n v="9"/>
  </r>
  <r>
    <x v="1"/>
    <s v="Adamawa"/>
    <x v="11"/>
    <d v="2014-04-22T00:00:00"/>
    <s v="2015-01"/>
    <x v="1"/>
    <s v="Printer Sale"/>
    <s v="WorkDay"/>
    <x v="132"/>
    <n v="6"/>
  </r>
  <r>
    <x v="1"/>
    <s v="Adamawa"/>
    <x v="11"/>
    <d v="2014-04-24T00:00:00"/>
    <s v="2015-01"/>
    <x v="0"/>
    <s v="Service Plan"/>
    <s v="WorkDay"/>
    <x v="133"/>
    <n v="36"/>
  </r>
  <r>
    <x v="1"/>
    <s v="Adamawa"/>
    <x v="11"/>
    <d v="2014-04-25T00:00:00"/>
    <s v="2015-01"/>
    <x v="4"/>
    <s v="Service Plan"/>
    <s v="WorkDay"/>
    <x v="134"/>
    <n v="72"/>
  </r>
  <r>
    <x v="1"/>
    <s v="Adamawa"/>
    <x v="11"/>
    <d v="2014-04-27T00:00:00"/>
    <s v="2015-01"/>
    <x v="3"/>
    <s v="Service Plan"/>
    <s v="WorkDay"/>
    <x v="135"/>
    <n v="2"/>
  </r>
  <r>
    <x v="1"/>
    <s v="Adamawa"/>
    <x v="11"/>
    <d v="2014-04-28T00:00:00"/>
    <s v="2015-01"/>
    <x v="5"/>
    <s v="Copier Sale"/>
    <s v="WorkDay"/>
    <x v="136"/>
    <n v="8"/>
  </r>
  <r>
    <x v="1"/>
    <s v="Adamawa"/>
    <x v="11"/>
    <d v="2014-04-30T00:00:00"/>
    <s v="2015-01"/>
    <x v="0"/>
    <s v="Parts"/>
    <s v="WorkDay"/>
    <x v="137"/>
    <n v="24"/>
  </r>
  <r>
    <x v="1"/>
    <s v="Adamawa"/>
    <x v="12"/>
    <d v="2014-04-05T00:00:00"/>
    <s v="2015-01"/>
    <x v="5"/>
    <s v="Copier Sale"/>
    <s v="WorkDay"/>
    <x v="138"/>
    <n v="17"/>
  </r>
  <r>
    <x v="1"/>
    <s v="Adamawa"/>
    <x v="12"/>
    <d v="2014-04-12T00:00:00"/>
    <s v="2015-01"/>
    <x v="7"/>
    <s v="Parts"/>
    <s v="WorkDay"/>
    <x v="139"/>
    <n v="25"/>
  </r>
  <r>
    <x v="1"/>
    <s v="Adamawa"/>
    <x v="12"/>
    <d v="2014-04-12T00:00:00"/>
    <s v="2015-01"/>
    <x v="6"/>
    <s v="Service Plan"/>
    <s v="WorkDay"/>
    <x v="140"/>
    <n v="1"/>
  </r>
  <r>
    <x v="1"/>
    <s v="Adamawa"/>
    <x v="12"/>
    <d v="2014-04-18T00:00:00"/>
    <s v="2015-01"/>
    <x v="2"/>
    <s v="Service Plan"/>
    <s v="Public Holiday"/>
    <x v="141"/>
    <n v="14"/>
  </r>
  <r>
    <x v="1"/>
    <s v="Adamawa"/>
    <x v="12"/>
    <d v="2014-04-19T00:00:00"/>
    <s v="2015-01"/>
    <x v="4"/>
    <s v="Service Plan"/>
    <s v="Observance"/>
    <x v="142"/>
    <n v="43"/>
  </r>
  <r>
    <x v="1"/>
    <s v="Adamawa"/>
    <x v="12"/>
    <d v="2014-04-24T00:00:00"/>
    <s v="2015-01"/>
    <x v="1"/>
    <s v="Printer Sale"/>
    <s v="WorkDay"/>
    <x v="143"/>
    <n v="9"/>
  </r>
  <r>
    <x v="1"/>
    <s v="Adamawa"/>
    <x v="12"/>
    <d v="2014-04-25T00:00:00"/>
    <s v="2015-01"/>
    <x v="3"/>
    <s v="Service Plan"/>
    <s v="WorkDay"/>
    <x v="144"/>
    <n v="7"/>
  </r>
  <r>
    <x v="1"/>
    <s v="Adamawa"/>
    <x v="12"/>
    <d v="2014-04-28T00:00:00"/>
    <s v="2015-01"/>
    <x v="0"/>
    <s v="Parts"/>
    <s v="WorkDay"/>
    <x v="145"/>
    <n v="43"/>
  </r>
  <r>
    <x v="1"/>
    <s v="Adamawa"/>
    <x v="12"/>
    <d v="2014-04-29T00:00:00"/>
    <s v="2015-01"/>
    <x v="0"/>
    <s v="Service Plan"/>
    <s v="WorkDay"/>
    <x v="146"/>
    <n v="62"/>
  </r>
  <r>
    <x v="1"/>
    <s v="Adamawa"/>
    <x v="12"/>
    <d v="2014-04-30T00:00:00"/>
    <s v="2015-01"/>
    <x v="0"/>
    <s v="Parts"/>
    <s v="WorkDay"/>
    <x v="147"/>
    <n v="17"/>
  </r>
  <r>
    <x v="1"/>
    <s v="Adamawa"/>
    <x v="12"/>
    <d v="2014-04-30T00:00:00"/>
    <s v="2015-01"/>
    <x v="6"/>
    <s v="Parts"/>
    <s v="WorkDay"/>
    <x v="148"/>
    <n v="51"/>
  </r>
  <r>
    <x v="1"/>
    <s v="Adamawa"/>
    <x v="13"/>
    <d v="2014-04-01T00:00:00"/>
    <s v="2015-01"/>
    <x v="6"/>
    <s v="Service Plan"/>
    <s v="WorkDay"/>
    <x v="149"/>
    <n v="53"/>
  </r>
  <r>
    <x v="1"/>
    <s v="Adamawa"/>
    <x v="13"/>
    <d v="2014-04-04T00:00:00"/>
    <s v="2015-01"/>
    <x v="1"/>
    <s v="Printer Sale"/>
    <s v="WorkDay"/>
    <x v="150"/>
    <n v="4"/>
  </r>
  <r>
    <x v="1"/>
    <s v="Adamawa"/>
    <x v="13"/>
    <d v="2014-04-15T00:00:00"/>
    <s v="2015-01"/>
    <x v="2"/>
    <s v="Service Plan"/>
    <s v="WorkDay"/>
    <x v="151"/>
    <n v="9"/>
  </r>
  <r>
    <x v="1"/>
    <s v="Adamawa"/>
    <x v="13"/>
    <d v="2014-04-15T00:00:00"/>
    <s v="2015-01"/>
    <x v="4"/>
    <s v="Service Plan"/>
    <s v="WorkDay"/>
    <x v="152"/>
    <n v="11"/>
  </r>
  <r>
    <x v="1"/>
    <s v="Adamawa"/>
    <x v="13"/>
    <d v="2014-04-17T00:00:00"/>
    <s v="2015-01"/>
    <x v="3"/>
    <s v="Service Plan"/>
    <s v="WorkDay"/>
    <x v="153"/>
    <n v="3"/>
  </r>
  <r>
    <x v="1"/>
    <s v="Adamawa"/>
    <x v="13"/>
    <d v="2014-04-20T00:00:00"/>
    <s v="2015-01"/>
    <x v="7"/>
    <s v="Parts"/>
    <s v="Public Holiday"/>
    <x v="154"/>
    <n v="40"/>
  </r>
  <r>
    <x v="1"/>
    <s v="Adamawa"/>
    <x v="13"/>
    <d v="2014-04-21T00:00:00"/>
    <s v="2015-01"/>
    <x v="5"/>
    <s v="Copier Sale"/>
    <s v="Public Holiday"/>
    <x v="155"/>
    <n v="7"/>
  </r>
  <r>
    <x v="1"/>
    <s v="Adamawa"/>
    <x v="13"/>
    <d v="2014-04-28T00:00:00"/>
    <s v="2015-01"/>
    <x v="0"/>
    <s v="Service Plan"/>
    <s v="WorkDay"/>
    <x v="156"/>
    <n v="23"/>
  </r>
  <r>
    <x v="1"/>
    <s v="Adamawa"/>
    <x v="13"/>
    <d v="2014-04-29T00:00:00"/>
    <s v="2015-01"/>
    <x v="0"/>
    <s v="Parts"/>
    <s v="WorkDay"/>
    <x v="157"/>
    <n v="12"/>
  </r>
  <r>
    <x v="1"/>
    <s v="Bauchi"/>
    <x v="14"/>
    <d v="2014-04-04T00:00:00"/>
    <s v="2015-01"/>
    <x v="0"/>
    <s v="Parts"/>
    <s v="WorkDay"/>
    <x v="158"/>
    <n v="13"/>
  </r>
  <r>
    <x v="1"/>
    <s v="Bauchi"/>
    <x v="14"/>
    <d v="2014-04-11T00:00:00"/>
    <s v="2015-01"/>
    <x v="2"/>
    <s v="Parts"/>
    <s v="WorkDay"/>
    <x v="159"/>
    <n v="51"/>
  </r>
  <r>
    <x v="1"/>
    <s v="Bauchi"/>
    <x v="14"/>
    <d v="2014-04-14T00:00:00"/>
    <s v="2015-01"/>
    <x v="3"/>
    <s v="Parts"/>
    <s v="WorkDay"/>
    <x v="160"/>
    <n v="49"/>
  </r>
  <r>
    <x v="1"/>
    <s v="Bauchi"/>
    <x v="14"/>
    <d v="2014-04-16T00:00:00"/>
    <s v="2015-01"/>
    <x v="7"/>
    <s v="Parts"/>
    <s v="WorkDay"/>
    <x v="161"/>
    <n v="52"/>
  </r>
  <r>
    <x v="1"/>
    <s v="Bauchi"/>
    <x v="14"/>
    <d v="2014-04-19T00:00:00"/>
    <s v="2015-01"/>
    <x v="4"/>
    <s v="Service Plan"/>
    <s v="Observance"/>
    <x v="162"/>
    <n v="22"/>
  </r>
  <r>
    <x v="1"/>
    <s v="Bauchi"/>
    <x v="14"/>
    <d v="2014-04-20T00:00:00"/>
    <s v="2015-01"/>
    <x v="6"/>
    <s v="Parts"/>
    <s v="Public Holiday"/>
    <x v="163"/>
    <n v="20"/>
  </r>
  <r>
    <x v="1"/>
    <s v="Bauchi"/>
    <x v="14"/>
    <d v="2014-04-23T00:00:00"/>
    <s v="2015-01"/>
    <x v="3"/>
    <s v="Service Plan"/>
    <s v="WorkDay"/>
    <x v="164"/>
    <n v="2"/>
  </r>
  <r>
    <x v="1"/>
    <s v="Bauchi"/>
    <x v="14"/>
    <d v="2014-04-25T00:00:00"/>
    <s v="2015-01"/>
    <x v="5"/>
    <s v="Copier Sale"/>
    <s v="WorkDay"/>
    <x v="165"/>
    <n v="17"/>
  </r>
  <r>
    <x v="1"/>
    <s v="Bauchi"/>
    <x v="14"/>
    <d v="2014-04-27T00:00:00"/>
    <s v="2015-01"/>
    <x v="2"/>
    <s v="Parts"/>
    <s v="WorkDay"/>
    <x v="166"/>
    <n v="57"/>
  </r>
  <r>
    <x v="1"/>
    <s v="Bauchi"/>
    <x v="14"/>
    <d v="2014-04-28T00:00:00"/>
    <s v="2015-01"/>
    <x v="0"/>
    <s v="Service Plan"/>
    <s v="WorkDay"/>
    <x v="167"/>
    <n v="18"/>
  </r>
  <r>
    <x v="1"/>
    <s v="Bauchi"/>
    <x v="14"/>
    <d v="2014-04-29T00:00:00"/>
    <s v="2015-01"/>
    <x v="1"/>
    <s v="Printer Sale"/>
    <s v="WorkDay"/>
    <x v="168"/>
    <n v="7"/>
  </r>
  <r>
    <x v="1"/>
    <s v="Bauchi"/>
    <x v="14"/>
    <d v="2014-04-30T00:00:00"/>
    <s v="2015-01"/>
    <x v="2"/>
    <s v="Service Plan"/>
    <s v="WorkDay"/>
    <x v="169"/>
    <n v="12"/>
  </r>
  <r>
    <x v="1"/>
    <s v="Bauchi"/>
    <x v="15"/>
    <d v="2014-04-03T00:00:00"/>
    <s v="2015-01"/>
    <x v="2"/>
    <s v="Service Plan"/>
    <s v="WorkDay"/>
    <x v="170"/>
    <n v="15"/>
  </r>
  <r>
    <x v="1"/>
    <s v="Bauchi"/>
    <x v="15"/>
    <d v="2014-04-13T00:00:00"/>
    <s v="2015-01"/>
    <x v="6"/>
    <s v="Parts"/>
    <s v="WorkDay"/>
    <x v="171"/>
    <n v="22"/>
  </r>
  <r>
    <x v="1"/>
    <s v="Bauchi"/>
    <x v="15"/>
    <d v="2014-04-13T00:00:00"/>
    <s v="2015-01"/>
    <x v="3"/>
    <s v="Parts"/>
    <s v="WorkDay"/>
    <x v="172"/>
    <n v="29"/>
  </r>
  <r>
    <x v="1"/>
    <s v="Bauchi"/>
    <x v="15"/>
    <d v="2014-04-16T00:00:00"/>
    <s v="2015-01"/>
    <x v="5"/>
    <s v="Copier Sale"/>
    <s v="WorkDay"/>
    <x v="173"/>
    <n v="28"/>
  </r>
  <r>
    <x v="1"/>
    <s v="Bauchi"/>
    <x v="15"/>
    <d v="2014-04-16T00:00:00"/>
    <s v="2015-01"/>
    <x v="0"/>
    <s v="Parts"/>
    <s v="WorkDay"/>
    <x v="174"/>
    <n v="47"/>
  </r>
  <r>
    <x v="1"/>
    <s v="Bauchi"/>
    <x v="15"/>
    <d v="2014-04-22T00:00:00"/>
    <s v="2015-01"/>
    <x v="1"/>
    <s v="Printer Sale"/>
    <s v="WorkDay"/>
    <x v="175"/>
    <n v="6"/>
  </r>
  <r>
    <x v="1"/>
    <s v="Bauchi"/>
    <x v="15"/>
    <d v="2014-04-23T00:00:00"/>
    <s v="2015-01"/>
    <x v="4"/>
    <s v="Service Plan"/>
    <s v="WorkDay"/>
    <x v="176"/>
    <n v="93"/>
  </r>
  <r>
    <x v="1"/>
    <s v="Bauchi"/>
    <x v="15"/>
    <d v="2014-04-23T00:00:00"/>
    <s v="2015-01"/>
    <x v="3"/>
    <s v="Service Plan"/>
    <s v="WorkDay"/>
    <x v="177"/>
    <n v="4"/>
  </r>
  <r>
    <x v="1"/>
    <s v="Bauchi"/>
    <x v="15"/>
    <d v="2014-04-24T00:00:00"/>
    <s v="2015-01"/>
    <x v="6"/>
    <s v="Service Plan"/>
    <s v="WorkDay"/>
    <x v="178"/>
    <n v="2"/>
  </r>
  <r>
    <x v="1"/>
    <s v="Bauchi"/>
    <x v="15"/>
    <d v="2014-04-28T00:00:00"/>
    <s v="2015-01"/>
    <x v="7"/>
    <s v="Parts"/>
    <s v="WorkDay"/>
    <x v="179"/>
    <n v="18"/>
  </r>
  <r>
    <x v="1"/>
    <s v="Bauchi"/>
    <x v="15"/>
    <d v="2014-04-29T00:00:00"/>
    <s v="2015-01"/>
    <x v="0"/>
    <s v="Service Plan"/>
    <s v="WorkDay"/>
    <x v="180"/>
    <n v="52"/>
  </r>
  <r>
    <x v="1"/>
    <s v="Bauchi"/>
    <x v="15"/>
    <d v="2014-04-30T00:00:00"/>
    <s v="2015-01"/>
    <x v="2"/>
    <s v="Parts"/>
    <s v="WorkDay"/>
    <x v="181"/>
    <n v="59"/>
  </r>
  <r>
    <x v="1"/>
    <s v="Bauchi"/>
    <x v="16"/>
    <d v="2014-04-01T00:00:00"/>
    <s v="2015-01"/>
    <x v="6"/>
    <s v="Service Plan"/>
    <s v="WorkDay"/>
    <x v="182"/>
    <n v="1"/>
  </r>
  <r>
    <x v="1"/>
    <s v="Bauchi"/>
    <x v="16"/>
    <d v="2014-04-01T00:00:00"/>
    <s v="2015-01"/>
    <x v="3"/>
    <s v="Service Plan"/>
    <s v="WorkDay"/>
    <x v="183"/>
    <n v="1"/>
  </r>
  <r>
    <x v="1"/>
    <s v="Bauchi"/>
    <x v="16"/>
    <d v="2014-04-02T00:00:00"/>
    <s v="2015-01"/>
    <x v="2"/>
    <s v="Parts"/>
    <s v="WorkDay"/>
    <x v="184"/>
    <n v="38"/>
  </r>
  <r>
    <x v="1"/>
    <s v="Bauchi"/>
    <x v="16"/>
    <d v="2014-04-03T00:00:00"/>
    <s v="2015-01"/>
    <x v="0"/>
    <s v="Parts"/>
    <s v="WorkDay"/>
    <x v="185"/>
    <n v="22"/>
  </r>
  <r>
    <x v="1"/>
    <s v="Bauchi"/>
    <x v="16"/>
    <d v="2014-04-05T00:00:00"/>
    <s v="2015-01"/>
    <x v="6"/>
    <s v="Parts"/>
    <s v="WorkDay"/>
    <x v="186"/>
    <n v="24"/>
  </r>
  <r>
    <x v="1"/>
    <s v="Bauchi"/>
    <x v="16"/>
    <d v="2014-04-06T00:00:00"/>
    <s v="2015-01"/>
    <x v="1"/>
    <s v="Printer Sale"/>
    <s v="WorkDay"/>
    <x v="187"/>
    <n v="1"/>
  </r>
  <r>
    <x v="1"/>
    <s v="Bauchi"/>
    <x v="16"/>
    <d v="2014-04-07T00:00:00"/>
    <s v="2015-01"/>
    <x v="2"/>
    <s v="Parts"/>
    <s v="WorkDay"/>
    <x v="188"/>
    <n v="54"/>
  </r>
  <r>
    <x v="1"/>
    <s v="Bauchi"/>
    <x v="16"/>
    <d v="2014-04-08T00:00:00"/>
    <s v="2015-01"/>
    <x v="5"/>
    <s v="Copier Sale"/>
    <s v="WorkDay"/>
    <x v="189"/>
    <n v="4"/>
  </r>
  <r>
    <x v="1"/>
    <s v="Bauchi"/>
    <x v="16"/>
    <d v="2014-04-11T00:00:00"/>
    <s v="2015-01"/>
    <x v="0"/>
    <s v="Parts"/>
    <s v="WorkDay"/>
    <x v="190"/>
    <n v="26"/>
  </r>
  <r>
    <x v="1"/>
    <s v="Bauchi"/>
    <x v="16"/>
    <d v="2014-04-13T00:00:00"/>
    <s v="2015-01"/>
    <x v="6"/>
    <s v="Parts"/>
    <s v="WorkDay"/>
    <x v="191"/>
    <n v="29"/>
  </r>
  <r>
    <x v="1"/>
    <s v="Bauchi"/>
    <x v="16"/>
    <d v="2014-04-18T00:00:00"/>
    <s v="2015-01"/>
    <x v="3"/>
    <s v="Parts"/>
    <s v="Public Holiday"/>
    <x v="192"/>
    <n v="28"/>
  </r>
  <r>
    <x v="1"/>
    <s v="Bauchi"/>
    <x v="16"/>
    <d v="2014-04-24T00:00:00"/>
    <s v="2015-01"/>
    <x v="0"/>
    <s v="Service Plan"/>
    <s v="WorkDay"/>
    <x v="193"/>
    <n v="17"/>
  </r>
  <r>
    <x v="1"/>
    <s v="Bauchi"/>
    <x v="16"/>
    <d v="2014-04-25T00:00:00"/>
    <s v="2015-01"/>
    <x v="4"/>
    <s v="Service Plan"/>
    <s v="WorkDay"/>
    <x v="194"/>
    <n v="22"/>
  </r>
  <r>
    <x v="1"/>
    <s v="Bauchi"/>
    <x v="16"/>
    <d v="2014-04-28T00:00:00"/>
    <s v="2015-01"/>
    <x v="2"/>
    <s v="Service Plan"/>
    <s v="WorkDay"/>
    <x v="195"/>
    <n v="7"/>
  </r>
  <r>
    <x v="1"/>
    <s v="Bauchi"/>
    <x v="16"/>
    <d v="2014-04-30T00:00:00"/>
    <s v="2015-01"/>
    <x v="7"/>
    <s v="Parts"/>
    <s v="WorkDay"/>
    <x v="196"/>
    <n v="15"/>
  </r>
  <r>
    <x v="1"/>
    <s v="Bauchi"/>
    <x v="17"/>
    <d v="2014-04-04T00:00:00"/>
    <s v="2015-01"/>
    <x v="2"/>
    <s v="Service Plan"/>
    <s v="WorkDay"/>
    <x v="197"/>
    <n v="19"/>
  </r>
  <r>
    <x v="1"/>
    <s v="Bauchi"/>
    <x v="17"/>
    <d v="2014-04-10T00:00:00"/>
    <s v="2015-01"/>
    <x v="3"/>
    <s v="Service Plan"/>
    <s v="WorkDay"/>
    <x v="198"/>
    <n v="2"/>
  </r>
  <r>
    <x v="1"/>
    <s v="Bauchi"/>
    <x v="17"/>
    <d v="2014-04-13T00:00:00"/>
    <s v="2015-01"/>
    <x v="0"/>
    <s v="Service Plan"/>
    <s v="WorkDay"/>
    <x v="199"/>
    <n v="48"/>
  </r>
  <r>
    <x v="1"/>
    <s v="Bauchi"/>
    <x v="17"/>
    <d v="2014-04-14T00:00:00"/>
    <s v="2015-01"/>
    <x v="0"/>
    <s v="Parts"/>
    <s v="WorkDay"/>
    <x v="200"/>
    <n v="39"/>
  </r>
  <r>
    <x v="1"/>
    <s v="Bauchi"/>
    <x v="17"/>
    <d v="2014-04-18T00:00:00"/>
    <s v="2015-01"/>
    <x v="6"/>
    <s v="Parts"/>
    <s v="Public Holiday"/>
    <x v="201"/>
    <n v="11"/>
  </r>
  <r>
    <x v="1"/>
    <s v="Bauchi"/>
    <x v="17"/>
    <d v="2014-04-19T00:00:00"/>
    <s v="2015-01"/>
    <x v="2"/>
    <s v="Parts"/>
    <s v="Observance"/>
    <x v="202"/>
    <n v="27"/>
  </r>
  <r>
    <x v="1"/>
    <s v="Bauchi"/>
    <x v="17"/>
    <d v="2014-04-22T00:00:00"/>
    <s v="2015-01"/>
    <x v="3"/>
    <s v="Parts"/>
    <s v="WorkDay"/>
    <x v="203"/>
    <n v="24"/>
  </r>
  <r>
    <x v="1"/>
    <s v="Bauchi"/>
    <x v="17"/>
    <d v="2014-04-24T00:00:00"/>
    <s v="2015-01"/>
    <x v="4"/>
    <s v="Service Plan"/>
    <s v="WorkDay"/>
    <x v="204"/>
    <n v="54"/>
  </r>
  <r>
    <x v="1"/>
    <s v="Bauchi"/>
    <x v="17"/>
    <d v="2014-04-25T00:00:00"/>
    <s v="2015-01"/>
    <x v="1"/>
    <s v="Printer Sale"/>
    <s v="WorkDay"/>
    <x v="205"/>
    <n v="5"/>
  </r>
  <r>
    <x v="1"/>
    <s v="Bauchi"/>
    <x v="17"/>
    <d v="2014-04-28T00:00:00"/>
    <s v="2015-01"/>
    <x v="7"/>
    <s v="Parts"/>
    <s v="WorkDay"/>
    <x v="206"/>
    <n v="43"/>
  </r>
  <r>
    <x v="1"/>
    <s v="Bauchi"/>
    <x v="17"/>
    <d v="2014-04-29T00:00:00"/>
    <s v="2015-01"/>
    <x v="6"/>
    <s v="Service Plan"/>
    <s v="WorkDay"/>
    <x v="207"/>
    <n v="2"/>
  </r>
  <r>
    <x v="1"/>
    <s v="Bauchi"/>
    <x v="17"/>
    <d v="2014-04-30T00:00:00"/>
    <s v="2015-01"/>
    <x v="5"/>
    <s v="Copier Sale"/>
    <s v="WorkDay"/>
    <x v="208"/>
    <n v="4"/>
  </r>
  <r>
    <x v="1"/>
    <s v="Bauchi"/>
    <x v="17"/>
    <d v="2014-04-30T00:00:00"/>
    <s v="2015-01"/>
    <x v="2"/>
    <s v="Parts"/>
    <s v="WorkDay"/>
    <x v="209"/>
    <n v="40"/>
  </r>
  <r>
    <x v="1"/>
    <s v="Bauchi"/>
    <x v="17"/>
    <d v="2014-04-30T00:00:00"/>
    <s v="2015-01"/>
    <x v="6"/>
    <s v="Parts"/>
    <s v="WorkDay"/>
    <x v="210"/>
    <n v="14"/>
  </r>
  <r>
    <x v="1"/>
    <s v="Bauchi"/>
    <x v="18"/>
    <d v="2014-04-04T00:00:00"/>
    <s v="2015-01"/>
    <x v="5"/>
    <s v="Copier Sale"/>
    <s v="WorkDay"/>
    <x v="211"/>
    <n v="9"/>
  </r>
  <r>
    <x v="1"/>
    <s v="Bauchi"/>
    <x v="18"/>
    <d v="2014-04-06T00:00:00"/>
    <s v="2015-01"/>
    <x v="2"/>
    <s v="Parts"/>
    <s v="WorkDay"/>
    <x v="212"/>
    <n v="60"/>
  </r>
  <r>
    <x v="1"/>
    <s v="Bauchi"/>
    <x v="18"/>
    <d v="2014-04-06T00:00:00"/>
    <s v="2015-01"/>
    <x v="8"/>
    <s v="Service Plan"/>
    <s v="WorkDay"/>
    <x v="213"/>
    <n v="7"/>
  </r>
  <r>
    <x v="1"/>
    <s v="Bauchi"/>
    <x v="18"/>
    <d v="2014-04-06T00:00:00"/>
    <s v="2015-01"/>
    <x v="6"/>
    <s v="Parts"/>
    <s v="WorkDay"/>
    <x v="214"/>
    <n v="34"/>
  </r>
  <r>
    <x v="1"/>
    <s v="Bauchi"/>
    <x v="18"/>
    <d v="2014-04-10T00:00:00"/>
    <s v="2015-01"/>
    <x v="0"/>
    <s v="Parts"/>
    <s v="WorkDay"/>
    <x v="215"/>
    <n v="37"/>
  </r>
  <r>
    <x v="1"/>
    <s v="Bauchi"/>
    <x v="18"/>
    <d v="2014-04-10T00:00:00"/>
    <s v="2015-01"/>
    <x v="6"/>
    <s v="Service Plan"/>
    <s v="WorkDay"/>
    <x v="216"/>
    <n v="2"/>
  </r>
  <r>
    <x v="1"/>
    <s v="Bauchi"/>
    <x v="18"/>
    <d v="2014-04-12T00:00:00"/>
    <s v="2015-01"/>
    <x v="7"/>
    <s v="Parts"/>
    <s v="WorkDay"/>
    <x v="217"/>
    <n v="22"/>
  </r>
  <r>
    <x v="1"/>
    <s v="Bauchi"/>
    <x v="18"/>
    <d v="2014-04-14T00:00:00"/>
    <s v="2015-01"/>
    <x v="2"/>
    <s v="Service Plan"/>
    <s v="WorkDay"/>
    <x v="218"/>
    <n v="10"/>
  </r>
  <r>
    <x v="1"/>
    <s v="Bauchi"/>
    <x v="18"/>
    <d v="2014-04-15T00:00:00"/>
    <s v="2015-01"/>
    <x v="3"/>
    <s v="Service Plan"/>
    <s v="WorkDay"/>
    <x v="219"/>
    <n v="2"/>
  </r>
  <r>
    <x v="1"/>
    <s v="Bauchi"/>
    <x v="18"/>
    <d v="2014-04-18T00:00:00"/>
    <s v="2015-01"/>
    <x v="1"/>
    <s v="Printer Sale"/>
    <s v="Public Holiday"/>
    <x v="220"/>
    <n v="11"/>
  </r>
  <r>
    <x v="1"/>
    <s v="Bauchi"/>
    <x v="18"/>
    <d v="2014-04-20T00:00:00"/>
    <s v="2015-01"/>
    <x v="0"/>
    <s v="Parts"/>
    <s v="Public Holiday"/>
    <x v="221"/>
    <n v="34"/>
  </r>
  <r>
    <x v="1"/>
    <s v="Bauchi"/>
    <x v="18"/>
    <d v="2014-04-21T00:00:00"/>
    <s v="2015-01"/>
    <x v="2"/>
    <s v="Parts"/>
    <s v="Public Holiday"/>
    <x v="222"/>
    <n v="12"/>
  </r>
  <r>
    <x v="1"/>
    <s v="Bauchi"/>
    <x v="18"/>
    <d v="2014-04-22T00:00:00"/>
    <s v="2015-01"/>
    <x v="0"/>
    <s v="Service Plan"/>
    <s v="WorkDay"/>
    <x v="223"/>
    <n v="20"/>
  </r>
  <r>
    <x v="1"/>
    <s v="Bauchi"/>
    <x v="18"/>
    <d v="2014-04-23T00:00:00"/>
    <s v="2015-01"/>
    <x v="4"/>
    <s v="Service Plan"/>
    <s v="WorkDay"/>
    <x v="224"/>
    <n v="29"/>
  </r>
  <r>
    <x v="1"/>
    <s v="Bauchi"/>
    <x v="19"/>
    <d v="2014-04-03T00:00:00"/>
    <s v="2015-01"/>
    <x v="2"/>
    <s v="Parts"/>
    <s v="WorkDay"/>
    <x v="225"/>
    <n v="40"/>
  </r>
  <r>
    <x v="1"/>
    <s v="Bauchi"/>
    <x v="19"/>
    <d v="2014-04-05T00:00:00"/>
    <s v="2015-01"/>
    <x v="3"/>
    <s v="Service Plan"/>
    <s v="WorkDay"/>
    <x v="226"/>
    <n v="1"/>
  </r>
  <r>
    <x v="1"/>
    <s v="Bauchi"/>
    <x v="19"/>
    <d v="2014-04-06T00:00:00"/>
    <s v="2015-01"/>
    <x v="6"/>
    <s v="Service Plan"/>
    <s v="WorkDay"/>
    <x v="227"/>
    <n v="42"/>
  </r>
  <r>
    <x v="1"/>
    <s v="Bauchi"/>
    <x v="19"/>
    <d v="2014-04-09T00:00:00"/>
    <s v="2015-01"/>
    <x v="6"/>
    <s v="Parts"/>
    <s v="WorkDay"/>
    <x v="228"/>
    <n v="78"/>
  </r>
  <r>
    <x v="1"/>
    <s v="Bauchi"/>
    <x v="19"/>
    <d v="2014-04-10T00:00:00"/>
    <s v="2015-01"/>
    <x v="1"/>
    <s v="Printer Sale"/>
    <s v="WorkDay"/>
    <x v="229"/>
    <n v="1"/>
  </r>
  <r>
    <x v="1"/>
    <s v="Bauchi"/>
    <x v="19"/>
    <d v="2014-04-14T00:00:00"/>
    <s v="2015-01"/>
    <x v="5"/>
    <s v="Copier Sale"/>
    <s v="WorkDay"/>
    <x v="230"/>
    <n v="1"/>
  </r>
  <r>
    <x v="1"/>
    <s v="Bauchi"/>
    <x v="19"/>
    <d v="2014-04-18T00:00:00"/>
    <s v="2015-01"/>
    <x v="0"/>
    <s v="Parts"/>
    <s v="Public Holiday"/>
    <x v="231"/>
    <n v="40"/>
  </r>
  <r>
    <x v="1"/>
    <s v="Bauchi"/>
    <x v="19"/>
    <d v="2014-04-20T00:00:00"/>
    <s v="2015-01"/>
    <x v="0"/>
    <s v="Service Plan"/>
    <s v="Public Holiday"/>
    <x v="232"/>
    <n v="13"/>
  </r>
  <r>
    <x v="1"/>
    <s v="Bauchi"/>
    <x v="19"/>
    <d v="2014-04-22T00:00:00"/>
    <s v="2015-01"/>
    <x v="4"/>
    <s v="Service Plan"/>
    <s v="WorkDay"/>
    <x v="233"/>
    <n v="12"/>
  </r>
  <r>
    <x v="1"/>
    <s v="Bauchi"/>
    <x v="19"/>
    <d v="2014-04-22T00:00:00"/>
    <s v="2015-01"/>
    <x v="3"/>
    <s v="Parts"/>
    <s v="WorkDay"/>
    <x v="234"/>
    <n v="35"/>
  </r>
  <r>
    <x v="1"/>
    <s v="Bauchi"/>
    <x v="19"/>
    <d v="2014-04-25T00:00:00"/>
    <s v="2015-01"/>
    <x v="2"/>
    <s v="Service Plan"/>
    <s v="WorkDay"/>
    <x v="235"/>
    <n v="4"/>
  </r>
  <r>
    <x v="1"/>
    <s v="Bauchi"/>
    <x v="19"/>
    <d v="2014-04-29T00:00:00"/>
    <s v="2015-01"/>
    <x v="2"/>
    <s v="Parts"/>
    <s v="WorkDay"/>
    <x v="236"/>
    <n v="54"/>
  </r>
  <r>
    <x v="1"/>
    <s v="Bauchi"/>
    <x v="19"/>
    <d v="2014-04-29T00:00:00"/>
    <s v="2015-01"/>
    <x v="7"/>
    <s v="Parts"/>
    <s v="WorkDay"/>
    <x v="237"/>
    <n v="51"/>
  </r>
  <r>
    <x v="1"/>
    <s v="Bauchi"/>
    <x v="20"/>
    <d v="2014-04-01T00:00:00"/>
    <s v="2015-01"/>
    <x v="3"/>
    <s v="Service Plan"/>
    <s v="WorkDay"/>
    <x v="238"/>
    <n v="5"/>
  </r>
  <r>
    <x v="1"/>
    <s v="Bauchi"/>
    <x v="20"/>
    <d v="2014-04-04T00:00:00"/>
    <s v="2015-01"/>
    <x v="4"/>
    <s v="Service Plan"/>
    <s v="WorkDay"/>
    <x v="239"/>
    <n v="54"/>
  </r>
  <r>
    <x v="1"/>
    <s v="Bauchi"/>
    <x v="20"/>
    <d v="2014-04-10T00:00:00"/>
    <s v="2015-01"/>
    <x v="6"/>
    <s v="Parts"/>
    <s v="WorkDay"/>
    <x v="148"/>
    <n v="50"/>
  </r>
  <r>
    <x v="1"/>
    <s v="Bauchi"/>
    <x v="20"/>
    <d v="2014-04-11T00:00:00"/>
    <s v="2015-01"/>
    <x v="6"/>
    <s v="Parts"/>
    <s v="WorkDay"/>
    <x v="240"/>
    <n v="42"/>
  </r>
  <r>
    <x v="1"/>
    <s v="Bauchi"/>
    <x v="20"/>
    <d v="2014-04-13T00:00:00"/>
    <s v="2015-01"/>
    <x v="0"/>
    <s v="Parts"/>
    <s v="WorkDay"/>
    <x v="241"/>
    <n v="56"/>
  </r>
  <r>
    <x v="1"/>
    <s v="Bauchi"/>
    <x v="20"/>
    <d v="2014-04-14T00:00:00"/>
    <s v="2015-01"/>
    <x v="5"/>
    <s v="Copier Sale"/>
    <s v="WorkDay"/>
    <x v="242"/>
    <n v="4"/>
  </r>
  <r>
    <x v="1"/>
    <s v="Bauchi"/>
    <x v="20"/>
    <d v="2014-04-15T00:00:00"/>
    <s v="2015-01"/>
    <x v="0"/>
    <s v="Service Plan"/>
    <s v="WorkDay"/>
    <x v="243"/>
    <n v="32"/>
  </r>
  <r>
    <x v="1"/>
    <s v="Bauchi"/>
    <x v="20"/>
    <d v="2014-04-16T00:00:00"/>
    <s v="2015-01"/>
    <x v="2"/>
    <s v="Parts"/>
    <s v="WorkDay"/>
    <x v="244"/>
    <n v="51"/>
  </r>
  <r>
    <x v="1"/>
    <s v="Bauchi"/>
    <x v="20"/>
    <d v="2014-04-20T00:00:00"/>
    <s v="2015-01"/>
    <x v="8"/>
    <s v="Service Plan"/>
    <s v="Public Holiday"/>
    <x v="245"/>
    <n v="5"/>
  </r>
  <r>
    <x v="1"/>
    <s v="Bauchi"/>
    <x v="20"/>
    <d v="2014-04-22T00:00:00"/>
    <s v="2015-01"/>
    <x v="7"/>
    <s v="Parts"/>
    <s v="WorkDay"/>
    <x v="246"/>
    <n v="57"/>
  </r>
  <r>
    <x v="1"/>
    <s v="Bauchi"/>
    <x v="20"/>
    <d v="2014-04-26T00:00:00"/>
    <s v="2015-01"/>
    <x v="2"/>
    <s v="Service Plan"/>
    <s v="WorkDay"/>
    <x v="247"/>
    <n v="15"/>
  </r>
  <r>
    <x v="1"/>
    <s v="Bauchi"/>
    <x v="20"/>
    <d v="2014-04-26T00:00:00"/>
    <s v="2015-01"/>
    <x v="6"/>
    <s v="Service Plan"/>
    <s v="WorkDay"/>
    <x v="248"/>
    <n v="1"/>
  </r>
  <r>
    <x v="1"/>
    <s v="Bauchi"/>
    <x v="20"/>
    <d v="2014-04-29T00:00:00"/>
    <s v="2015-01"/>
    <x v="2"/>
    <s v="Parts"/>
    <s v="WorkDay"/>
    <x v="249"/>
    <n v="28"/>
  </r>
  <r>
    <x v="1"/>
    <s v="Bauchi"/>
    <x v="20"/>
    <d v="2014-04-30T00:00:00"/>
    <s v="2015-01"/>
    <x v="1"/>
    <s v="Printer Sale"/>
    <s v="WorkDay"/>
    <x v="250"/>
    <n v="4"/>
  </r>
  <r>
    <x v="1"/>
    <s v="Borno"/>
    <x v="21"/>
    <d v="2014-04-02T00:00:00"/>
    <s v="2015-01"/>
    <x v="4"/>
    <s v="Service Plan"/>
    <s v="WorkDay"/>
    <x v="251"/>
    <n v="22"/>
  </r>
  <r>
    <x v="1"/>
    <s v="Borno"/>
    <x v="21"/>
    <d v="2014-04-04T00:00:00"/>
    <s v="2015-01"/>
    <x v="1"/>
    <s v="Printer Sale"/>
    <s v="WorkDay"/>
    <x v="252"/>
    <n v="1"/>
  </r>
  <r>
    <x v="1"/>
    <s v="Borno"/>
    <x v="21"/>
    <d v="2014-04-06T00:00:00"/>
    <s v="2015-01"/>
    <x v="0"/>
    <s v="Service Plan"/>
    <s v="WorkDay"/>
    <x v="253"/>
    <n v="22"/>
  </r>
  <r>
    <x v="1"/>
    <s v="Borno"/>
    <x v="21"/>
    <d v="2014-04-13T00:00:00"/>
    <s v="2015-01"/>
    <x v="3"/>
    <s v="Parts"/>
    <s v="WorkDay"/>
    <x v="254"/>
    <n v="44"/>
  </r>
  <r>
    <x v="1"/>
    <s v="Borno"/>
    <x v="21"/>
    <d v="2014-04-16T00:00:00"/>
    <s v="2015-01"/>
    <x v="7"/>
    <s v="Parts"/>
    <s v="WorkDay"/>
    <x v="255"/>
    <n v="42"/>
  </r>
  <r>
    <x v="1"/>
    <s v="Borno"/>
    <x v="21"/>
    <d v="2014-04-18T00:00:00"/>
    <s v="2015-01"/>
    <x v="6"/>
    <s v="Service Plan"/>
    <s v="Public Holiday"/>
    <x v="256"/>
    <n v="1"/>
  </r>
  <r>
    <x v="1"/>
    <s v="Borno"/>
    <x v="21"/>
    <d v="2014-04-22T00:00:00"/>
    <s v="2015-01"/>
    <x v="2"/>
    <s v="Service Plan"/>
    <s v="WorkDay"/>
    <x v="257"/>
    <n v="11"/>
  </r>
  <r>
    <x v="1"/>
    <s v="Borno"/>
    <x v="21"/>
    <d v="2014-04-22T00:00:00"/>
    <s v="2015-01"/>
    <x v="0"/>
    <s v="Parts"/>
    <s v="WorkDay"/>
    <x v="258"/>
    <n v="20"/>
  </r>
  <r>
    <x v="1"/>
    <s v="Borno"/>
    <x v="21"/>
    <d v="2014-04-22T00:00:00"/>
    <s v="2015-01"/>
    <x v="6"/>
    <s v="Parts"/>
    <s v="WorkDay"/>
    <x v="186"/>
    <n v="28"/>
  </r>
  <r>
    <x v="1"/>
    <s v="Borno"/>
    <x v="21"/>
    <d v="2014-04-22T00:00:00"/>
    <s v="2015-01"/>
    <x v="3"/>
    <s v="Service Plan"/>
    <s v="WorkDay"/>
    <x v="259"/>
    <n v="23"/>
  </r>
  <r>
    <x v="1"/>
    <s v="Borno"/>
    <x v="22"/>
    <d v="2014-04-01T00:00:00"/>
    <s v="2015-01"/>
    <x v="4"/>
    <s v="Service Plan"/>
    <s v="WorkDay"/>
    <x v="260"/>
    <n v="40"/>
  </r>
  <r>
    <x v="1"/>
    <s v="Borno"/>
    <x v="22"/>
    <d v="2014-04-02T00:00:00"/>
    <s v="2015-01"/>
    <x v="3"/>
    <s v="Service Plan"/>
    <s v="WorkDay"/>
    <x v="261"/>
    <n v="6"/>
  </r>
  <r>
    <x v="1"/>
    <s v="Borno"/>
    <x v="22"/>
    <d v="2014-04-05T00:00:00"/>
    <s v="2015-01"/>
    <x v="0"/>
    <s v="Service Plan"/>
    <s v="WorkDay"/>
    <x v="262"/>
    <n v="91"/>
  </r>
  <r>
    <x v="1"/>
    <s v="Borno"/>
    <x v="22"/>
    <d v="2014-04-06T00:00:00"/>
    <s v="2015-01"/>
    <x v="0"/>
    <s v="Parts"/>
    <s v="WorkDay"/>
    <x v="263"/>
    <n v="18"/>
  </r>
  <r>
    <x v="1"/>
    <s v="Borno"/>
    <x v="22"/>
    <d v="2014-04-09T00:00:00"/>
    <s v="2015-01"/>
    <x v="0"/>
    <s v="Parts"/>
    <s v="WorkDay"/>
    <x v="264"/>
    <n v="59"/>
  </r>
  <r>
    <x v="1"/>
    <s v="Borno"/>
    <x v="22"/>
    <d v="2014-04-13T00:00:00"/>
    <s v="2015-01"/>
    <x v="6"/>
    <s v="Parts"/>
    <s v="WorkDay"/>
    <x v="265"/>
    <n v="21"/>
  </r>
  <r>
    <x v="1"/>
    <s v="Borno"/>
    <x v="22"/>
    <d v="2014-04-17T00:00:00"/>
    <s v="2015-01"/>
    <x v="5"/>
    <s v="Copier Sale"/>
    <s v="WorkDay"/>
    <x v="266"/>
    <n v="8"/>
  </r>
  <r>
    <x v="1"/>
    <s v="Borno"/>
    <x v="22"/>
    <d v="2014-04-18T00:00:00"/>
    <s v="2015-01"/>
    <x v="2"/>
    <s v="Parts"/>
    <s v="Public Holiday"/>
    <x v="267"/>
    <n v="12"/>
  </r>
  <r>
    <x v="1"/>
    <s v="Borno"/>
    <x v="22"/>
    <d v="2014-04-19T00:00:00"/>
    <s v="2015-01"/>
    <x v="6"/>
    <s v="Service Plan"/>
    <s v="Observance"/>
    <x v="268"/>
    <n v="5"/>
  </r>
  <r>
    <x v="1"/>
    <s v="Borno"/>
    <x v="22"/>
    <d v="2014-04-22T00:00:00"/>
    <s v="2015-01"/>
    <x v="3"/>
    <s v="Parts"/>
    <s v="WorkDay"/>
    <x v="269"/>
    <n v="51"/>
  </r>
  <r>
    <x v="1"/>
    <s v="Borno"/>
    <x v="22"/>
    <d v="2014-04-26T00:00:00"/>
    <s v="2015-01"/>
    <x v="2"/>
    <s v="Service Plan"/>
    <s v="WorkDay"/>
    <x v="270"/>
    <n v="17"/>
  </r>
  <r>
    <x v="1"/>
    <s v="Borno"/>
    <x v="22"/>
    <d v="2014-04-30T00:00:00"/>
    <s v="2015-01"/>
    <x v="1"/>
    <s v="Printer Sale"/>
    <s v="WorkDay"/>
    <x v="271"/>
    <n v="17"/>
  </r>
  <r>
    <x v="1"/>
    <s v="Borno"/>
    <x v="22"/>
    <d v="2014-04-30T00:00:00"/>
    <s v="2015-01"/>
    <x v="7"/>
    <s v="Parts"/>
    <s v="WorkDay"/>
    <x v="272"/>
    <n v="21"/>
  </r>
  <r>
    <x v="1"/>
    <s v="Borno"/>
    <x v="23"/>
    <d v="2014-04-04T00:00:00"/>
    <s v="2015-01"/>
    <x v="6"/>
    <s v="Parts"/>
    <s v="WorkDay"/>
    <x v="273"/>
    <n v="48"/>
  </r>
  <r>
    <x v="1"/>
    <s v="Borno"/>
    <x v="23"/>
    <d v="2014-04-05T00:00:00"/>
    <s v="2015-01"/>
    <x v="6"/>
    <s v="Service Plan"/>
    <s v="WorkDay"/>
    <x v="274"/>
    <n v="5"/>
  </r>
  <r>
    <x v="1"/>
    <s v="Borno"/>
    <x v="23"/>
    <d v="2014-04-09T00:00:00"/>
    <s v="2015-01"/>
    <x v="5"/>
    <s v="Copier Sale"/>
    <s v="WorkDay"/>
    <x v="275"/>
    <n v="20"/>
  </r>
  <r>
    <x v="1"/>
    <s v="Borno"/>
    <x v="23"/>
    <d v="2014-04-10T00:00:00"/>
    <s v="2015-01"/>
    <x v="2"/>
    <s v="Service Plan"/>
    <s v="WorkDay"/>
    <x v="276"/>
    <n v="13"/>
  </r>
  <r>
    <x v="1"/>
    <s v="Borno"/>
    <x v="23"/>
    <d v="2014-04-12T00:00:00"/>
    <s v="2015-01"/>
    <x v="7"/>
    <s v="Parts"/>
    <s v="WorkDay"/>
    <x v="277"/>
    <n v="46"/>
  </r>
  <r>
    <x v="1"/>
    <s v="Borno"/>
    <x v="23"/>
    <d v="2014-04-17T00:00:00"/>
    <s v="2015-01"/>
    <x v="0"/>
    <s v="Parts"/>
    <s v="WorkDay"/>
    <x v="278"/>
    <n v="33"/>
  </r>
  <r>
    <x v="1"/>
    <s v="Borno"/>
    <x v="23"/>
    <d v="2014-04-22T00:00:00"/>
    <s v="2015-01"/>
    <x v="0"/>
    <s v="Service Plan"/>
    <s v="WorkDay"/>
    <x v="279"/>
    <n v="37"/>
  </r>
  <r>
    <x v="1"/>
    <s v="Borno"/>
    <x v="23"/>
    <d v="2014-04-23T00:00:00"/>
    <s v="2015-01"/>
    <x v="3"/>
    <s v="Service Plan"/>
    <s v="WorkDay"/>
    <x v="280"/>
    <n v="3"/>
  </r>
  <r>
    <x v="1"/>
    <s v="Borno"/>
    <x v="23"/>
    <d v="2014-04-28T00:00:00"/>
    <s v="2015-01"/>
    <x v="4"/>
    <s v="Service Plan"/>
    <s v="WorkDay"/>
    <x v="281"/>
    <n v="37"/>
  </r>
  <r>
    <x v="1"/>
    <s v="Borno"/>
    <x v="23"/>
    <d v="2014-04-29T00:00:00"/>
    <s v="2015-01"/>
    <x v="1"/>
    <s v="Printer Sale"/>
    <s v="WorkDay"/>
    <x v="282"/>
    <n v="4"/>
  </r>
  <r>
    <x v="1"/>
    <s v="Borno"/>
    <x v="23"/>
    <d v="2014-04-30T00:00:00"/>
    <s v="2015-01"/>
    <x v="2"/>
    <s v="Parts"/>
    <s v="WorkDay"/>
    <x v="283"/>
    <n v="67"/>
  </r>
  <r>
    <x v="1"/>
    <s v="Borno"/>
    <x v="24"/>
    <d v="2014-04-02T00:00:00"/>
    <s v="2015-01"/>
    <x v="2"/>
    <s v="Parts"/>
    <s v="WorkDay"/>
    <x v="284"/>
    <n v="56"/>
  </r>
  <r>
    <x v="1"/>
    <s v="Borno"/>
    <x v="24"/>
    <d v="2014-04-02T00:00:00"/>
    <s v="2015-01"/>
    <x v="6"/>
    <s v="Service Plan"/>
    <s v="WorkDay"/>
    <x v="285"/>
    <n v="29"/>
  </r>
  <r>
    <x v="1"/>
    <s v="Borno"/>
    <x v="24"/>
    <d v="2014-04-04T00:00:00"/>
    <s v="2015-01"/>
    <x v="4"/>
    <s v="Service Plan"/>
    <s v="WorkDay"/>
    <x v="286"/>
    <n v="16"/>
  </r>
  <r>
    <x v="1"/>
    <s v="Borno"/>
    <x v="24"/>
    <d v="2014-04-09T00:00:00"/>
    <s v="2015-01"/>
    <x v="1"/>
    <s v="Printer Sale"/>
    <s v="WorkDay"/>
    <x v="287"/>
    <n v="4"/>
  </r>
  <r>
    <x v="1"/>
    <s v="Borno"/>
    <x v="24"/>
    <d v="2014-04-11T00:00:00"/>
    <s v="2015-01"/>
    <x v="7"/>
    <s v="Parts"/>
    <s v="WorkDay"/>
    <x v="288"/>
    <n v="15"/>
  </r>
  <r>
    <x v="1"/>
    <s v="Borno"/>
    <x v="24"/>
    <d v="2014-04-13T00:00:00"/>
    <s v="2015-01"/>
    <x v="5"/>
    <s v="Copier Sale"/>
    <s v="WorkDay"/>
    <x v="289"/>
    <n v="1"/>
  </r>
  <r>
    <x v="1"/>
    <s v="Borno"/>
    <x v="24"/>
    <d v="2014-04-16T00:00:00"/>
    <s v="2015-01"/>
    <x v="0"/>
    <s v="Service Plan"/>
    <s v="WorkDay"/>
    <x v="290"/>
    <n v="19"/>
  </r>
  <r>
    <x v="1"/>
    <s v="Borno"/>
    <x v="24"/>
    <d v="2014-04-22T00:00:00"/>
    <s v="2015-01"/>
    <x v="0"/>
    <s v="Parts"/>
    <s v="WorkDay"/>
    <x v="291"/>
    <n v="28"/>
  </r>
  <r>
    <x v="1"/>
    <s v="Borno"/>
    <x v="24"/>
    <d v="2014-04-23T00:00:00"/>
    <s v="2015-01"/>
    <x v="2"/>
    <s v="Service Plan"/>
    <s v="WorkDay"/>
    <x v="292"/>
    <n v="5"/>
  </r>
  <r>
    <x v="1"/>
    <s v="Borno"/>
    <x v="24"/>
    <d v="2014-04-24T00:00:00"/>
    <s v="2015-01"/>
    <x v="6"/>
    <s v="Parts"/>
    <s v="WorkDay"/>
    <x v="293"/>
    <n v="50"/>
  </r>
  <r>
    <x v="1"/>
    <s v="Borno"/>
    <x v="24"/>
    <d v="2014-04-30T00:00:00"/>
    <s v="2015-01"/>
    <x v="6"/>
    <s v="Parts"/>
    <s v="WorkDay"/>
    <x v="294"/>
    <n v="52"/>
  </r>
  <r>
    <x v="1"/>
    <s v="Borno"/>
    <x v="24"/>
    <d v="2014-04-30T00:00:00"/>
    <s v="2015-01"/>
    <x v="3"/>
    <s v="Service Plan"/>
    <s v="WorkDay"/>
    <x v="295"/>
    <n v="2"/>
  </r>
  <r>
    <x v="1"/>
    <s v="Borno"/>
    <x v="25"/>
    <d v="2014-04-07T00:00:00"/>
    <s v="2015-01"/>
    <x v="3"/>
    <s v="Service Plan"/>
    <s v="WorkDay"/>
    <x v="296"/>
    <n v="3"/>
  </r>
  <r>
    <x v="1"/>
    <s v="Borno"/>
    <x v="25"/>
    <d v="2014-04-12T00:00:00"/>
    <s v="2015-01"/>
    <x v="6"/>
    <s v="Parts"/>
    <s v="WorkDay"/>
    <x v="240"/>
    <n v="48"/>
  </r>
  <r>
    <x v="1"/>
    <s v="Borno"/>
    <x v="25"/>
    <d v="2014-04-21T00:00:00"/>
    <s v="2015-01"/>
    <x v="2"/>
    <s v="Parts"/>
    <s v="Public Holiday"/>
    <x v="297"/>
    <n v="36"/>
  </r>
  <r>
    <x v="1"/>
    <s v="Borno"/>
    <x v="25"/>
    <d v="2014-04-23T00:00:00"/>
    <s v="2015-01"/>
    <x v="0"/>
    <s v="Service Plan"/>
    <s v="WorkDay"/>
    <x v="298"/>
    <n v="29"/>
  </r>
  <r>
    <x v="1"/>
    <s v="Borno"/>
    <x v="25"/>
    <d v="2014-04-23T00:00:00"/>
    <s v="2015-01"/>
    <x v="6"/>
    <s v="Service Plan"/>
    <s v="WorkDay"/>
    <x v="299"/>
    <n v="1"/>
  </r>
  <r>
    <x v="1"/>
    <s v="Borno"/>
    <x v="25"/>
    <d v="2014-04-25T00:00:00"/>
    <s v="2015-01"/>
    <x v="0"/>
    <s v="Parts"/>
    <s v="WorkDay"/>
    <x v="300"/>
    <n v="24"/>
  </r>
  <r>
    <x v="1"/>
    <s v="Borno"/>
    <x v="25"/>
    <d v="2014-04-28T00:00:00"/>
    <s v="2015-01"/>
    <x v="1"/>
    <s v="Printer Sale"/>
    <s v="WorkDay"/>
    <x v="301"/>
    <n v="10"/>
  </r>
  <r>
    <x v="1"/>
    <s v="Borno"/>
    <x v="25"/>
    <d v="2014-04-28T00:00:00"/>
    <s v="2015-01"/>
    <x v="7"/>
    <s v="Parts"/>
    <s v="WorkDay"/>
    <x v="302"/>
    <n v="46"/>
  </r>
  <r>
    <x v="1"/>
    <s v="Borno"/>
    <x v="25"/>
    <d v="2014-04-29T00:00:00"/>
    <s v="2015-01"/>
    <x v="4"/>
    <s v="Service Plan"/>
    <s v="WorkDay"/>
    <x v="303"/>
    <n v="13"/>
  </r>
  <r>
    <x v="1"/>
    <s v="Borno"/>
    <x v="25"/>
    <d v="2014-04-30T00:00:00"/>
    <s v="2015-01"/>
    <x v="2"/>
    <s v="Service Plan"/>
    <s v="WorkDay"/>
    <x v="304"/>
    <n v="11"/>
  </r>
  <r>
    <x v="1"/>
    <s v="Gombe"/>
    <x v="26"/>
    <d v="2014-04-01T00:00:00"/>
    <s v="2015-01"/>
    <x v="6"/>
    <s v="Service Plan"/>
    <s v="WorkDay"/>
    <x v="305"/>
    <n v="1"/>
  </r>
  <r>
    <x v="1"/>
    <s v="Gombe"/>
    <x v="26"/>
    <d v="2014-04-05T00:00:00"/>
    <s v="2015-01"/>
    <x v="3"/>
    <s v="Service Plan"/>
    <s v="WorkDay"/>
    <x v="306"/>
    <n v="51"/>
  </r>
  <r>
    <x v="1"/>
    <s v="Gombe"/>
    <x v="26"/>
    <d v="2014-04-06T00:00:00"/>
    <s v="2015-01"/>
    <x v="4"/>
    <s v="Service Plan"/>
    <s v="WorkDay"/>
    <x v="307"/>
    <n v="45"/>
  </r>
  <r>
    <x v="1"/>
    <s v="Gombe"/>
    <x v="26"/>
    <d v="2014-04-09T00:00:00"/>
    <s v="2015-01"/>
    <x v="6"/>
    <s v="Parts"/>
    <s v="WorkDay"/>
    <x v="308"/>
    <n v="29"/>
  </r>
  <r>
    <x v="1"/>
    <s v="Gombe"/>
    <x v="26"/>
    <d v="2014-04-14T00:00:00"/>
    <s v="2015-01"/>
    <x v="1"/>
    <s v="Printer Sale"/>
    <s v="WorkDay"/>
    <x v="309"/>
    <n v="6"/>
  </r>
  <r>
    <x v="1"/>
    <s v="Gombe"/>
    <x v="26"/>
    <d v="2014-04-15T00:00:00"/>
    <s v="2015-01"/>
    <x v="6"/>
    <s v="Parts"/>
    <s v="WorkDay"/>
    <x v="310"/>
    <n v="59"/>
  </r>
  <r>
    <x v="1"/>
    <s v="Gombe"/>
    <x v="26"/>
    <d v="2014-04-16T00:00:00"/>
    <s v="2015-01"/>
    <x v="3"/>
    <s v="Parts"/>
    <s v="WorkDay"/>
    <x v="311"/>
    <n v="34"/>
  </r>
  <r>
    <x v="1"/>
    <s v="Gombe"/>
    <x v="26"/>
    <d v="2014-04-20T00:00:00"/>
    <s v="2015-01"/>
    <x v="5"/>
    <s v="Copier Sale"/>
    <s v="Public Holiday"/>
    <x v="312"/>
    <n v="16"/>
  </r>
  <r>
    <x v="1"/>
    <s v="Gombe"/>
    <x v="26"/>
    <d v="2014-04-20T00:00:00"/>
    <s v="2015-01"/>
    <x v="8"/>
    <s v="Service Plan"/>
    <s v="Public Holiday"/>
    <x v="313"/>
    <n v="13"/>
  </r>
  <r>
    <x v="1"/>
    <s v="Gombe"/>
    <x v="26"/>
    <d v="2014-04-25T00:00:00"/>
    <s v="2015-01"/>
    <x v="7"/>
    <s v="Parts"/>
    <s v="WorkDay"/>
    <x v="314"/>
    <n v="44"/>
  </r>
  <r>
    <x v="1"/>
    <s v="Gombe"/>
    <x v="26"/>
    <d v="2014-04-27T00:00:00"/>
    <s v="2015-01"/>
    <x v="2"/>
    <s v="Parts"/>
    <s v="WorkDay"/>
    <x v="315"/>
    <n v="59"/>
  </r>
  <r>
    <x v="1"/>
    <s v="Gombe"/>
    <x v="26"/>
    <d v="2014-04-30T00:00:00"/>
    <s v="2015-01"/>
    <x v="2"/>
    <s v="Parts"/>
    <s v="WorkDay"/>
    <x v="316"/>
    <n v="13"/>
  </r>
  <r>
    <x v="1"/>
    <s v="Gombe"/>
    <x v="26"/>
    <d v="2014-04-30T00:00:00"/>
    <s v="2015-01"/>
    <x v="2"/>
    <s v="Service Plan"/>
    <s v="WorkDay"/>
    <x v="317"/>
    <n v="7"/>
  </r>
  <r>
    <x v="1"/>
    <s v="Gombe"/>
    <x v="26"/>
    <d v="2014-04-30T00:00:00"/>
    <s v="2015-01"/>
    <x v="0"/>
    <s v="Parts"/>
    <s v="WorkDay"/>
    <x v="318"/>
    <n v="58"/>
  </r>
  <r>
    <x v="1"/>
    <s v="Gombe"/>
    <x v="26"/>
    <d v="2014-04-30T00:00:00"/>
    <s v="2015-01"/>
    <x v="0"/>
    <s v="Service Plan"/>
    <s v="WorkDay"/>
    <x v="319"/>
    <n v="21"/>
  </r>
  <r>
    <x v="1"/>
    <s v="Gombe"/>
    <x v="27"/>
    <d v="2014-04-01T00:00:00"/>
    <s v="2015-01"/>
    <x v="4"/>
    <s v="Service Plan"/>
    <s v="WorkDay"/>
    <x v="320"/>
    <n v="65"/>
  </r>
  <r>
    <x v="1"/>
    <s v="Gombe"/>
    <x v="27"/>
    <d v="2014-04-03T00:00:00"/>
    <s v="2015-01"/>
    <x v="2"/>
    <s v="Service Plan"/>
    <s v="WorkDay"/>
    <x v="321"/>
    <n v="19"/>
  </r>
  <r>
    <x v="1"/>
    <s v="Gombe"/>
    <x v="27"/>
    <d v="2014-04-04T00:00:00"/>
    <s v="2015-01"/>
    <x v="2"/>
    <s v="Parts"/>
    <s v="WorkDay"/>
    <x v="322"/>
    <n v="47"/>
  </r>
  <r>
    <x v="1"/>
    <s v="Gombe"/>
    <x v="27"/>
    <d v="2014-04-04T00:00:00"/>
    <s v="2015-01"/>
    <x v="0"/>
    <s v="Parts"/>
    <s v="WorkDay"/>
    <x v="323"/>
    <n v="30"/>
  </r>
  <r>
    <x v="1"/>
    <s v="Gombe"/>
    <x v="27"/>
    <d v="2014-04-04T00:00:00"/>
    <s v="2015-01"/>
    <x v="8"/>
    <s v="Service Plan"/>
    <s v="WorkDay"/>
    <x v="324"/>
    <n v="55"/>
  </r>
  <r>
    <x v="1"/>
    <s v="Gombe"/>
    <x v="27"/>
    <d v="2014-04-05T00:00:00"/>
    <s v="2015-01"/>
    <x v="3"/>
    <s v="Parts"/>
    <s v="WorkDay"/>
    <x v="325"/>
    <n v="27"/>
  </r>
  <r>
    <x v="1"/>
    <s v="Gombe"/>
    <x v="27"/>
    <d v="2014-04-06T00:00:00"/>
    <s v="2015-01"/>
    <x v="1"/>
    <s v="Printer Sale"/>
    <s v="WorkDay"/>
    <x v="326"/>
    <n v="11"/>
  </r>
  <r>
    <x v="1"/>
    <s v="Gombe"/>
    <x v="27"/>
    <d v="2014-04-07T00:00:00"/>
    <s v="2015-01"/>
    <x v="6"/>
    <s v="Parts"/>
    <s v="WorkDay"/>
    <x v="327"/>
    <n v="43"/>
  </r>
  <r>
    <x v="1"/>
    <s v="Gombe"/>
    <x v="27"/>
    <d v="2014-04-08T00:00:00"/>
    <s v="2015-01"/>
    <x v="2"/>
    <s v="Parts"/>
    <s v="WorkDay"/>
    <x v="328"/>
    <n v="50"/>
  </r>
  <r>
    <x v="1"/>
    <s v="Gombe"/>
    <x v="27"/>
    <d v="2014-04-11T00:00:00"/>
    <s v="2015-01"/>
    <x v="0"/>
    <s v="Parts"/>
    <s v="WorkDay"/>
    <x v="329"/>
    <n v="11"/>
  </r>
  <r>
    <x v="1"/>
    <s v="Gombe"/>
    <x v="27"/>
    <d v="2014-04-11T00:00:00"/>
    <s v="2015-01"/>
    <x v="3"/>
    <s v="Service Plan"/>
    <s v="WorkDay"/>
    <x v="330"/>
    <n v="4"/>
  </r>
  <r>
    <x v="1"/>
    <s v="Gombe"/>
    <x v="27"/>
    <d v="2014-04-15T00:00:00"/>
    <s v="2015-01"/>
    <x v="7"/>
    <s v="Parts"/>
    <s v="WorkDay"/>
    <x v="331"/>
    <n v="31"/>
  </r>
  <r>
    <x v="1"/>
    <s v="Gombe"/>
    <x v="27"/>
    <d v="2014-04-16T00:00:00"/>
    <s v="2015-01"/>
    <x v="6"/>
    <s v="Service Plan"/>
    <s v="WorkDay"/>
    <x v="332"/>
    <n v="4"/>
  </r>
  <r>
    <x v="1"/>
    <s v="Gombe"/>
    <x v="27"/>
    <d v="2014-04-17T00:00:00"/>
    <s v="2015-01"/>
    <x v="0"/>
    <s v="Service Plan"/>
    <s v="WorkDay"/>
    <x v="333"/>
    <n v="33"/>
  </r>
  <r>
    <x v="1"/>
    <s v="Gombe"/>
    <x v="27"/>
    <d v="2014-04-30T00:00:00"/>
    <s v="2015-01"/>
    <x v="5"/>
    <s v="Copier Sale"/>
    <s v="WorkDay"/>
    <x v="334"/>
    <n v="5"/>
  </r>
  <r>
    <x v="1"/>
    <s v="Gombe"/>
    <x v="28"/>
    <d v="2014-04-04T00:00:00"/>
    <s v="2015-01"/>
    <x v="0"/>
    <s v="Parts"/>
    <s v="WorkDay"/>
    <x v="335"/>
    <n v="49"/>
  </r>
  <r>
    <x v="1"/>
    <s v="Gombe"/>
    <x v="28"/>
    <d v="2014-04-06T00:00:00"/>
    <s v="2015-01"/>
    <x v="0"/>
    <s v="Service Plan"/>
    <s v="WorkDay"/>
    <x v="336"/>
    <n v="36"/>
  </r>
  <r>
    <x v="1"/>
    <s v="Gombe"/>
    <x v="28"/>
    <d v="2014-04-08T00:00:00"/>
    <s v="2015-01"/>
    <x v="1"/>
    <s v="Printer Sale"/>
    <s v="WorkDay"/>
    <x v="337"/>
    <n v="5"/>
  </r>
  <r>
    <x v="1"/>
    <s v="Gombe"/>
    <x v="28"/>
    <d v="2014-04-16T00:00:00"/>
    <s v="2015-01"/>
    <x v="6"/>
    <s v="Parts"/>
    <s v="WorkDay"/>
    <x v="338"/>
    <n v="57"/>
  </r>
  <r>
    <x v="1"/>
    <s v="Gombe"/>
    <x v="28"/>
    <d v="2014-04-22T00:00:00"/>
    <s v="2015-01"/>
    <x v="0"/>
    <s v="Parts"/>
    <s v="WorkDay"/>
    <x v="339"/>
    <n v="45"/>
  </r>
  <r>
    <x v="1"/>
    <s v="Gombe"/>
    <x v="28"/>
    <d v="2014-04-22T00:00:00"/>
    <s v="2015-01"/>
    <x v="3"/>
    <s v="Service Plan"/>
    <s v="WorkDay"/>
    <x v="340"/>
    <n v="3"/>
  </r>
  <r>
    <x v="1"/>
    <s v="Gombe"/>
    <x v="28"/>
    <d v="2014-04-26T00:00:00"/>
    <s v="2015-01"/>
    <x v="5"/>
    <s v="Copier Sale"/>
    <s v="WorkDay"/>
    <x v="341"/>
    <n v="7"/>
  </r>
  <r>
    <x v="1"/>
    <s v="Gombe"/>
    <x v="28"/>
    <d v="2014-04-26T00:00:00"/>
    <s v="2015-01"/>
    <x v="7"/>
    <s v="Parts"/>
    <s v="WorkDay"/>
    <x v="342"/>
    <n v="36"/>
  </r>
  <r>
    <x v="1"/>
    <s v="Gombe"/>
    <x v="28"/>
    <d v="2014-04-26T00:00:00"/>
    <s v="2015-01"/>
    <x v="6"/>
    <s v="Service Plan"/>
    <s v="WorkDay"/>
    <x v="343"/>
    <n v="22"/>
  </r>
  <r>
    <x v="1"/>
    <s v="Gombe"/>
    <x v="28"/>
    <d v="2014-04-27T00:00:00"/>
    <s v="2015-01"/>
    <x v="2"/>
    <s v="Service Plan"/>
    <s v="WorkDay"/>
    <x v="344"/>
    <n v="11"/>
  </r>
  <r>
    <x v="1"/>
    <s v="Gombe"/>
    <x v="28"/>
    <d v="2014-04-28T00:00:00"/>
    <s v="2015-01"/>
    <x v="2"/>
    <s v="Parts"/>
    <s v="WorkDay"/>
    <x v="345"/>
    <n v="57"/>
  </r>
  <r>
    <x v="1"/>
    <s v="Gombe"/>
    <x v="28"/>
    <d v="2014-04-29T00:00:00"/>
    <s v="2015-01"/>
    <x v="4"/>
    <s v="Service Plan"/>
    <s v="WorkDay"/>
    <x v="346"/>
    <n v="55"/>
  </r>
  <r>
    <x v="1"/>
    <s v="Gombe"/>
    <x v="28"/>
    <d v="2014-04-29T00:00:00"/>
    <s v="2015-01"/>
    <x v="3"/>
    <s v="Parts"/>
    <s v="WorkDay"/>
    <x v="347"/>
    <n v="38"/>
  </r>
  <r>
    <x v="1"/>
    <s v="Gombe"/>
    <x v="28"/>
    <d v="2014-04-30T00:00:00"/>
    <s v="2015-01"/>
    <x v="8"/>
    <s v="Service Plan"/>
    <s v="WorkDay"/>
    <x v="348"/>
    <n v="28"/>
  </r>
  <r>
    <x v="1"/>
    <s v="Gombe"/>
    <x v="29"/>
    <d v="2014-04-01T00:00:00"/>
    <s v="2015-01"/>
    <x v="1"/>
    <s v="Printer Sale"/>
    <s v="WorkDay"/>
    <x v="349"/>
    <n v="15"/>
  </r>
  <r>
    <x v="1"/>
    <s v="Gombe"/>
    <x v="29"/>
    <d v="2014-04-03T00:00:00"/>
    <s v="2015-01"/>
    <x v="7"/>
    <s v="Parts"/>
    <s v="WorkDay"/>
    <x v="350"/>
    <n v="59"/>
  </r>
  <r>
    <x v="1"/>
    <s v="Gombe"/>
    <x v="29"/>
    <d v="2014-04-05T00:00:00"/>
    <s v="2015-01"/>
    <x v="4"/>
    <s v="Service Plan"/>
    <s v="WorkDay"/>
    <x v="351"/>
    <n v="93"/>
  </r>
  <r>
    <x v="1"/>
    <s v="Gombe"/>
    <x v="29"/>
    <d v="2014-04-05T00:00:00"/>
    <s v="2015-01"/>
    <x v="6"/>
    <s v="Parts"/>
    <s v="WorkDay"/>
    <x v="352"/>
    <n v="25"/>
  </r>
  <r>
    <x v="1"/>
    <s v="Gombe"/>
    <x v="29"/>
    <d v="2014-04-08T00:00:00"/>
    <s v="2015-01"/>
    <x v="2"/>
    <s v="Service Plan"/>
    <s v="WorkDay"/>
    <x v="353"/>
    <n v="11"/>
  </r>
  <r>
    <x v="1"/>
    <s v="Gombe"/>
    <x v="29"/>
    <d v="2014-04-08T00:00:00"/>
    <s v="2015-01"/>
    <x v="0"/>
    <s v="Parts"/>
    <s v="WorkDay"/>
    <x v="354"/>
    <n v="39"/>
  </r>
  <r>
    <x v="1"/>
    <s v="Gombe"/>
    <x v="29"/>
    <d v="2014-04-08T00:00:00"/>
    <s v="2015-01"/>
    <x v="0"/>
    <s v="Service Plan"/>
    <s v="WorkDay"/>
    <x v="355"/>
    <n v="45"/>
  </r>
  <r>
    <x v="1"/>
    <s v="Gombe"/>
    <x v="29"/>
    <d v="2014-04-13T00:00:00"/>
    <s v="2015-01"/>
    <x v="5"/>
    <s v="Copier Sale"/>
    <s v="WorkDay"/>
    <x v="356"/>
    <n v="7"/>
  </r>
  <r>
    <x v="1"/>
    <s v="Gombe"/>
    <x v="29"/>
    <d v="2014-04-16T00:00:00"/>
    <s v="2015-01"/>
    <x v="3"/>
    <s v="Service Plan"/>
    <s v="WorkDay"/>
    <x v="357"/>
    <n v="8"/>
  </r>
  <r>
    <x v="1"/>
    <s v="Gombe"/>
    <x v="29"/>
    <d v="2014-04-17T00:00:00"/>
    <s v="2015-01"/>
    <x v="2"/>
    <s v="Parts"/>
    <s v="WorkDay"/>
    <x v="358"/>
    <n v="46"/>
  </r>
  <r>
    <x v="1"/>
    <s v="Gombe"/>
    <x v="29"/>
    <d v="2014-04-21T00:00:00"/>
    <s v="2015-01"/>
    <x v="3"/>
    <s v="Parts"/>
    <s v="Public Holiday"/>
    <x v="359"/>
    <n v="55"/>
  </r>
  <r>
    <x v="1"/>
    <s v="Gombe"/>
    <x v="29"/>
    <d v="2014-04-23T00:00:00"/>
    <s v="2015-01"/>
    <x v="8"/>
    <s v="Service Plan"/>
    <s v="WorkDay"/>
    <x v="360"/>
    <n v="2"/>
  </r>
  <r>
    <x v="1"/>
    <s v="Gombe"/>
    <x v="29"/>
    <d v="2014-04-28T00:00:00"/>
    <s v="2015-01"/>
    <x v="6"/>
    <s v="Service Plan"/>
    <s v="WorkDay"/>
    <x v="361"/>
    <n v="1"/>
  </r>
  <r>
    <x v="1"/>
    <s v="Gombe"/>
    <x v="29"/>
    <d v="2014-04-30T00:00:00"/>
    <s v="2015-01"/>
    <x v="0"/>
    <s v="Parts"/>
    <s v="WorkDay"/>
    <x v="362"/>
    <n v="14"/>
  </r>
  <r>
    <x v="1"/>
    <s v="Gombe"/>
    <x v="30"/>
    <d v="2014-04-06T00:00:00"/>
    <s v="2015-01"/>
    <x v="6"/>
    <s v="Parts"/>
    <s v="WorkDay"/>
    <x v="363"/>
    <n v="12"/>
  </r>
  <r>
    <x v="1"/>
    <s v="Gombe"/>
    <x v="30"/>
    <d v="2014-04-07T00:00:00"/>
    <s v="2015-01"/>
    <x v="7"/>
    <s v="Parts"/>
    <s v="WorkDay"/>
    <x v="364"/>
    <n v="45"/>
  </r>
  <r>
    <x v="1"/>
    <s v="Gombe"/>
    <x v="30"/>
    <d v="2014-04-08T00:00:00"/>
    <s v="2015-01"/>
    <x v="8"/>
    <s v="Service Plan"/>
    <s v="WorkDay"/>
    <x v="365"/>
    <n v="1"/>
  </r>
  <r>
    <x v="1"/>
    <s v="Gombe"/>
    <x v="30"/>
    <d v="2014-04-10T00:00:00"/>
    <s v="2015-01"/>
    <x v="0"/>
    <s v="Service Plan"/>
    <s v="WorkDay"/>
    <x v="366"/>
    <n v="52"/>
  </r>
  <r>
    <x v="1"/>
    <s v="Gombe"/>
    <x v="30"/>
    <d v="2014-04-10T00:00:00"/>
    <s v="2015-01"/>
    <x v="4"/>
    <s v="Service Plan"/>
    <s v="WorkDay"/>
    <x v="367"/>
    <n v="84"/>
  </r>
  <r>
    <x v="1"/>
    <s v="Gombe"/>
    <x v="30"/>
    <d v="2014-04-12T00:00:00"/>
    <s v="2015-01"/>
    <x v="0"/>
    <s v="Parts"/>
    <s v="WorkDay"/>
    <x v="368"/>
    <n v="32"/>
  </r>
  <r>
    <x v="1"/>
    <s v="Gombe"/>
    <x v="30"/>
    <d v="2014-04-16T00:00:00"/>
    <s v="2015-01"/>
    <x v="6"/>
    <s v="Service Plan"/>
    <s v="WorkDay"/>
    <x v="369"/>
    <n v="36"/>
  </r>
  <r>
    <x v="1"/>
    <s v="Gombe"/>
    <x v="30"/>
    <d v="2014-04-18T00:00:00"/>
    <s v="2015-01"/>
    <x v="5"/>
    <s v="Copier Sale"/>
    <s v="Public Holiday"/>
    <x v="370"/>
    <n v="7"/>
  </r>
  <r>
    <x v="1"/>
    <s v="Gombe"/>
    <x v="30"/>
    <d v="2014-04-24T00:00:00"/>
    <s v="2015-01"/>
    <x v="2"/>
    <s v="Service Plan"/>
    <s v="WorkDay"/>
    <x v="371"/>
    <n v="26"/>
  </r>
  <r>
    <x v="1"/>
    <s v="Gombe"/>
    <x v="30"/>
    <d v="2014-04-27T00:00:00"/>
    <s v="2015-01"/>
    <x v="1"/>
    <s v="Printer Sale"/>
    <s v="WorkDay"/>
    <x v="372"/>
    <n v="13"/>
  </r>
  <r>
    <x v="1"/>
    <s v="Gombe"/>
    <x v="30"/>
    <d v="2014-04-28T00:00:00"/>
    <s v="2015-01"/>
    <x v="3"/>
    <s v="Service Plan"/>
    <s v="WorkDay"/>
    <x v="373"/>
    <n v="2"/>
  </r>
  <r>
    <x v="1"/>
    <s v="Gombe"/>
    <x v="30"/>
    <d v="2014-04-30T00:00:00"/>
    <s v="2015-01"/>
    <x v="2"/>
    <s v="Parts"/>
    <s v="WorkDay"/>
    <x v="374"/>
    <n v="71"/>
  </r>
  <r>
    <x v="1"/>
    <s v="Taraba"/>
    <x v="31"/>
    <d v="2014-04-01T00:00:00"/>
    <s v="2015-01"/>
    <x v="2"/>
    <s v="Service Plan"/>
    <s v="WorkDay"/>
    <x v="375"/>
    <n v="16"/>
  </r>
  <r>
    <x v="1"/>
    <s v="Taraba"/>
    <x v="31"/>
    <d v="2014-04-04T00:00:00"/>
    <s v="2015-01"/>
    <x v="0"/>
    <s v="Service Plan"/>
    <s v="WorkDay"/>
    <x v="376"/>
    <n v="35"/>
  </r>
  <r>
    <x v="1"/>
    <s v="Taraba"/>
    <x v="31"/>
    <d v="2014-04-08T00:00:00"/>
    <s v="2015-01"/>
    <x v="1"/>
    <s v="Printer Sale"/>
    <s v="WorkDay"/>
    <x v="377"/>
    <n v="2"/>
  </r>
  <r>
    <x v="1"/>
    <s v="Taraba"/>
    <x v="31"/>
    <d v="2014-04-09T00:00:00"/>
    <s v="2015-01"/>
    <x v="2"/>
    <s v="Parts"/>
    <s v="WorkDay"/>
    <x v="378"/>
    <n v="24"/>
  </r>
  <r>
    <x v="1"/>
    <s v="Taraba"/>
    <x v="31"/>
    <d v="2014-04-10T00:00:00"/>
    <s v="2015-01"/>
    <x v="3"/>
    <s v="Parts"/>
    <s v="WorkDay"/>
    <x v="379"/>
    <n v="38"/>
  </r>
  <r>
    <x v="1"/>
    <s v="Taraba"/>
    <x v="31"/>
    <d v="2014-04-14T00:00:00"/>
    <s v="2015-01"/>
    <x v="7"/>
    <s v="Parts"/>
    <s v="WorkDay"/>
    <x v="380"/>
    <n v="59"/>
  </r>
  <r>
    <x v="1"/>
    <s v="Taraba"/>
    <x v="31"/>
    <d v="2014-04-16T00:00:00"/>
    <s v="2015-01"/>
    <x v="5"/>
    <s v="Copier Sale"/>
    <s v="WorkDay"/>
    <x v="381"/>
    <n v="6"/>
  </r>
  <r>
    <x v="1"/>
    <s v="Taraba"/>
    <x v="31"/>
    <d v="2014-04-16T00:00:00"/>
    <s v="2015-01"/>
    <x v="6"/>
    <s v="Service Plan"/>
    <s v="WorkDay"/>
    <x v="382"/>
    <n v="56"/>
  </r>
  <r>
    <x v="1"/>
    <s v="Taraba"/>
    <x v="31"/>
    <d v="2014-04-20T00:00:00"/>
    <s v="2015-01"/>
    <x v="4"/>
    <s v="Service Plan"/>
    <s v="Public Holiday"/>
    <x v="383"/>
    <n v="40"/>
  </r>
  <r>
    <x v="1"/>
    <s v="Taraba"/>
    <x v="31"/>
    <d v="2014-04-26T00:00:00"/>
    <s v="2015-01"/>
    <x v="3"/>
    <s v="Service Plan"/>
    <s v="WorkDay"/>
    <x v="384"/>
    <n v="1"/>
  </r>
  <r>
    <x v="1"/>
    <s v="Taraba"/>
    <x v="31"/>
    <d v="2014-04-27T00:00:00"/>
    <s v="2015-01"/>
    <x v="8"/>
    <s v="Service Plan"/>
    <s v="WorkDay"/>
    <x v="385"/>
    <n v="1"/>
  </r>
  <r>
    <x v="1"/>
    <s v="Taraba"/>
    <x v="31"/>
    <d v="2014-04-28T00:00:00"/>
    <s v="2015-01"/>
    <x v="0"/>
    <s v="Parts"/>
    <s v="WorkDay"/>
    <x v="386"/>
    <n v="49"/>
  </r>
  <r>
    <x v="1"/>
    <s v="Taraba"/>
    <x v="31"/>
    <d v="2014-04-30T00:00:00"/>
    <s v="2015-01"/>
    <x v="0"/>
    <s v="Parts"/>
    <s v="WorkDay"/>
    <x v="387"/>
    <n v="52"/>
  </r>
  <r>
    <x v="1"/>
    <s v="Taraba"/>
    <x v="32"/>
    <d v="2014-04-01T00:00:00"/>
    <s v="2015-01"/>
    <x v="3"/>
    <s v="Parts"/>
    <s v="WorkDay"/>
    <x v="388"/>
    <n v="28"/>
  </r>
  <r>
    <x v="1"/>
    <s v="Taraba"/>
    <x v="32"/>
    <d v="2014-04-02T00:00:00"/>
    <s v="2015-01"/>
    <x v="0"/>
    <s v="Parts"/>
    <s v="WorkDay"/>
    <x v="389"/>
    <n v="17"/>
  </r>
  <r>
    <x v="1"/>
    <s v="Taraba"/>
    <x v="32"/>
    <d v="2014-04-02T00:00:00"/>
    <s v="2015-01"/>
    <x v="6"/>
    <s v="Service Plan"/>
    <s v="WorkDay"/>
    <x v="390"/>
    <n v="23"/>
  </r>
  <r>
    <x v="1"/>
    <s v="Taraba"/>
    <x v="32"/>
    <d v="2014-04-05T00:00:00"/>
    <s v="2015-01"/>
    <x v="0"/>
    <s v="Parts"/>
    <s v="WorkDay"/>
    <x v="391"/>
    <n v="38"/>
  </r>
  <r>
    <x v="1"/>
    <s v="Taraba"/>
    <x v="32"/>
    <d v="2014-04-09T00:00:00"/>
    <s v="2015-01"/>
    <x v="4"/>
    <s v="Service Plan"/>
    <s v="WorkDay"/>
    <x v="392"/>
    <n v="31"/>
  </r>
  <r>
    <x v="1"/>
    <s v="Taraba"/>
    <x v="32"/>
    <d v="2014-04-11T00:00:00"/>
    <s v="2015-01"/>
    <x v="0"/>
    <s v="Service Plan"/>
    <s v="WorkDay"/>
    <x v="393"/>
    <n v="25"/>
  </r>
  <r>
    <x v="1"/>
    <s v="Taraba"/>
    <x v="32"/>
    <d v="2014-04-17T00:00:00"/>
    <s v="2015-01"/>
    <x v="3"/>
    <s v="Service Plan"/>
    <s v="WorkDay"/>
    <x v="394"/>
    <n v="1"/>
  </r>
  <r>
    <x v="1"/>
    <s v="Taraba"/>
    <x v="32"/>
    <d v="2014-04-18T00:00:00"/>
    <s v="2015-01"/>
    <x v="2"/>
    <s v="Parts"/>
    <s v="Public Holiday"/>
    <x v="395"/>
    <n v="56"/>
  </r>
  <r>
    <x v="1"/>
    <s v="Taraba"/>
    <x v="32"/>
    <d v="2014-04-21T00:00:00"/>
    <s v="2015-01"/>
    <x v="2"/>
    <s v="Service Plan"/>
    <s v="Public Holiday"/>
    <x v="396"/>
    <n v="10"/>
  </r>
  <r>
    <x v="1"/>
    <s v="Taraba"/>
    <x v="32"/>
    <d v="2014-04-22T00:00:00"/>
    <s v="2015-01"/>
    <x v="7"/>
    <s v="Parts"/>
    <s v="WorkDay"/>
    <x v="397"/>
    <n v="14"/>
  </r>
  <r>
    <x v="1"/>
    <s v="Taraba"/>
    <x v="32"/>
    <d v="2014-04-29T00:00:00"/>
    <s v="2015-01"/>
    <x v="1"/>
    <s v="Printer Sale"/>
    <s v="WorkDay"/>
    <x v="398"/>
    <n v="3"/>
  </r>
  <r>
    <x v="1"/>
    <s v="Taraba"/>
    <x v="32"/>
    <d v="2014-04-30T00:00:00"/>
    <s v="2015-01"/>
    <x v="5"/>
    <s v="Copier Sale"/>
    <s v="WorkDay"/>
    <x v="399"/>
    <n v="5"/>
  </r>
  <r>
    <x v="1"/>
    <s v="Taraba"/>
    <x v="33"/>
    <d v="2014-04-01T00:00:00"/>
    <s v="2015-01"/>
    <x v="6"/>
    <s v="Service Plan"/>
    <s v="WorkDay"/>
    <x v="400"/>
    <n v="4"/>
  </r>
  <r>
    <x v="1"/>
    <s v="Taraba"/>
    <x v="33"/>
    <d v="2014-04-10T00:00:00"/>
    <s v="2015-01"/>
    <x v="0"/>
    <s v="Service Plan"/>
    <s v="WorkDay"/>
    <x v="401"/>
    <n v="13"/>
  </r>
  <r>
    <x v="1"/>
    <s v="Taraba"/>
    <x v="33"/>
    <d v="2014-04-13T00:00:00"/>
    <s v="2015-01"/>
    <x v="5"/>
    <s v="Copier Sale"/>
    <s v="WorkDay"/>
    <x v="402"/>
    <n v="5"/>
  </r>
  <r>
    <x v="1"/>
    <s v="Taraba"/>
    <x v="33"/>
    <d v="2014-04-21T00:00:00"/>
    <s v="2015-01"/>
    <x v="0"/>
    <s v="Parts"/>
    <s v="Public Holiday"/>
    <x v="403"/>
    <n v="57"/>
  </r>
  <r>
    <x v="1"/>
    <s v="Taraba"/>
    <x v="33"/>
    <d v="2014-04-25T00:00:00"/>
    <s v="2015-01"/>
    <x v="1"/>
    <s v="Printer Sale"/>
    <s v="WorkDay"/>
    <x v="404"/>
    <n v="1"/>
  </r>
  <r>
    <x v="1"/>
    <s v="Taraba"/>
    <x v="33"/>
    <d v="2014-04-26T00:00:00"/>
    <s v="2015-01"/>
    <x v="4"/>
    <s v="Service Plan"/>
    <s v="WorkDay"/>
    <x v="405"/>
    <n v="36"/>
  </r>
  <r>
    <x v="1"/>
    <s v="Taraba"/>
    <x v="33"/>
    <d v="2014-04-27T00:00:00"/>
    <s v="2015-01"/>
    <x v="2"/>
    <s v="Service Plan"/>
    <s v="WorkDay"/>
    <x v="406"/>
    <n v="8"/>
  </r>
  <r>
    <x v="1"/>
    <s v="Taraba"/>
    <x v="33"/>
    <d v="2014-04-30T00:00:00"/>
    <s v="2015-01"/>
    <x v="3"/>
    <s v="Service Plan"/>
    <s v="WorkDay"/>
    <x v="407"/>
    <n v="1"/>
  </r>
  <r>
    <x v="1"/>
    <s v="Taraba"/>
    <x v="34"/>
    <d v="2014-04-01T00:00:00"/>
    <s v="2015-01"/>
    <x v="2"/>
    <s v="Parts"/>
    <s v="WorkDay"/>
    <x v="408"/>
    <n v="17"/>
  </r>
  <r>
    <x v="1"/>
    <s v="Taraba"/>
    <x v="34"/>
    <d v="2014-04-06T00:00:00"/>
    <s v="2015-01"/>
    <x v="8"/>
    <s v="Service Plan"/>
    <s v="WorkDay"/>
    <x v="409"/>
    <n v="2"/>
  </r>
  <r>
    <x v="1"/>
    <s v="Taraba"/>
    <x v="34"/>
    <d v="2014-04-08T00:00:00"/>
    <s v="2015-01"/>
    <x v="0"/>
    <s v="Parts"/>
    <s v="WorkDay"/>
    <x v="410"/>
    <n v="44"/>
  </r>
  <r>
    <x v="1"/>
    <s v="Taraba"/>
    <x v="34"/>
    <d v="2014-04-12T00:00:00"/>
    <s v="2015-01"/>
    <x v="6"/>
    <s v="Service Plan"/>
    <s v="WorkDay"/>
    <x v="411"/>
    <n v="37"/>
  </r>
  <r>
    <x v="1"/>
    <s v="Taraba"/>
    <x v="34"/>
    <d v="2014-04-13T00:00:00"/>
    <s v="2015-01"/>
    <x v="2"/>
    <s v="Service Plan"/>
    <s v="WorkDay"/>
    <x v="412"/>
    <n v="11"/>
  </r>
  <r>
    <x v="1"/>
    <s v="Taraba"/>
    <x v="34"/>
    <d v="2014-04-15T00:00:00"/>
    <s v="2015-01"/>
    <x v="2"/>
    <s v="Parts"/>
    <s v="WorkDay"/>
    <x v="413"/>
    <n v="37"/>
  </r>
  <r>
    <x v="1"/>
    <s v="Taraba"/>
    <x v="34"/>
    <d v="2014-04-15T00:00:00"/>
    <s v="2015-01"/>
    <x v="0"/>
    <s v="Parts"/>
    <s v="WorkDay"/>
    <x v="414"/>
    <n v="56"/>
  </r>
  <r>
    <x v="1"/>
    <s v="Taraba"/>
    <x v="34"/>
    <d v="2014-04-16T00:00:00"/>
    <s v="2015-01"/>
    <x v="4"/>
    <s v="Service Plan"/>
    <s v="WorkDay"/>
    <x v="415"/>
    <n v="32"/>
  </r>
  <r>
    <x v="1"/>
    <s v="Taraba"/>
    <x v="34"/>
    <d v="2014-04-20T00:00:00"/>
    <s v="2015-01"/>
    <x v="5"/>
    <s v="Copier Sale"/>
    <s v="Public Holiday"/>
    <x v="416"/>
    <n v="7"/>
  </r>
  <r>
    <x v="1"/>
    <s v="Taraba"/>
    <x v="34"/>
    <d v="2014-04-24T00:00:00"/>
    <s v="2015-01"/>
    <x v="0"/>
    <s v="Service Plan"/>
    <s v="WorkDay"/>
    <x v="417"/>
    <n v="40"/>
  </r>
  <r>
    <x v="1"/>
    <s v="Taraba"/>
    <x v="34"/>
    <d v="2014-04-25T00:00:00"/>
    <s v="2015-01"/>
    <x v="3"/>
    <s v="Service Plan"/>
    <s v="WorkDay"/>
    <x v="418"/>
    <n v="2"/>
  </r>
  <r>
    <x v="1"/>
    <s v="Taraba"/>
    <x v="34"/>
    <d v="2014-04-29T00:00:00"/>
    <s v="2015-01"/>
    <x v="1"/>
    <s v="Printer Sale"/>
    <s v="WorkDay"/>
    <x v="419"/>
    <n v="4"/>
  </r>
  <r>
    <x v="1"/>
    <s v="Taraba"/>
    <x v="34"/>
    <d v="2014-04-29T00:00:00"/>
    <s v="2015-01"/>
    <x v="2"/>
    <s v="Parts"/>
    <s v="WorkDay"/>
    <x v="420"/>
    <n v="33"/>
  </r>
  <r>
    <x v="1"/>
    <s v="Taraba"/>
    <x v="34"/>
    <d v="2014-04-29T00:00:00"/>
    <s v="2015-01"/>
    <x v="7"/>
    <s v="Parts"/>
    <s v="WorkDay"/>
    <x v="421"/>
    <n v="49"/>
  </r>
  <r>
    <x v="1"/>
    <s v="Taraba"/>
    <x v="35"/>
    <d v="2014-04-01T00:00:00"/>
    <s v="2015-01"/>
    <x v="0"/>
    <s v="Parts"/>
    <s v="WorkDay"/>
    <x v="422"/>
    <n v="37"/>
  </r>
  <r>
    <x v="1"/>
    <s v="Taraba"/>
    <x v="35"/>
    <d v="2014-04-02T00:00:00"/>
    <s v="2015-01"/>
    <x v="3"/>
    <s v="Service Plan"/>
    <s v="WorkDay"/>
    <x v="423"/>
    <n v="52"/>
  </r>
  <r>
    <x v="1"/>
    <s v="Taraba"/>
    <x v="35"/>
    <d v="2014-04-06T00:00:00"/>
    <s v="2015-01"/>
    <x v="1"/>
    <s v="Printer Sale"/>
    <s v="WorkDay"/>
    <x v="424"/>
    <n v="1"/>
  </r>
  <r>
    <x v="1"/>
    <s v="Taraba"/>
    <x v="35"/>
    <d v="2014-04-07T00:00:00"/>
    <s v="2015-01"/>
    <x v="2"/>
    <s v="Parts"/>
    <s v="WorkDay"/>
    <x v="425"/>
    <n v="46"/>
  </r>
  <r>
    <x v="1"/>
    <s v="Taraba"/>
    <x v="35"/>
    <d v="2014-04-10T00:00:00"/>
    <s v="2015-01"/>
    <x v="4"/>
    <s v="Service Plan"/>
    <s v="WorkDay"/>
    <x v="426"/>
    <n v="39"/>
  </r>
  <r>
    <x v="1"/>
    <s v="Taraba"/>
    <x v="35"/>
    <d v="2014-04-14T00:00:00"/>
    <s v="2015-01"/>
    <x v="2"/>
    <s v="Service Plan"/>
    <s v="WorkDay"/>
    <x v="427"/>
    <n v="14"/>
  </r>
  <r>
    <x v="1"/>
    <s v="Taraba"/>
    <x v="35"/>
    <d v="2014-04-19T00:00:00"/>
    <s v="2015-01"/>
    <x v="5"/>
    <s v="Copier Sale"/>
    <s v="Observance"/>
    <x v="428"/>
    <n v="6"/>
  </r>
  <r>
    <x v="1"/>
    <s v="Taraba"/>
    <x v="35"/>
    <d v="2014-04-19T00:00:00"/>
    <s v="2015-01"/>
    <x v="6"/>
    <s v="Service Plan"/>
    <s v="Observance"/>
    <x v="429"/>
    <n v="2"/>
  </r>
  <r>
    <x v="1"/>
    <s v="Taraba"/>
    <x v="35"/>
    <d v="2014-04-22T00:00:00"/>
    <s v="2015-01"/>
    <x v="0"/>
    <s v="Service Plan"/>
    <s v="WorkDay"/>
    <x v="430"/>
    <n v="26"/>
  </r>
  <r>
    <x v="1"/>
    <s v="Taraba"/>
    <x v="35"/>
    <d v="2014-04-27T00:00:00"/>
    <s v="2015-01"/>
    <x v="7"/>
    <s v="Parts"/>
    <s v="WorkDay"/>
    <x v="431"/>
    <n v="27"/>
  </r>
  <r>
    <x v="1"/>
    <s v="Taraba"/>
    <x v="36"/>
    <d v="2014-04-02T00:00:00"/>
    <s v="2015-01"/>
    <x v="4"/>
    <s v="Service Plan"/>
    <s v="WorkDay"/>
    <x v="432"/>
    <n v="27"/>
  </r>
  <r>
    <x v="1"/>
    <s v="Taraba"/>
    <x v="36"/>
    <d v="2014-04-04T00:00:00"/>
    <s v="2015-01"/>
    <x v="2"/>
    <s v="Parts"/>
    <s v="WorkDay"/>
    <x v="433"/>
    <n v="29"/>
  </r>
  <r>
    <x v="1"/>
    <s v="Taraba"/>
    <x v="36"/>
    <d v="2014-04-06T00:00:00"/>
    <s v="2015-01"/>
    <x v="3"/>
    <s v="Service Plan"/>
    <s v="WorkDay"/>
    <x v="434"/>
    <n v="17"/>
  </r>
  <r>
    <x v="1"/>
    <s v="Taraba"/>
    <x v="36"/>
    <d v="2014-04-08T00:00:00"/>
    <s v="2015-01"/>
    <x v="6"/>
    <s v="Service Plan"/>
    <s v="WorkDay"/>
    <x v="435"/>
    <n v="22"/>
  </r>
  <r>
    <x v="1"/>
    <s v="Taraba"/>
    <x v="36"/>
    <d v="2014-04-09T00:00:00"/>
    <s v="2015-01"/>
    <x v="0"/>
    <s v="Service Plan"/>
    <s v="WorkDay"/>
    <x v="436"/>
    <n v="16"/>
  </r>
  <r>
    <x v="1"/>
    <s v="Taraba"/>
    <x v="36"/>
    <d v="2014-04-15T00:00:00"/>
    <s v="2015-01"/>
    <x v="2"/>
    <s v="Service Plan"/>
    <s v="WorkDay"/>
    <x v="437"/>
    <n v="4"/>
  </r>
  <r>
    <x v="1"/>
    <s v="Taraba"/>
    <x v="36"/>
    <d v="2014-04-21T00:00:00"/>
    <s v="2015-01"/>
    <x v="5"/>
    <s v="Copier Sale"/>
    <s v="Public Holiday"/>
    <x v="438"/>
    <n v="2"/>
  </r>
  <r>
    <x v="1"/>
    <s v="Taraba"/>
    <x v="36"/>
    <d v="2014-04-29T00:00:00"/>
    <s v="2015-01"/>
    <x v="0"/>
    <s v="Parts"/>
    <s v="WorkDay"/>
    <x v="439"/>
    <n v="55"/>
  </r>
  <r>
    <x v="1"/>
    <s v="Taraba"/>
    <x v="36"/>
    <d v="2014-04-30T00:00:00"/>
    <s v="2015-01"/>
    <x v="1"/>
    <s v="Printer Sale"/>
    <s v="WorkDay"/>
    <x v="440"/>
    <n v="27"/>
  </r>
  <r>
    <x v="1"/>
    <s v="Taraba"/>
    <x v="36"/>
    <d v="2014-04-30T00:00:00"/>
    <s v="2015-01"/>
    <x v="7"/>
    <s v="Parts"/>
    <s v="WorkDay"/>
    <x v="441"/>
    <n v="25"/>
  </r>
  <r>
    <x v="1"/>
    <s v="Taraba"/>
    <x v="37"/>
    <d v="2014-04-03T00:00:00"/>
    <s v="2015-01"/>
    <x v="1"/>
    <s v="Printer Sale"/>
    <s v="WorkDay"/>
    <x v="442"/>
    <n v="2"/>
  </r>
  <r>
    <x v="1"/>
    <s v="Taraba"/>
    <x v="37"/>
    <d v="2014-04-03T00:00:00"/>
    <s v="2015-01"/>
    <x v="6"/>
    <s v="Parts"/>
    <s v="WorkDay"/>
    <x v="443"/>
    <n v="52"/>
  </r>
  <r>
    <x v="1"/>
    <s v="Taraba"/>
    <x v="37"/>
    <d v="2014-04-04T00:00:00"/>
    <s v="2015-01"/>
    <x v="6"/>
    <s v="Service Plan"/>
    <s v="WorkDay"/>
    <x v="444"/>
    <n v="1"/>
  </r>
  <r>
    <x v="1"/>
    <s v="Taraba"/>
    <x v="37"/>
    <d v="2014-04-05T00:00:00"/>
    <s v="2015-01"/>
    <x v="0"/>
    <s v="Parts"/>
    <s v="WorkDay"/>
    <x v="445"/>
    <n v="20"/>
  </r>
  <r>
    <x v="1"/>
    <s v="Taraba"/>
    <x v="37"/>
    <d v="2014-04-06T00:00:00"/>
    <s v="2015-01"/>
    <x v="0"/>
    <s v="Parts"/>
    <s v="WorkDay"/>
    <x v="446"/>
    <n v="25"/>
  </r>
  <r>
    <x v="1"/>
    <s v="Taraba"/>
    <x v="37"/>
    <d v="2014-04-07T00:00:00"/>
    <s v="2015-01"/>
    <x v="4"/>
    <s v="Service Plan"/>
    <s v="WorkDay"/>
    <x v="447"/>
    <n v="34"/>
  </r>
  <r>
    <x v="1"/>
    <s v="Taraba"/>
    <x v="37"/>
    <d v="2014-04-08T00:00:00"/>
    <s v="2015-01"/>
    <x v="2"/>
    <s v="Parts"/>
    <s v="WorkDay"/>
    <x v="448"/>
    <n v="12"/>
  </r>
  <r>
    <x v="1"/>
    <s v="Taraba"/>
    <x v="37"/>
    <d v="2014-04-11T00:00:00"/>
    <s v="2015-01"/>
    <x v="0"/>
    <s v="Service Plan"/>
    <s v="WorkDay"/>
    <x v="449"/>
    <n v="26"/>
  </r>
  <r>
    <x v="1"/>
    <s v="Taraba"/>
    <x v="37"/>
    <d v="2014-04-13T00:00:00"/>
    <s v="2015-01"/>
    <x v="2"/>
    <s v="Service Plan"/>
    <s v="WorkDay"/>
    <x v="450"/>
    <n v="12"/>
  </r>
  <r>
    <x v="1"/>
    <s v="Taraba"/>
    <x v="37"/>
    <d v="2014-04-19T00:00:00"/>
    <s v="2015-01"/>
    <x v="5"/>
    <s v="Copier Sale"/>
    <s v="Observance"/>
    <x v="451"/>
    <n v="6"/>
  </r>
  <r>
    <x v="1"/>
    <s v="Taraba"/>
    <x v="37"/>
    <d v="2014-04-19T00:00:00"/>
    <s v="2015-01"/>
    <x v="3"/>
    <s v="Service Plan"/>
    <s v="Observance"/>
    <x v="452"/>
    <n v="2"/>
  </r>
  <r>
    <x v="1"/>
    <s v="Taraba"/>
    <x v="37"/>
    <d v="2014-04-24T00:00:00"/>
    <s v="2015-01"/>
    <x v="7"/>
    <s v="Parts"/>
    <s v="WorkDay"/>
    <x v="453"/>
    <n v="58"/>
  </r>
  <r>
    <x v="1"/>
    <s v="Taraba"/>
    <x v="37"/>
    <d v="2014-04-26T00:00:00"/>
    <s v="2015-01"/>
    <x v="2"/>
    <s v="Parts"/>
    <s v="WorkDay"/>
    <x v="454"/>
    <n v="13"/>
  </r>
  <r>
    <x v="1"/>
    <s v="Taraba"/>
    <x v="38"/>
    <d v="2014-04-12T00:00:00"/>
    <s v="2015-01"/>
    <x v="2"/>
    <s v="Service Plan"/>
    <s v="WorkDay"/>
    <x v="455"/>
    <n v="25"/>
  </r>
  <r>
    <x v="1"/>
    <s v="Taraba"/>
    <x v="38"/>
    <d v="2014-04-12T00:00:00"/>
    <s v="2015-01"/>
    <x v="0"/>
    <s v="Parts"/>
    <s v="WorkDay"/>
    <x v="456"/>
    <n v="59"/>
  </r>
  <r>
    <x v="1"/>
    <s v="Taraba"/>
    <x v="38"/>
    <d v="2014-04-13T00:00:00"/>
    <s v="2015-01"/>
    <x v="5"/>
    <s v="Copier Sale"/>
    <s v="WorkDay"/>
    <x v="457"/>
    <n v="17"/>
  </r>
  <r>
    <x v="1"/>
    <s v="Taraba"/>
    <x v="38"/>
    <d v="2014-04-14T00:00:00"/>
    <s v="2015-01"/>
    <x v="7"/>
    <s v="Parts"/>
    <s v="WorkDay"/>
    <x v="458"/>
    <n v="53"/>
  </r>
  <r>
    <x v="1"/>
    <s v="Taraba"/>
    <x v="38"/>
    <d v="2014-04-16T00:00:00"/>
    <s v="2015-01"/>
    <x v="6"/>
    <s v="Service Plan"/>
    <s v="WorkDay"/>
    <x v="459"/>
    <n v="2"/>
  </r>
  <r>
    <x v="1"/>
    <s v="Taraba"/>
    <x v="38"/>
    <d v="2014-04-19T00:00:00"/>
    <s v="2015-01"/>
    <x v="2"/>
    <s v="Parts"/>
    <s v="Observance"/>
    <x v="460"/>
    <n v="13"/>
  </r>
  <r>
    <x v="1"/>
    <s v="Taraba"/>
    <x v="38"/>
    <d v="2014-04-22T00:00:00"/>
    <s v="2015-01"/>
    <x v="0"/>
    <s v="Service Plan"/>
    <s v="WorkDay"/>
    <x v="461"/>
    <n v="59"/>
  </r>
  <r>
    <x v="1"/>
    <s v="Taraba"/>
    <x v="38"/>
    <d v="2014-04-23T00:00:00"/>
    <s v="2015-01"/>
    <x v="1"/>
    <s v="Printer Sale"/>
    <s v="WorkDay"/>
    <x v="462"/>
    <n v="9"/>
  </r>
  <r>
    <x v="1"/>
    <s v="Taraba"/>
    <x v="38"/>
    <d v="2014-04-24T00:00:00"/>
    <s v="2015-01"/>
    <x v="2"/>
    <s v="Parts"/>
    <s v="WorkDay"/>
    <x v="463"/>
    <n v="27"/>
  </r>
  <r>
    <x v="1"/>
    <s v="Taraba"/>
    <x v="38"/>
    <d v="2014-04-26T00:00:00"/>
    <s v="2015-01"/>
    <x v="4"/>
    <s v="Service Plan"/>
    <s v="WorkDay"/>
    <x v="464"/>
    <n v="52"/>
  </r>
  <r>
    <x v="1"/>
    <s v="Taraba"/>
    <x v="38"/>
    <d v="2014-04-27T00:00:00"/>
    <s v="2015-01"/>
    <x v="6"/>
    <s v="Parts"/>
    <s v="WorkDay"/>
    <x v="465"/>
    <n v="43"/>
  </r>
  <r>
    <x v="1"/>
    <s v="Taraba"/>
    <x v="38"/>
    <d v="2014-04-30T00:00:00"/>
    <s v="2015-01"/>
    <x v="6"/>
    <s v="Parts"/>
    <s v="WorkDay"/>
    <x v="466"/>
    <n v="22"/>
  </r>
  <r>
    <x v="1"/>
    <s v="Taraba"/>
    <x v="38"/>
    <d v="2014-04-30T00:00:00"/>
    <s v="2015-01"/>
    <x v="3"/>
    <s v="Service Plan"/>
    <s v="WorkDay"/>
    <x v="467"/>
    <n v="4"/>
  </r>
  <r>
    <x v="1"/>
    <s v="Yobe"/>
    <x v="39"/>
    <d v="2014-04-02T00:00:00"/>
    <s v="2015-01"/>
    <x v="3"/>
    <s v="Service Plan"/>
    <s v="WorkDay"/>
    <x v="468"/>
    <n v="1"/>
  </r>
  <r>
    <x v="1"/>
    <s v="Yobe"/>
    <x v="39"/>
    <d v="2014-04-03T00:00:00"/>
    <s v="2015-01"/>
    <x v="5"/>
    <s v="Copier Sale"/>
    <s v="WorkDay"/>
    <x v="469"/>
    <n v="8"/>
  </r>
  <r>
    <x v="1"/>
    <s v="Yobe"/>
    <x v="39"/>
    <d v="2014-04-03T00:00:00"/>
    <s v="2015-01"/>
    <x v="6"/>
    <s v="Service Plan"/>
    <s v="WorkDay"/>
    <x v="470"/>
    <n v="28"/>
  </r>
  <r>
    <x v="1"/>
    <s v="Yobe"/>
    <x v="39"/>
    <d v="2014-04-08T00:00:00"/>
    <s v="2015-01"/>
    <x v="0"/>
    <s v="Parts"/>
    <s v="WorkDay"/>
    <x v="471"/>
    <n v="36"/>
  </r>
  <r>
    <x v="1"/>
    <s v="Yobe"/>
    <x v="39"/>
    <d v="2014-04-13T00:00:00"/>
    <s v="2015-01"/>
    <x v="1"/>
    <s v="Printer Sale"/>
    <s v="WorkDay"/>
    <x v="472"/>
    <n v="2"/>
  </r>
  <r>
    <x v="1"/>
    <s v="Yobe"/>
    <x v="39"/>
    <d v="2014-04-13T00:00:00"/>
    <s v="2015-01"/>
    <x v="8"/>
    <s v="Service Plan"/>
    <s v="WorkDay"/>
    <x v="473"/>
    <n v="1"/>
  </r>
  <r>
    <x v="1"/>
    <s v="Yobe"/>
    <x v="39"/>
    <d v="2014-04-20T00:00:00"/>
    <s v="2015-01"/>
    <x v="0"/>
    <s v="Service Plan"/>
    <s v="Public Holiday"/>
    <x v="474"/>
    <n v="11"/>
  </r>
  <r>
    <x v="1"/>
    <s v="Yobe"/>
    <x v="39"/>
    <d v="2014-04-22T00:00:00"/>
    <s v="2015-01"/>
    <x v="2"/>
    <s v="Parts"/>
    <s v="WorkDay"/>
    <x v="103"/>
    <n v="26"/>
  </r>
  <r>
    <x v="1"/>
    <s v="Yobe"/>
    <x v="39"/>
    <d v="2014-04-27T00:00:00"/>
    <s v="2015-01"/>
    <x v="2"/>
    <s v="Service Plan"/>
    <s v="WorkDay"/>
    <x v="475"/>
    <n v="7"/>
  </r>
  <r>
    <x v="1"/>
    <s v="Yobe"/>
    <x v="39"/>
    <d v="2014-04-29T00:00:00"/>
    <s v="2015-01"/>
    <x v="4"/>
    <s v="Service Plan"/>
    <s v="WorkDay"/>
    <x v="476"/>
    <n v="15"/>
  </r>
  <r>
    <x v="1"/>
    <s v="Yobe"/>
    <x v="40"/>
    <d v="2014-04-01T00:00:00"/>
    <s v="2015-01"/>
    <x v="0"/>
    <s v="Service Plan"/>
    <s v="WorkDay"/>
    <x v="477"/>
    <n v="26"/>
  </r>
  <r>
    <x v="1"/>
    <s v="Yobe"/>
    <x v="40"/>
    <d v="2014-04-02T00:00:00"/>
    <s v="2015-01"/>
    <x v="7"/>
    <s v="Parts"/>
    <s v="WorkDay"/>
    <x v="478"/>
    <n v="11"/>
  </r>
  <r>
    <x v="1"/>
    <s v="Yobe"/>
    <x v="40"/>
    <d v="2014-04-04T00:00:00"/>
    <s v="2015-01"/>
    <x v="1"/>
    <s v="Printer Sale"/>
    <s v="WorkDay"/>
    <x v="479"/>
    <n v="7"/>
  </r>
  <r>
    <x v="1"/>
    <s v="Yobe"/>
    <x v="40"/>
    <d v="2014-04-05T00:00:00"/>
    <s v="2015-01"/>
    <x v="2"/>
    <s v="Service Plan"/>
    <s v="WorkDay"/>
    <x v="480"/>
    <n v="9"/>
  </r>
  <r>
    <x v="1"/>
    <s v="Yobe"/>
    <x v="40"/>
    <d v="2014-04-05T00:00:00"/>
    <s v="2015-01"/>
    <x v="6"/>
    <s v="Parts"/>
    <s v="WorkDay"/>
    <x v="481"/>
    <n v="54"/>
  </r>
  <r>
    <x v="1"/>
    <s v="Yobe"/>
    <x v="40"/>
    <d v="2014-04-09T00:00:00"/>
    <s v="2015-01"/>
    <x v="0"/>
    <s v="Parts"/>
    <s v="WorkDay"/>
    <x v="482"/>
    <n v="26"/>
  </r>
  <r>
    <x v="1"/>
    <s v="Yobe"/>
    <x v="40"/>
    <d v="2014-04-10T00:00:00"/>
    <s v="2015-01"/>
    <x v="0"/>
    <s v="Parts"/>
    <s v="WorkDay"/>
    <x v="483"/>
    <n v="25"/>
  </r>
  <r>
    <x v="1"/>
    <s v="Yobe"/>
    <x v="40"/>
    <d v="2014-04-15T00:00:00"/>
    <s v="2015-01"/>
    <x v="6"/>
    <s v="Service Plan"/>
    <s v="WorkDay"/>
    <x v="484"/>
    <n v="58"/>
  </r>
  <r>
    <x v="1"/>
    <s v="Yobe"/>
    <x v="40"/>
    <d v="2014-04-21T00:00:00"/>
    <s v="2015-01"/>
    <x v="5"/>
    <s v="Copier Sale"/>
    <s v="Public Holiday"/>
    <x v="485"/>
    <n v="9"/>
  </r>
  <r>
    <x v="1"/>
    <s v="Yobe"/>
    <x v="40"/>
    <d v="2014-04-25T00:00:00"/>
    <s v="2015-01"/>
    <x v="4"/>
    <s v="Service Plan"/>
    <s v="WorkDay"/>
    <x v="486"/>
    <n v="44"/>
  </r>
  <r>
    <x v="1"/>
    <s v="Yobe"/>
    <x v="40"/>
    <d v="2014-04-25T00:00:00"/>
    <s v="2015-01"/>
    <x v="3"/>
    <s v="Service Plan"/>
    <s v="WorkDay"/>
    <x v="487"/>
    <n v="4"/>
  </r>
  <r>
    <x v="1"/>
    <s v="Yobe"/>
    <x v="40"/>
    <d v="2014-04-30T00:00:00"/>
    <s v="2015-01"/>
    <x v="2"/>
    <s v="Parts"/>
    <s v="WorkDay"/>
    <x v="488"/>
    <n v="52"/>
  </r>
  <r>
    <x v="1"/>
    <s v="Yobe"/>
    <x v="41"/>
    <d v="2014-04-01T00:00:00"/>
    <s v="2015-01"/>
    <x v="0"/>
    <s v="Parts"/>
    <s v="WorkDay"/>
    <x v="489"/>
    <n v="21"/>
  </r>
  <r>
    <x v="1"/>
    <s v="Yobe"/>
    <x v="41"/>
    <d v="2014-04-04T00:00:00"/>
    <s v="2015-01"/>
    <x v="2"/>
    <s v="Parts"/>
    <s v="WorkDay"/>
    <x v="490"/>
    <n v="53"/>
  </r>
  <r>
    <x v="1"/>
    <s v="Yobe"/>
    <x v="41"/>
    <d v="2014-04-04T00:00:00"/>
    <s v="2015-01"/>
    <x v="0"/>
    <s v="Parts"/>
    <s v="WorkDay"/>
    <x v="491"/>
    <n v="29"/>
  </r>
  <r>
    <x v="1"/>
    <s v="Yobe"/>
    <x v="41"/>
    <d v="2014-04-05T00:00:00"/>
    <s v="2015-01"/>
    <x v="6"/>
    <s v="Service Plan"/>
    <s v="WorkDay"/>
    <x v="492"/>
    <n v="1"/>
  </r>
  <r>
    <x v="1"/>
    <s v="Yobe"/>
    <x v="41"/>
    <d v="2014-04-08T00:00:00"/>
    <s v="2015-01"/>
    <x v="3"/>
    <s v="Service Plan"/>
    <s v="WorkDay"/>
    <x v="493"/>
    <n v="2"/>
  </r>
  <r>
    <x v="1"/>
    <s v="Yobe"/>
    <x v="41"/>
    <d v="2014-04-10T00:00:00"/>
    <s v="2015-01"/>
    <x v="0"/>
    <s v="Service Plan"/>
    <s v="WorkDay"/>
    <x v="494"/>
    <n v="26"/>
  </r>
  <r>
    <x v="1"/>
    <s v="Yobe"/>
    <x v="41"/>
    <d v="2014-04-11T00:00:00"/>
    <s v="2015-01"/>
    <x v="7"/>
    <s v="Parts"/>
    <s v="WorkDay"/>
    <x v="495"/>
    <n v="47"/>
  </r>
  <r>
    <x v="1"/>
    <s v="Yobe"/>
    <x v="41"/>
    <d v="2014-04-15T00:00:00"/>
    <s v="2015-01"/>
    <x v="5"/>
    <s v="Copier Sale"/>
    <s v="WorkDay"/>
    <x v="496"/>
    <n v="5"/>
  </r>
  <r>
    <x v="1"/>
    <s v="Yobe"/>
    <x v="41"/>
    <d v="2014-04-17T00:00:00"/>
    <s v="2015-01"/>
    <x v="2"/>
    <s v="Parts"/>
    <s v="WorkDay"/>
    <x v="497"/>
    <n v="19"/>
  </r>
  <r>
    <x v="1"/>
    <s v="Yobe"/>
    <x v="41"/>
    <d v="2014-04-21T00:00:00"/>
    <s v="2015-01"/>
    <x v="2"/>
    <s v="Service Plan"/>
    <s v="Public Holiday"/>
    <x v="498"/>
    <n v="5"/>
  </r>
  <r>
    <x v="1"/>
    <s v="Yobe"/>
    <x v="41"/>
    <d v="2014-04-22T00:00:00"/>
    <s v="2015-01"/>
    <x v="1"/>
    <s v="Printer Sale"/>
    <s v="WorkDay"/>
    <x v="499"/>
    <n v="2"/>
  </r>
  <r>
    <x v="1"/>
    <s v="Yobe"/>
    <x v="41"/>
    <d v="2014-04-29T00:00:00"/>
    <s v="2015-01"/>
    <x v="4"/>
    <s v="Service Plan"/>
    <s v="WorkDay"/>
    <x v="500"/>
    <n v="11"/>
  </r>
  <r>
    <x v="1"/>
    <s v="Yobe"/>
    <x v="42"/>
    <d v="2014-04-03T00:00:00"/>
    <s v="2015-01"/>
    <x v="8"/>
    <s v="Service Plan"/>
    <s v="WorkDay"/>
    <x v="501"/>
    <n v="37"/>
  </r>
  <r>
    <x v="1"/>
    <s v="Yobe"/>
    <x v="42"/>
    <d v="2014-04-11T00:00:00"/>
    <s v="2015-01"/>
    <x v="2"/>
    <s v="Service Plan"/>
    <s v="WorkDay"/>
    <x v="502"/>
    <n v="14"/>
  </r>
  <r>
    <x v="1"/>
    <s v="Yobe"/>
    <x v="42"/>
    <d v="2014-04-12T00:00:00"/>
    <s v="2015-01"/>
    <x v="2"/>
    <s v="Parts"/>
    <s v="WorkDay"/>
    <x v="503"/>
    <n v="50"/>
  </r>
  <r>
    <x v="1"/>
    <s v="Yobe"/>
    <x v="42"/>
    <d v="2014-04-15T00:00:00"/>
    <s v="2015-01"/>
    <x v="4"/>
    <s v="Service Plan"/>
    <s v="WorkDay"/>
    <x v="504"/>
    <n v="26"/>
  </r>
  <r>
    <x v="1"/>
    <s v="Yobe"/>
    <x v="42"/>
    <d v="2014-04-16T00:00:00"/>
    <s v="2015-01"/>
    <x v="0"/>
    <s v="Parts"/>
    <s v="WorkDay"/>
    <x v="505"/>
    <n v="29"/>
  </r>
  <r>
    <x v="1"/>
    <s v="Yobe"/>
    <x v="42"/>
    <d v="2014-04-16T00:00:00"/>
    <s v="2015-01"/>
    <x v="0"/>
    <s v="Service Plan"/>
    <s v="WorkDay"/>
    <x v="506"/>
    <n v="46"/>
  </r>
  <r>
    <x v="1"/>
    <s v="Yobe"/>
    <x v="42"/>
    <d v="2014-04-16T00:00:00"/>
    <s v="2015-01"/>
    <x v="7"/>
    <s v="Parts"/>
    <s v="WorkDay"/>
    <x v="507"/>
    <n v="46"/>
  </r>
  <r>
    <x v="1"/>
    <s v="Yobe"/>
    <x v="42"/>
    <d v="2014-04-17T00:00:00"/>
    <s v="2015-01"/>
    <x v="1"/>
    <s v="Printer Sale"/>
    <s v="WorkDay"/>
    <x v="508"/>
    <n v="3"/>
  </r>
  <r>
    <x v="1"/>
    <s v="Yobe"/>
    <x v="42"/>
    <d v="2014-04-17T00:00:00"/>
    <s v="2015-01"/>
    <x v="6"/>
    <s v="Parts"/>
    <s v="WorkDay"/>
    <x v="509"/>
    <n v="56"/>
  </r>
  <r>
    <x v="1"/>
    <s v="Yobe"/>
    <x v="42"/>
    <d v="2014-04-20T00:00:00"/>
    <s v="2015-01"/>
    <x v="6"/>
    <s v="Service Plan"/>
    <s v="Public Holiday"/>
    <x v="510"/>
    <n v="34"/>
  </r>
  <r>
    <x v="1"/>
    <s v="Yobe"/>
    <x v="42"/>
    <d v="2014-04-23T00:00:00"/>
    <s v="2015-01"/>
    <x v="2"/>
    <s v="Parts"/>
    <s v="WorkDay"/>
    <x v="511"/>
    <n v="29"/>
  </r>
  <r>
    <x v="1"/>
    <s v="Yobe"/>
    <x v="42"/>
    <d v="2014-04-25T00:00:00"/>
    <s v="2015-01"/>
    <x v="5"/>
    <s v="Copier Sale"/>
    <s v="WorkDay"/>
    <x v="512"/>
    <n v="4"/>
  </r>
  <r>
    <x v="1"/>
    <s v="Yobe"/>
    <x v="42"/>
    <d v="2014-04-30T00:00:00"/>
    <s v="2015-01"/>
    <x v="3"/>
    <s v="Service Plan"/>
    <s v="WorkDay"/>
    <x v="513"/>
    <n v="2"/>
  </r>
  <r>
    <x v="1"/>
    <s v="Yobe"/>
    <x v="43"/>
    <d v="2014-04-04T00:00:00"/>
    <s v="2015-01"/>
    <x v="2"/>
    <s v="Parts"/>
    <s v="WorkDay"/>
    <x v="514"/>
    <n v="55"/>
  </r>
  <r>
    <x v="1"/>
    <s v="Yobe"/>
    <x v="43"/>
    <d v="2014-04-07T00:00:00"/>
    <s v="2015-01"/>
    <x v="0"/>
    <s v="Service Plan"/>
    <s v="WorkDay"/>
    <x v="515"/>
    <n v="21"/>
  </r>
  <r>
    <x v="1"/>
    <s v="Yobe"/>
    <x v="43"/>
    <d v="2014-04-10T00:00:00"/>
    <s v="2015-01"/>
    <x v="0"/>
    <s v="Parts"/>
    <s v="WorkDay"/>
    <x v="516"/>
    <n v="51"/>
  </r>
  <r>
    <x v="1"/>
    <s v="Yobe"/>
    <x v="43"/>
    <d v="2014-04-10T00:00:00"/>
    <s v="2015-01"/>
    <x v="6"/>
    <s v="Service Plan"/>
    <s v="WorkDay"/>
    <x v="517"/>
    <n v="53"/>
  </r>
  <r>
    <x v="1"/>
    <s v="Yobe"/>
    <x v="43"/>
    <d v="2014-04-10T00:00:00"/>
    <s v="2015-01"/>
    <x v="3"/>
    <s v="Service Plan"/>
    <s v="WorkDay"/>
    <x v="518"/>
    <n v="4"/>
  </r>
  <r>
    <x v="1"/>
    <s v="Yobe"/>
    <x v="43"/>
    <d v="2014-04-14T00:00:00"/>
    <s v="2015-01"/>
    <x v="2"/>
    <s v="Service Plan"/>
    <s v="WorkDay"/>
    <x v="519"/>
    <n v="7"/>
  </r>
  <r>
    <x v="1"/>
    <s v="Yobe"/>
    <x v="43"/>
    <d v="2014-04-23T00:00:00"/>
    <s v="2015-01"/>
    <x v="4"/>
    <s v="Service Plan"/>
    <s v="WorkDay"/>
    <x v="520"/>
    <n v="49"/>
  </r>
  <r>
    <x v="1"/>
    <s v="Yobe"/>
    <x v="43"/>
    <d v="2014-04-26T00:00:00"/>
    <s v="2015-01"/>
    <x v="1"/>
    <s v="Printer Sale"/>
    <s v="WorkDay"/>
    <x v="521"/>
    <n v="5"/>
  </r>
  <r>
    <x v="1"/>
    <s v="Yobe"/>
    <x v="43"/>
    <d v="2014-04-29T00:00:00"/>
    <s v="2015-01"/>
    <x v="7"/>
    <s v="Parts"/>
    <s v="WorkDay"/>
    <x v="522"/>
    <n v="56"/>
  </r>
  <r>
    <x v="1"/>
    <s v="Yobe"/>
    <x v="43"/>
    <d v="2014-04-30T00:00:00"/>
    <s v="2015-01"/>
    <x v="5"/>
    <s v="Copier Sale"/>
    <s v="WorkDay"/>
    <x v="523"/>
    <n v="7"/>
  </r>
  <r>
    <x v="1"/>
    <s v="Yobe"/>
    <x v="43"/>
    <d v="2014-04-30T00:00:00"/>
    <s v="2015-01"/>
    <x v="0"/>
    <s v="Parts"/>
    <s v="WorkDay"/>
    <x v="524"/>
    <n v="16"/>
  </r>
  <r>
    <x v="1"/>
    <s v="Yobe"/>
    <x v="43"/>
    <d v="2014-04-30T00:00:00"/>
    <s v="2015-01"/>
    <x v="3"/>
    <s v="Parts"/>
    <s v="WorkDay"/>
    <x v="525"/>
    <n v="29"/>
  </r>
  <r>
    <x v="1"/>
    <s v="Yobe"/>
    <x v="44"/>
    <d v="2014-04-01T00:00:00"/>
    <s v="2015-01"/>
    <x v="2"/>
    <s v="Parts"/>
    <s v="WorkDay"/>
    <x v="526"/>
    <n v="20"/>
  </r>
  <r>
    <x v="1"/>
    <s v="Yobe"/>
    <x v="44"/>
    <d v="2014-04-02T00:00:00"/>
    <s v="2015-01"/>
    <x v="6"/>
    <s v="Service Plan"/>
    <s v="WorkDay"/>
    <x v="527"/>
    <n v="3"/>
  </r>
  <r>
    <x v="1"/>
    <s v="Yobe"/>
    <x v="44"/>
    <d v="2014-04-04T00:00:00"/>
    <s v="2015-01"/>
    <x v="5"/>
    <s v="Copier Sale"/>
    <s v="WorkDay"/>
    <x v="528"/>
    <n v="12"/>
  </r>
  <r>
    <x v="1"/>
    <s v="Yobe"/>
    <x v="44"/>
    <d v="2014-04-06T00:00:00"/>
    <s v="2015-01"/>
    <x v="2"/>
    <s v="Service Plan"/>
    <s v="WorkDay"/>
    <x v="529"/>
    <n v="9"/>
  </r>
  <r>
    <x v="1"/>
    <s v="Yobe"/>
    <x v="44"/>
    <d v="2014-04-09T00:00:00"/>
    <s v="2015-01"/>
    <x v="0"/>
    <s v="Parts"/>
    <s v="WorkDay"/>
    <x v="530"/>
    <n v="35"/>
  </r>
  <r>
    <x v="1"/>
    <s v="Yobe"/>
    <x v="44"/>
    <d v="2014-04-13T00:00:00"/>
    <s v="2015-01"/>
    <x v="4"/>
    <s v="Service Plan"/>
    <s v="WorkDay"/>
    <x v="531"/>
    <n v="22"/>
  </r>
  <r>
    <x v="1"/>
    <s v="Yobe"/>
    <x v="44"/>
    <d v="2014-04-16T00:00:00"/>
    <s v="2015-01"/>
    <x v="0"/>
    <s v="Service Plan"/>
    <s v="WorkDay"/>
    <x v="532"/>
    <n v="53"/>
  </r>
  <r>
    <x v="1"/>
    <s v="Yobe"/>
    <x v="44"/>
    <d v="2014-04-22T00:00:00"/>
    <s v="2015-01"/>
    <x v="1"/>
    <s v="Printer Sale"/>
    <s v="WorkDay"/>
    <x v="533"/>
    <n v="4"/>
  </r>
  <r>
    <x v="1"/>
    <s v="Yobe"/>
    <x v="44"/>
    <d v="2014-04-23T00:00:00"/>
    <s v="2015-01"/>
    <x v="3"/>
    <s v="Parts"/>
    <s v="WorkDay"/>
    <x v="534"/>
    <n v="10"/>
  </r>
  <r>
    <x v="1"/>
    <s v="Yobe"/>
    <x v="44"/>
    <d v="2014-04-25T00:00:00"/>
    <s v="2015-01"/>
    <x v="6"/>
    <s v="Parts"/>
    <s v="WorkDay"/>
    <x v="535"/>
    <n v="54"/>
  </r>
  <r>
    <x v="1"/>
    <s v="Yobe"/>
    <x v="44"/>
    <d v="2014-04-27T00:00:00"/>
    <s v="2015-01"/>
    <x v="3"/>
    <s v="Service Plan"/>
    <s v="WorkDay"/>
    <x v="536"/>
    <n v="4"/>
  </r>
  <r>
    <x v="1"/>
    <s v="Yobe"/>
    <x v="45"/>
    <d v="2014-04-04T00:00:00"/>
    <s v="2015-01"/>
    <x v="1"/>
    <s v="Printer Sale"/>
    <s v="WorkDay"/>
    <x v="537"/>
    <n v="5"/>
  </r>
  <r>
    <x v="1"/>
    <s v="Yobe"/>
    <x v="45"/>
    <d v="2014-04-05T00:00:00"/>
    <s v="2015-01"/>
    <x v="2"/>
    <s v="Parts"/>
    <s v="WorkDay"/>
    <x v="538"/>
    <n v="48"/>
  </r>
  <r>
    <x v="1"/>
    <s v="Yobe"/>
    <x v="45"/>
    <d v="2014-04-07T00:00:00"/>
    <s v="2015-01"/>
    <x v="3"/>
    <s v="Service Plan"/>
    <s v="WorkDay"/>
    <x v="539"/>
    <n v="2"/>
  </r>
  <r>
    <x v="1"/>
    <s v="Yobe"/>
    <x v="45"/>
    <d v="2014-04-08T00:00:00"/>
    <s v="2015-01"/>
    <x v="2"/>
    <s v="Parts"/>
    <s v="WorkDay"/>
    <x v="420"/>
    <n v="20"/>
  </r>
  <r>
    <x v="1"/>
    <s v="Yobe"/>
    <x v="45"/>
    <d v="2014-04-10T00:00:00"/>
    <s v="2015-01"/>
    <x v="7"/>
    <s v="Parts"/>
    <s v="WorkDay"/>
    <x v="540"/>
    <n v="18"/>
  </r>
  <r>
    <x v="1"/>
    <s v="Yobe"/>
    <x v="45"/>
    <d v="2014-04-11T00:00:00"/>
    <s v="2015-01"/>
    <x v="2"/>
    <s v="Parts"/>
    <s v="WorkDay"/>
    <x v="541"/>
    <n v="18"/>
  </r>
  <r>
    <x v="1"/>
    <s v="Yobe"/>
    <x v="45"/>
    <d v="2014-04-11T00:00:00"/>
    <s v="2015-01"/>
    <x v="0"/>
    <s v="Service Plan"/>
    <s v="WorkDay"/>
    <x v="542"/>
    <n v="16"/>
  </r>
  <r>
    <x v="1"/>
    <s v="Yobe"/>
    <x v="45"/>
    <d v="2014-04-13T00:00:00"/>
    <s v="2015-01"/>
    <x v="4"/>
    <s v="Service Plan"/>
    <s v="WorkDay"/>
    <x v="543"/>
    <n v="20"/>
  </r>
  <r>
    <x v="1"/>
    <s v="Yobe"/>
    <x v="45"/>
    <d v="2014-04-14T00:00:00"/>
    <s v="2015-01"/>
    <x v="0"/>
    <s v="Parts"/>
    <s v="WorkDay"/>
    <x v="544"/>
    <n v="38"/>
  </r>
  <r>
    <x v="1"/>
    <s v="Yobe"/>
    <x v="45"/>
    <d v="2014-04-17T00:00:00"/>
    <s v="2015-01"/>
    <x v="2"/>
    <s v="Service Plan"/>
    <s v="WorkDay"/>
    <x v="545"/>
    <n v="10"/>
  </r>
  <r>
    <x v="1"/>
    <s v="Yobe"/>
    <x v="45"/>
    <d v="2014-04-17T00:00:00"/>
    <s v="2015-01"/>
    <x v="6"/>
    <s v="Parts"/>
    <s v="WorkDay"/>
    <x v="546"/>
    <n v="27"/>
  </r>
  <r>
    <x v="1"/>
    <s v="Yobe"/>
    <x v="45"/>
    <d v="2014-04-24T00:00:00"/>
    <s v="2015-01"/>
    <x v="5"/>
    <s v="Copier Sale"/>
    <s v="WorkDay"/>
    <x v="547"/>
    <n v="5"/>
  </r>
  <r>
    <x v="1"/>
    <s v="Yobe"/>
    <x v="45"/>
    <d v="2014-04-24T00:00:00"/>
    <s v="2015-01"/>
    <x v="6"/>
    <s v="Service Plan"/>
    <s v="WorkDay"/>
    <x v="548"/>
    <n v="60"/>
  </r>
  <r>
    <x v="2"/>
    <s v="Jigawa"/>
    <x v="46"/>
    <d v="2014-04-02T00:00:00"/>
    <s v="2015-01"/>
    <x v="2"/>
    <s v="Service Plan"/>
    <s v="WorkDay"/>
    <x v="549"/>
    <n v="10"/>
  </r>
  <r>
    <x v="2"/>
    <s v="Jigawa"/>
    <x v="46"/>
    <d v="2014-04-04T00:00:00"/>
    <s v="2015-01"/>
    <x v="0"/>
    <s v="Parts"/>
    <s v="WorkDay"/>
    <x v="550"/>
    <n v="28"/>
  </r>
  <r>
    <x v="2"/>
    <s v="Jigawa"/>
    <x v="46"/>
    <d v="2014-04-05T00:00:00"/>
    <s v="2015-01"/>
    <x v="7"/>
    <s v="Parts"/>
    <s v="WorkDay"/>
    <x v="551"/>
    <n v="19"/>
  </r>
  <r>
    <x v="2"/>
    <s v="Jigawa"/>
    <x v="46"/>
    <d v="2014-04-07T00:00:00"/>
    <s v="2015-01"/>
    <x v="6"/>
    <s v="Service Plan"/>
    <s v="WorkDay"/>
    <x v="552"/>
    <n v="1"/>
  </r>
  <r>
    <x v="2"/>
    <s v="Jigawa"/>
    <x v="46"/>
    <d v="2014-04-08T00:00:00"/>
    <s v="2015-01"/>
    <x v="6"/>
    <s v="Parts"/>
    <s v="WorkDay"/>
    <x v="553"/>
    <n v="11"/>
  </r>
  <r>
    <x v="2"/>
    <s v="Jigawa"/>
    <x v="46"/>
    <d v="2014-04-14T00:00:00"/>
    <s v="2015-01"/>
    <x v="1"/>
    <s v="Printer Sale"/>
    <s v="WorkDay"/>
    <x v="554"/>
    <n v="6"/>
  </r>
  <r>
    <x v="2"/>
    <s v="Jigawa"/>
    <x v="46"/>
    <d v="2014-04-15T00:00:00"/>
    <s v="2015-01"/>
    <x v="4"/>
    <s v="Service Plan"/>
    <s v="WorkDay"/>
    <x v="555"/>
    <n v="25"/>
  </r>
  <r>
    <x v="2"/>
    <s v="Jigawa"/>
    <x v="46"/>
    <d v="2014-04-17T00:00:00"/>
    <s v="2015-01"/>
    <x v="0"/>
    <s v="Service Plan"/>
    <s v="WorkDay"/>
    <x v="556"/>
    <n v="30"/>
  </r>
  <r>
    <x v="2"/>
    <s v="Jigawa"/>
    <x v="46"/>
    <d v="2014-04-18T00:00:00"/>
    <s v="2015-01"/>
    <x v="2"/>
    <s v="Parts"/>
    <s v="Public Holiday"/>
    <x v="557"/>
    <n v="12"/>
  </r>
  <r>
    <x v="2"/>
    <s v="Jigawa"/>
    <x v="46"/>
    <d v="2014-04-20T00:00:00"/>
    <s v="2015-01"/>
    <x v="5"/>
    <s v="Copier Sale"/>
    <s v="Public Holiday"/>
    <x v="558"/>
    <n v="34"/>
  </r>
  <r>
    <x v="2"/>
    <s v="Jigawa"/>
    <x v="46"/>
    <d v="2014-04-20T00:00:00"/>
    <s v="2015-01"/>
    <x v="3"/>
    <s v="Service Plan"/>
    <s v="Public Holiday"/>
    <x v="559"/>
    <n v="4"/>
  </r>
  <r>
    <x v="2"/>
    <s v="Jigawa"/>
    <x v="46"/>
    <d v="2014-04-30T00:00:00"/>
    <s v="2015-01"/>
    <x v="2"/>
    <s v="Parts"/>
    <s v="WorkDay"/>
    <x v="560"/>
    <n v="55"/>
  </r>
  <r>
    <x v="2"/>
    <s v="Jigawa"/>
    <x v="46"/>
    <d v="2014-04-30T00:00:00"/>
    <s v="2015-01"/>
    <x v="0"/>
    <s v="Parts"/>
    <s v="WorkDay"/>
    <x v="561"/>
    <n v="24"/>
  </r>
  <r>
    <x v="2"/>
    <s v="Jigawa"/>
    <x v="47"/>
    <d v="2014-04-01T00:00:00"/>
    <s v="2015-01"/>
    <x v="4"/>
    <s v="Service Plan"/>
    <s v="WorkDay"/>
    <x v="562"/>
    <n v="50"/>
  </r>
  <r>
    <x v="2"/>
    <s v="Jigawa"/>
    <x v="47"/>
    <d v="2014-04-02T00:00:00"/>
    <s v="2015-01"/>
    <x v="6"/>
    <s v="Service Plan"/>
    <s v="WorkDay"/>
    <x v="563"/>
    <n v="44"/>
  </r>
  <r>
    <x v="2"/>
    <s v="Jigawa"/>
    <x v="47"/>
    <d v="2014-04-06T00:00:00"/>
    <s v="2015-01"/>
    <x v="0"/>
    <s v="Service Plan"/>
    <s v="WorkDay"/>
    <x v="564"/>
    <n v="36"/>
  </r>
  <r>
    <x v="2"/>
    <s v="Jigawa"/>
    <x v="47"/>
    <d v="2014-04-08T00:00:00"/>
    <s v="2015-01"/>
    <x v="7"/>
    <s v="Parts"/>
    <s v="WorkDay"/>
    <x v="565"/>
    <n v="52"/>
  </r>
  <r>
    <x v="2"/>
    <s v="Jigawa"/>
    <x v="47"/>
    <d v="2014-04-08T00:00:00"/>
    <s v="2015-01"/>
    <x v="3"/>
    <s v="Service Plan"/>
    <s v="WorkDay"/>
    <x v="566"/>
    <n v="2"/>
  </r>
  <r>
    <x v="2"/>
    <s v="Jigawa"/>
    <x v="47"/>
    <d v="2014-04-15T00:00:00"/>
    <s v="2015-01"/>
    <x v="2"/>
    <s v="Parts"/>
    <s v="WorkDay"/>
    <x v="423"/>
    <n v="19"/>
  </r>
  <r>
    <x v="2"/>
    <s v="Jigawa"/>
    <x v="47"/>
    <d v="2014-04-17T00:00:00"/>
    <s v="2015-01"/>
    <x v="6"/>
    <s v="Parts"/>
    <s v="WorkDay"/>
    <x v="186"/>
    <n v="41"/>
  </r>
  <r>
    <x v="2"/>
    <s v="Jigawa"/>
    <x v="47"/>
    <d v="2014-04-21T00:00:00"/>
    <s v="2015-01"/>
    <x v="8"/>
    <s v="Service Plan"/>
    <s v="Public Holiday"/>
    <x v="567"/>
    <n v="3"/>
  </r>
  <r>
    <x v="2"/>
    <s v="Jigawa"/>
    <x v="47"/>
    <d v="2014-04-25T00:00:00"/>
    <s v="2015-01"/>
    <x v="5"/>
    <s v="Copier Sale"/>
    <s v="WorkDay"/>
    <x v="568"/>
    <n v="13"/>
  </r>
  <r>
    <x v="2"/>
    <s v="Jigawa"/>
    <x v="47"/>
    <d v="2014-04-25T00:00:00"/>
    <s v="2015-01"/>
    <x v="1"/>
    <s v="Printer Sale"/>
    <s v="WorkDay"/>
    <x v="569"/>
    <n v="14"/>
  </r>
  <r>
    <x v="2"/>
    <s v="Jigawa"/>
    <x v="47"/>
    <d v="2014-04-28T00:00:00"/>
    <s v="2015-01"/>
    <x v="2"/>
    <s v="Service Plan"/>
    <s v="WorkDay"/>
    <x v="570"/>
    <n v="9"/>
  </r>
  <r>
    <x v="2"/>
    <s v="Jigawa"/>
    <x v="47"/>
    <d v="2014-04-30T00:00:00"/>
    <s v="2015-01"/>
    <x v="0"/>
    <s v="Parts"/>
    <s v="WorkDay"/>
    <x v="571"/>
    <n v="11"/>
  </r>
  <r>
    <x v="2"/>
    <s v="Jigawa"/>
    <x v="48"/>
    <d v="2014-04-02T00:00:00"/>
    <s v="2015-01"/>
    <x v="3"/>
    <s v="Service Plan"/>
    <s v="WorkDay"/>
    <x v="572"/>
    <n v="1"/>
  </r>
  <r>
    <x v="2"/>
    <s v="Jigawa"/>
    <x v="48"/>
    <d v="2014-04-03T00:00:00"/>
    <s v="2015-01"/>
    <x v="2"/>
    <s v="Parts"/>
    <s v="WorkDay"/>
    <x v="573"/>
    <n v="44"/>
  </r>
  <r>
    <x v="2"/>
    <s v="Jigawa"/>
    <x v="48"/>
    <d v="2014-04-05T00:00:00"/>
    <s v="2015-01"/>
    <x v="4"/>
    <s v="Service Plan"/>
    <s v="WorkDay"/>
    <x v="574"/>
    <n v="47"/>
  </r>
  <r>
    <x v="2"/>
    <s v="Jigawa"/>
    <x v="48"/>
    <d v="2014-04-06T00:00:00"/>
    <s v="2015-01"/>
    <x v="2"/>
    <s v="Parts"/>
    <s v="WorkDay"/>
    <x v="575"/>
    <n v="17"/>
  </r>
  <r>
    <x v="2"/>
    <s v="Jigawa"/>
    <x v="48"/>
    <d v="2014-04-06T00:00:00"/>
    <s v="2015-01"/>
    <x v="7"/>
    <s v="Parts"/>
    <s v="WorkDay"/>
    <x v="576"/>
    <n v="29"/>
  </r>
  <r>
    <x v="2"/>
    <s v="Jigawa"/>
    <x v="48"/>
    <d v="2014-04-08T00:00:00"/>
    <s v="2015-01"/>
    <x v="0"/>
    <s v="Parts"/>
    <s v="WorkDay"/>
    <x v="577"/>
    <n v="59"/>
  </r>
  <r>
    <x v="2"/>
    <s v="Jigawa"/>
    <x v="48"/>
    <d v="2014-04-08T00:00:00"/>
    <s v="2015-01"/>
    <x v="3"/>
    <s v="Parts"/>
    <s v="WorkDay"/>
    <x v="578"/>
    <n v="37"/>
  </r>
  <r>
    <x v="2"/>
    <s v="Jigawa"/>
    <x v="48"/>
    <d v="2014-04-09T00:00:00"/>
    <s v="2015-01"/>
    <x v="6"/>
    <s v="Service Plan"/>
    <s v="WorkDay"/>
    <x v="579"/>
    <n v="2"/>
  </r>
  <r>
    <x v="2"/>
    <s v="Jigawa"/>
    <x v="48"/>
    <d v="2014-04-11T00:00:00"/>
    <s v="2015-01"/>
    <x v="6"/>
    <s v="Parts"/>
    <s v="WorkDay"/>
    <x v="580"/>
    <n v="59"/>
  </r>
  <r>
    <x v="2"/>
    <s v="Jigawa"/>
    <x v="48"/>
    <d v="2014-04-24T00:00:00"/>
    <s v="2015-01"/>
    <x v="0"/>
    <s v="Parts"/>
    <s v="WorkDay"/>
    <x v="581"/>
    <n v="52"/>
  </r>
  <r>
    <x v="2"/>
    <s v="Jigawa"/>
    <x v="48"/>
    <d v="2014-04-24T00:00:00"/>
    <s v="2015-01"/>
    <x v="0"/>
    <s v="Service Plan"/>
    <s v="WorkDay"/>
    <x v="582"/>
    <n v="25"/>
  </r>
  <r>
    <x v="2"/>
    <s v="Jigawa"/>
    <x v="48"/>
    <d v="2014-04-26T00:00:00"/>
    <s v="2015-01"/>
    <x v="8"/>
    <s v="Service Plan"/>
    <s v="WorkDay"/>
    <x v="583"/>
    <n v="2"/>
  </r>
  <r>
    <x v="2"/>
    <s v="Jigawa"/>
    <x v="48"/>
    <d v="2014-04-29T00:00:00"/>
    <s v="2015-01"/>
    <x v="5"/>
    <s v="Copier Sale"/>
    <s v="WorkDay"/>
    <x v="584"/>
    <n v="12"/>
  </r>
  <r>
    <x v="2"/>
    <s v="Jigawa"/>
    <x v="48"/>
    <d v="2014-04-30T00:00:00"/>
    <s v="2015-01"/>
    <x v="1"/>
    <s v="Printer Sale"/>
    <s v="WorkDay"/>
    <x v="585"/>
    <n v="3"/>
  </r>
  <r>
    <x v="2"/>
    <s v="Jigawa"/>
    <x v="48"/>
    <d v="2014-04-30T00:00:00"/>
    <s v="2015-01"/>
    <x v="2"/>
    <s v="Service Plan"/>
    <s v="WorkDay"/>
    <x v="586"/>
    <n v="12"/>
  </r>
  <r>
    <x v="2"/>
    <s v="Jigawa"/>
    <x v="49"/>
    <d v="2014-04-01T00:00:00"/>
    <s v="2015-01"/>
    <x v="0"/>
    <s v="Parts"/>
    <s v="WorkDay"/>
    <x v="264"/>
    <n v="54"/>
  </r>
  <r>
    <x v="2"/>
    <s v="Jigawa"/>
    <x v="49"/>
    <d v="2014-04-05T00:00:00"/>
    <s v="2015-01"/>
    <x v="0"/>
    <s v="Service Plan"/>
    <s v="WorkDay"/>
    <x v="587"/>
    <n v="20"/>
  </r>
  <r>
    <x v="2"/>
    <s v="Jigawa"/>
    <x v="49"/>
    <d v="2014-04-08T00:00:00"/>
    <s v="2015-01"/>
    <x v="2"/>
    <s v="Service Plan"/>
    <s v="WorkDay"/>
    <x v="588"/>
    <n v="7"/>
  </r>
  <r>
    <x v="2"/>
    <s v="Jigawa"/>
    <x v="49"/>
    <d v="2014-04-12T00:00:00"/>
    <s v="2015-01"/>
    <x v="0"/>
    <s v="Parts"/>
    <s v="WorkDay"/>
    <x v="589"/>
    <n v="19"/>
  </r>
  <r>
    <x v="2"/>
    <s v="Jigawa"/>
    <x v="49"/>
    <d v="2014-04-15T00:00:00"/>
    <s v="2015-01"/>
    <x v="5"/>
    <s v="Copier Sale"/>
    <s v="WorkDay"/>
    <x v="590"/>
    <n v="13"/>
  </r>
  <r>
    <x v="2"/>
    <s v="Jigawa"/>
    <x v="49"/>
    <d v="2014-04-16T00:00:00"/>
    <s v="2015-01"/>
    <x v="8"/>
    <s v="Service Plan"/>
    <s v="WorkDay"/>
    <x v="591"/>
    <n v="1"/>
  </r>
  <r>
    <x v="2"/>
    <s v="Jigawa"/>
    <x v="49"/>
    <d v="2014-04-17T00:00:00"/>
    <s v="2015-01"/>
    <x v="6"/>
    <s v="Service Plan"/>
    <s v="WorkDay"/>
    <x v="592"/>
    <n v="1"/>
  </r>
  <r>
    <x v="2"/>
    <s v="Jigawa"/>
    <x v="49"/>
    <d v="2014-04-18T00:00:00"/>
    <s v="2015-01"/>
    <x v="2"/>
    <s v="Parts"/>
    <s v="Public Holiday"/>
    <x v="593"/>
    <n v="24"/>
  </r>
  <r>
    <x v="2"/>
    <s v="Jigawa"/>
    <x v="49"/>
    <d v="2014-04-18T00:00:00"/>
    <s v="2015-01"/>
    <x v="7"/>
    <s v="Parts"/>
    <s v="Public Holiday"/>
    <x v="114"/>
    <n v="18"/>
  </r>
  <r>
    <x v="2"/>
    <s v="Jigawa"/>
    <x v="49"/>
    <d v="2014-04-21T00:00:00"/>
    <s v="2015-01"/>
    <x v="4"/>
    <s v="Service Plan"/>
    <s v="Public Holiday"/>
    <x v="594"/>
    <n v="28"/>
  </r>
  <r>
    <x v="2"/>
    <s v="Jigawa"/>
    <x v="49"/>
    <d v="2014-04-24T00:00:00"/>
    <s v="2015-01"/>
    <x v="3"/>
    <s v="Service Plan"/>
    <s v="WorkDay"/>
    <x v="595"/>
    <n v="1"/>
  </r>
  <r>
    <x v="2"/>
    <s v="Jigawa"/>
    <x v="49"/>
    <d v="2014-04-28T00:00:00"/>
    <s v="2015-01"/>
    <x v="1"/>
    <s v="Printer Sale"/>
    <s v="WorkDay"/>
    <x v="596"/>
    <n v="2"/>
  </r>
  <r>
    <x v="2"/>
    <s v="Jigawa"/>
    <x v="50"/>
    <d v="2014-04-04T00:00:00"/>
    <s v="2015-01"/>
    <x v="0"/>
    <s v="Parts"/>
    <s v="WorkDay"/>
    <x v="597"/>
    <n v="13"/>
  </r>
  <r>
    <x v="2"/>
    <s v="Jigawa"/>
    <x v="50"/>
    <d v="2014-04-05T00:00:00"/>
    <s v="2015-01"/>
    <x v="6"/>
    <s v="Service Plan"/>
    <s v="WorkDay"/>
    <x v="598"/>
    <n v="2"/>
  </r>
  <r>
    <x v="2"/>
    <s v="Jigawa"/>
    <x v="50"/>
    <d v="2014-04-08T00:00:00"/>
    <s v="2015-01"/>
    <x v="2"/>
    <s v="Service Plan"/>
    <s v="WorkDay"/>
    <x v="599"/>
    <n v="13"/>
  </r>
  <r>
    <x v="2"/>
    <s v="Jigawa"/>
    <x v="50"/>
    <d v="2014-04-09T00:00:00"/>
    <s v="2015-01"/>
    <x v="7"/>
    <s v="Parts"/>
    <s v="WorkDay"/>
    <x v="600"/>
    <n v="30"/>
  </r>
  <r>
    <x v="2"/>
    <s v="Jigawa"/>
    <x v="50"/>
    <d v="2014-04-14T00:00:00"/>
    <s v="2015-01"/>
    <x v="0"/>
    <s v="Parts"/>
    <s v="WorkDay"/>
    <x v="601"/>
    <n v="58"/>
  </r>
  <r>
    <x v="2"/>
    <s v="Jigawa"/>
    <x v="50"/>
    <d v="2014-04-17T00:00:00"/>
    <s v="2015-01"/>
    <x v="2"/>
    <s v="Parts"/>
    <s v="WorkDay"/>
    <x v="602"/>
    <n v="38"/>
  </r>
  <r>
    <x v="2"/>
    <s v="Jigawa"/>
    <x v="50"/>
    <d v="2014-04-19T00:00:00"/>
    <s v="2015-01"/>
    <x v="1"/>
    <s v="Printer Sale"/>
    <s v="Observance"/>
    <x v="603"/>
    <n v="9"/>
  </r>
  <r>
    <x v="2"/>
    <s v="Jigawa"/>
    <x v="50"/>
    <d v="2014-04-19T00:00:00"/>
    <s v="2015-01"/>
    <x v="3"/>
    <s v="Service Plan"/>
    <s v="Observance"/>
    <x v="604"/>
    <n v="5"/>
  </r>
  <r>
    <x v="2"/>
    <s v="Jigawa"/>
    <x v="50"/>
    <d v="2014-04-21T00:00:00"/>
    <s v="2015-01"/>
    <x v="0"/>
    <s v="Service Plan"/>
    <s v="Public Holiday"/>
    <x v="605"/>
    <n v="27"/>
  </r>
  <r>
    <x v="2"/>
    <s v="Jigawa"/>
    <x v="50"/>
    <d v="2014-04-25T00:00:00"/>
    <s v="2015-01"/>
    <x v="5"/>
    <s v="Copier Sale"/>
    <s v="WorkDay"/>
    <x v="606"/>
    <n v="10"/>
  </r>
  <r>
    <x v="2"/>
    <s v="Jigawa"/>
    <x v="50"/>
    <d v="2014-04-28T00:00:00"/>
    <s v="2015-01"/>
    <x v="2"/>
    <s v="Parts"/>
    <s v="WorkDay"/>
    <x v="607"/>
    <n v="48"/>
  </r>
  <r>
    <x v="2"/>
    <s v="Jigawa"/>
    <x v="50"/>
    <d v="2014-04-30T00:00:00"/>
    <s v="2015-01"/>
    <x v="4"/>
    <s v="Service Plan"/>
    <s v="WorkDay"/>
    <x v="608"/>
    <n v="16"/>
  </r>
  <r>
    <x v="2"/>
    <s v="Katsina"/>
    <x v="51"/>
    <d v="2014-04-01T00:00:00"/>
    <s v="2015-01"/>
    <x v="2"/>
    <s v="Parts"/>
    <s v="WorkDay"/>
    <x v="322"/>
    <n v="14"/>
  </r>
  <r>
    <x v="2"/>
    <s v="Katsina"/>
    <x v="51"/>
    <d v="2014-04-03T00:00:00"/>
    <s v="2015-01"/>
    <x v="1"/>
    <s v="Printer Sale"/>
    <s v="WorkDay"/>
    <x v="609"/>
    <n v="2"/>
  </r>
  <r>
    <x v="2"/>
    <s v="Katsina"/>
    <x v="51"/>
    <d v="2014-04-04T00:00:00"/>
    <s v="2015-01"/>
    <x v="5"/>
    <s v="Copier Sale"/>
    <s v="WorkDay"/>
    <x v="610"/>
    <n v="9"/>
  </r>
  <r>
    <x v="2"/>
    <s v="Katsina"/>
    <x v="51"/>
    <d v="2014-04-06T00:00:00"/>
    <s v="2015-01"/>
    <x v="7"/>
    <s v="Parts"/>
    <s v="WorkDay"/>
    <x v="611"/>
    <n v="32"/>
  </r>
  <r>
    <x v="2"/>
    <s v="Katsina"/>
    <x v="51"/>
    <d v="2014-04-06T00:00:00"/>
    <s v="2015-01"/>
    <x v="6"/>
    <s v="Parts"/>
    <s v="WorkDay"/>
    <x v="509"/>
    <n v="60"/>
  </r>
  <r>
    <x v="2"/>
    <s v="Katsina"/>
    <x v="51"/>
    <d v="2014-04-07T00:00:00"/>
    <s v="2015-01"/>
    <x v="3"/>
    <s v="Parts"/>
    <s v="WorkDay"/>
    <x v="612"/>
    <n v="17"/>
  </r>
  <r>
    <x v="2"/>
    <s v="Katsina"/>
    <x v="51"/>
    <d v="2014-04-10T00:00:00"/>
    <s v="2015-01"/>
    <x v="0"/>
    <s v="Parts"/>
    <s v="WorkDay"/>
    <x v="613"/>
    <n v="48"/>
  </r>
  <r>
    <x v="2"/>
    <s v="Katsina"/>
    <x v="51"/>
    <d v="2014-04-11T00:00:00"/>
    <s v="2015-01"/>
    <x v="2"/>
    <s v="Parts"/>
    <s v="WorkDay"/>
    <x v="614"/>
    <n v="36"/>
  </r>
  <r>
    <x v="2"/>
    <s v="Katsina"/>
    <x v="51"/>
    <d v="2014-04-21T00:00:00"/>
    <s v="2015-01"/>
    <x v="2"/>
    <s v="Service Plan"/>
    <s v="Public Holiday"/>
    <x v="615"/>
    <n v="9"/>
  </r>
  <r>
    <x v="2"/>
    <s v="Katsina"/>
    <x v="51"/>
    <d v="2014-04-21T00:00:00"/>
    <s v="2015-01"/>
    <x v="0"/>
    <s v="Service Plan"/>
    <s v="Public Holiday"/>
    <x v="616"/>
    <n v="42"/>
  </r>
  <r>
    <x v="2"/>
    <s v="Katsina"/>
    <x v="51"/>
    <d v="2014-04-21T00:00:00"/>
    <s v="2015-01"/>
    <x v="4"/>
    <s v="Service Plan"/>
    <s v="Public Holiday"/>
    <x v="617"/>
    <n v="21"/>
  </r>
  <r>
    <x v="2"/>
    <s v="Katsina"/>
    <x v="51"/>
    <d v="2014-04-23T00:00:00"/>
    <s v="2015-01"/>
    <x v="2"/>
    <s v="Parts"/>
    <s v="WorkDay"/>
    <x v="618"/>
    <n v="21"/>
  </r>
  <r>
    <x v="2"/>
    <s v="Katsina"/>
    <x v="51"/>
    <d v="2014-04-28T00:00:00"/>
    <s v="2015-01"/>
    <x v="0"/>
    <s v="Parts"/>
    <s v="WorkDay"/>
    <x v="619"/>
    <n v="27"/>
  </r>
  <r>
    <x v="2"/>
    <s v="Katsina"/>
    <x v="51"/>
    <d v="2014-04-29T00:00:00"/>
    <s v="2015-01"/>
    <x v="3"/>
    <s v="Service Plan"/>
    <s v="WorkDay"/>
    <x v="620"/>
    <n v="4"/>
  </r>
  <r>
    <x v="2"/>
    <s v="Katsina"/>
    <x v="51"/>
    <d v="2014-04-30T00:00:00"/>
    <s v="2015-01"/>
    <x v="6"/>
    <s v="Service Plan"/>
    <s v="WorkDay"/>
    <x v="621"/>
    <n v="4"/>
  </r>
  <r>
    <x v="2"/>
    <s v="Katsina"/>
    <x v="52"/>
    <d v="2014-04-02T00:00:00"/>
    <s v="2015-01"/>
    <x v="2"/>
    <s v="Parts"/>
    <s v="WorkDay"/>
    <x v="622"/>
    <n v="59"/>
  </r>
  <r>
    <x v="2"/>
    <s v="Katsina"/>
    <x v="52"/>
    <d v="2014-04-04T00:00:00"/>
    <s v="2015-01"/>
    <x v="6"/>
    <s v="Parts"/>
    <s v="WorkDay"/>
    <x v="623"/>
    <n v="48"/>
  </r>
  <r>
    <x v="2"/>
    <s v="Katsina"/>
    <x v="52"/>
    <d v="2014-04-05T00:00:00"/>
    <s v="2015-01"/>
    <x v="5"/>
    <s v="Copier Sale"/>
    <s v="WorkDay"/>
    <x v="624"/>
    <n v="4"/>
  </r>
  <r>
    <x v="2"/>
    <s v="Katsina"/>
    <x v="52"/>
    <d v="2014-04-08T00:00:00"/>
    <s v="2015-01"/>
    <x v="7"/>
    <s v="Parts"/>
    <s v="WorkDay"/>
    <x v="625"/>
    <n v="13"/>
  </r>
  <r>
    <x v="2"/>
    <s v="Katsina"/>
    <x v="52"/>
    <d v="2014-04-08T00:00:00"/>
    <s v="2015-01"/>
    <x v="8"/>
    <s v="Service Plan"/>
    <s v="WorkDay"/>
    <x v="22"/>
    <n v="26"/>
  </r>
  <r>
    <x v="2"/>
    <s v="Katsina"/>
    <x v="52"/>
    <d v="2014-04-08T00:00:00"/>
    <s v="2015-01"/>
    <x v="3"/>
    <s v="Service Plan"/>
    <s v="WorkDay"/>
    <x v="626"/>
    <n v="2"/>
  </r>
  <r>
    <x v="2"/>
    <s v="Katsina"/>
    <x v="52"/>
    <d v="2014-04-11T00:00:00"/>
    <s v="2015-01"/>
    <x v="0"/>
    <s v="Parts"/>
    <s v="WorkDay"/>
    <x v="627"/>
    <n v="42"/>
  </r>
  <r>
    <x v="2"/>
    <s v="Katsina"/>
    <x v="52"/>
    <d v="2014-04-12T00:00:00"/>
    <s v="2015-01"/>
    <x v="0"/>
    <s v="Parts"/>
    <s v="WorkDay"/>
    <x v="628"/>
    <n v="30"/>
  </r>
  <r>
    <x v="2"/>
    <s v="Katsina"/>
    <x v="52"/>
    <d v="2014-04-16T00:00:00"/>
    <s v="2015-01"/>
    <x v="0"/>
    <s v="Service Plan"/>
    <s v="WorkDay"/>
    <x v="629"/>
    <n v="14"/>
  </r>
  <r>
    <x v="2"/>
    <s v="Katsina"/>
    <x v="52"/>
    <d v="2014-04-19T00:00:00"/>
    <s v="2015-01"/>
    <x v="1"/>
    <s v="Printer Sale"/>
    <s v="Observance"/>
    <x v="630"/>
    <n v="1"/>
  </r>
  <r>
    <x v="2"/>
    <s v="Katsina"/>
    <x v="52"/>
    <d v="2014-04-19T00:00:00"/>
    <s v="2015-01"/>
    <x v="2"/>
    <s v="Service Plan"/>
    <s v="Observance"/>
    <x v="631"/>
    <n v="6"/>
  </r>
  <r>
    <x v="2"/>
    <s v="Katsina"/>
    <x v="52"/>
    <d v="2014-04-25T00:00:00"/>
    <s v="2015-01"/>
    <x v="4"/>
    <s v="Service Plan"/>
    <s v="WorkDay"/>
    <x v="632"/>
    <n v="10"/>
  </r>
  <r>
    <x v="2"/>
    <s v="Katsina"/>
    <x v="52"/>
    <d v="2014-04-26T00:00:00"/>
    <s v="2015-01"/>
    <x v="6"/>
    <s v="Service Plan"/>
    <s v="WorkDay"/>
    <x v="633"/>
    <n v="21"/>
  </r>
  <r>
    <x v="2"/>
    <s v="Katsina"/>
    <x v="53"/>
    <d v="2014-04-06T00:00:00"/>
    <s v="2015-01"/>
    <x v="0"/>
    <s v="Parts"/>
    <s v="WorkDay"/>
    <x v="82"/>
    <n v="22"/>
  </r>
  <r>
    <x v="2"/>
    <s v="Katsina"/>
    <x v="53"/>
    <d v="2014-04-06T00:00:00"/>
    <s v="2015-01"/>
    <x v="0"/>
    <s v="Service Plan"/>
    <s v="WorkDay"/>
    <x v="634"/>
    <n v="45"/>
  </r>
  <r>
    <x v="2"/>
    <s v="Katsina"/>
    <x v="53"/>
    <d v="2014-04-09T00:00:00"/>
    <s v="2015-01"/>
    <x v="2"/>
    <s v="Service Plan"/>
    <s v="WorkDay"/>
    <x v="635"/>
    <n v="18"/>
  </r>
  <r>
    <x v="2"/>
    <s v="Katsina"/>
    <x v="53"/>
    <d v="2014-04-12T00:00:00"/>
    <s v="2015-01"/>
    <x v="6"/>
    <s v="Service Plan"/>
    <s v="WorkDay"/>
    <x v="636"/>
    <n v="29"/>
  </r>
  <r>
    <x v="2"/>
    <s v="Katsina"/>
    <x v="53"/>
    <d v="2014-04-12T00:00:00"/>
    <s v="2015-01"/>
    <x v="3"/>
    <s v="Parts"/>
    <s v="WorkDay"/>
    <x v="637"/>
    <n v="51"/>
  </r>
  <r>
    <x v="2"/>
    <s v="Katsina"/>
    <x v="53"/>
    <d v="2014-04-13T00:00:00"/>
    <s v="2015-01"/>
    <x v="4"/>
    <s v="Service Plan"/>
    <s v="WorkDay"/>
    <x v="638"/>
    <n v="36"/>
  </r>
  <r>
    <x v="2"/>
    <s v="Katsina"/>
    <x v="53"/>
    <d v="2014-04-13T00:00:00"/>
    <s v="2015-01"/>
    <x v="6"/>
    <s v="Parts"/>
    <s v="WorkDay"/>
    <x v="639"/>
    <n v="53"/>
  </r>
  <r>
    <x v="2"/>
    <s v="Katsina"/>
    <x v="53"/>
    <d v="2014-04-17T00:00:00"/>
    <s v="2015-01"/>
    <x v="5"/>
    <s v="Copier Sale"/>
    <s v="WorkDay"/>
    <x v="640"/>
    <n v="8"/>
  </r>
  <r>
    <x v="2"/>
    <s v="Katsina"/>
    <x v="53"/>
    <d v="2014-04-17T00:00:00"/>
    <s v="2015-01"/>
    <x v="8"/>
    <s v="Service Plan"/>
    <s v="WorkDay"/>
    <x v="641"/>
    <n v="6"/>
  </r>
  <r>
    <x v="2"/>
    <s v="Katsina"/>
    <x v="53"/>
    <d v="2014-04-19T00:00:00"/>
    <s v="2015-01"/>
    <x v="1"/>
    <s v="Printer Sale"/>
    <s v="Observance"/>
    <x v="642"/>
    <n v="6"/>
  </r>
  <r>
    <x v="2"/>
    <s v="Katsina"/>
    <x v="53"/>
    <d v="2014-04-20T00:00:00"/>
    <s v="2015-01"/>
    <x v="7"/>
    <s v="Parts"/>
    <s v="Public Holiday"/>
    <x v="643"/>
    <n v="18"/>
  </r>
  <r>
    <x v="2"/>
    <s v="Katsina"/>
    <x v="53"/>
    <d v="2014-04-20T00:00:00"/>
    <s v="2015-01"/>
    <x v="3"/>
    <s v="Service Plan"/>
    <s v="Public Holiday"/>
    <x v="644"/>
    <n v="8"/>
  </r>
  <r>
    <x v="2"/>
    <s v="Katsina"/>
    <x v="53"/>
    <d v="2014-04-21T00:00:00"/>
    <s v="2015-01"/>
    <x v="0"/>
    <s v="Parts"/>
    <s v="Public Holiday"/>
    <x v="645"/>
    <n v="56"/>
  </r>
  <r>
    <x v="2"/>
    <s v="Katsina"/>
    <x v="53"/>
    <d v="2014-04-28T00:00:00"/>
    <s v="2015-01"/>
    <x v="2"/>
    <s v="Parts"/>
    <s v="WorkDay"/>
    <x v="646"/>
    <n v="18"/>
  </r>
  <r>
    <x v="2"/>
    <s v="Katsina"/>
    <x v="54"/>
    <d v="2014-04-04T00:00:00"/>
    <s v="2015-01"/>
    <x v="7"/>
    <s v="Parts"/>
    <s v="WorkDay"/>
    <x v="647"/>
    <n v="49"/>
  </r>
  <r>
    <x v="2"/>
    <s v="Katsina"/>
    <x v="54"/>
    <d v="2014-04-05T00:00:00"/>
    <s v="2015-01"/>
    <x v="4"/>
    <s v="Service Plan"/>
    <s v="WorkDay"/>
    <x v="648"/>
    <n v="25"/>
  </r>
  <r>
    <x v="2"/>
    <s v="Katsina"/>
    <x v="54"/>
    <d v="2014-04-07T00:00:00"/>
    <s v="2015-01"/>
    <x v="6"/>
    <s v="Parts"/>
    <s v="WorkDay"/>
    <x v="649"/>
    <n v="21"/>
  </r>
  <r>
    <x v="2"/>
    <s v="Katsina"/>
    <x v="54"/>
    <d v="2014-04-11T00:00:00"/>
    <s v="2015-01"/>
    <x v="2"/>
    <s v="Service Plan"/>
    <s v="WorkDay"/>
    <x v="650"/>
    <n v="16"/>
  </r>
  <r>
    <x v="2"/>
    <s v="Katsina"/>
    <x v="54"/>
    <d v="2014-04-12T00:00:00"/>
    <s v="2015-01"/>
    <x v="2"/>
    <s v="Parts"/>
    <s v="WorkDay"/>
    <x v="249"/>
    <n v="59"/>
  </r>
  <r>
    <x v="2"/>
    <s v="Katsina"/>
    <x v="54"/>
    <d v="2014-04-12T00:00:00"/>
    <s v="2015-01"/>
    <x v="3"/>
    <s v="Service Plan"/>
    <s v="WorkDay"/>
    <x v="651"/>
    <n v="13"/>
  </r>
  <r>
    <x v="2"/>
    <s v="Katsina"/>
    <x v="54"/>
    <d v="2014-04-13T00:00:00"/>
    <s v="2015-01"/>
    <x v="3"/>
    <s v="Parts"/>
    <s v="WorkDay"/>
    <x v="652"/>
    <n v="32"/>
  </r>
  <r>
    <x v="2"/>
    <s v="Katsina"/>
    <x v="54"/>
    <d v="2014-04-15T00:00:00"/>
    <s v="2015-01"/>
    <x v="2"/>
    <s v="Parts"/>
    <s v="WorkDay"/>
    <x v="101"/>
    <n v="23"/>
  </r>
  <r>
    <x v="2"/>
    <s v="Katsina"/>
    <x v="54"/>
    <d v="2014-04-15T00:00:00"/>
    <s v="2015-01"/>
    <x v="6"/>
    <s v="Service Plan"/>
    <s v="WorkDay"/>
    <x v="653"/>
    <n v="4"/>
  </r>
  <r>
    <x v="2"/>
    <s v="Katsina"/>
    <x v="54"/>
    <d v="2014-04-16T00:00:00"/>
    <s v="2015-01"/>
    <x v="0"/>
    <s v="Service Plan"/>
    <s v="WorkDay"/>
    <x v="654"/>
    <n v="48"/>
  </r>
  <r>
    <x v="2"/>
    <s v="Katsina"/>
    <x v="54"/>
    <d v="2014-04-21T00:00:00"/>
    <s v="2015-01"/>
    <x v="0"/>
    <s v="Parts"/>
    <s v="Public Holiday"/>
    <x v="655"/>
    <n v="16"/>
  </r>
  <r>
    <x v="2"/>
    <s v="Katsina"/>
    <x v="54"/>
    <d v="2014-04-28T00:00:00"/>
    <s v="2015-01"/>
    <x v="0"/>
    <s v="Parts"/>
    <s v="WorkDay"/>
    <x v="656"/>
    <n v="15"/>
  </r>
  <r>
    <x v="2"/>
    <s v="Katsina"/>
    <x v="54"/>
    <d v="2014-04-28T00:00:00"/>
    <s v="2015-01"/>
    <x v="8"/>
    <s v="Service Plan"/>
    <s v="WorkDay"/>
    <x v="657"/>
    <n v="18"/>
  </r>
  <r>
    <x v="2"/>
    <s v="Katsina"/>
    <x v="54"/>
    <d v="2014-04-30T00:00:00"/>
    <s v="2015-01"/>
    <x v="5"/>
    <s v="Copier Sale"/>
    <s v="WorkDay"/>
    <x v="658"/>
    <n v="9"/>
  </r>
  <r>
    <x v="2"/>
    <s v="Katsina"/>
    <x v="54"/>
    <d v="2014-04-30T00:00:00"/>
    <s v="2015-01"/>
    <x v="1"/>
    <s v="Printer Sale"/>
    <s v="WorkDay"/>
    <x v="659"/>
    <n v="5"/>
  </r>
  <r>
    <x v="2"/>
    <s v="Katsina"/>
    <x v="55"/>
    <d v="2014-04-02T00:00:00"/>
    <s v="2015-01"/>
    <x v="3"/>
    <s v="Parts"/>
    <s v="WorkDay"/>
    <x v="660"/>
    <n v="20"/>
  </r>
  <r>
    <x v="2"/>
    <s v="Katsina"/>
    <x v="55"/>
    <d v="2014-04-03T00:00:00"/>
    <s v="2015-01"/>
    <x v="0"/>
    <s v="Service Plan"/>
    <s v="WorkDay"/>
    <x v="661"/>
    <n v="52"/>
  </r>
  <r>
    <x v="2"/>
    <s v="Katsina"/>
    <x v="55"/>
    <d v="2014-04-04T00:00:00"/>
    <s v="2015-01"/>
    <x v="0"/>
    <s v="Parts"/>
    <s v="WorkDay"/>
    <x v="662"/>
    <n v="55"/>
  </r>
  <r>
    <x v="2"/>
    <s v="Katsina"/>
    <x v="55"/>
    <d v="2014-04-06T00:00:00"/>
    <s v="2015-01"/>
    <x v="2"/>
    <s v="Service Plan"/>
    <s v="WorkDay"/>
    <x v="663"/>
    <n v="13"/>
  </r>
  <r>
    <x v="2"/>
    <s v="Katsina"/>
    <x v="55"/>
    <d v="2014-04-17T00:00:00"/>
    <s v="2015-01"/>
    <x v="5"/>
    <s v="Copier Sale"/>
    <s v="WorkDay"/>
    <x v="664"/>
    <n v="12"/>
  </r>
  <r>
    <x v="2"/>
    <s v="Katsina"/>
    <x v="55"/>
    <d v="2014-04-17T00:00:00"/>
    <s v="2015-01"/>
    <x v="4"/>
    <s v="Service Plan"/>
    <s v="WorkDay"/>
    <x v="665"/>
    <n v="48"/>
  </r>
  <r>
    <x v="2"/>
    <s v="Katsina"/>
    <x v="55"/>
    <d v="2014-04-17T00:00:00"/>
    <s v="2015-01"/>
    <x v="6"/>
    <s v="Parts"/>
    <s v="WorkDay"/>
    <x v="666"/>
    <n v="27"/>
  </r>
  <r>
    <x v="2"/>
    <s v="Katsina"/>
    <x v="55"/>
    <d v="2014-04-23T00:00:00"/>
    <s v="2015-01"/>
    <x v="7"/>
    <s v="Parts"/>
    <s v="WorkDay"/>
    <x v="667"/>
    <n v="25"/>
  </r>
  <r>
    <x v="2"/>
    <s v="Katsina"/>
    <x v="55"/>
    <d v="2014-04-27T00:00:00"/>
    <s v="2015-01"/>
    <x v="0"/>
    <s v="Parts"/>
    <s v="WorkDay"/>
    <x v="668"/>
    <n v="41"/>
  </r>
  <r>
    <x v="2"/>
    <s v="Katsina"/>
    <x v="55"/>
    <d v="2014-04-27T00:00:00"/>
    <s v="2015-01"/>
    <x v="6"/>
    <s v="Service Plan"/>
    <s v="WorkDay"/>
    <x v="669"/>
    <n v="18"/>
  </r>
  <r>
    <x v="2"/>
    <s v="Katsina"/>
    <x v="55"/>
    <d v="2014-04-27T00:00:00"/>
    <s v="2015-01"/>
    <x v="3"/>
    <s v="Service Plan"/>
    <s v="WorkDay"/>
    <x v="670"/>
    <n v="2"/>
  </r>
  <r>
    <x v="2"/>
    <s v="Katsina"/>
    <x v="55"/>
    <d v="2014-04-30T00:00:00"/>
    <s v="2015-01"/>
    <x v="1"/>
    <s v="Printer Sale"/>
    <s v="WorkDay"/>
    <x v="671"/>
    <n v="3"/>
  </r>
  <r>
    <x v="2"/>
    <s v="Katsina"/>
    <x v="55"/>
    <d v="2014-04-30T00:00:00"/>
    <s v="2015-01"/>
    <x v="2"/>
    <s v="Parts"/>
    <s v="WorkDay"/>
    <x v="362"/>
    <n v="22"/>
  </r>
  <r>
    <x v="2"/>
    <s v="Katsina"/>
    <x v="56"/>
    <d v="2014-04-03T00:00:00"/>
    <s v="2015-01"/>
    <x v="2"/>
    <s v="Parts"/>
    <s v="WorkDay"/>
    <x v="672"/>
    <n v="46"/>
  </r>
  <r>
    <x v="2"/>
    <s v="Katsina"/>
    <x v="56"/>
    <d v="2014-04-03T00:00:00"/>
    <s v="2015-01"/>
    <x v="6"/>
    <s v="Service Plan"/>
    <s v="WorkDay"/>
    <x v="673"/>
    <n v="24"/>
  </r>
  <r>
    <x v="2"/>
    <s v="Katsina"/>
    <x v="56"/>
    <d v="2014-04-06T00:00:00"/>
    <s v="2015-01"/>
    <x v="2"/>
    <s v="Service Plan"/>
    <s v="WorkDay"/>
    <x v="674"/>
    <n v="6"/>
  </r>
  <r>
    <x v="2"/>
    <s v="Katsina"/>
    <x v="56"/>
    <d v="2014-04-07T00:00:00"/>
    <s v="2015-01"/>
    <x v="5"/>
    <s v="Copier Sale"/>
    <s v="WorkDay"/>
    <x v="675"/>
    <n v="4"/>
  </r>
  <r>
    <x v="2"/>
    <s v="Katsina"/>
    <x v="56"/>
    <d v="2014-04-08T00:00:00"/>
    <s v="2015-01"/>
    <x v="1"/>
    <s v="Printer Sale"/>
    <s v="WorkDay"/>
    <x v="676"/>
    <n v="1"/>
  </r>
  <r>
    <x v="2"/>
    <s v="Katsina"/>
    <x v="56"/>
    <d v="2014-04-14T00:00:00"/>
    <s v="2015-01"/>
    <x v="8"/>
    <s v="Service Plan"/>
    <s v="WorkDay"/>
    <x v="677"/>
    <n v="1"/>
  </r>
  <r>
    <x v="2"/>
    <s v="Katsina"/>
    <x v="56"/>
    <d v="2014-04-15T00:00:00"/>
    <s v="2015-01"/>
    <x v="7"/>
    <s v="Parts"/>
    <s v="WorkDay"/>
    <x v="435"/>
    <n v="24"/>
  </r>
  <r>
    <x v="2"/>
    <s v="Katsina"/>
    <x v="56"/>
    <d v="2014-04-15T00:00:00"/>
    <s v="2015-01"/>
    <x v="3"/>
    <s v="Service Plan"/>
    <s v="WorkDay"/>
    <x v="678"/>
    <n v="1"/>
  </r>
  <r>
    <x v="2"/>
    <s v="Katsina"/>
    <x v="56"/>
    <d v="2014-04-16T00:00:00"/>
    <s v="2015-01"/>
    <x v="0"/>
    <s v="Parts"/>
    <s v="WorkDay"/>
    <x v="289"/>
    <n v="29"/>
  </r>
  <r>
    <x v="2"/>
    <s v="Katsina"/>
    <x v="56"/>
    <d v="2014-04-16T00:00:00"/>
    <s v="2015-01"/>
    <x v="4"/>
    <s v="Service Plan"/>
    <s v="WorkDay"/>
    <x v="679"/>
    <n v="8"/>
  </r>
  <r>
    <x v="2"/>
    <s v="Katsina"/>
    <x v="56"/>
    <d v="2014-04-20T00:00:00"/>
    <s v="2015-01"/>
    <x v="0"/>
    <s v="Service Plan"/>
    <s v="Public Holiday"/>
    <x v="680"/>
    <n v="16"/>
  </r>
  <r>
    <x v="2"/>
    <s v="Katsina"/>
    <x v="56"/>
    <d v="2014-04-21T00:00:00"/>
    <s v="2015-01"/>
    <x v="6"/>
    <s v="Parts"/>
    <s v="Public Holiday"/>
    <x v="681"/>
    <n v="53"/>
  </r>
  <r>
    <x v="2"/>
    <s v="Katsina"/>
    <x v="56"/>
    <d v="2014-04-23T00:00:00"/>
    <s v="2015-01"/>
    <x v="0"/>
    <s v="Parts"/>
    <s v="WorkDay"/>
    <x v="682"/>
    <n v="33"/>
  </r>
  <r>
    <x v="2"/>
    <s v="Sokoto"/>
    <x v="57"/>
    <d v="2014-04-01T00:00:00"/>
    <s v="2015-01"/>
    <x v="3"/>
    <s v="Service Plan"/>
    <s v="WorkDay"/>
    <x v="683"/>
    <n v="2"/>
  </r>
  <r>
    <x v="2"/>
    <s v="Sokoto"/>
    <x v="57"/>
    <d v="2014-04-02T00:00:00"/>
    <s v="2015-01"/>
    <x v="2"/>
    <s v="Service Plan"/>
    <s v="WorkDay"/>
    <x v="684"/>
    <n v="15"/>
  </r>
  <r>
    <x v="2"/>
    <s v="Sokoto"/>
    <x v="57"/>
    <d v="2014-04-02T00:00:00"/>
    <s v="2015-01"/>
    <x v="6"/>
    <s v="Service Plan"/>
    <s v="WorkDay"/>
    <x v="685"/>
    <n v="11"/>
  </r>
  <r>
    <x v="2"/>
    <s v="Sokoto"/>
    <x v="57"/>
    <d v="2014-04-05T00:00:00"/>
    <s v="2015-01"/>
    <x v="0"/>
    <s v="Parts"/>
    <s v="WorkDay"/>
    <x v="5"/>
    <n v="10"/>
  </r>
  <r>
    <x v="2"/>
    <s v="Sokoto"/>
    <x v="57"/>
    <d v="2014-04-08T00:00:00"/>
    <s v="2015-01"/>
    <x v="2"/>
    <s v="Parts"/>
    <s v="WorkDay"/>
    <x v="686"/>
    <n v="54"/>
  </r>
  <r>
    <x v="2"/>
    <s v="Sokoto"/>
    <x v="57"/>
    <d v="2014-04-11T00:00:00"/>
    <s v="2015-01"/>
    <x v="0"/>
    <s v="Parts"/>
    <s v="WorkDay"/>
    <x v="687"/>
    <n v="53"/>
  </r>
  <r>
    <x v="2"/>
    <s v="Sokoto"/>
    <x v="57"/>
    <d v="2014-04-14T00:00:00"/>
    <s v="2015-01"/>
    <x v="3"/>
    <s v="Parts"/>
    <s v="WorkDay"/>
    <x v="688"/>
    <n v="41"/>
  </r>
  <r>
    <x v="2"/>
    <s v="Sokoto"/>
    <x v="57"/>
    <d v="2014-04-16T00:00:00"/>
    <s v="2015-01"/>
    <x v="0"/>
    <s v="Service Plan"/>
    <s v="WorkDay"/>
    <x v="689"/>
    <n v="31"/>
  </r>
  <r>
    <x v="2"/>
    <s v="Sokoto"/>
    <x v="57"/>
    <d v="2014-04-16T00:00:00"/>
    <s v="2015-01"/>
    <x v="8"/>
    <s v="Service Plan"/>
    <s v="WorkDay"/>
    <x v="690"/>
    <n v="1"/>
  </r>
  <r>
    <x v="2"/>
    <s v="Sokoto"/>
    <x v="57"/>
    <d v="2014-04-18T00:00:00"/>
    <s v="2015-01"/>
    <x v="1"/>
    <s v="Printer Sale"/>
    <s v="Public Holiday"/>
    <x v="691"/>
    <n v="3"/>
  </r>
  <r>
    <x v="2"/>
    <s v="Sokoto"/>
    <x v="57"/>
    <d v="2014-04-24T00:00:00"/>
    <s v="2015-01"/>
    <x v="4"/>
    <s v="Service Plan"/>
    <s v="WorkDay"/>
    <x v="692"/>
    <n v="45"/>
  </r>
  <r>
    <x v="2"/>
    <s v="Sokoto"/>
    <x v="57"/>
    <d v="2014-04-26T00:00:00"/>
    <s v="2015-01"/>
    <x v="2"/>
    <s v="Parts"/>
    <s v="WorkDay"/>
    <x v="322"/>
    <n v="21"/>
  </r>
  <r>
    <x v="2"/>
    <s v="Sokoto"/>
    <x v="57"/>
    <d v="2014-04-27T00:00:00"/>
    <s v="2015-01"/>
    <x v="5"/>
    <s v="Copier Sale"/>
    <s v="WorkDay"/>
    <x v="693"/>
    <n v="14"/>
  </r>
  <r>
    <x v="2"/>
    <s v="Sokoto"/>
    <x v="57"/>
    <d v="2014-04-30T00:00:00"/>
    <s v="2015-01"/>
    <x v="7"/>
    <s v="Parts"/>
    <s v="WorkDay"/>
    <x v="694"/>
    <n v="44"/>
  </r>
  <r>
    <x v="2"/>
    <s v="Sokoto"/>
    <x v="58"/>
    <d v="2014-04-01T00:00:00"/>
    <s v="2015-01"/>
    <x v="0"/>
    <s v="Parts"/>
    <s v="WorkDay"/>
    <x v="695"/>
    <n v="53"/>
  </r>
  <r>
    <x v="2"/>
    <s v="Sokoto"/>
    <x v="58"/>
    <d v="2014-04-03T00:00:00"/>
    <s v="2015-01"/>
    <x v="1"/>
    <s v="Printer Sale"/>
    <s v="WorkDay"/>
    <x v="696"/>
    <n v="9"/>
  </r>
  <r>
    <x v="2"/>
    <s v="Sokoto"/>
    <x v="58"/>
    <d v="2014-04-06T00:00:00"/>
    <s v="2015-01"/>
    <x v="0"/>
    <s v="Parts"/>
    <s v="WorkDay"/>
    <x v="697"/>
    <n v="11"/>
  </r>
  <r>
    <x v="2"/>
    <s v="Sokoto"/>
    <x v="58"/>
    <d v="2014-04-07T00:00:00"/>
    <s v="2015-01"/>
    <x v="8"/>
    <s v="Service Plan"/>
    <s v="WorkDay"/>
    <x v="698"/>
    <n v="1"/>
  </r>
  <r>
    <x v="2"/>
    <s v="Sokoto"/>
    <x v="58"/>
    <d v="2014-04-08T00:00:00"/>
    <s v="2015-01"/>
    <x v="2"/>
    <s v="Parts"/>
    <s v="WorkDay"/>
    <x v="699"/>
    <n v="16"/>
  </r>
  <r>
    <x v="2"/>
    <s v="Sokoto"/>
    <x v="58"/>
    <d v="2014-04-09T00:00:00"/>
    <s v="2015-01"/>
    <x v="2"/>
    <s v="Parts"/>
    <s v="WorkDay"/>
    <x v="700"/>
    <n v="32"/>
  </r>
  <r>
    <x v="2"/>
    <s v="Sokoto"/>
    <x v="58"/>
    <d v="2014-04-09T00:00:00"/>
    <s v="2015-01"/>
    <x v="0"/>
    <s v="Service Plan"/>
    <s v="WorkDay"/>
    <x v="701"/>
    <n v="43"/>
  </r>
  <r>
    <x v="2"/>
    <s v="Sokoto"/>
    <x v="58"/>
    <d v="2014-04-18T00:00:00"/>
    <s v="2015-01"/>
    <x v="2"/>
    <s v="Service Plan"/>
    <s v="Public Holiday"/>
    <x v="702"/>
    <n v="16"/>
  </r>
  <r>
    <x v="2"/>
    <s v="Sokoto"/>
    <x v="58"/>
    <d v="2014-04-22T00:00:00"/>
    <s v="2015-01"/>
    <x v="5"/>
    <s v="Copier Sale"/>
    <s v="WorkDay"/>
    <x v="703"/>
    <n v="26"/>
  </r>
  <r>
    <x v="2"/>
    <s v="Sokoto"/>
    <x v="58"/>
    <d v="2014-04-23T00:00:00"/>
    <s v="2015-01"/>
    <x v="4"/>
    <s v="Service Plan"/>
    <s v="WorkDay"/>
    <x v="704"/>
    <n v="54"/>
  </r>
  <r>
    <x v="2"/>
    <s v="Sokoto"/>
    <x v="58"/>
    <d v="2014-04-23T00:00:00"/>
    <s v="2015-01"/>
    <x v="6"/>
    <s v="Parts"/>
    <s v="WorkDay"/>
    <x v="705"/>
    <n v="35"/>
  </r>
  <r>
    <x v="2"/>
    <s v="Sokoto"/>
    <x v="58"/>
    <d v="2014-04-24T00:00:00"/>
    <s v="2015-01"/>
    <x v="7"/>
    <s v="Parts"/>
    <s v="WorkDay"/>
    <x v="706"/>
    <n v="56"/>
  </r>
  <r>
    <x v="2"/>
    <s v="Sokoto"/>
    <x v="58"/>
    <d v="2014-04-26T00:00:00"/>
    <s v="2015-01"/>
    <x v="6"/>
    <s v="Service Plan"/>
    <s v="WorkDay"/>
    <x v="707"/>
    <n v="2"/>
  </r>
  <r>
    <x v="2"/>
    <s v="Sokoto"/>
    <x v="58"/>
    <d v="2014-04-27T00:00:00"/>
    <s v="2015-01"/>
    <x v="3"/>
    <s v="Service Plan"/>
    <s v="WorkDay"/>
    <x v="708"/>
    <n v="3"/>
  </r>
  <r>
    <x v="2"/>
    <s v="Sokoto"/>
    <x v="59"/>
    <d v="2014-04-02T00:00:00"/>
    <s v="2015-01"/>
    <x v="0"/>
    <s v="Parts"/>
    <s v="WorkDay"/>
    <x v="709"/>
    <n v="30"/>
  </r>
  <r>
    <x v="2"/>
    <s v="Sokoto"/>
    <x v="59"/>
    <d v="2014-04-03T00:00:00"/>
    <s v="2015-01"/>
    <x v="2"/>
    <s v="Service Plan"/>
    <s v="WorkDay"/>
    <x v="710"/>
    <n v="9"/>
  </r>
  <r>
    <x v="2"/>
    <s v="Sokoto"/>
    <x v="59"/>
    <d v="2014-04-09T00:00:00"/>
    <s v="2015-01"/>
    <x v="0"/>
    <s v="Service Plan"/>
    <s v="WorkDay"/>
    <x v="711"/>
    <n v="19"/>
  </r>
  <r>
    <x v="2"/>
    <s v="Sokoto"/>
    <x v="59"/>
    <d v="2014-04-16T00:00:00"/>
    <s v="2015-01"/>
    <x v="0"/>
    <s v="Parts"/>
    <s v="WorkDay"/>
    <x v="492"/>
    <n v="24"/>
  </r>
  <r>
    <x v="2"/>
    <s v="Sokoto"/>
    <x v="59"/>
    <d v="2014-04-18T00:00:00"/>
    <s v="2015-01"/>
    <x v="5"/>
    <s v="Copier Sale"/>
    <s v="Public Holiday"/>
    <x v="712"/>
    <n v="5"/>
  </r>
  <r>
    <x v="2"/>
    <s v="Sokoto"/>
    <x v="59"/>
    <d v="2014-04-18T00:00:00"/>
    <s v="2015-01"/>
    <x v="7"/>
    <s v="Parts"/>
    <s v="Public Holiday"/>
    <x v="713"/>
    <n v="19"/>
  </r>
  <r>
    <x v="2"/>
    <s v="Sokoto"/>
    <x v="59"/>
    <d v="2014-04-21T00:00:00"/>
    <s v="2015-01"/>
    <x v="1"/>
    <s v="Printer Sale"/>
    <s v="Public Holiday"/>
    <x v="714"/>
    <n v="1"/>
  </r>
  <r>
    <x v="2"/>
    <s v="Sokoto"/>
    <x v="59"/>
    <d v="2014-04-23T00:00:00"/>
    <s v="2015-01"/>
    <x v="3"/>
    <s v="Service Plan"/>
    <s v="WorkDay"/>
    <x v="715"/>
    <n v="2"/>
  </r>
  <r>
    <x v="2"/>
    <s v="Sokoto"/>
    <x v="59"/>
    <d v="2014-04-24T00:00:00"/>
    <s v="2015-01"/>
    <x v="6"/>
    <s v="Service Plan"/>
    <s v="WorkDay"/>
    <x v="716"/>
    <n v="28"/>
  </r>
  <r>
    <x v="2"/>
    <s v="Sokoto"/>
    <x v="59"/>
    <d v="2014-04-28T00:00:00"/>
    <s v="2015-01"/>
    <x v="8"/>
    <s v="Service Plan"/>
    <s v="WorkDay"/>
    <x v="717"/>
    <n v="21"/>
  </r>
  <r>
    <x v="2"/>
    <s v="Sokoto"/>
    <x v="59"/>
    <d v="2014-04-28T00:00:00"/>
    <s v="2015-01"/>
    <x v="3"/>
    <s v="Parts"/>
    <s v="WorkDay"/>
    <x v="718"/>
    <n v="22"/>
  </r>
  <r>
    <x v="2"/>
    <s v="Sokoto"/>
    <x v="59"/>
    <d v="2014-04-29T00:00:00"/>
    <s v="2015-01"/>
    <x v="4"/>
    <s v="Service Plan"/>
    <s v="WorkDay"/>
    <x v="719"/>
    <n v="13"/>
  </r>
  <r>
    <x v="2"/>
    <s v="Sokoto"/>
    <x v="60"/>
    <d v="2014-04-01T00:00:00"/>
    <s v="2015-01"/>
    <x v="8"/>
    <s v="Service Plan"/>
    <s v="WorkDay"/>
    <x v="578"/>
    <n v="2"/>
  </r>
  <r>
    <x v="2"/>
    <s v="Sokoto"/>
    <x v="60"/>
    <d v="2014-04-06T00:00:00"/>
    <s v="2015-01"/>
    <x v="5"/>
    <s v="Copier Sale"/>
    <s v="WorkDay"/>
    <x v="720"/>
    <n v="12"/>
  </r>
  <r>
    <x v="2"/>
    <s v="Sokoto"/>
    <x v="60"/>
    <d v="2014-04-06T00:00:00"/>
    <s v="2015-01"/>
    <x v="3"/>
    <s v="Service Plan"/>
    <s v="WorkDay"/>
    <x v="721"/>
    <n v="1"/>
  </r>
  <r>
    <x v="2"/>
    <s v="Sokoto"/>
    <x v="60"/>
    <d v="2014-04-08T00:00:00"/>
    <s v="2015-01"/>
    <x v="1"/>
    <s v="Printer Sale"/>
    <s v="WorkDay"/>
    <x v="722"/>
    <n v="10"/>
  </r>
  <r>
    <x v="2"/>
    <s v="Sokoto"/>
    <x v="60"/>
    <d v="2014-04-15T00:00:00"/>
    <s v="2015-01"/>
    <x v="2"/>
    <s v="Service Plan"/>
    <s v="WorkDay"/>
    <x v="723"/>
    <n v="10"/>
  </r>
  <r>
    <x v="2"/>
    <s v="Sokoto"/>
    <x v="60"/>
    <d v="2014-04-17T00:00:00"/>
    <s v="2015-01"/>
    <x v="2"/>
    <s v="Parts"/>
    <s v="WorkDay"/>
    <x v="724"/>
    <n v="33"/>
  </r>
  <r>
    <x v="2"/>
    <s v="Sokoto"/>
    <x v="60"/>
    <d v="2014-04-18T00:00:00"/>
    <s v="2015-01"/>
    <x v="0"/>
    <s v="Parts"/>
    <s v="Public Holiday"/>
    <x v="725"/>
    <n v="49"/>
  </r>
  <r>
    <x v="2"/>
    <s v="Sokoto"/>
    <x v="60"/>
    <d v="2014-04-20T00:00:00"/>
    <s v="2015-01"/>
    <x v="4"/>
    <s v="Service Plan"/>
    <s v="Public Holiday"/>
    <x v="726"/>
    <n v="41"/>
  </r>
  <r>
    <x v="2"/>
    <s v="Sokoto"/>
    <x v="60"/>
    <d v="2014-04-23T00:00:00"/>
    <s v="2015-01"/>
    <x v="3"/>
    <s v="Parts"/>
    <s v="WorkDay"/>
    <x v="727"/>
    <n v="39"/>
  </r>
  <r>
    <x v="2"/>
    <s v="Sokoto"/>
    <x v="60"/>
    <d v="2014-04-24T00:00:00"/>
    <s v="2015-01"/>
    <x v="0"/>
    <s v="Service Plan"/>
    <s v="WorkDay"/>
    <x v="728"/>
    <n v="40"/>
  </r>
  <r>
    <x v="2"/>
    <s v="Sokoto"/>
    <x v="60"/>
    <d v="2014-04-25T00:00:00"/>
    <s v="2015-01"/>
    <x v="6"/>
    <s v="Parts"/>
    <s v="WorkDay"/>
    <x v="729"/>
    <n v="34"/>
  </r>
  <r>
    <x v="2"/>
    <s v="Sokoto"/>
    <x v="60"/>
    <d v="2014-04-27T00:00:00"/>
    <s v="2015-01"/>
    <x v="0"/>
    <s v="Parts"/>
    <s v="WorkDay"/>
    <x v="730"/>
    <n v="20"/>
  </r>
  <r>
    <x v="2"/>
    <s v="Sokoto"/>
    <x v="60"/>
    <d v="2014-04-29T00:00:00"/>
    <s v="2015-01"/>
    <x v="7"/>
    <s v="Parts"/>
    <s v="WorkDay"/>
    <x v="731"/>
    <n v="10"/>
  </r>
  <r>
    <x v="2"/>
    <s v="Sokoto"/>
    <x v="60"/>
    <d v="2014-04-30T00:00:00"/>
    <s v="2015-01"/>
    <x v="6"/>
    <s v="Service Plan"/>
    <s v="WorkDay"/>
    <x v="732"/>
    <n v="2"/>
  </r>
  <r>
    <x v="2"/>
    <s v="Sokoto"/>
    <x v="61"/>
    <d v="2014-04-04T00:00:00"/>
    <s v="2015-01"/>
    <x v="2"/>
    <s v="Parts"/>
    <s v="WorkDay"/>
    <x v="733"/>
    <n v="55"/>
  </r>
  <r>
    <x v="2"/>
    <s v="Sokoto"/>
    <x v="61"/>
    <d v="2014-04-04T00:00:00"/>
    <s v="2015-01"/>
    <x v="6"/>
    <s v="Parts"/>
    <s v="WorkDay"/>
    <x v="734"/>
    <n v="35"/>
  </r>
  <r>
    <x v="2"/>
    <s v="Sokoto"/>
    <x v="61"/>
    <d v="2014-04-04T00:00:00"/>
    <s v="2015-01"/>
    <x v="6"/>
    <s v="Service Plan"/>
    <s v="WorkDay"/>
    <x v="735"/>
    <n v="43"/>
  </r>
  <r>
    <x v="2"/>
    <s v="Sokoto"/>
    <x v="61"/>
    <d v="2014-04-13T00:00:00"/>
    <s v="2015-01"/>
    <x v="4"/>
    <s v="Service Plan"/>
    <s v="WorkDay"/>
    <x v="736"/>
    <n v="18"/>
  </r>
  <r>
    <x v="2"/>
    <s v="Sokoto"/>
    <x v="61"/>
    <d v="2014-04-15T00:00:00"/>
    <s v="2015-01"/>
    <x v="7"/>
    <s v="Parts"/>
    <s v="WorkDay"/>
    <x v="737"/>
    <n v="58"/>
  </r>
  <r>
    <x v="2"/>
    <s v="Sokoto"/>
    <x v="61"/>
    <d v="2014-04-16T00:00:00"/>
    <s v="2015-01"/>
    <x v="5"/>
    <s v="Copier Sale"/>
    <s v="WorkDay"/>
    <x v="738"/>
    <n v="3"/>
  </r>
  <r>
    <x v="2"/>
    <s v="Sokoto"/>
    <x v="61"/>
    <d v="2014-04-18T00:00:00"/>
    <s v="2015-01"/>
    <x v="2"/>
    <s v="Parts"/>
    <s v="Public Holiday"/>
    <x v="244"/>
    <n v="39"/>
  </r>
  <r>
    <x v="2"/>
    <s v="Sokoto"/>
    <x v="61"/>
    <d v="2014-04-19T00:00:00"/>
    <s v="2015-01"/>
    <x v="1"/>
    <s v="Printer Sale"/>
    <s v="Observance"/>
    <x v="739"/>
    <n v="10"/>
  </r>
  <r>
    <x v="2"/>
    <s v="Sokoto"/>
    <x v="61"/>
    <d v="2014-04-20T00:00:00"/>
    <s v="2015-01"/>
    <x v="3"/>
    <s v="Service Plan"/>
    <s v="Public Holiday"/>
    <x v="740"/>
    <n v="2"/>
  </r>
  <r>
    <x v="2"/>
    <s v="Sokoto"/>
    <x v="61"/>
    <d v="2014-04-21T00:00:00"/>
    <s v="2015-01"/>
    <x v="6"/>
    <s v="Parts"/>
    <s v="Public Holiday"/>
    <x v="741"/>
    <n v="12"/>
  </r>
  <r>
    <x v="2"/>
    <s v="Sokoto"/>
    <x v="61"/>
    <d v="2014-04-23T00:00:00"/>
    <s v="2015-01"/>
    <x v="0"/>
    <s v="Parts"/>
    <s v="WorkDay"/>
    <x v="742"/>
    <n v="24"/>
  </r>
  <r>
    <x v="2"/>
    <s v="Sokoto"/>
    <x v="61"/>
    <d v="2014-04-28T00:00:00"/>
    <s v="2015-01"/>
    <x v="2"/>
    <s v="Service Plan"/>
    <s v="WorkDay"/>
    <x v="743"/>
    <n v="8"/>
  </r>
  <r>
    <x v="2"/>
    <s v="Sokoto"/>
    <x v="61"/>
    <d v="2014-04-30T00:00:00"/>
    <s v="2015-01"/>
    <x v="0"/>
    <s v="Service Plan"/>
    <s v="WorkDay"/>
    <x v="744"/>
    <n v="20"/>
  </r>
  <r>
    <x v="2"/>
    <s v="Sokoto"/>
    <x v="62"/>
    <d v="2014-04-01T00:00:00"/>
    <s v="2015-01"/>
    <x v="0"/>
    <s v="Service Plan"/>
    <s v="WorkDay"/>
    <x v="745"/>
    <n v="25"/>
  </r>
  <r>
    <x v="2"/>
    <s v="Sokoto"/>
    <x v="62"/>
    <d v="2014-04-08T00:00:00"/>
    <s v="2015-01"/>
    <x v="0"/>
    <s v="Parts"/>
    <s v="WorkDay"/>
    <x v="746"/>
    <n v="59"/>
  </r>
  <r>
    <x v="2"/>
    <s v="Sokoto"/>
    <x v="62"/>
    <d v="2014-04-10T00:00:00"/>
    <s v="2015-01"/>
    <x v="3"/>
    <s v="Parts"/>
    <s v="WorkDay"/>
    <x v="747"/>
    <n v="48"/>
  </r>
  <r>
    <x v="2"/>
    <s v="Sokoto"/>
    <x v="62"/>
    <d v="2014-04-12T00:00:00"/>
    <s v="2015-01"/>
    <x v="2"/>
    <s v="Parts"/>
    <s v="WorkDay"/>
    <x v="748"/>
    <n v="19"/>
  </r>
  <r>
    <x v="2"/>
    <s v="Sokoto"/>
    <x v="62"/>
    <d v="2014-04-15T00:00:00"/>
    <s v="2015-01"/>
    <x v="1"/>
    <s v="Printer Sale"/>
    <s v="WorkDay"/>
    <x v="749"/>
    <n v="6"/>
  </r>
  <r>
    <x v="2"/>
    <s v="Sokoto"/>
    <x v="62"/>
    <d v="2014-04-16T00:00:00"/>
    <s v="2015-01"/>
    <x v="5"/>
    <s v="Copier Sale"/>
    <s v="WorkDay"/>
    <x v="750"/>
    <n v="11"/>
  </r>
  <r>
    <x v="2"/>
    <s v="Sokoto"/>
    <x v="62"/>
    <d v="2014-04-16T00:00:00"/>
    <s v="2015-01"/>
    <x v="0"/>
    <s v="Parts"/>
    <s v="WorkDay"/>
    <x v="751"/>
    <n v="16"/>
  </r>
  <r>
    <x v="2"/>
    <s v="Sokoto"/>
    <x v="62"/>
    <d v="2014-04-17T00:00:00"/>
    <s v="2015-01"/>
    <x v="3"/>
    <s v="Service Plan"/>
    <s v="WorkDay"/>
    <x v="752"/>
    <n v="4"/>
  </r>
  <r>
    <x v="2"/>
    <s v="Sokoto"/>
    <x v="62"/>
    <d v="2014-04-21T00:00:00"/>
    <s v="2015-01"/>
    <x v="7"/>
    <s v="Parts"/>
    <s v="Public Holiday"/>
    <x v="753"/>
    <n v="23"/>
  </r>
  <r>
    <x v="2"/>
    <s v="Sokoto"/>
    <x v="62"/>
    <d v="2014-04-25T00:00:00"/>
    <s v="2015-01"/>
    <x v="2"/>
    <s v="Service Plan"/>
    <s v="WorkDay"/>
    <x v="754"/>
    <n v="11"/>
  </r>
  <r>
    <x v="2"/>
    <s v="Sokoto"/>
    <x v="62"/>
    <d v="2014-04-25T00:00:00"/>
    <s v="2015-01"/>
    <x v="4"/>
    <s v="Service Plan"/>
    <s v="WorkDay"/>
    <x v="755"/>
    <n v="57"/>
  </r>
  <r>
    <x v="3"/>
    <s v="Abia"/>
    <x v="63"/>
    <d v="2014-04-01T00:00:00"/>
    <s v="2015-01"/>
    <x v="4"/>
    <s v="Service Plan"/>
    <s v="WorkDay"/>
    <x v="756"/>
    <n v="49"/>
  </r>
  <r>
    <x v="3"/>
    <s v="Abia"/>
    <x v="63"/>
    <d v="2014-04-02T00:00:00"/>
    <s v="2015-01"/>
    <x v="3"/>
    <s v="Service Plan"/>
    <s v="WorkDay"/>
    <x v="757"/>
    <n v="5"/>
  </r>
  <r>
    <x v="3"/>
    <s v="Abia"/>
    <x v="63"/>
    <d v="2014-04-04T00:00:00"/>
    <s v="2015-01"/>
    <x v="0"/>
    <s v="Parts"/>
    <s v="WorkDay"/>
    <x v="758"/>
    <n v="52"/>
  </r>
  <r>
    <x v="3"/>
    <s v="Abia"/>
    <x v="63"/>
    <d v="2014-04-05T00:00:00"/>
    <s v="2015-01"/>
    <x v="2"/>
    <s v="Service Plan"/>
    <s v="WorkDay"/>
    <x v="759"/>
    <n v="22"/>
  </r>
  <r>
    <x v="3"/>
    <s v="Abia"/>
    <x v="63"/>
    <d v="2014-04-07T00:00:00"/>
    <s v="2015-01"/>
    <x v="6"/>
    <s v="Parts"/>
    <s v="WorkDay"/>
    <x v="760"/>
    <n v="49"/>
  </r>
  <r>
    <x v="3"/>
    <s v="Abia"/>
    <x v="63"/>
    <d v="2014-04-08T00:00:00"/>
    <s v="2015-01"/>
    <x v="2"/>
    <s v="Parts"/>
    <s v="WorkDay"/>
    <x v="761"/>
    <n v="46"/>
  </r>
  <r>
    <x v="3"/>
    <s v="Abia"/>
    <x v="63"/>
    <d v="2014-04-08T00:00:00"/>
    <s v="2015-01"/>
    <x v="3"/>
    <s v="Parts"/>
    <s v="WorkDay"/>
    <x v="762"/>
    <n v="23"/>
  </r>
  <r>
    <x v="3"/>
    <s v="Abia"/>
    <x v="63"/>
    <d v="2014-04-09T00:00:00"/>
    <s v="2015-01"/>
    <x v="2"/>
    <s v="Parts"/>
    <s v="WorkDay"/>
    <x v="378"/>
    <n v="48"/>
  </r>
  <r>
    <x v="3"/>
    <s v="Abia"/>
    <x v="63"/>
    <d v="2014-04-09T00:00:00"/>
    <s v="2015-01"/>
    <x v="6"/>
    <s v="Parts"/>
    <s v="WorkDay"/>
    <x v="763"/>
    <n v="50"/>
  </r>
  <r>
    <x v="3"/>
    <s v="Abia"/>
    <x v="63"/>
    <d v="2014-04-12T00:00:00"/>
    <s v="2015-01"/>
    <x v="0"/>
    <s v="Parts"/>
    <s v="WorkDay"/>
    <x v="764"/>
    <n v="26"/>
  </r>
  <r>
    <x v="3"/>
    <s v="Abia"/>
    <x v="63"/>
    <d v="2014-04-12T00:00:00"/>
    <s v="2015-01"/>
    <x v="7"/>
    <s v="Parts"/>
    <s v="WorkDay"/>
    <x v="765"/>
    <n v="57"/>
  </r>
  <r>
    <x v="3"/>
    <s v="Abia"/>
    <x v="63"/>
    <d v="2014-04-15T00:00:00"/>
    <s v="2015-01"/>
    <x v="0"/>
    <s v="Service Plan"/>
    <s v="WorkDay"/>
    <x v="766"/>
    <n v="48"/>
  </r>
  <r>
    <x v="3"/>
    <s v="Abia"/>
    <x v="63"/>
    <d v="2014-04-16T00:00:00"/>
    <s v="2015-01"/>
    <x v="1"/>
    <s v="Printer Sale"/>
    <s v="WorkDay"/>
    <x v="767"/>
    <n v="3"/>
  </r>
  <r>
    <x v="3"/>
    <s v="Abia"/>
    <x v="63"/>
    <d v="2014-04-25T00:00:00"/>
    <s v="2015-01"/>
    <x v="5"/>
    <s v="Copier Sale"/>
    <s v="WorkDay"/>
    <x v="768"/>
    <n v="10"/>
  </r>
  <r>
    <x v="3"/>
    <s v="Abia"/>
    <x v="63"/>
    <d v="2014-04-26T00:00:00"/>
    <s v="2015-01"/>
    <x v="6"/>
    <s v="Service Plan"/>
    <s v="WorkDay"/>
    <x v="769"/>
    <n v="4"/>
  </r>
  <r>
    <x v="3"/>
    <s v="Abia"/>
    <x v="63"/>
    <d v="2014-04-27T00:00:00"/>
    <s v="2015-01"/>
    <x v="8"/>
    <s v="Service Plan"/>
    <s v="WorkDay"/>
    <x v="770"/>
    <n v="26"/>
  </r>
  <r>
    <x v="3"/>
    <s v="Abia"/>
    <x v="64"/>
    <d v="2014-04-01T00:00:00"/>
    <s v="2015-01"/>
    <x v="8"/>
    <s v="Service Plan"/>
    <s v="WorkDay"/>
    <x v="216"/>
    <n v="1"/>
  </r>
  <r>
    <x v="3"/>
    <s v="Abia"/>
    <x v="64"/>
    <d v="2014-04-01T00:00:00"/>
    <s v="2015-01"/>
    <x v="6"/>
    <s v="Parts"/>
    <s v="WorkDay"/>
    <x v="771"/>
    <n v="43"/>
  </r>
  <r>
    <x v="3"/>
    <s v="Abia"/>
    <x v="64"/>
    <d v="2014-04-04T00:00:00"/>
    <s v="2015-01"/>
    <x v="3"/>
    <s v="Parts"/>
    <s v="WorkDay"/>
    <x v="772"/>
    <n v="33"/>
  </r>
  <r>
    <x v="3"/>
    <s v="Abia"/>
    <x v="64"/>
    <d v="2014-04-06T00:00:00"/>
    <s v="2015-01"/>
    <x v="2"/>
    <s v="Service Plan"/>
    <s v="WorkDay"/>
    <x v="773"/>
    <n v="12"/>
  </r>
  <r>
    <x v="3"/>
    <s v="Abia"/>
    <x v="64"/>
    <d v="2014-04-06T00:00:00"/>
    <s v="2015-01"/>
    <x v="4"/>
    <s v="Service Plan"/>
    <s v="WorkDay"/>
    <x v="774"/>
    <n v="50"/>
  </r>
  <r>
    <x v="3"/>
    <s v="Abia"/>
    <x v="64"/>
    <d v="2014-04-07T00:00:00"/>
    <s v="2015-01"/>
    <x v="6"/>
    <s v="Service Plan"/>
    <s v="WorkDay"/>
    <x v="775"/>
    <n v="3"/>
  </r>
  <r>
    <x v="3"/>
    <s v="Abia"/>
    <x v="64"/>
    <d v="2014-04-12T00:00:00"/>
    <s v="2015-01"/>
    <x v="3"/>
    <s v="Service Plan"/>
    <s v="WorkDay"/>
    <x v="776"/>
    <n v="5"/>
  </r>
  <r>
    <x v="3"/>
    <s v="Abia"/>
    <x v="64"/>
    <d v="2014-04-13T00:00:00"/>
    <s v="2015-01"/>
    <x v="1"/>
    <s v="Printer Sale"/>
    <s v="WorkDay"/>
    <x v="777"/>
    <n v="2"/>
  </r>
  <r>
    <x v="3"/>
    <s v="Abia"/>
    <x v="64"/>
    <d v="2014-04-19T00:00:00"/>
    <s v="2015-01"/>
    <x v="5"/>
    <s v="Copier Sale"/>
    <s v="Observance"/>
    <x v="778"/>
    <n v="11"/>
  </r>
  <r>
    <x v="3"/>
    <s v="Abia"/>
    <x v="64"/>
    <d v="2014-04-19T00:00:00"/>
    <s v="2015-01"/>
    <x v="0"/>
    <s v="Parts"/>
    <s v="Observance"/>
    <x v="779"/>
    <n v="35"/>
  </r>
  <r>
    <x v="3"/>
    <s v="Abia"/>
    <x v="64"/>
    <d v="2014-04-25T00:00:00"/>
    <s v="2015-01"/>
    <x v="2"/>
    <s v="Parts"/>
    <s v="WorkDay"/>
    <x v="780"/>
    <n v="27"/>
  </r>
  <r>
    <x v="3"/>
    <s v="Abia"/>
    <x v="64"/>
    <d v="2014-04-26T00:00:00"/>
    <s v="2015-01"/>
    <x v="7"/>
    <s v="Parts"/>
    <s v="WorkDay"/>
    <x v="781"/>
    <n v="50"/>
  </r>
  <r>
    <x v="3"/>
    <s v="Abia"/>
    <x v="64"/>
    <d v="2014-04-28T00:00:00"/>
    <s v="2015-01"/>
    <x v="0"/>
    <s v="Service Plan"/>
    <s v="WorkDay"/>
    <x v="782"/>
    <n v="43"/>
  </r>
  <r>
    <x v="3"/>
    <s v="Abia"/>
    <x v="64"/>
    <d v="2014-04-29T00:00:00"/>
    <s v="2015-01"/>
    <x v="2"/>
    <s v="Parts"/>
    <s v="WorkDay"/>
    <x v="783"/>
    <n v="49"/>
  </r>
  <r>
    <x v="3"/>
    <s v="Abia"/>
    <x v="65"/>
    <d v="2014-04-06T00:00:00"/>
    <s v="2015-01"/>
    <x v="3"/>
    <s v="Service Plan"/>
    <s v="WorkDay"/>
    <x v="784"/>
    <n v="11"/>
  </r>
  <r>
    <x v="3"/>
    <s v="Abia"/>
    <x v="65"/>
    <d v="2014-04-07T00:00:00"/>
    <s v="2015-01"/>
    <x v="4"/>
    <s v="Service Plan"/>
    <s v="WorkDay"/>
    <x v="785"/>
    <n v="64"/>
  </r>
  <r>
    <x v="3"/>
    <s v="Abia"/>
    <x v="65"/>
    <d v="2014-04-07T00:00:00"/>
    <s v="2015-01"/>
    <x v="6"/>
    <s v="Service Plan"/>
    <s v="WorkDay"/>
    <x v="786"/>
    <n v="3"/>
  </r>
  <r>
    <x v="3"/>
    <s v="Abia"/>
    <x v="65"/>
    <d v="2014-04-08T00:00:00"/>
    <s v="2015-01"/>
    <x v="2"/>
    <s v="Service Plan"/>
    <s v="WorkDay"/>
    <x v="787"/>
    <n v="38"/>
  </r>
  <r>
    <x v="3"/>
    <s v="Abia"/>
    <x v="65"/>
    <d v="2014-04-08T00:00:00"/>
    <s v="2015-01"/>
    <x v="7"/>
    <s v="Parts"/>
    <s v="WorkDay"/>
    <x v="788"/>
    <n v="12"/>
  </r>
  <r>
    <x v="3"/>
    <s v="Abia"/>
    <x v="65"/>
    <d v="2014-04-08T00:00:00"/>
    <s v="2015-01"/>
    <x v="8"/>
    <s v="Service Plan"/>
    <s v="WorkDay"/>
    <x v="789"/>
    <n v="10"/>
  </r>
  <r>
    <x v="3"/>
    <s v="Abia"/>
    <x v="65"/>
    <d v="2014-04-08T00:00:00"/>
    <s v="2015-01"/>
    <x v="6"/>
    <s v="Parts"/>
    <s v="WorkDay"/>
    <x v="790"/>
    <n v="16"/>
  </r>
  <r>
    <x v="3"/>
    <s v="Abia"/>
    <x v="65"/>
    <d v="2014-04-11T00:00:00"/>
    <s v="2015-01"/>
    <x v="0"/>
    <s v="Service Plan"/>
    <s v="WorkDay"/>
    <x v="791"/>
    <n v="74"/>
  </r>
  <r>
    <x v="3"/>
    <s v="Abia"/>
    <x v="65"/>
    <d v="2014-04-16T00:00:00"/>
    <s v="2015-01"/>
    <x v="5"/>
    <s v="Copier Sale"/>
    <s v="WorkDay"/>
    <x v="792"/>
    <n v="27"/>
  </r>
  <r>
    <x v="3"/>
    <s v="Abia"/>
    <x v="65"/>
    <d v="2014-04-17T00:00:00"/>
    <s v="2015-01"/>
    <x v="1"/>
    <s v="Printer Sale"/>
    <s v="WorkDay"/>
    <x v="793"/>
    <n v="8"/>
  </r>
  <r>
    <x v="3"/>
    <s v="Abia"/>
    <x v="65"/>
    <d v="2014-04-17T00:00:00"/>
    <s v="2015-01"/>
    <x v="2"/>
    <s v="Parts"/>
    <s v="WorkDay"/>
    <x v="794"/>
    <n v="14"/>
  </r>
  <r>
    <x v="3"/>
    <s v="Abia"/>
    <x v="65"/>
    <d v="2014-04-17T00:00:00"/>
    <s v="2015-01"/>
    <x v="6"/>
    <s v="Parts"/>
    <s v="WorkDay"/>
    <x v="795"/>
    <n v="30"/>
  </r>
  <r>
    <x v="3"/>
    <s v="Abia"/>
    <x v="65"/>
    <d v="2014-04-26T00:00:00"/>
    <s v="2015-01"/>
    <x v="2"/>
    <s v="Parts"/>
    <s v="WorkDay"/>
    <x v="796"/>
    <n v="55"/>
  </r>
  <r>
    <x v="3"/>
    <s v="Abia"/>
    <x v="65"/>
    <d v="2014-04-26T00:00:00"/>
    <s v="2015-01"/>
    <x v="0"/>
    <s v="Parts"/>
    <s v="WorkDay"/>
    <x v="264"/>
    <n v="43"/>
  </r>
  <r>
    <x v="3"/>
    <s v="Abia"/>
    <x v="65"/>
    <d v="2014-04-29T00:00:00"/>
    <s v="2015-01"/>
    <x v="0"/>
    <s v="Parts"/>
    <s v="WorkDay"/>
    <x v="797"/>
    <n v="54"/>
  </r>
  <r>
    <x v="3"/>
    <s v="Abia"/>
    <x v="65"/>
    <d v="2014-04-30T00:00:00"/>
    <s v="2015-01"/>
    <x v="3"/>
    <s v="Parts"/>
    <s v="WorkDay"/>
    <x v="798"/>
    <n v="56"/>
  </r>
  <r>
    <x v="3"/>
    <s v="Abia"/>
    <x v="66"/>
    <d v="2014-04-03T00:00:00"/>
    <s v="2015-01"/>
    <x v="2"/>
    <s v="Parts"/>
    <s v="WorkDay"/>
    <x v="799"/>
    <n v="53"/>
  </r>
  <r>
    <x v="3"/>
    <s v="Abia"/>
    <x v="66"/>
    <d v="2014-04-04T00:00:00"/>
    <s v="2015-01"/>
    <x v="1"/>
    <s v="Printer Sale"/>
    <s v="WorkDay"/>
    <x v="800"/>
    <n v="3"/>
  </r>
  <r>
    <x v="3"/>
    <s v="Abia"/>
    <x v="66"/>
    <d v="2014-04-04T00:00:00"/>
    <s v="2015-01"/>
    <x v="0"/>
    <s v="Parts"/>
    <s v="WorkDay"/>
    <x v="801"/>
    <n v="73"/>
  </r>
  <r>
    <x v="3"/>
    <s v="Abia"/>
    <x v="66"/>
    <d v="2014-04-06T00:00:00"/>
    <s v="2015-01"/>
    <x v="7"/>
    <s v="Parts"/>
    <s v="WorkDay"/>
    <x v="802"/>
    <n v="14"/>
  </r>
  <r>
    <x v="3"/>
    <s v="Abia"/>
    <x v="66"/>
    <d v="2014-04-11T00:00:00"/>
    <s v="2015-01"/>
    <x v="6"/>
    <s v="Service Plan"/>
    <s v="WorkDay"/>
    <x v="803"/>
    <n v="3"/>
  </r>
  <r>
    <x v="3"/>
    <s v="Abia"/>
    <x v="66"/>
    <d v="2014-04-12T00:00:00"/>
    <s v="2015-01"/>
    <x v="8"/>
    <s v="Service Plan"/>
    <s v="WorkDay"/>
    <x v="804"/>
    <n v="1"/>
  </r>
  <r>
    <x v="3"/>
    <s v="Abia"/>
    <x v="66"/>
    <d v="2014-04-13T00:00:00"/>
    <s v="2015-01"/>
    <x v="5"/>
    <s v="Copier Sale"/>
    <s v="WorkDay"/>
    <x v="805"/>
    <n v="9"/>
  </r>
  <r>
    <x v="3"/>
    <s v="Abia"/>
    <x v="66"/>
    <d v="2014-04-14T00:00:00"/>
    <s v="2015-01"/>
    <x v="3"/>
    <s v="Service Plan"/>
    <s v="WorkDay"/>
    <x v="806"/>
    <n v="5"/>
  </r>
  <r>
    <x v="3"/>
    <s v="Abia"/>
    <x v="66"/>
    <d v="2014-04-16T00:00:00"/>
    <s v="2015-01"/>
    <x v="3"/>
    <s v="Parts"/>
    <s v="WorkDay"/>
    <x v="807"/>
    <n v="17"/>
  </r>
  <r>
    <x v="3"/>
    <s v="Abia"/>
    <x v="66"/>
    <d v="2014-04-17T00:00:00"/>
    <s v="2015-01"/>
    <x v="6"/>
    <s v="Parts"/>
    <s v="WorkDay"/>
    <x v="808"/>
    <n v="35"/>
  </r>
  <r>
    <x v="3"/>
    <s v="Abia"/>
    <x v="66"/>
    <d v="2014-04-18T00:00:00"/>
    <s v="2015-01"/>
    <x v="0"/>
    <s v="Service Plan"/>
    <s v="Public Holiday"/>
    <x v="809"/>
    <n v="57"/>
  </r>
  <r>
    <x v="3"/>
    <s v="Abia"/>
    <x v="66"/>
    <d v="2014-04-18T00:00:00"/>
    <s v="2015-01"/>
    <x v="6"/>
    <s v="Parts"/>
    <s v="Public Holiday"/>
    <x v="810"/>
    <n v="21"/>
  </r>
  <r>
    <x v="3"/>
    <s v="Abia"/>
    <x v="66"/>
    <d v="2014-04-22T00:00:00"/>
    <s v="2015-01"/>
    <x v="2"/>
    <s v="Service Plan"/>
    <s v="WorkDay"/>
    <x v="811"/>
    <n v="19"/>
  </r>
  <r>
    <x v="3"/>
    <s v="Abia"/>
    <x v="66"/>
    <d v="2014-04-26T00:00:00"/>
    <s v="2015-01"/>
    <x v="4"/>
    <s v="Service Plan"/>
    <s v="WorkDay"/>
    <x v="812"/>
    <n v="45"/>
  </r>
  <r>
    <x v="3"/>
    <s v="Abia"/>
    <x v="66"/>
    <d v="2014-04-27T00:00:00"/>
    <s v="2015-01"/>
    <x v="2"/>
    <s v="Parts"/>
    <s v="WorkDay"/>
    <x v="813"/>
    <n v="29"/>
  </r>
  <r>
    <x v="3"/>
    <s v="Abia"/>
    <x v="66"/>
    <d v="2014-04-29T00:00:00"/>
    <s v="2015-01"/>
    <x v="2"/>
    <s v="Parts"/>
    <s v="WorkDay"/>
    <x v="814"/>
    <n v="25"/>
  </r>
  <r>
    <x v="3"/>
    <s v="Abia"/>
    <x v="67"/>
    <d v="2014-04-08T00:00:00"/>
    <s v="2015-01"/>
    <x v="0"/>
    <s v="Parts"/>
    <s v="WorkDay"/>
    <x v="815"/>
    <n v="32"/>
  </r>
  <r>
    <x v="3"/>
    <s v="Abia"/>
    <x v="67"/>
    <d v="2014-04-09T00:00:00"/>
    <s v="2015-01"/>
    <x v="3"/>
    <s v="Service Plan"/>
    <s v="WorkDay"/>
    <x v="816"/>
    <n v="4"/>
  </r>
  <r>
    <x v="3"/>
    <s v="Abia"/>
    <x v="67"/>
    <d v="2014-04-10T00:00:00"/>
    <s v="2015-01"/>
    <x v="7"/>
    <s v="Parts"/>
    <s v="WorkDay"/>
    <x v="817"/>
    <n v="35"/>
  </r>
  <r>
    <x v="3"/>
    <s v="Abia"/>
    <x v="67"/>
    <d v="2014-04-11T00:00:00"/>
    <s v="2015-01"/>
    <x v="2"/>
    <s v="Parts"/>
    <s v="WorkDay"/>
    <x v="818"/>
    <n v="31"/>
  </r>
  <r>
    <x v="3"/>
    <s v="Abia"/>
    <x v="67"/>
    <d v="2014-04-12T00:00:00"/>
    <s v="2015-01"/>
    <x v="1"/>
    <s v="Printer Sale"/>
    <s v="WorkDay"/>
    <x v="819"/>
    <n v="3"/>
  </r>
  <r>
    <x v="3"/>
    <s v="Abia"/>
    <x v="67"/>
    <d v="2014-04-13T00:00:00"/>
    <s v="2015-01"/>
    <x v="0"/>
    <s v="Service Plan"/>
    <s v="WorkDay"/>
    <x v="820"/>
    <n v="47"/>
  </r>
  <r>
    <x v="3"/>
    <s v="Abia"/>
    <x v="67"/>
    <d v="2014-04-19T00:00:00"/>
    <s v="2015-01"/>
    <x v="2"/>
    <s v="Parts"/>
    <s v="Observance"/>
    <x v="821"/>
    <n v="14"/>
  </r>
  <r>
    <x v="3"/>
    <s v="Abia"/>
    <x v="67"/>
    <d v="2014-04-23T00:00:00"/>
    <s v="2015-01"/>
    <x v="6"/>
    <s v="Service Plan"/>
    <s v="WorkDay"/>
    <x v="822"/>
    <n v="35"/>
  </r>
  <r>
    <x v="3"/>
    <s v="Abia"/>
    <x v="67"/>
    <d v="2014-04-24T00:00:00"/>
    <s v="2015-01"/>
    <x v="2"/>
    <s v="Service Plan"/>
    <s v="WorkDay"/>
    <x v="823"/>
    <n v="12"/>
  </r>
  <r>
    <x v="3"/>
    <s v="Abia"/>
    <x v="67"/>
    <d v="2014-04-25T00:00:00"/>
    <s v="2015-01"/>
    <x v="4"/>
    <s v="Service Plan"/>
    <s v="WorkDay"/>
    <x v="824"/>
    <n v="38"/>
  </r>
  <r>
    <x v="3"/>
    <s v="Abia"/>
    <x v="67"/>
    <d v="2014-04-27T00:00:00"/>
    <s v="2015-01"/>
    <x v="5"/>
    <s v="Copier Sale"/>
    <s v="WorkDay"/>
    <x v="825"/>
    <n v="1"/>
  </r>
  <r>
    <x v="3"/>
    <s v="Abia"/>
    <x v="68"/>
    <d v="2014-04-03T00:00:00"/>
    <s v="2015-01"/>
    <x v="8"/>
    <s v="Service Plan"/>
    <s v="WorkDay"/>
    <x v="826"/>
    <n v="3"/>
  </r>
  <r>
    <x v="3"/>
    <s v="Abia"/>
    <x v="68"/>
    <d v="2014-04-06T00:00:00"/>
    <s v="2015-01"/>
    <x v="7"/>
    <s v="Parts"/>
    <s v="WorkDay"/>
    <x v="827"/>
    <n v="55"/>
  </r>
  <r>
    <x v="3"/>
    <s v="Abia"/>
    <x v="68"/>
    <d v="2014-04-07T00:00:00"/>
    <s v="2015-01"/>
    <x v="5"/>
    <s v="Copier Sale"/>
    <s v="WorkDay"/>
    <x v="828"/>
    <n v="6"/>
  </r>
  <r>
    <x v="3"/>
    <s v="Abia"/>
    <x v="68"/>
    <d v="2014-04-08T00:00:00"/>
    <s v="2015-01"/>
    <x v="6"/>
    <s v="Parts"/>
    <s v="WorkDay"/>
    <x v="829"/>
    <n v="44"/>
  </r>
  <r>
    <x v="3"/>
    <s v="Abia"/>
    <x v="68"/>
    <d v="2014-04-09T00:00:00"/>
    <s v="2015-01"/>
    <x v="2"/>
    <s v="Service Plan"/>
    <s v="WorkDay"/>
    <x v="830"/>
    <n v="16"/>
  </r>
  <r>
    <x v="3"/>
    <s v="Abia"/>
    <x v="68"/>
    <d v="2014-04-11T00:00:00"/>
    <s v="2015-01"/>
    <x v="3"/>
    <s v="Parts"/>
    <s v="WorkDay"/>
    <x v="831"/>
    <n v="30"/>
  </r>
  <r>
    <x v="3"/>
    <s v="Abia"/>
    <x v="68"/>
    <d v="2014-04-16T00:00:00"/>
    <s v="2015-01"/>
    <x v="0"/>
    <s v="Parts"/>
    <s v="WorkDay"/>
    <x v="832"/>
    <n v="19"/>
  </r>
  <r>
    <x v="3"/>
    <s v="Abia"/>
    <x v="68"/>
    <d v="2014-04-17T00:00:00"/>
    <s v="2015-01"/>
    <x v="6"/>
    <s v="Parts"/>
    <s v="WorkDay"/>
    <x v="833"/>
    <n v="22"/>
  </r>
  <r>
    <x v="3"/>
    <s v="Abia"/>
    <x v="68"/>
    <d v="2014-04-17T00:00:00"/>
    <s v="2015-01"/>
    <x v="3"/>
    <s v="Service Plan"/>
    <s v="WorkDay"/>
    <x v="834"/>
    <n v="10"/>
  </r>
  <r>
    <x v="3"/>
    <s v="Abia"/>
    <x v="68"/>
    <d v="2014-04-20T00:00:00"/>
    <s v="2015-01"/>
    <x v="2"/>
    <s v="Parts"/>
    <s v="Public Holiday"/>
    <x v="835"/>
    <n v="28"/>
  </r>
  <r>
    <x v="3"/>
    <s v="Abia"/>
    <x v="68"/>
    <d v="2014-04-21T00:00:00"/>
    <s v="2015-01"/>
    <x v="1"/>
    <s v="Printer Sale"/>
    <s v="Public Holiday"/>
    <x v="836"/>
    <n v="1"/>
  </r>
  <r>
    <x v="3"/>
    <s v="Abia"/>
    <x v="68"/>
    <d v="2014-04-21T00:00:00"/>
    <s v="2015-01"/>
    <x v="0"/>
    <s v="Service Plan"/>
    <s v="Public Holiday"/>
    <x v="837"/>
    <n v="58"/>
  </r>
  <r>
    <x v="3"/>
    <s v="Abia"/>
    <x v="68"/>
    <d v="2014-04-22T00:00:00"/>
    <s v="2015-01"/>
    <x v="2"/>
    <s v="Parts"/>
    <s v="WorkDay"/>
    <x v="838"/>
    <n v="19"/>
  </r>
  <r>
    <x v="3"/>
    <s v="Abia"/>
    <x v="68"/>
    <d v="2014-04-23T00:00:00"/>
    <s v="2015-01"/>
    <x v="0"/>
    <s v="Parts"/>
    <s v="WorkDay"/>
    <x v="839"/>
    <n v="44"/>
  </r>
  <r>
    <x v="3"/>
    <s v="Abia"/>
    <x v="68"/>
    <d v="2014-04-26T00:00:00"/>
    <s v="2015-01"/>
    <x v="4"/>
    <s v="Service Plan"/>
    <s v="WorkDay"/>
    <x v="840"/>
    <n v="72"/>
  </r>
  <r>
    <x v="3"/>
    <s v="Abia"/>
    <x v="68"/>
    <d v="2014-04-29T00:00:00"/>
    <s v="2015-01"/>
    <x v="6"/>
    <s v="Service Plan"/>
    <s v="WorkDay"/>
    <x v="841"/>
    <n v="4"/>
  </r>
  <r>
    <x v="3"/>
    <s v="Abia"/>
    <x v="68"/>
    <d v="2014-04-30T00:00:00"/>
    <s v="2015-01"/>
    <x v="2"/>
    <s v="Parts"/>
    <s v="WorkDay"/>
    <x v="842"/>
    <n v="55"/>
  </r>
  <r>
    <x v="3"/>
    <s v="Ebonyi"/>
    <x v="69"/>
    <d v="2014-04-01T00:00:00"/>
    <s v="2015-01"/>
    <x v="0"/>
    <s v="Service Plan"/>
    <s v="WorkDay"/>
    <x v="843"/>
    <n v="46"/>
  </r>
  <r>
    <x v="3"/>
    <s v="Ebonyi"/>
    <x v="69"/>
    <d v="2014-04-02T00:00:00"/>
    <s v="2015-01"/>
    <x v="2"/>
    <s v="Parts"/>
    <s v="WorkDay"/>
    <x v="222"/>
    <n v="35"/>
  </r>
  <r>
    <x v="3"/>
    <s v="Ebonyi"/>
    <x v="69"/>
    <d v="2014-04-03T00:00:00"/>
    <s v="2015-01"/>
    <x v="0"/>
    <s v="Parts"/>
    <s v="WorkDay"/>
    <x v="844"/>
    <n v="58"/>
  </r>
  <r>
    <x v="3"/>
    <s v="Ebonyi"/>
    <x v="69"/>
    <d v="2014-04-08T00:00:00"/>
    <s v="2015-01"/>
    <x v="5"/>
    <s v="Copier Sale"/>
    <s v="WorkDay"/>
    <x v="845"/>
    <n v="8"/>
  </r>
  <r>
    <x v="3"/>
    <s v="Ebonyi"/>
    <x v="69"/>
    <d v="2014-04-09T00:00:00"/>
    <s v="2015-01"/>
    <x v="2"/>
    <s v="Parts"/>
    <s v="WorkDay"/>
    <x v="846"/>
    <n v="10"/>
  </r>
  <r>
    <x v="3"/>
    <s v="Ebonyi"/>
    <x v="69"/>
    <d v="2014-04-14T00:00:00"/>
    <s v="2015-01"/>
    <x v="6"/>
    <s v="Service Plan"/>
    <s v="WorkDay"/>
    <x v="847"/>
    <n v="1"/>
  </r>
  <r>
    <x v="3"/>
    <s v="Ebonyi"/>
    <x v="69"/>
    <d v="2014-04-15T00:00:00"/>
    <s v="2015-01"/>
    <x v="1"/>
    <s v="Printer Sale"/>
    <s v="WorkDay"/>
    <x v="848"/>
    <n v="3"/>
  </r>
  <r>
    <x v="3"/>
    <s v="Ebonyi"/>
    <x v="69"/>
    <d v="2014-04-15T00:00:00"/>
    <s v="2015-01"/>
    <x v="2"/>
    <s v="Service Plan"/>
    <s v="WorkDay"/>
    <x v="849"/>
    <n v="9"/>
  </r>
  <r>
    <x v="3"/>
    <s v="Ebonyi"/>
    <x v="69"/>
    <d v="2014-04-21T00:00:00"/>
    <s v="2015-01"/>
    <x v="3"/>
    <s v="Parts"/>
    <s v="Public Holiday"/>
    <x v="850"/>
    <n v="47"/>
  </r>
  <r>
    <x v="3"/>
    <s v="Ebonyi"/>
    <x v="69"/>
    <d v="2014-04-23T00:00:00"/>
    <s v="2015-01"/>
    <x v="3"/>
    <s v="Service Plan"/>
    <s v="WorkDay"/>
    <x v="851"/>
    <n v="5"/>
  </r>
  <r>
    <x v="3"/>
    <s v="Ebonyi"/>
    <x v="69"/>
    <d v="2014-04-24T00:00:00"/>
    <s v="2015-01"/>
    <x v="6"/>
    <s v="Parts"/>
    <s v="WorkDay"/>
    <x v="852"/>
    <n v="17"/>
  </r>
  <r>
    <x v="3"/>
    <s v="Ebonyi"/>
    <x v="69"/>
    <d v="2014-04-25T00:00:00"/>
    <s v="2015-01"/>
    <x v="4"/>
    <s v="Service Plan"/>
    <s v="WorkDay"/>
    <x v="853"/>
    <n v="41"/>
  </r>
  <r>
    <x v="3"/>
    <s v="Ebonyi"/>
    <x v="69"/>
    <d v="2014-04-29T00:00:00"/>
    <s v="2015-01"/>
    <x v="0"/>
    <s v="Parts"/>
    <s v="WorkDay"/>
    <x v="854"/>
    <n v="24"/>
  </r>
  <r>
    <x v="3"/>
    <s v="Ebonyi"/>
    <x v="69"/>
    <d v="2014-04-30T00:00:00"/>
    <s v="2015-01"/>
    <x v="7"/>
    <s v="Parts"/>
    <s v="WorkDay"/>
    <x v="855"/>
    <n v="34"/>
  </r>
  <r>
    <x v="3"/>
    <s v="Ebonyi"/>
    <x v="70"/>
    <d v="2014-04-01T00:00:00"/>
    <s v="2015-01"/>
    <x v="0"/>
    <s v="Parts"/>
    <s v="WorkDay"/>
    <x v="856"/>
    <n v="57"/>
  </r>
  <r>
    <x v="3"/>
    <s v="Ebonyi"/>
    <x v="70"/>
    <d v="2014-04-07T00:00:00"/>
    <s v="2015-01"/>
    <x v="4"/>
    <s v="Service Plan"/>
    <s v="WorkDay"/>
    <x v="857"/>
    <n v="22"/>
  </r>
  <r>
    <x v="3"/>
    <s v="Ebonyi"/>
    <x v="70"/>
    <d v="2014-04-09T00:00:00"/>
    <s v="2015-01"/>
    <x v="1"/>
    <s v="Printer Sale"/>
    <s v="WorkDay"/>
    <x v="858"/>
    <n v="4"/>
  </r>
  <r>
    <x v="3"/>
    <s v="Ebonyi"/>
    <x v="70"/>
    <d v="2014-04-09T00:00:00"/>
    <s v="2015-01"/>
    <x v="3"/>
    <s v="Service Plan"/>
    <s v="WorkDay"/>
    <x v="859"/>
    <n v="5"/>
  </r>
  <r>
    <x v="3"/>
    <s v="Ebonyi"/>
    <x v="70"/>
    <d v="2014-04-17T00:00:00"/>
    <s v="2015-01"/>
    <x v="0"/>
    <s v="Service Plan"/>
    <s v="WorkDay"/>
    <x v="860"/>
    <n v="39"/>
  </r>
  <r>
    <x v="3"/>
    <s v="Ebonyi"/>
    <x v="70"/>
    <d v="2014-04-21T00:00:00"/>
    <s v="2015-01"/>
    <x v="2"/>
    <s v="Service Plan"/>
    <s v="Public Holiday"/>
    <x v="861"/>
    <n v="14"/>
  </r>
  <r>
    <x v="3"/>
    <s v="Ebonyi"/>
    <x v="70"/>
    <d v="2014-04-21T00:00:00"/>
    <s v="2015-01"/>
    <x v="0"/>
    <s v="Parts"/>
    <s v="Public Holiday"/>
    <x v="862"/>
    <n v="54"/>
  </r>
  <r>
    <x v="3"/>
    <s v="Ebonyi"/>
    <x v="70"/>
    <d v="2014-04-25T00:00:00"/>
    <s v="2015-01"/>
    <x v="6"/>
    <s v="Parts"/>
    <s v="WorkDay"/>
    <x v="863"/>
    <n v="19"/>
  </r>
  <r>
    <x v="3"/>
    <s v="Ebonyi"/>
    <x v="70"/>
    <d v="2014-04-28T00:00:00"/>
    <s v="2015-01"/>
    <x v="5"/>
    <s v="Copier Sale"/>
    <s v="WorkDay"/>
    <x v="864"/>
    <n v="4"/>
  </r>
  <r>
    <x v="3"/>
    <s v="Ebonyi"/>
    <x v="70"/>
    <d v="2014-04-28T00:00:00"/>
    <s v="2015-01"/>
    <x v="7"/>
    <s v="Parts"/>
    <s v="WorkDay"/>
    <x v="783"/>
    <n v="37"/>
  </r>
  <r>
    <x v="3"/>
    <s v="Ebonyi"/>
    <x v="70"/>
    <d v="2014-04-28T00:00:00"/>
    <s v="2015-01"/>
    <x v="8"/>
    <s v="Service Plan"/>
    <s v="WorkDay"/>
    <x v="865"/>
    <n v="14"/>
  </r>
  <r>
    <x v="3"/>
    <s v="Ebonyi"/>
    <x v="70"/>
    <d v="2014-04-28T00:00:00"/>
    <s v="2015-01"/>
    <x v="6"/>
    <s v="Service Plan"/>
    <s v="WorkDay"/>
    <x v="866"/>
    <n v="1"/>
  </r>
  <r>
    <x v="3"/>
    <s v="Ebonyi"/>
    <x v="71"/>
    <d v="2014-04-10T00:00:00"/>
    <s v="2015-01"/>
    <x v="2"/>
    <s v="Parts"/>
    <s v="WorkDay"/>
    <x v="867"/>
    <n v="30"/>
  </r>
  <r>
    <x v="3"/>
    <s v="Ebonyi"/>
    <x v="71"/>
    <d v="2014-04-10T00:00:00"/>
    <s v="2015-01"/>
    <x v="0"/>
    <s v="Parts"/>
    <s v="WorkDay"/>
    <x v="868"/>
    <n v="48"/>
  </r>
  <r>
    <x v="3"/>
    <s v="Ebonyi"/>
    <x v="71"/>
    <d v="2014-04-11T00:00:00"/>
    <s v="2015-01"/>
    <x v="3"/>
    <s v="Parts"/>
    <s v="WorkDay"/>
    <x v="869"/>
    <n v="23"/>
  </r>
  <r>
    <x v="3"/>
    <s v="Ebonyi"/>
    <x v="71"/>
    <d v="2014-04-13T00:00:00"/>
    <s v="2015-01"/>
    <x v="4"/>
    <s v="Service Plan"/>
    <s v="WorkDay"/>
    <x v="870"/>
    <n v="26"/>
  </r>
  <r>
    <x v="3"/>
    <s v="Ebonyi"/>
    <x v="71"/>
    <d v="2014-04-16T00:00:00"/>
    <s v="2015-01"/>
    <x v="2"/>
    <s v="Service Plan"/>
    <s v="WorkDay"/>
    <x v="871"/>
    <n v="18"/>
  </r>
  <r>
    <x v="3"/>
    <s v="Ebonyi"/>
    <x v="71"/>
    <d v="2014-04-16T00:00:00"/>
    <s v="2015-01"/>
    <x v="0"/>
    <s v="Service Plan"/>
    <s v="WorkDay"/>
    <x v="872"/>
    <n v="31"/>
  </r>
  <r>
    <x v="3"/>
    <s v="Ebonyi"/>
    <x v="71"/>
    <d v="2014-04-17T00:00:00"/>
    <s v="2015-01"/>
    <x v="1"/>
    <s v="Printer Sale"/>
    <s v="WorkDay"/>
    <x v="873"/>
    <n v="2"/>
  </r>
  <r>
    <x v="3"/>
    <s v="Ebonyi"/>
    <x v="71"/>
    <d v="2014-04-17T00:00:00"/>
    <s v="2015-01"/>
    <x v="7"/>
    <s v="Parts"/>
    <s v="WorkDay"/>
    <x v="874"/>
    <n v="60"/>
  </r>
  <r>
    <x v="3"/>
    <s v="Ebonyi"/>
    <x v="71"/>
    <d v="2014-04-23T00:00:00"/>
    <s v="2015-01"/>
    <x v="6"/>
    <s v="Parts"/>
    <s v="WorkDay"/>
    <x v="875"/>
    <n v="16"/>
  </r>
  <r>
    <x v="3"/>
    <s v="Ebonyi"/>
    <x v="71"/>
    <d v="2014-04-25T00:00:00"/>
    <s v="2015-01"/>
    <x v="5"/>
    <s v="Copier Sale"/>
    <s v="WorkDay"/>
    <x v="876"/>
    <n v="17"/>
  </r>
  <r>
    <x v="3"/>
    <s v="Ebonyi"/>
    <x v="71"/>
    <d v="2014-04-27T00:00:00"/>
    <s v="2015-01"/>
    <x v="3"/>
    <s v="Service Plan"/>
    <s v="WorkDay"/>
    <x v="877"/>
    <n v="4"/>
  </r>
  <r>
    <x v="3"/>
    <s v="Ebonyi"/>
    <x v="71"/>
    <d v="2014-04-29T00:00:00"/>
    <s v="2015-01"/>
    <x v="6"/>
    <s v="Service Plan"/>
    <s v="WorkDay"/>
    <x v="878"/>
    <n v="1"/>
  </r>
  <r>
    <x v="3"/>
    <s v="Ebonyi"/>
    <x v="72"/>
    <d v="2014-04-01T00:00:00"/>
    <s v="2015-01"/>
    <x v="1"/>
    <s v="Printer Sale"/>
    <s v="WorkDay"/>
    <x v="879"/>
    <n v="6"/>
  </r>
  <r>
    <x v="3"/>
    <s v="Ebonyi"/>
    <x v="72"/>
    <d v="2014-04-02T00:00:00"/>
    <s v="2015-01"/>
    <x v="2"/>
    <s v="Service Plan"/>
    <s v="WorkDay"/>
    <x v="880"/>
    <n v="19"/>
  </r>
  <r>
    <x v="3"/>
    <s v="Ebonyi"/>
    <x v="72"/>
    <d v="2014-04-03T00:00:00"/>
    <s v="2015-01"/>
    <x v="6"/>
    <s v="Parts"/>
    <s v="WorkDay"/>
    <x v="881"/>
    <n v="27"/>
  </r>
  <r>
    <x v="3"/>
    <s v="Ebonyi"/>
    <x v="72"/>
    <d v="2014-04-04T00:00:00"/>
    <s v="2015-01"/>
    <x v="2"/>
    <s v="Parts"/>
    <s v="WorkDay"/>
    <x v="882"/>
    <n v="17"/>
  </r>
  <r>
    <x v="3"/>
    <s v="Ebonyi"/>
    <x v="72"/>
    <d v="2014-04-08T00:00:00"/>
    <s v="2015-01"/>
    <x v="0"/>
    <s v="Parts"/>
    <s v="WorkDay"/>
    <x v="883"/>
    <n v="58"/>
  </r>
  <r>
    <x v="3"/>
    <s v="Ebonyi"/>
    <x v="72"/>
    <d v="2014-04-09T00:00:00"/>
    <s v="2015-01"/>
    <x v="0"/>
    <s v="Parts"/>
    <s v="WorkDay"/>
    <x v="884"/>
    <n v="57"/>
  </r>
  <r>
    <x v="3"/>
    <s v="Ebonyi"/>
    <x v="72"/>
    <d v="2014-04-12T00:00:00"/>
    <s v="2015-01"/>
    <x v="6"/>
    <s v="Service Plan"/>
    <s v="WorkDay"/>
    <x v="885"/>
    <n v="1"/>
  </r>
  <r>
    <x v="3"/>
    <s v="Ebonyi"/>
    <x v="72"/>
    <d v="2014-04-13T00:00:00"/>
    <s v="2015-01"/>
    <x v="2"/>
    <s v="Parts"/>
    <s v="WorkDay"/>
    <x v="886"/>
    <n v="14"/>
  </r>
  <r>
    <x v="3"/>
    <s v="Ebonyi"/>
    <x v="72"/>
    <d v="2014-04-15T00:00:00"/>
    <s v="2015-01"/>
    <x v="4"/>
    <s v="Service Plan"/>
    <s v="WorkDay"/>
    <x v="887"/>
    <n v="46"/>
  </r>
  <r>
    <x v="3"/>
    <s v="Ebonyi"/>
    <x v="72"/>
    <d v="2014-04-16T00:00:00"/>
    <s v="2015-01"/>
    <x v="8"/>
    <s v="Service Plan"/>
    <s v="WorkDay"/>
    <x v="888"/>
    <n v="57"/>
  </r>
  <r>
    <x v="3"/>
    <s v="Ebonyi"/>
    <x v="72"/>
    <d v="2014-04-18T00:00:00"/>
    <s v="2015-01"/>
    <x v="6"/>
    <s v="Parts"/>
    <s v="Public Holiday"/>
    <x v="889"/>
    <n v="38"/>
  </r>
  <r>
    <x v="3"/>
    <s v="Ebonyi"/>
    <x v="72"/>
    <d v="2014-04-20T00:00:00"/>
    <s v="2015-01"/>
    <x v="3"/>
    <s v="Parts"/>
    <s v="Public Holiday"/>
    <x v="890"/>
    <n v="43"/>
  </r>
  <r>
    <x v="3"/>
    <s v="Ebonyi"/>
    <x v="72"/>
    <d v="2014-04-26T00:00:00"/>
    <s v="2015-01"/>
    <x v="0"/>
    <s v="Service Plan"/>
    <s v="WorkDay"/>
    <x v="891"/>
    <n v="57"/>
  </r>
  <r>
    <x v="3"/>
    <s v="Ebonyi"/>
    <x v="72"/>
    <d v="2014-04-28T00:00:00"/>
    <s v="2015-01"/>
    <x v="7"/>
    <s v="Parts"/>
    <s v="WorkDay"/>
    <x v="892"/>
    <n v="52"/>
  </r>
  <r>
    <x v="3"/>
    <s v="Ebonyi"/>
    <x v="72"/>
    <d v="2014-04-28T00:00:00"/>
    <s v="2015-01"/>
    <x v="3"/>
    <s v="Service Plan"/>
    <s v="WorkDay"/>
    <x v="893"/>
    <n v="5"/>
  </r>
  <r>
    <x v="3"/>
    <s v="Ebonyi"/>
    <x v="72"/>
    <d v="2014-04-29T00:00:00"/>
    <s v="2015-01"/>
    <x v="5"/>
    <s v="Copier Sale"/>
    <s v="WorkDay"/>
    <x v="894"/>
    <n v="24"/>
  </r>
  <r>
    <x v="3"/>
    <s v="Ebonyi"/>
    <x v="73"/>
    <d v="2014-04-05T00:00:00"/>
    <s v="2015-01"/>
    <x v="2"/>
    <s v="Parts"/>
    <s v="WorkDay"/>
    <x v="895"/>
    <n v="46"/>
  </r>
  <r>
    <x v="3"/>
    <s v="Ebonyi"/>
    <x v="73"/>
    <d v="2014-04-07T00:00:00"/>
    <s v="2015-01"/>
    <x v="1"/>
    <s v="Printer Sale"/>
    <s v="WorkDay"/>
    <x v="896"/>
    <n v="2"/>
  </r>
  <r>
    <x v="3"/>
    <s v="Ebonyi"/>
    <x v="73"/>
    <d v="2014-04-09T00:00:00"/>
    <s v="2015-01"/>
    <x v="6"/>
    <s v="Parts"/>
    <s v="WorkDay"/>
    <x v="897"/>
    <n v="17"/>
  </r>
  <r>
    <x v="3"/>
    <s v="Ebonyi"/>
    <x v="73"/>
    <d v="2014-04-10T00:00:00"/>
    <s v="2015-01"/>
    <x v="0"/>
    <s v="Parts"/>
    <s v="WorkDay"/>
    <x v="898"/>
    <n v="33"/>
  </r>
  <r>
    <x v="3"/>
    <s v="Ebonyi"/>
    <x v="73"/>
    <d v="2014-04-11T00:00:00"/>
    <s v="2015-01"/>
    <x v="6"/>
    <s v="Parts"/>
    <s v="WorkDay"/>
    <x v="566"/>
    <n v="31"/>
  </r>
  <r>
    <x v="3"/>
    <s v="Ebonyi"/>
    <x v="73"/>
    <d v="2014-04-11T00:00:00"/>
    <s v="2015-01"/>
    <x v="3"/>
    <s v="Service Plan"/>
    <s v="WorkDay"/>
    <x v="899"/>
    <n v="3"/>
  </r>
  <r>
    <x v="3"/>
    <s v="Ebonyi"/>
    <x v="73"/>
    <d v="2014-04-12T00:00:00"/>
    <s v="2015-01"/>
    <x v="0"/>
    <s v="Parts"/>
    <s v="WorkDay"/>
    <x v="900"/>
    <n v="48"/>
  </r>
  <r>
    <x v="3"/>
    <s v="Ebonyi"/>
    <x v="73"/>
    <d v="2014-04-13T00:00:00"/>
    <s v="2015-01"/>
    <x v="4"/>
    <s v="Service Plan"/>
    <s v="WorkDay"/>
    <x v="901"/>
    <n v="30"/>
  </r>
  <r>
    <x v="3"/>
    <s v="Ebonyi"/>
    <x v="73"/>
    <d v="2014-04-13T00:00:00"/>
    <s v="2015-01"/>
    <x v="6"/>
    <s v="Service Plan"/>
    <s v="WorkDay"/>
    <x v="902"/>
    <n v="1"/>
  </r>
  <r>
    <x v="3"/>
    <s v="Ebonyi"/>
    <x v="73"/>
    <d v="2014-04-14T00:00:00"/>
    <s v="2015-01"/>
    <x v="7"/>
    <s v="Parts"/>
    <s v="WorkDay"/>
    <x v="903"/>
    <n v="15"/>
  </r>
  <r>
    <x v="3"/>
    <s v="Ebonyi"/>
    <x v="73"/>
    <d v="2014-04-16T00:00:00"/>
    <s v="2015-01"/>
    <x v="0"/>
    <s v="Service Plan"/>
    <s v="WorkDay"/>
    <x v="904"/>
    <n v="49"/>
  </r>
  <r>
    <x v="3"/>
    <s v="Ebonyi"/>
    <x v="73"/>
    <d v="2014-04-19T00:00:00"/>
    <s v="2015-01"/>
    <x v="3"/>
    <s v="Parts"/>
    <s v="Observance"/>
    <x v="905"/>
    <n v="56"/>
  </r>
  <r>
    <x v="3"/>
    <s v="Ebonyi"/>
    <x v="73"/>
    <d v="2014-04-26T00:00:00"/>
    <s v="2015-01"/>
    <x v="5"/>
    <s v="Copier Sale"/>
    <s v="WorkDay"/>
    <x v="906"/>
    <n v="8"/>
  </r>
  <r>
    <x v="3"/>
    <s v="Ebonyi"/>
    <x v="73"/>
    <d v="2014-04-26T00:00:00"/>
    <s v="2015-01"/>
    <x v="2"/>
    <s v="Service Plan"/>
    <s v="WorkDay"/>
    <x v="907"/>
    <n v="6"/>
  </r>
  <r>
    <x v="3"/>
    <s v="Imo"/>
    <x v="74"/>
    <d v="2014-04-02T00:00:00"/>
    <s v="2015-01"/>
    <x v="6"/>
    <s v="Service Plan"/>
    <s v="WorkDay"/>
    <x v="850"/>
    <n v="2"/>
  </r>
  <r>
    <x v="3"/>
    <s v="Imo"/>
    <x v="74"/>
    <d v="2014-04-09T00:00:00"/>
    <s v="2015-01"/>
    <x v="5"/>
    <s v="Copier Sale"/>
    <s v="WorkDay"/>
    <x v="908"/>
    <n v="4"/>
  </r>
  <r>
    <x v="3"/>
    <s v="Imo"/>
    <x v="74"/>
    <d v="2014-04-10T00:00:00"/>
    <s v="2015-01"/>
    <x v="0"/>
    <s v="Parts"/>
    <s v="WorkDay"/>
    <x v="909"/>
    <n v="53"/>
  </r>
  <r>
    <x v="3"/>
    <s v="Imo"/>
    <x v="74"/>
    <d v="2014-04-15T00:00:00"/>
    <s v="2015-01"/>
    <x v="6"/>
    <s v="Parts"/>
    <s v="WorkDay"/>
    <x v="910"/>
    <n v="41"/>
  </r>
  <r>
    <x v="3"/>
    <s v="Imo"/>
    <x v="74"/>
    <d v="2014-04-16T00:00:00"/>
    <s v="2015-01"/>
    <x v="2"/>
    <s v="Parts"/>
    <s v="WorkDay"/>
    <x v="911"/>
    <n v="35"/>
  </r>
  <r>
    <x v="3"/>
    <s v="Imo"/>
    <x v="74"/>
    <d v="2014-04-17T00:00:00"/>
    <s v="2015-01"/>
    <x v="1"/>
    <s v="Printer Sale"/>
    <s v="WorkDay"/>
    <x v="912"/>
    <n v="2"/>
  </r>
  <r>
    <x v="3"/>
    <s v="Imo"/>
    <x v="74"/>
    <d v="2014-04-18T00:00:00"/>
    <s v="2015-01"/>
    <x v="2"/>
    <s v="Parts"/>
    <s v="Public Holiday"/>
    <x v="913"/>
    <n v="23"/>
  </r>
  <r>
    <x v="3"/>
    <s v="Imo"/>
    <x v="74"/>
    <d v="2014-04-19T00:00:00"/>
    <s v="2015-01"/>
    <x v="7"/>
    <s v="Parts"/>
    <s v="Observance"/>
    <x v="914"/>
    <n v="28"/>
  </r>
  <r>
    <x v="3"/>
    <s v="Imo"/>
    <x v="74"/>
    <d v="2014-04-20T00:00:00"/>
    <s v="2015-01"/>
    <x v="2"/>
    <s v="Service Plan"/>
    <s v="Public Holiday"/>
    <x v="915"/>
    <n v="7"/>
  </r>
  <r>
    <x v="3"/>
    <s v="Imo"/>
    <x v="74"/>
    <d v="2014-04-21T00:00:00"/>
    <s v="2015-01"/>
    <x v="0"/>
    <s v="Service Plan"/>
    <s v="Public Holiday"/>
    <x v="916"/>
    <n v="27"/>
  </r>
  <r>
    <x v="3"/>
    <s v="Imo"/>
    <x v="74"/>
    <d v="2014-04-29T00:00:00"/>
    <s v="2015-01"/>
    <x v="4"/>
    <s v="Service Plan"/>
    <s v="WorkDay"/>
    <x v="917"/>
    <n v="43"/>
  </r>
  <r>
    <x v="3"/>
    <s v="Imo"/>
    <x v="74"/>
    <d v="2014-04-29T00:00:00"/>
    <s v="2015-01"/>
    <x v="3"/>
    <s v="Service Plan"/>
    <s v="WorkDay"/>
    <x v="918"/>
    <n v="4"/>
  </r>
  <r>
    <x v="3"/>
    <s v="Imo"/>
    <x v="74"/>
    <d v="2014-04-30T00:00:00"/>
    <s v="2015-01"/>
    <x v="0"/>
    <s v="Parts"/>
    <s v="WorkDay"/>
    <x v="919"/>
    <n v="45"/>
  </r>
  <r>
    <x v="3"/>
    <s v="Imo"/>
    <x v="74"/>
    <d v="2014-04-30T00:00:00"/>
    <s v="2015-01"/>
    <x v="6"/>
    <s v="Parts"/>
    <s v="WorkDay"/>
    <x v="920"/>
    <n v="52"/>
  </r>
  <r>
    <x v="3"/>
    <s v="Imo"/>
    <x v="75"/>
    <d v="2014-04-03T00:00:00"/>
    <s v="2015-01"/>
    <x v="2"/>
    <s v="Parts"/>
    <s v="WorkDay"/>
    <x v="921"/>
    <n v="24"/>
  </r>
  <r>
    <x v="3"/>
    <s v="Imo"/>
    <x v="75"/>
    <d v="2014-04-04T00:00:00"/>
    <s v="2015-01"/>
    <x v="7"/>
    <s v="Parts"/>
    <s v="WorkDay"/>
    <x v="922"/>
    <n v="10"/>
  </r>
  <r>
    <x v="3"/>
    <s v="Imo"/>
    <x v="75"/>
    <d v="2014-04-05T00:00:00"/>
    <s v="2015-01"/>
    <x v="1"/>
    <s v="Printer Sale"/>
    <s v="WorkDay"/>
    <x v="923"/>
    <n v="2"/>
  </r>
  <r>
    <x v="3"/>
    <s v="Imo"/>
    <x v="75"/>
    <d v="2014-04-05T00:00:00"/>
    <s v="2015-01"/>
    <x v="3"/>
    <s v="Service Plan"/>
    <s v="WorkDay"/>
    <x v="924"/>
    <n v="2"/>
  </r>
  <r>
    <x v="3"/>
    <s v="Imo"/>
    <x v="75"/>
    <d v="2014-04-10T00:00:00"/>
    <s v="2015-01"/>
    <x v="6"/>
    <s v="Parts"/>
    <s v="WorkDay"/>
    <x v="925"/>
    <n v="48"/>
  </r>
  <r>
    <x v="3"/>
    <s v="Imo"/>
    <x v="75"/>
    <d v="2014-04-13T00:00:00"/>
    <s v="2015-01"/>
    <x v="2"/>
    <s v="Service Plan"/>
    <s v="WorkDay"/>
    <x v="926"/>
    <n v="6"/>
  </r>
  <r>
    <x v="3"/>
    <s v="Imo"/>
    <x v="75"/>
    <d v="2014-04-14T00:00:00"/>
    <s v="2015-01"/>
    <x v="6"/>
    <s v="Service Plan"/>
    <s v="WorkDay"/>
    <x v="927"/>
    <n v="31"/>
  </r>
  <r>
    <x v="3"/>
    <s v="Imo"/>
    <x v="75"/>
    <d v="2014-04-22T00:00:00"/>
    <s v="2015-01"/>
    <x v="2"/>
    <s v="Parts"/>
    <s v="WorkDay"/>
    <x v="928"/>
    <n v="31"/>
  </r>
  <r>
    <x v="3"/>
    <s v="Imo"/>
    <x v="75"/>
    <d v="2014-04-23T00:00:00"/>
    <s v="2015-01"/>
    <x v="0"/>
    <s v="Parts"/>
    <s v="WorkDay"/>
    <x v="249"/>
    <n v="23"/>
  </r>
  <r>
    <x v="3"/>
    <s v="Imo"/>
    <x v="75"/>
    <d v="2014-04-24T00:00:00"/>
    <s v="2015-01"/>
    <x v="5"/>
    <s v="Copier Sale"/>
    <s v="WorkDay"/>
    <x v="929"/>
    <n v="3"/>
  </r>
  <r>
    <x v="3"/>
    <s v="Imo"/>
    <x v="75"/>
    <d v="2014-04-25T00:00:00"/>
    <s v="2015-01"/>
    <x v="2"/>
    <s v="Parts"/>
    <s v="WorkDay"/>
    <x v="930"/>
    <n v="24"/>
  </r>
  <r>
    <x v="3"/>
    <s v="Imo"/>
    <x v="75"/>
    <d v="2014-04-25T00:00:00"/>
    <s v="2015-01"/>
    <x v="0"/>
    <s v="Parts"/>
    <s v="WorkDay"/>
    <x v="931"/>
    <n v="14"/>
  </r>
  <r>
    <x v="3"/>
    <s v="Imo"/>
    <x v="75"/>
    <d v="2014-04-26T00:00:00"/>
    <s v="2015-01"/>
    <x v="4"/>
    <s v="Service Plan"/>
    <s v="WorkDay"/>
    <x v="932"/>
    <n v="21"/>
  </r>
  <r>
    <x v="3"/>
    <s v="Imo"/>
    <x v="75"/>
    <d v="2014-04-28T00:00:00"/>
    <s v="2015-01"/>
    <x v="0"/>
    <s v="Service Plan"/>
    <s v="WorkDay"/>
    <x v="933"/>
    <n v="19"/>
  </r>
  <r>
    <x v="3"/>
    <s v="Imo"/>
    <x v="76"/>
    <d v="2014-04-01T00:00:00"/>
    <s v="2015-01"/>
    <x v="0"/>
    <s v="Parts"/>
    <s v="WorkDay"/>
    <x v="934"/>
    <n v="51"/>
  </r>
  <r>
    <x v="3"/>
    <s v="Imo"/>
    <x v="76"/>
    <d v="2014-04-05T00:00:00"/>
    <s v="2015-01"/>
    <x v="3"/>
    <s v="Parts"/>
    <s v="WorkDay"/>
    <x v="935"/>
    <n v="18"/>
  </r>
  <r>
    <x v="3"/>
    <s v="Imo"/>
    <x v="76"/>
    <d v="2014-04-06T00:00:00"/>
    <s v="2015-01"/>
    <x v="6"/>
    <s v="Parts"/>
    <s v="WorkDay"/>
    <x v="936"/>
    <n v="33"/>
  </r>
  <r>
    <x v="3"/>
    <s v="Imo"/>
    <x v="76"/>
    <d v="2014-04-09T00:00:00"/>
    <s v="2015-01"/>
    <x v="7"/>
    <s v="Parts"/>
    <s v="WorkDay"/>
    <x v="114"/>
    <n v="30"/>
  </r>
  <r>
    <x v="3"/>
    <s v="Imo"/>
    <x v="76"/>
    <d v="2014-04-11T00:00:00"/>
    <s v="2015-01"/>
    <x v="0"/>
    <s v="Service Plan"/>
    <s v="WorkDay"/>
    <x v="937"/>
    <n v="20"/>
  </r>
  <r>
    <x v="3"/>
    <s v="Imo"/>
    <x v="76"/>
    <d v="2014-04-14T00:00:00"/>
    <s v="2015-01"/>
    <x v="5"/>
    <s v="Copier Sale"/>
    <s v="WorkDay"/>
    <x v="938"/>
    <n v="6"/>
  </r>
  <r>
    <x v="3"/>
    <s v="Imo"/>
    <x v="76"/>
    <d v="2014-04-17T00:00:00"/>
    <s v="2015-01"/>
    <x v="2"/>
    <s v="Service Plan"/>
    <s v="WorkDay"/>
    <x v="939"/>
    <n v="24"/>
  </r>
  <r>
    <x v="3"/>
    <s v="Imo"/>
    <x v="76"/>
    <d v="2014-04-17T00:00:00"/>
    <s v="2015-01"/>
    <x v="3"/>
    <s v="Service Plan"/>
    <s v="WorkDay"/>
    <x v="940"/>
    <n v="2"/>
  </r>
  <r>
    <x v="3"/>
    <s v="Imo"/>
    <x v="76"/>
    <d v="2014-04-18T00:00:00"/>
    <s v="2015-01"/>
    <x v="2"/>
    <s v="Parts"/>
    <s v="Public Holiday"/>
    <x v="322"/>
    <n v="16"/>
  </r>
  <r>
    <x v="3"/>
    <s v="Imo"/>
    <x v="76"/>
    <d v="2014-04-19T00:00:00"/>
    <s v="2015-01"/>
    <x v="4"/>
    <s v="Service Plan"/>
    <s v="Observance"/>
    <x v="941"/>
    <n v="8"/>
  </r>
  <r>
    <x v="3"/>
    <s v="Imo"/>
    <x v="76"/>
    <d v="2014-04-21T00:00:00"/>
    <s v="2015-01"/>
    <x v="2"/>
    <s v="Parts"/>
    <s v="Public Holiday"/>
    <x v="942"/>
    <n v="32"/>
  </r>
  <r>
    <x v="3"/>
    <s v="Imo"/>
    <x v="76"/>
    <d v="2014-04-21T00:00:00"/>
    <s v="2015-01"/>
    <x v="6"/>
    <s v="Parts"/>
    <s v="Public Holiday"/>
    <x v="943"/>
    <n v="13"/>
  </r>
  <r>
    <x v="3"/>
    <s v="Imo"/>
    <x v="76"/>
    <d v="2014-04-22T00:00:00"/>
    <s v="2015-01"/>
    <x v="6"/>
    <s v="Service Plan"/>
    <s v="WorkDay"/>
    <x v="944"/>
    <n v="4"/>
  </r>
  <r>
    <x v="3"/>
    <s v="Imo"/>
    <x v="76"/>
    <d v="2014-04-23T00:00:00"/>
    <s v="2015-01"/>
    <x v="1"/>
    <s v="Printer Sale"/>
    <s v="WorkDay"/>
    <x v="945"/>
    <n v="5"/>
  </r>
  <r>
    <x v="3"/>
    <s v="Imo"/>
    <x v="76"/>
    <d v="2014-04-30T00:00:00"/>
    <s v="2015-01"/>
    <x v="2"/>
    <s v="Parts"/>
    <s v="WorkDay"/>
    <x v="946"/>
    <n v="32"/>
  </r>
  <r>
    <x v="3"/>
    <s v="Imo"/>
    <x v="77"/>
    <d v="2014-04-03T00:00:00"/>
    <s v="2015-01"/>
    <x v="0"/>
    <s v="Service Plan"/>
    <s v="WorkDay"/>
    <x v="947"/>
    <n v="12"/>
  </r>
  <r>
    <x v="3"/>
    <s v="Imo"/>
    <x v="77"/>
    <d v="2014-04-04T00:00:00"/>
    <s v="2015-01"/>
    <x v="2"/>
    <s v="Parts"/>
    <s v="WorkDay"/>
    <x v="948"/>
    <n v="18"/>
  </r>
  <r>
    <x v="3"/>
    <s v="Imo"/>
    <x v="77"/>
    <d v="2014-04-09T00:00:00"/>
    <s v="2015-01"/>
    <x v="2"/>
    <s v="Parts"/>
    <s v="WorkDay"/>
    <x v="949"/>
    <n v="34"/>
  </r>
  <r>
    <x v="3"/>
    <s v="Imo"/>
    <x v="77"/>
    <d v="2014-04-11T00:00:00"/>
    <s v="2015-01"/>
    <x v="2"/>
    <s v="Service Plan"/>
    <s v="WorkDay"/>
    <x v="950"/>
    <n v="7"/>
  </r>
  <r>
    <x v="3"/>
    <s v="Imo"/>
    <x v="77"/>
    <d v="2014-04-12T00:00:00"/>
    <s v="2015-01"/>
    <x v="3"/>
    <s v="Parts"/>
    <s v="WorkDay"/>
    <x v="951"/>
    <n v="57"/>
  </r>
  <r>
    <x v="3"/>
    <s v="Imo"/>
    <x v="77"/>
    <d v="2014-04-13T00:00:00"/>
    <s v="2015-01"/>
    <x v="4"/>
    <s v="Service Plan"/>
    <s v="WorkDay"/>
    <x v="952"/>
    <n v="24"/>
  </r>
  <r>
    <x v="3"/>
    <s v="Imo"/>
    <x v="77"/>
    <d v="2014-04-15T00:00:00"/>
    <s v="2015-01"/>
    <x v="7"/>
    <s v="Parts"/>
    <s v="WorkDay"/>
    <x v="953"/>
    <n v="59"/>
  </r>
  <r>
    <x v="3"/>
    <s v="Imo"/>
    <x v="77"/>
    <d v="2014-04-15T00:00:00"/>
    <s v="2015-01"/>
    <x v="6"/>
    <s v="Parts"/>
    <s v="WorkDay"/>
    <x v="954"/>
    <n v="49"/>
  </r>
  <r>
    <x v="3"/>
    <s v="Imo"/>
    <x v="77"/>
    <d v="2014-04-17T00:00:00"/>
    <s v="2015-01"/>
    <x v="6"/>
    <s v="Service Plan"/>
    <s v="WorkDay"/>
    <x v="955"/>
    <n v="1"/>
  </r>
  <r>
    <x v="3"/>
    <s v="Imo"/>
    <x v="77"/>
    <d v="2014-04-24T00:00:00"/>
    <s v="2015-01"/>
    <x v="5"/>
    <s v="Copier Sale"/>
    <s v="WorkDay"/>
    <x v="956"/>
    <n v="3"/>
  </r>
  <r>
    <x v="3"/>
    <s v="Imo"/>
    <x v="77"/>
    <d v="2014-04-27T00:00:00"/>
    <s v="2015-01"/>
    <x v="0"/>
    <s v="Parts"/>
    <s v="WorkDay"/>
    <x v="957"/>
    <n v="47"/>
  </r>
  <r>
    <x v="3"/>
    <s v="Imo"/>
    <x v="77"/>
    <d v="2014-04-29T00:00:00"/>
    <s v="2015-01"/>
    <x v="1"/>
    <s v="Printer Sale"/>
    <s v="WorkDay"/>
    <x v="958"/>
    <n v="3"/>
  </r>
  <r>
    <x v="3"/>
    <s v="Imo"/>
    <x v="77"/>
    <d v="2014-04-29T00:00:00"/>
    <s v="2015-01"/>
    <x v="2"/>
    <s v="Parts"/>
    <s v="WorkDay"/>
    <x v="959"/>
    <n v="17"/>
  </r>
  <r>
    <x v="3"/>
    <s v="Imo"/>
    <x v="77"/>
    <d v="2014-04-29T00:00:00"/>
    <s v="2015-01"/>
    <x v="3"/>
    <s v="Service Plan"/>
    <s v="WorkDay"/>
    <x v="960"/>
    <n v="4"/>
  </r>
  <r>
    <x v="3"/>
    <s v="Imo"/>
    <x v="78"/>
    <d v="2014-04-02T00:00:00"/>
    <s v="2015-01"/>
    <x v="2"/>
    <s v="Parts"/>
    <s v="WorkDay"/>
    <x v="961"/>
    <n v="26"/>
  </r>
  <r>
    <x v="3"/>
    <s v="Imo"/>
    <x v="78"/>
    <d v="2014-04-04T00:00:00"/>
    <s v="2015-01"/>
    <x v="2"/>
    <s v="Service Plan"/>
    <s v="WorkDay"/>
    <x v="962"/>
    <n v="14"/>
  </r>
  <r>
    <x v="3"/>
    <s v="Imo"/>
    <x v="78"/>
    <d v="2014-04-04T00:00:00"/>
    <s v="2015-01"/>
    <x v="7"/>
    <s v="Parts"/>
    <s v="WorkDay"/>
    <x v="963"/>
    <n v="13"/>
  </r>
  <r>
    <x v="3"/>
    <s v="Imo"/>
    <x v="78"/>
    <d v="2014-04-05T00:00:00"/>
    <s v="2015-01"/>
    <x v="0"/>
    <s v="Parts"/>
    <s v="WorkDay"/>
    <x v="964"/>
    <n v="47"/>
  </r>
  <r>
    <x v="3"/>
    <s v="Imo"/>
    <x v="78"/>
    <d v="2014-04-07T00:00:00"/>
    <s v="2015-01"/>
    <x v="2"/>
    <s v="Parts"/>
    <s v="WorkDay"/>
    <x v="607"/>
    <n v="16"/>
  </r>
  <r>
    <x v="3"/>
    <s v="Imo"/>
    <x v="78"/>
    <d v="2014-04-14T00:00:00"/>
    <s v="2015-01"/>
    <x v="5"/>
    <s v="Copier Sale"/>
    <s v="WorkDay"/>
    <x v="965"/>
    <n v="8"/>
  </r>
  <r>
    <x v="3"/>
    <s v="Imo"/>
    <x v="78"/>
    <d v="2014-04-14T00:00:00"/>
    <s v="2015-01"/>
    <x v="3"/>
    <s v="Service Plan"/>
    <s v="WorkDay"/>
    <x v="966"/>
    <n v="2"/>
  </r>
  <r>
    <x v="3"/>
    <s v="Imo"/>
    <x v="78"/>
    <d v="2014-04-15T00:00:00"/>
    <s v="2015-01"/>
    <x v="4"/>
    <s v="Service Plan"/>
    <s v="WorkDay"/>
    <x v="967"/>
    <n v="15"/>
  </r>
  <r>
    <x v="3"/>
    <s v="Imo"/>
    <x v="78"/>
    <d v="2014-04-16T00:00:00"/>
    <s v="2015-01"/>
    <x v="0"/>
    <s v="Service Plan"/>
    <s v="WorkDay"/>
    <x v="968"/>
    <n v="16"/>
  </r>
  <r>
    <x v="3"/>
    <s v="Imo"/>
    <x v="78"/>
    <d v="2014-04-27T00:00:00"/>
    <s v="2015-01"/>
    <x v="1"/>
    <s v="Printer Sale"/>
    <s v="WorkDay"/>
    <x v="969"/>
    <n v="2"/>
  </r>
  <r>
    <x v="3"/>
    <s v="Imo"/>
    <x v="78"/>
    <d v="2014-04-29T00:00:00"/>
    <s v="2015-01"/>
    <x v="6"/>
    <s v="Service Plan"/>
    <s v="WorkDay"/>
    <x v="970"/>
    <n v="47"/>
  </r>
  <r>
    <x v="3"/>
    <s v="Imo"/>
    <x v="79"/>
    <d v="2014-04-01T00:00:00"/>
    <s v="2015-01"/>
    <x v="7"/>
    <s v="Parts"/>
    <s v="WorkDay"/>
    <x v="971"/>
    <n v="60"/>
  </r>
  <r>
    <x v="3"/>
    <s v="Imo"/>
    <x v="79"/>
    <d v="2014-04-02T00:00:00"/>
    <s v="2015-01"/>
    <x v="5"/>
    <s v="Copier Sale"/>
    <s v="WorkDay"/>
    <x v="972"/>
    <n v="1"/>
  </r>
  <r>
    <x v="3"/>
    <s v="Imo"/>
    <x v="79"/>
    <d v="2014-04-05T00:00:00"/>
    <s v="2015-01"/>
    <x v="2"/>
    <s v="Parts"/>
    <s v="WorkDay"/>
    <x v="973"/>
    <n v="20"/>
  </r>
  <r>
    <x v="3"/>
    <s v="Imo"/>
    <x v="79"/>
    <d v="2014-04-08T00:00:00"/>
    <s v="2015-01"/>
    <x v="2"/>
    <s v="Service Plan"/>
    <s v="WorkDay"/>
    <x v="974"/>
    <n v="4"/>
  </r>
  <r>
    <x v="3"/>
    <s v="Imo"/>
    <x v="79"/>
    <d v="2014-04-11T00:00:00"/>
    <s v="2015-01"/>
    <x v="2"/>
    <s v="Parts"/>
    <s v="WorkDay"/>
    <x v="452"/>
    <n v="57"/>
  </r>
  <r>
    <x v="3"/>
    <s v="Imo"/>
    <x v="79"/>
    <d v="2014-04-11T00:00:00"/>
    <s v="2015-01"/>
    <x v="3"/>
    <s v="Service Plan"/>
    <s v="WorkDay"/>
    <x v="975"/>
    <n v="2"/>
  </r>
  <r>
    <x v="3"/>
    <s v="Imo"/>
    <x v="79"/>
    <d v="2014-04-13T00:00:00"/>
    <s v="2015-01"/>
    <x v="6"/>
    <s v="Service Plan"/>
    <s v="WorkDay"/>
    <x v="288"/>
    <n v="40"/>
  </r>
  <r>
    <x v="3"/>
    <s v="Imo"/>
    <x v="79"/>
    <d v="2014-04-21T00:00:00"/>
    <s v="2015-01"/>
    <x v="2"/>
    <s v="Parts"/>
    <s v="Public Holiday"/>
    <x v="976"/>
    <n v="39"/>
  </r>
  <r>
    <x v="3"/>
    <s v="Imo"/>
    <x v="79"/>
    <d v="2014-04-25T00:00:00"/>
    <s v="2015-01"/>
    <x v="6"/>
    <s v="Parts"/>
    <s v="WorkDay"/>
    <x v="977"/>
    <n v="32"/>
  </r>
  <r>
    <x v="3"/>
    <s v="Imo"/>
    <x v="79"/>
    <d v="2014-04-26T00:00:00"/>
    <s v="2015-01"/>
    <x v="1"/>
    <s v="Printer Sale"/>
    <s v="WorkDay"/>
    <x v="978"/>
    <n v="23"/>
  </r>
  <r>
    <x v="3"/>
    <s v="Imo"/>
    <x v="79"/>
    <d v="2014-04-27T00:00:00"/>
    <s v="2015-01"/>
    <x v="0"/>
    <s v="Parts"/>
    <s v="WorkDay"/>
    <x v="979"/>
    <n v="32"/>
  </r>
  <r>
    <x v="3"/>
    <s v="Imo"/>
    <x v="79"/>
    <d v="2014-04-27T00:00:00"/>
    <s v="2015-01"/>
    <x v="0"/>
    <s v="Service Plan"/>
    <s v="WorkDay"/>
    <x v="980"/>
    <n v="7"/>
  </r>
  <r>
    <x v="3"/>
    <s v="Imo"/>
    <x v="79"/>
    <d v="2014-04-30T00:00:00"/>
    <s v="2015-01"/>
    <x v="0"/>
    <s v="Parts"/>
    <s v="WorkDay"/>
    <x v="981"/>
    <n v="24"/>
  </r>
  <r>
    <x v="3"/>
    <s v="Imo"/>
    <x v="79"/>
    <d v="2014-04-30T00:00:00"/>
    <s v="2015-01"/>
    <x v="4"/>
    <s v="Service Plan"/>
    <s v="WorkDay"/>
    <x v="982"/>
    <n v="11"/>
  </r>
  <r>
    <x v="3"/>
    <s v="Imo"/>
    <x v="80"/>
    <d v="2014-04-01T00:00:00"/>
    <s v="2015-01"/>
    <x v="0"/>
    <s v="Parts"/>
    <s v="WorkDay"/>
    <x v="983"/>
    <n v="47"/>
  </r>
  <r>
    <x v="3"/>
    <s v="Imo"/>
    <x v="80"/>
    <d v="2014-04-03T00:00:00"/>
    <s v="2015-01"/>
    <x v="0"/>
    <s v="Service Plan"/>
    <s v="WorkDay"/>
    <x v="984"/>
    <n v="12"/>
  </r>
  <r>
    <x v="3"/>
    <s v="Imo"/>
    <x v="80"/>
    <d v="2014-04-11T00:00:00"/>
    <s v="2015-01"/>
    <x v="2"/>
    <s v="Service Plan"/>
    <s v="WorkDay"/>
    <x v="985"/>
    <n v="8"/>
  </r>
  <r>
    <x v="3"/>
    <s v="Imo"/>
    <x v="80"/>
    <d v="2014-04-18T00:00:00"/>
    <s v="2015-01"/>
    <x v="6"/>
    <s v="Parts"/>
    <s v="Public Holiday"/>
    <x v="986"/>
    <n v="49"/>
  </r>
  <r>
    <x v="3"/>
    <s v="Imo"/>
    <x v="80"/>
    <d v="2014-04-19T00:00:00"/>
    <s v="2015-01"/>
    <x v="4"/>
    <s v="Service Plan"/>
    <s v="Observance"/>
    <x v="987"/>
    <n v="14"/>
  </r>
  <r>
    <x v="3"/>
    <s v="Imo"/>
    <x v="80"/>
    <d v="2014-04-20T00:00:00"/>
    <s v="2015-01"/>
    <x v="7"/>
    <s v="Parts"/>
    <s v="Public Holiday"/>
    <x v="509"/>
    <n v="45"/>
  </r>
  <r>
    <x v="3"/>
    <s v="Imo"/>
    <x v="80"/>
    <d v="2014-04-23T00:00:00"/>
    <s v="2015-01"/>
    <x v="5"/>
    <s v="Copier Sale"/>
    <s v="WorkDay"/>
    <x v="988"/>
    <n v="10"/>
  </r>
  <r>
    <x v="3"/>
    <s v="Imo"/>
    <x v="80"/>
    <d v="2014-04-24T00:00:00"/>
    <s v="2015-01"/>
    <x v="2"/>
    <s v="Parts"/>
    <s v="WorkDay"/>
    <x v="989"/>
    <n v="23"/>
  </r>
  <r>
    <x v="3"/>
    <s v="Imo"/>
    <x v="80"/>
    <d v="2014-04-24T00:00:00"/>
    <s v="2015-01"/>
    <x v="6"/>
    <s v="Service Plan"/>
    <s v="WorkDay"/>
    <x v="990"/>
    <n v="1"/>
  </r>
  <r>
    <x v="3"/>
    <s v="Imo"/>
    <x v="80"/>
    <d v="2014-04-26T00:00:00"/>
    <s v="2015-01"/>
    <x v="2"/>
    <s v="Parts"/>
    <s v="WorkDay"/>
    <x v="991"/>
    <n v="51"/>
  </r>
  <r>
    <x v="3"/>
    <s v="Imo"/>
    <x v="80"/>
    <d v="2014-04-30T00:00:00"/>
    <s v="2015-01"/>
    <x v="1"/>
    <s v="Printer Sale"/>
    <s v="WorkDay"/>
    <x v="992"/>
    <n v="1"/>
  </r>
  <r>
    <x v="3"/>
    <s v="Imo"/>
    <x v="80"/>
    <d v="2014-04-30T00:00:00"/>
    <s v="2015-01"/>
    <x v="6"/>
    <s v="Parts"/>
    <s v="WorkDay"/>
    <x v="265"/>
    <n v="11"/>
  </r>
  <r>
    <x v="3"/>
    <s v="Imo"/>
    <x v="80"/>
    <d v="2014-04-30T00:00:00"/>
    <s v="2015-01"/>
    <x v="3"/>
    <s v="Service Plan"/>
    <s v="WorkDay"/>
    <x v="993"/>
    <n v="1"/>
  </r>
  <r>
    <x v="3"/>
    <s v="Imo"/>
    <x v="81"/>
    <d v="2014-04-04T00:00:00"/>
    <s v="2015-01"/>
    <x v="6"/>
    <s v="Parts"/>
    <s v="WorkDay"/>
    <x v="994"/>
    <n v="38"/>
  </r>
  <r>
    <x v="3"/>
    <s v="Imo"/>
    <x v="81"/>
    <d v="2014-04-05T00:00:00"/>
    <s v="2015-01"/>
    <x v="4"/>
    <s v="Service Plan"/>
    <s v="WorkDay"/>
    <x v="995"/>
    <n v="25"/>
  </r>
  <r>
    <x v="3"/>
    <s v="Imo"/>
    <x v="81"/>
    <d v="2014-04-10T00:00:00"/>
    <s v="2015-01"/>
    <x v="1"/>
    <s v="Printer Sale"/>
    <s v="WorkDay"/>
    <x v="996"/>
    <n v="4"/>
  </r>
  <r>
    <x v="3"/>
    <s v="Imo"/>
    <x v="81"/>
    <d v="2014-04-11T00:00:00"/>
    <s v="2015-01"/>
    <x v="6"/>
    <s v="Service Plan"/>
    <s v="WorkDay"/>
    <x v="997"/>
    <n v="1"/>
  </r>
  <r>
    <x v="3"/>
    <s v="Imo"/>
    <x v="81"/>
    <d v="2014-04-13T00:00:00"/>
    <s v="2015-01"/>
    <x v="2"/>
    <s v="Parts"/>
    <s v="WorkDay"/>
    <x v="998"/>
    <n v="34"/>
  </r>
  <r>
    <x v="3"/>
    <s v="Imo"/>
    <x v="81"/>
    <d v="2014-04-14T00:00:00"/>
    <s v="2015-01"/>
    <x v="6"/>
    <s v="Parts"/>
    <s v="WorkDay"/>
    <x v="999"/>
    <n v="51"/>
  </r>
  <r>
    <x v="3"/>
    <s v="Imo"/>
    <x v="81"/>
    <d v="2014-04-20T00:00:00"/>
    <s v="2015-01"/>
    <x v="2"/>
    <s v="Parts"/>
    <s v="Public Holiday"/>
    <x v="1000"/>
    <n v="60"/>
  </r>
  <r>
    <x v="3"/>
    <s v="Imo"/>
    <x v="81"/>
    <d v="2014-04-21T00:00:00"/>
    <s v="2015-01"/>
    <x v="2"/>
    <s v="Service Plan"/>
    <s v="Public Holiday"/>
    <x v="1001"/>
    <n v="12"/>
  </r>
  <r>
    <x v="3"/>
    <s v="Imo"/>
    <x v="81"/>
    <d v="2014-04-21T00:00:00"/>
    <s v="2015-01"/>
    <x v="0"/>
    <s v="Service Plan"/>
    <s v="Public Holiday"/>
    <x v="1002"/>
    <n v="39"/>
  </r>
  <r>
    <x v="3"/>
    <s v="Imo"/>
    <x v="81"/>
    <d v="2014-04-21T00:00:00"/>
    <s v="2015-01"/>
    <x v="7"/>
    <s v="Parts"/>
    <s v="Public Holiday"/>
    <x v="1003"/>
    <n v="46"/>
  </r>
  <r>
    <x v="3"/>
    <s v="Imo"/>
    <x v="81"/>
    <d v="2014-04-23T00:00:00"/>
    <s v="2015-01"/>
    <x v="2"/>
    <s v="Parts"/>
    <s v="WorkDay"/>
    <x v="1004"/>
    <n v="11"/>
  </r>
  <r>
    <x v="3"/>
    <s v="Imo"/>
    <x v="81"/>
    <d v="2014-04-27T00:00:00"/>
    <s v="2015-01"/>
    <x v="5"/>
    <s v="Copier Sale"/>
    <s v="WorkDay"/>
    <x v="1005"/>
    <n v="6"/>
  </r>
  <r>
    <x v="3"/>
    <s v="Imo"/>
    <x v="81"/>
    <d v="2014-04-27T00:00:00"/>
    <s v="2015-01"/>
    <x v="0"/>
    <s v="Parts"/>
    <s v="WorkDay"/>
    <x v="1006"/>
    <n v="18"/>
  </r>
  <r>
    <x v="3"/>
    <s v="Imo"/>
    <x v="81"/>
    <d v="2014-04-30T00:00:00"/>
    <s v="2015-01"/>
    <x v="0"/>
    <s v="Parts"/>
    <s v="WorkDay"/>
    <x v="431"/>
    <n v="27"/>
  </r>
  <r>
    <x v="3"/>
    <s v="Imo"/>
    <x v="81"/>
    <d v="2014-04-30T00:00:00"/>
    <s v="2015-01"/>
    <x v="3"/>
    <s v="Service Plan"/>
    <s v="WorkDay"/>
    <x v="1007"/>
    <n v="3"/>
  </r>
  <r>
    <x v="4"/>
    <s v="Akwa Ibom"/>
    <x v="82"/>
    <d v="2014-04-04T00:00:00"/>
    <s v="2015-01"/>
    <x v="2"/>
    <s v="Parts"/>
    <s v="WorkDay"/>
    <x v="1008"/>
    <n v="43"/>
  </r>
  <r>
    <x v="4"/>
    <s v="Akwa Ibom"/>
    <x v="82"/>
    <d v="2014-04-06T00:00:00"/>
    <s v="2015-01"/>
    <x v="4"/>
    <s v="Service Plan"/>
    <s v="WorkDay"/>
    <x v="1009"/>
    <n v="6"/>
  </r>
  <r>
    <x v="4"/>
    <s v="Akwa Ibom"/>
    <x v="82"/>
    <d v="2014-04-07T00:00:00"/>
    <s v="2015-01"/>
    <x v="2"/>
    <s v="Service Plan"/>
    <s v="WorkDay"/>
    <x v="1010"/>
    <n v="4"/>
  </r>
  <r>
    <x v="4"/>
    <s v="Akwa Ibom"/>
    <x v="82"/>
    <d v="2014-04-08T00:00:00"/>
    <s v="2015-01"/>
    <x v="5"/>
    <s v="Copier Sale"/>
    <s v="WorkDay"/>
    <x v="1011"/>
    <n v="3"/>
  </r>
  <r>
    <x v="4"/>
    <s v="Akwa Ibom"/>
    <x v="82"/>
    <d v="2014-04-08T00:00:00"/>
    <s v="2015-01"/>
    <x v="6"/>
    <s v="Service Plan"/>
    <s v="WorkDay"/>
    <x v="1012"/>
    <n v="15"/>
  </r>
  <r>
    <x v="4"/>
    <s v="Akwa Ibom"/>
    <x v="82"/>
    <d v="2014-04-15T00:00:00"/>
    <s v="2015-01"/>
    <x v="0"/>
    <s v="Parts"/>
    <s v="WorkDay"/>
    <x v="1013"/>
    <n v="34"/>
  </r>
  <r>
    <x v="4"/>
    <s v="Akwa Ibom"/>
    <x v="82"/>
    <d v="2014-04-16T00:00:00"/>
    <s v="2015-01"/>
    <x v="3"/>
    <s v="Service Plan"/>
    <s v="WorkDay"/>
    <x v="1014"/>
    <n v="1"/>
  </r>
  <r>
    <x v="4"/>
    <s v="Akwa Ibom"/>
    <x v="82"/>
    <d v="2014-04-17T00:00:00"/>
    <s v="2015-01"/>
    <x v="0"/>
    <s v="Service Plan"/>
    <s v="WorkDay"/>
    <x v="1015"/>
    <n v="22"/>
  </r>
  <r>
    <x v="4"/>
    <s v="Akwa Ibom"/>
    <x v="82"/>
    <d v="2014-04-21T00:00:00"/>
    <s v="2015-01"/>
    <x v="1"/>
    <s v="Printer Sale"/>
    <s v="Public Holiday"/>
    <x v="855"/>
    <n v="2"/>
  </r>
  <r>
    <x v="4"/>
    <s v="Akwa Ibom"/>
    <x v="82"/>
    <d v="2014-04-24T00:00:00"/>
    <s v="2015-01"/>
    <x v="7"/>
    <s v="Parts"/>
    <s v="WorkDay"/>
    <x v="1016"/>
    <n v="40"/>
  </r>
  <r>
    <x v="4"/>
    <s v="Akwa Ibom"/>
    <x v="82"/>
    <d v="2014-04-27T00:00:00"/>
    <s v="2015-01"/>
    <x v="2"/>
    <s v="Parts"/>
    <s v="WorkDay"/>
    <x v="1017"/>
    <n v="10"/>
  </r>
  <r>
    <x v="4"/>
    <s v="Akwa Ibom"/>
    <x v="83"/>
    <d v="2014-04-02T00:00:00"/>
    <s v="2015-01"/>
    <x v="1"/>
    <s v="Printer Sale"/>
    <s v="WorkDay"/>
    <x v="1018"/>
    <n v="3"/>
  </r>
  <r>
    <x v="4"/>
    <s v="Akwa Ibom"/>
    <x v="83"/>
    <d v="2014-04-03T00:00:00"/>
    <s v="2015-01"/>
    <x v="5"/>
    <s v="Copier Sale"/>
    <s v="WorkDay"/>
    <x v="1019"/>
    <n v="4"/>
  </r>
  <r>
    <x v="4"/>
    <s v="Akwa Ibom"/>
    <x v="83"/>
    <d v="2014-04-03T00:00:00"/>
    <s v="2015-01"/>
    <x v="7"/>
    <s v="Parts"/>
    <s v="WorkDay"/>
    <x v="1020"/>
    <n v="54"/>
  </r>
  <r>
    <x v="4"/>
    <s v="Akwa Ibom"/>
    <x v="83"/>
    <d v="2014-04-03T00:00:00"/>
    <s v="2015-01"/>
    <x v="3"/>
    <s v="Parts"/>
    <s v="WorkDay"/>
    <x v="1021"/>
    <n v="28"/>
  </r>
  <r>
    <x v="4"/>
    <s v="Akwa Ibom"/>
    <x v="83"/>
    <d v="2014-04-04T00:00:00"/>
    <s v="2015-01"/>
    <x v="2"/>
    <s v="Service Plan"/>
    <s v="WorkDay"/>
    <x v="1022"/>
    <n v="8"/>
  </r>
  <r>
    <x v="4"/>
    <s v="Akwa Ibom"/>
    <x v="83"/>
    <d v="2014-04-05T00:00:00"/>
    <s v="2015-01"/>
    <x v="0"/>
    <s v="Service Plan"/>
    <s v="WorkDay"/>
    <x v="1023"/>
    <n v="28"/>
  </r>
  <r>
    <x v="4"/>
    <s v="Akwa Ibom"/>
    <x v="83"/>
    <d v="2014-04-10T00:00:00"/>
    <s v="2015-01"/>
    <x v="0"/>
    <s v="Parts"/>
    <s v="WorkDay"/>
    <x v="1024"/>
    <n v="35"/>
  </r>
  <r>
    <x v="4"/>
    <s v="Akwa Ibom"/>
    <x v="83"/>
    <d v="2014-04-14T00:00:00"/>
    <s v="2015-01"/>
    <x v="8"/>
    <s v="Service Plan"/>
    <s v="WorkDay"/>
    <x v="1025"/>
    <n v="2"/>
  </r>
  <r>
    <x v="4"/>
    <s v="Akwa Ibom"/>
    <x v="83"/>
    <d v="2014-04-21T00:00:00"/>
    <s v="2015-01"/>
    <x v="6"/>
    <s v="Parts"/>
    <s v="Public Holiday"/>
    <x v="1026"/>
    <n v="26"/>
  </r>
  <r>
    <x v="4"/>
    <s v="Akwa Ibom"/>
    <x v="83"/>
    <d v="2014-04-23T00:00:00"/>
    <s v="2015-01"/>
    <x v="6"/>
    <s v="Service Plan"/>
    <s v="WorkDay"/>
    <x v="1027"/>
    <n v="3"/>
  </r>
  <r>
    <x v="4"/>
    <s v="Akwa Ibom"/>
    <x v="83"/>
    <d v="2014-04-25T00:00:00"/>
    <s v="2015-01"/>
    <x v="3"/>
    <s v="Service Plan"/>
    <s v="WorkDay"/>
    <x v="1028"/>
    <n v="4"/>
  </r>
  <r>
    <x v="4"/>
    <s v="Akwa Ibom"/>
    <x v="83"/>
    <d v="2014-04-27T00:00:00"/>
    <s v="2015-01"/>
    <x v="2"/>
    <s v="Parts"/>
    <s v="WorkDay"/>
    <x v="1029"/>
    <n v="20"/>
  </r>
  <r>
    <x v="4"/>
    <s v="Akwa Ibom"/>
    <x v="83"/>
    <d v="2014-04-30T00:00:00"/>
    <s v="2015-01"/>
    <x v="4"/>
    <s v="Service Plan"/>
    <s v="WorkDay"/>
    <x v="1030"/>
    <n v="23"/>
  </r>
  <r>
    <x v="4"/>
    <s v="Akwa Ibom"/>
    <x v="84"/>
    <d v="2014-04-01T00:00:00"/>
    <s v="2015-01"/>
    <x v="1"/>
    <s v="Printer Sale"/>
    <s v="WorkDay"/>
    <x v="1031"/>
    <n v="7"/>
  </r>
  <r>
    <x v="4"/>
    <s v="Akwa Ibom"/>
    <x v="84"/>
    <d v="2014-04-02T00:00:00"/>
    <s v="2015-01"/>
    <x v="2"/>
    <s v="Parts"/>
    <s v="WorkDay"/>
    <x v="593"/>
    <n v="45"/>
  </r>
  <r>
    <x v="4"/>
    <s v="Akwa Ibom"/>
    <x v="84"/>
    <d v="2014-04-03T00:00:00"/>
    <s v="2015-01"/>
    <x v="6"/>
    <s v="Parts"/>
    <s v="WorkDay"/>
    <x v="1032"/>
    <n v="57"/>
  </r>
  <r>
    <x v="4"/>
    <s v="Akwa Ibom"/>
    <x v="84"/>
    <d v="2014-04-03T00:00:00"/>
    <s v="2015-01"/>
    <x v="6"/>
    <s v="Service Plan"/>
    <s v="WorkDay"/>
    <x v="1033"/>
    <n v="1"/>
  </r>
  <r>
    <x v="4"/>
    <s v="Akwa Ibom"/>
    <x v="84"/>
    <d v="2014-04-06T00:00:00"/>
    <s v="2015-01"/>
    <x v="2"/>
    <s v="Parts"/>
    <s v="WorkDay"/>
    <x v="1034"/>
    <n v="30"/>
  </r>
  <r>
    <x v="4"/>
    <s v="Akwa Ibom"/>
    <x v="84"/>
    <d v="2014-04-08T00:00:00"/>
    <s v="2015-01"/>
    <x v="6"/>
    <s v="Parts"/>
    <s v="WorkDay"/>
    <x v="1035"/>
    <n v="29"/>
  </r>
  <r>
    <x v="4"/>
    <s v="Akwa Ibom"/>
    <x v="84"/>
    <d v="2014-04-12T00:00:00"/>
    <s v="2015-01"/>
    <x v="2"/>
    <s v="Service Plan"/>
    <s v="WorkDay"/>
    <x v="1036"/>
    <n v="14"/>
  </r>
  <r>
    <x v="4"/>
    <s v="Akwa Ibom"/>
    <x v="84"/>
    <d v="2014-04-16T00:00:00"/>
    <s v="2015-01"/>
    <x v="0"/>
    <s v="Service Plan"/>
    <s v="WorkDay"/>
    <x v="1037"/>
    <n v="39"/>
  </r>
  <r>
    <x v="4"/>
    <s v="Akwa Ibom"/>
    <x v="84"/>
    <d v="2014-04-16T00:00:00"/>
    <s v="2015-01"/>
    <x v="3"/>
    <s v="Service Plan"/>
    <s v="WorkDay"/>
    <x v="1038"/>
    <n v="3"/>
  </r>
  <r>
    <x v="4"/>
    <s v="Akwa Ibom"/>
    <x v="84"/>
    <d v="2014-04-19T00:00:00"/>
    <s v="2015-01"/>
    <x v="8"/>
    <s v="Service Plan"/>
    <s v="Observance"/>
    <x v="1039"/>
    <n v="15"/>
  </r>
  <r>
    <x v="4"/>
    <s v="Akwa Ibom"/>
    <x v="84"/>
    <d v="2014-04-21T00:00:00"/>
    <s v="2015-01"/>
    <x v="7"/>
    <s v="Parts"/>
    <s v="Public Holiday"/>
    <x v="1040"/>
    <n v="55"/>
  </r>
  <r>
    <x v="4"/>
    <s v="Akwa Ibom"/>
    <x v="84"/>
    <d v="2014-04-23T00:00:00"/>
    <s v="2015-01"/>
    <x v="5"/>
    <s v="Copier Sale"/>
    <s v="WorkDay"/>
    <x v="1041"/>
    <n v="8"/>
  </r>
  <r>
    <x v="4"/>
    <s v="Akwa Ibom"/>
    <x v="84"/>
    <d v="2014-04-27T00:00:00"/>
    <s v="2015-01"/>
    <x v="4"/>
    <s v="Service Plan"/>
    <s v="WorkDay"/>
    <x v="1042"/>
    <n v="55"/>
  </r>
  <r>
    <x v="4"/>
    <s v="Akwa Ibom"/>
    <x v="84"/>
    <d v="2014-04-29T00:00:00"/>
    <s v="2015-01"/>
    <x v="0"/>
    <s v="Parts"/>
    <s v="WorkDay"/>
    <x v="1043"/>
    <n v="30"/>
  </r>
  <r>
    <x v="4"/>
    <s v="Akwa Ibom"/>
    <x v="85"/>
    <d v="2014-04-01T00:00:00"/>
    <s v="2015-01"/>
    <x v="0"/>
    <s v="Service Plan"/>
    <s v="WorkDay"/>
    <x v="1044"/>
    <n v="39"/>
  </r>
  <r>
    <x v="4"/>
    <s v="Akwa Ibom"/>
    <x v="85"/>
    <d v="2014-04-02T00:00:00"/>
    <s v="2015-01"/>
    <x v="0"/>
    <s v="Parts"/>
    <s v="WorkDay"/>
    <x v="1045"/>
    <n v="54"/>
  </r>
  <r>
    <x v="4"/>
    <s v="Akwa Ibom"/>
    <x v="85"/>
    <d v="2014-04-08T00:00:00"/>
    <s v="2015-01"/>
    <x v="1"/>
    <s v="Printer Sale"/>
    <s v="WorkDay"/>
    <x v="1046"/>
    <n v="5"/>
  </r>
  <r>
    <x v="4"/>
    <s v="Akwa Ibom"/>
    <x v="85"/>
    <d v="2014-04-08T00:00:00"/>
    <s v="2015-01"/>
    <x v="6"/>
    <s v="Parts"/>
    <s v="WorkDay"/>
    <x v="1047"/>
    <n v="53"/>
  </r>
  <r>
    <x v="4"/>
    <s v="Akwa Ibom"/>
    <x v="85"/>
    <d v="2014-04-09T00:00:00"/>
    <s v="2015-01"/>
    <x v="7"/>
    <s v="Parts"/>
    <s v="WorkDay"/>
    <x v="1048"/>
    <n v="25"/>
  </r>
  <r>
    <x v="4"/>
    <s v="Akwa Ibom"/>
    <x v="85"/>
    <d v="2014-04-09T00:00:00"/>
    <s v="2015-01"/>
    <x v="6"/>
    <s v="Parts"/>
    <s v="WorkDay"/>
    <x v="322"/>
    <n v="33"/>
  </r>
  <r>
    <x v="4"/>
    <s v="Akwa Ibom"/>
    <x v="85"/>
    <d v="2014-04-16T00:00:00"/>
    <s v="2015-01"/>
    <x v="2"/>
    <s v="Parts"/>
    <s v="WorkDay"/>
    <x v="249"/>
    <n v="34"/>
  </r>
  <r>
    <x v="4"/>
    <s v="Akwa Ibom"/>
    <x v="85"/>
    <d v="2014-04-17T00:00:00"/>
    <s v="2015-01"/>
    <x v="4"/>
    <s v="Service Plan"/>
    <s v="WorkDay"/>
    <x v="1049"/>
    <n v="56"/>
  </r>
  <r>
    <x v="4"/>
    <s v="Akwa Ibom"/>
    <x v="85"/>
    <d v="2014-04-22T00:00:00"/>
    <s v="2015-01"/>
    <x v="2"/>
    <s v="Service Plan"/>
    <s v="WorkDay"/>
    <x v="1050"/>
    <n v="30"/>
  </r>
  <r>
    <x v="4"/>
    <s v="Akwa Ibom"/>
    <x v="85"/>
    <d v="2014-04-23T00:00:00"/>
    <s v="2015-01"/>
    <x v="2"/>
    <s v="Parts"/>
    <s v="WorkDay"/>
    <x v="1051"/>
    <n v="29"/>
  </r>
  <r>
    <x v="4"/>
    <s v="Akwa Ibom"/>
    <x v="85"/>
    <d v="2014-04-24T00:00:00"/>
    <s v="2015-01"/>
    <x v="5"/>
    <s v="Copier Sale"/>
    <s v="WorkDay"/>
    <x v="1052"/>
    <n v="7"/>
  </r>
  <r>
    <x v="4"/>
    <s v="Akwa Ibom"/>
    <x v="85"/>
    <d v="2014-04-25T00:00:00"/>
    <s v="2015-01"/>
    <x v="6"/>
    <s v="Service Plan"/>
    <s v="WorkDay"/>
    <x v="1053"/>
    <n v="2"/>
  </r>
  <r>
    <x v="4"/>
    <s v="Akwa Ibom"/>
    <x v="85"/>
    <d v="2014-04-26T00:00:00"/>
    <s v="2015-01"/>
    <x v="0"/>
    <s v="Parts"/>
    <s v="WorkDay"/>
    <x v="1054"/>
    <n v="40"/>
  </r>
  <r>
    <x v="4"/>
    <s v="Akwa Ibom"/>
    <x v="85"/>
    <d v="2014-04-27T00:00:00"/>
    <s v="2015-01"/>
    <x v="2"/>
    <s v="Parts"/>
    <s v="WorkDay"/>
    <x v="1055"/>
    <n v="21"/>
  </r>
  <r>
    <x v="4"/>
    <s v="Akwa Ibom"/>
    <x v="85"/>
    <d v="2014-04-29T00:00:00"/>
    <s v="2015-01"/>
    <x v="3"/>
    <s v="Parts"/>
    <s v="WorkDay"/>
    <x v="1056"/>
    <n v="18"/>
  </r>
  <r>
    <x v="4"/>
    <s v="Akwa Ibom"/>
    <x v="85"/>
    <d v="2014-04-30T00:00:00"/>
    <s v="2015-01"/>
    <x v="3"/>
    <s v="Service Plan"/>
    <s v="WorkDay"/>
    <x v="1057"/>
    <n v="8"/>
  </r>
  <r>
    <x v="4"/>
    <s v="Akwa Ibom"/>
    <x v="86"/>
    <d v="2014-04-02T00:00:00"/>
    <s v="2015-01"/>
    <x v="2"/>
    <s v="Service Plan"/>
    <s v="WorkDay"/>
    <x v="1058"/>
    <n v="22"/>
  </r>
  <r>
    <x v="4"/>
    <s v="Akwa Ibom"/>
    <x v="86"/>
    <d v="2014-04-04T00:00:00"/>
    <s v="2015-01"/>
    <x v="6"/>
    <s v="Service Plan"/>
    <s v="WorkDay"/>
    <x v="1059"/>
    <n v="3"/>
  </r>
  <r>
    <x v="4"/>
    <s v="Akwa Ibom"/>
    <x v="86"/>
    <d v="2014-04-06T00:00:00"/>
    <s v="2015-01"/>
    <x v="6"/>
    <s v="Parts"/>
    <s v="WorkDay"/>
    <x v="1060"/>
    <n v="34"/>
  </r>
  <r>
    <x v="4"/>
    <s v="Akwa Ibom"/>
    <x v="86"/>
    <d v="2014-04-08T00:00:00"/>
    <s v="2015-01"/>
    <x v="1"/>
    <s v="Printer Sale"/>
    <s v="WorkDay"/>
    <x v="331"/>
    <n v="2"/>
  </r>
  <r>
    <x v="4"/>
    <s v="Akwa Ibom"/>
    <x v="86"/>
    <d v="2014-04-08T00:00:00"/>
    <s v="2015-01"/>
    <x v="2"/>
    <s v="Parts"/>
    <s v="WorkDay"/>
    <x v="1061"/>
    <n v="37"/>
  </r>
  <r>
    <x v="4"/>
    <s v="Akwa Ibom"/>
    <x v="86"/>
    <d v="2014-04-09T00:00:00"/>
    <s v="2015-01"/>
    <x v="3"/>
    <s v="Service Plan"/>
    <s v="WorkDay"/>
    <x v="1062"/>
    <n v="5"/>
  </r>
  <r>
    <x v="4"/>
    <s v="Akwa Ibom"/>
    <x v="86"/>
    <d v="2014-04-12T00:00:00"/>
    <s v="2015-01"/>
    <x v="0"/>
    <s v="Service Plan"/>
    <s v="WorkDay"/>
    <x v="1063"/>
    <n v="42"/>
  </r>
  <r>
    <x v="4"/>
    <s v="Akwa Ibom"/>
    <x v="86"/>
    <d v="2014-04-16T00:00:00"/>
    <s v="2015-01"/>
    <x v="7"/>
    <s v="Parts"/>
    <s v="WorkDay"/>
    <x v="1064"/>
    <n v="30"/>
  </r>
  <r>
    <x v="4"/>
    <s v="Akwa Ibom"/>
    <x v="86"/>
    <d v="2014-04-20T00:00:00"/>
    <s v="2015-01"/>
    <x v="4"/>
    <s v="Service Plan"/>
    <s v="Public Holiday"/>
    <x v="1065"/>
    <n v="37"/>
  </r>
  <r>
    <x v="4"/>
    <s v="Akwa Ibom"/>
    <x v="86"/>
    <d v="2014-04-21T00:00:00"/>
    <s v="2015-01"/>
    <x v="6"/>
    <s v="Parts"/>
    <s v="Public Holiday"/>
    <x v="294"/>
    <n v="15"/>
  </r>
  <r>
    <x v="4"/>
    <s v="Akwa Ibom"/>
    <x v="86"/>
    <d v="2014-04-24T00:00:00"/>
    <s v="2015-01"/>
    <x v="2"/>
    <s v="Parts"/>
    <s v="WorkDay"/>
    <x v="184"/>
    <n v="28"/>
  </r>
  <r>
    <x v="4"/>
    <s v="Akwa Ibom"/>
    <x v="86"/>
    <d v="2014-04-29T00:00:00"/>
    <s v="2015-01"/>
    <x v="0"/>
    <s v="Parts"/>
    <s v="WorkDay"/>
    <x v="1066"/>
    <n v="39"/>
  </r>
  <r>
    <x v="4"/>
    <s v="Akwa Ibom"/>
    <x v="86"/>
    <d v="2014-04-30T00:00:00"/>
    <s v="2015-01"/>
    <x v="5"/>
    <s v="Copier Sale"/>
    <s v="WorkDay"/>
    <x v="1067"/>
    <n v="18"/>
  </r>
  <r>
    <x v="4"/>
    <s v="Akwa Ibom"/>
    <x v="86"/>
    <d v="2014-04-30T00:00:00"/>
    <s v="2015-01"/>
    <x v="0"/>
    <s v="Parts"/>
    <s v="WorkDay"/>
    <x v="1068"/>
    <n v="45"/>
  </r>
  <r>
    <x v="4"/>
    <s v="Akwa Ibom"/>
    <x v="87"/>
    <d v="2014-04-04T00:00:00"/>
    <s v="2015-01"/>
    <x v="2"/>
    <s v="Parts"/>
    <s v="WorkDay"/>
    <x v="1069"/>
    <n v="35"/>
  </r>
  <r>
    <x v="4"/>
    <s v="Akwa Ibom"/>
    <x v="87"/>
    <d v="2014-04-07T00:00:00"/>
    <s v="2015-01"/>
    <x v="3"/>
    <s v="Parts"/>
    <s v="WorkDay"/>
    <x v="1070"/>
    <n v="37"/>
  </r>
  <r>
    <x v="4"/>
    <s v="Akwa Ibom"/>
    <x v="87"/>
    <d v="2014-04-09T00:00:00"/>
    <s v="2015-01"/>
    <x v="2"/>
    <s v="Service Plan"/>
    <s v="WorkDay"/>
    <x v="1071"/>
    <n v="42"/>
  </r>
  <r>
    <x v="4"/>
    <s v="Akwa Ibom"/>
    <x v="87"/>
    <d v="2014-04-10T00:00:00"/>
    <s v="2015-01"/>
    <x v="3"/>
    <s v="Service Plan"/>
    <s v="WorkDay"/>
    <x v="1072"/>
    <n v="3"/>
  </r>
  <r>
    <x v="4"/>
    <s v="Akwa Ibom"/>
    <x v="87"/>
    <d v="2014-04-11T00:00:00"/>
    <s v="2015-01"/>
    <x v="1"/>
    <s v="Printer Sale"/>
    <s v="WorkDay"/>
    <x v="1073"/>
    <n v="3"/>
  </r>
  <r>
    <x v="4"/>
    <s v="Akwa Ibom"/>
    <x v="87"/>
    <d v="2014-04-11T00:00:00"/>
    <s v="2015-01"/>
    <x v="0"/>
    <s v="Parts"/>
    <s v="WorkDay"/>
    <x v="1074"/>
    <n v="42"/>
  </r>
  <r>
    <x v="4"/>
    <s v="Akwa Ibom"/>
    <x v="87"/>
    <d v="2014-04-17T00:00:00"/>
    <s v="2015-01"/>
    <x v="4"/>
    <s v="Service Plan"/>
    <s v="WorkDay"/>
    <x v="1075"/>
    <n v="20"/>
  </r>
  <r>
    <x v="4"/>
    <s v="Akwa Ibom"/>
    <x v="87"/>
    <d v="2014-04-21T00:00:00"/>
    <s v="2015-01"/>
    <x v="2"/>
    <s v="Parts"/>
    <s v="Public Holiday"/>
    <x v="1076"/>
    <n v="51"/>
  </r>
  <r>
    <x v="4"/>
    <s v="Akwa Ibom"/>
    <x v="87"/>
    <d v="2014-04-22T00:00:00"/>
    <s v="2015-01"/>
    <x v="5"/>
    <s v="Copier Sale"/>
    <s v="WorkDay"/>
    <x v="1077"/>
    <n v="24"/>
  </r>
  <r>
    <x v="4"/>
    <s v="Akwa Ibom"/>
    <x v="87"/>
    <d v="2014-04-23T00:00:00"/>
    <s v="2015-01"/>
    <x v="6"/>
    <s v="Service Plan"/>
    <s v="WorkDay"/>
    <x v="1078"/>
    <n v="58"/>
  </r>
  <r>
    <x v="4"/>
    <s v="Akwa Ibom"/>
    <x v="87"/>
    <d v="2014-04-27T00:00:00"/>
    <s v="2015-01"/>
    <x v="0"/>
    <s v="Parts"/>
    <s v="WorkDay"/>
    <x v="1079"/>
    <n v="56"/>
  </r>
  <r>
    <x v="4"/>
    <s v="Akwa Ibom"/>
    <x v="87"/>
    <d v="2014-04-29T00:00:00"/>
    <s v="2015-01"/>
    <x v="0"/>
    <s v="Service Plan"/>
    <s v="WorkDay"/>
    <x v="1080"/>
    <n v="57"/>
  </r>
  <r>
    <x v="4"/>
    <s v="Akwa Ibom"/>
    <x v="87"/>
    <d v="2014-04-29T00:00:00"/>
    <s v="2015-01"/>
    <x v="7"/>
    <s v="Parts"/>
    <s v="WorkDay"/>
    <x v="509"/>
    <n v="17"/>
  </r>
  <r>
    <x v="4"/>
    <s v="Akwa Ibom"/>
    <x v="87"/>
    <d v="2014-04-30T00:00:00"/>
    <s v="2015-01"/>
    <x v="6"/>
    <s v="Parts"/>
    <s v="WorkDay"/>
    <x v="1081"/>
    <n v="18"/>
  </r>
  <r>
    <x v="4"/>
    <s v="Akwa Ibom"/>
    <x v="88"/>
    <d v="2014-04-01T00:00:00"/>
    <s v="2015-01"/>
    <x v="3"/>
    <s v="Service Plan"/>
    <s v="WorkDay"/>
    <x v="1082"/>
    <n v="1"/>
  </r>
  <r>
    <x v="4"/>
    <s v="Akwa Ibom"/>
    <x v="88"/>
    <d v="2014-04-07T00:00:00"/>
    <s v="2015-01"/>
    <x v="4"/>
    <s v="Service Plan"/>
    <s v="WorkDay"/>
    <x v="1083"/>
    <n v="12"/>
  </r>
  <r>
    <x v="4"/>
    <s v="Akwa Ibom"/>
    <x v="88"/>
    <d v="2014-04-09T00:00:00"/>
    <s v="2015-01"/>
    <x v="2"/>
    <s v="Parts"/>
    <s v="WorkDay"/>
    <x v="1084"/>
    <n v="30"/>
  </r>
  <r>
    <x v="4"/>
    <s v="Akwa Ibom"/>
    <x v="88"/>
    <d v="2014-04-15T00:00:00"/>
    <s v="2015-01"/>
    <x v="0"/>
    <s v="Service Plan"/>
    <s v="WorkDay"/>
    <x v="1085"/>
    <n v="16"/>
  </r>
  <r>
    <x v="4"/>
    <s v="Akwa Ibom"/>
    <x v="88"/>
    <d v="2014-04-17T00:00:00"/>
    <s v="2015-01"/>
    <x v="1"/>
    <s v="Printer Sale"/>
    <s v="WorkDay"/>
    <x v="1086"/>
    <n v="1"/>
  </r>
  <r>
    <x v="4"/>
    <s v="Akwa Ibom"/>
    <x v="88"/>
    <d v="2014-04-19T00:00:00"/>
    <s v="2015-01"/>
    <x v="5"/>
    <s v="Copier Sale"/>
    <s v="Observance"/>
    <x v="1087"/>
    <n v="3"/>
  </r>
  <r>
    <x v="4"/>
    <s v="Akwa Ibom"/>
    <x v="88"/>
    <d v="2014-04-19T00:00:00"/>
    <s v="2015-01"/>
    <x v="2"/>
    <s v="Service Plan"/>
    <s v="Observance"/>
    <x v="1088"/>
    <n v="5"/>
  </r>
  <r>
    <x v="4"/>
    <s v="Akwa Ibom"/>
    <x v="88"/>
    <d v="2014-04-19T00:00:00"/>
    <s v="2015-01"/>
    <x v="6"/>
    <s v="Service Plan"/>
    <s v="Observance"/>
    <x v="1089"/>
    <n v="29"/>
  </r>
  <r>
    <x v="4"/>
    <s v="Akwa Ibom"/>
    <x v="88"/>
    <d v="2014-04-25T00:00:00"/>
    <s v="2015-01"/>
    <x v="2"/>
    <s v="Parts"/>
    <s v="WorkDay"/>
    <x v="1090"/>
    <n v="23"/>
  </r>
  <r>
    <x v="4"/>
    <s v="Akwa Ibom"/>
    <x v="88"/>
    <d v="2014-04-29T00:00:00"/>
    <s v="2015-01"/>
    <x v="0"/>
    <s v="Parts"/>
    <s v="WorkDay"/>
    <x v="1091"/>
    <n v="17"/>
  </r>
  <r>
    <x v="4"/>
    <s v="Akwa Ibom"/>
    <x v="88"/>
    <d v="2014-04-29T00:00:00"/>
    <s v="2015-01"/>
    <x v="7"/>
    <s v="Parts"/>
    <s v="WorkDay"/>
    <x v="1092"/>
    <n v="47"/>
  </r>
  <r>
    <x v="4"/>
    <s v="Akwa Ibom"/>
    <x v="89"/>
    <d v="2014-04-01T00:00:00"/>
    <s v="2015-01"/>
    <x v="5"/>
    <s v="Copier Sale"/>
    <s v="WorkDay"/>
    <x v="1093"/>
    <n v="8"/>
  </r>
  <r>
    <x v="4"/>
    <s v="Akwa Ibom"/>
    <x v="89"/>
    <d v="2014-04-03T00:00:00"/>
    <s v="2015-01"/>
    <x v="1"/>
    <s v="Printer Sale"/>
    <s v="WorkDay"/>
    <x v="1094"/>
    <n v="7"/>
  </r>
  <r>
    <x v="4"/>
    <s v="Akwa Ibom"/>
    <x v="89"/>
    <d v="2014-04-04T00:00:00"/>
    <s v="2015-01"/>
    <x v="6"/>
    <s v="Parts"/>
    <s v="WorkDay"/>
    <x v="1095"/>
    <n v="32"/>
  </r>
  <r>
    <x v="4"/>
    <s v="Akwa Ibom"/>
    <x v="89"/>
    <d v="2014-04-07T00:00:00"/>
    <s v="2015-01"/>
    <x v="0"/>
    <s v="Parts"/>
    <s v="WorkDay"/>
    <x v="1096"/>
    <n v="18"/>
  </r>
  <r>
    <x v="4"/>
    <s v="Akwa Ibom"/>
    <x v="89"/>
    <d v="2014-04-11T00:00:00"/>
    <s v="2015-01"/>
    <x v="4"/>
    <s v="Service Plan"/>
    <s v="WorkDay"/>
    <x v="1097"/>
    <n v="23"/>
  </r>
  <r>
    <x v="4"/>
    <s v="Akwa Ibom"/>
    <x v="89"/>
    <d v="2014-04-20T00:00:00"/>
    <s v="2015-01"/>
    <x v="2"/>
    <s v="Service Plan"/>
    <s v="Public Holiday"/>
    <x v="1098"/>
    <n v="7"/>
  </r>
  <r>
    <x v="4"/>
    <s v="Akwa Ibom"/>
    <x v="89"/>
    <d v="2014-04-26T00:00:00"/>
    <s v="2015-01"/>
    <x v="3"/>
    <s v="Service Plan"/>
    <s v="WorkDay"/>
    <x v="1099"/>
    <n v="1"/>
  </r>
  <r>
    <x v="4"/>
    <s v="Akwa Ibom"/>
    <x v="89"/>
    <d v="2014-04-28T00:00:00"/>
    <s v="2015-01"/>
    <x v="7"/>
    <s v="Parts"/>
    <s v="WorkDay"/>
    <x v="453"/>
    <n v="60"/>
  </r>
  <r>
    <x v="4"/>
    <s v="Akwa Ibom"/>
    <x v="89"/>
    <d v="2014-04-28T00:00:00"/>
    <s v="2015-01"/>
    <x v="6"/>
    <s v="Service Plan"/>
    <s v="WorkDay"/>
    <x v="1100"/>
    <n v="31"/>
  </r>
  <r>
    <x v="4"/>
    <s v="Akwa Ibom"/>
    <x v="89"/>
    <d v="2014-04-29T00:00:00"/>
    <s v="2015-01"/>
    <x v="0"/>
    <s v="Service Plan"/>
    <s v="WorkDay"/>
    <x v="1101"/>
    <n v="29"/>
  </r>
  <r>
    <x v="4"/>
    <s v="Bayelsa"/>
    <x v="90"/>
    <d v="2014-04-01T00:00:00"/>
    <s v="2015-01"/>
    <x v="2"/>
    <s v="Parts"/>
    <s v="WorkDay"/>
    <x v="1102"/>
    <n v="55"/>
  </r>
  <r>
    <x v="4"/>
    <s v="Bayelsa"/>
    <x v="90"/>
    <d v="2014-04-05T00:00:00"/>
    <s v="2015-01"/>
    <x v="6"/>
    <s v="Service Plan"/>
    <s v="WorkDay"/>
    <x v="1103"/>
    <n v="1"/>
  </r>
  <r>
    <x v="4"/>
    <s v="Bayelsa"/>
    <x v="90"/>
    <d v="2014-04-08T00:00:00"/>
    <s v="2015-01"/>
    <x v="2"/>
    <s v="Parts"/>
    <s v="WorkDay"/>
    <x v="1104"/>
    <n v="45"/>
  </r>
  <r>
    <x v="4"/>
    <s v="Bayelsa"/>
    <x v="90"/>
    <d v="2014-04-09T00:00:00"/>
    <s v="2015-01"/>
    <x v="2"/>
    <s v="Service Plan"/>
    <s v="WorkDay"/>
    <x v="1105"/>
    <n v="23"/>
  </r>
  <r>
    <x v="4"/>
    <s v="Bayelsa"/>
    <x v="90"/>
    <d v="2014-04-12T00:00:00"/>
    <s v="2015-01"/>
    <x v="6"/>
    <s v="Parts"/>
    <s v="WorkDay"/>
    <x v="1106"/>
    <n v="25"/>
  </r>
  <r>
    <x v="4"/>
    <s v="Bayelsa"/>
    <x v="90"/>
    <d v="2014-04-14T00:00:00"/>
    <s v="2015-01"/>
    <x v="0"/>
    <s v="Service Plan"/>
    <s v="WorkDay"/>
    <x v="1107"/>
    <n v="86"/>
  </r>
  <r>
    <x v="4"/>
    <s v="Bayelsa"/>
    <x v="90"/>
    <d v="2014-04-17T00:00:00"/>
    <s v="2015-01"/>
    <x v="0"/>
    <s v="Parts"/>
    <s v="WorkDay"/>
    <x v="1108"/>
    <n v="45"/>
  </r>
  <r>
    <x v="4"/>
    <s v="Bayelsa"/>
    <x v="90"/>
    <d v="2014-04-18T00:00:00"/>
    <s v="2015-01"/>
    <x v="7"/>
    <s v="Parts"/>
    <s v="Public Holiday"/>
    <x v="1109"/>
    <n v="12"/>
  </r>
  <r>
    <x v="4"/>
    <s v="Bayelsa"/>
    <x v="90"/>
    <d v="2014-04-20T00:00:00"/>
    <s v="2015-01"/>
    <x v="6"/>
    <s v="Parts"/>
    <s v="Public Holiday"/>
    <x v="1110"/>
    <n v="49"/>
  </r>
  <r>
    <x v="4"/>
    <s v="Bayelsa"/>
    <x v="90"/>
    <d v="2014-04-22T00:00:00"/>
    <s v="2015-01"/>
    <x v="1"/>
    <s v="Printer Sale"/>
    <s v="WorkDay"/>
    <x v="1111"/>
    <n v="6"/>
  </r>
  <r>
    <x v="4"/>
    <s v="Bayelsa"/>
    <x v="90"/>
    <d v="2014-04-28T00:00:00"/>
    <s v="2015-01"/>
    <x v="5"/>
    <s v="Copier Sale"/>
    <s v="WorkDay"/>
    <x v="1112"/>
    <n v="7"/>
  </r>
  <r>
    <x v="4"/>
    <s v="Bayelsa"/>
    <x v="90"/>
    <d v="2014-04-29T00:00:00"/>
    <s v="2015-01"/>
    <x v="4"/>
    <s v="Service Plan"/>
    <s v="WorkDay"/>
    <x v="1113"/>
    <n v="35"/>
  </r>
  <r>
    <x v="4"/>
    <s v="Bayelsa"/>
    <x v="90"/>
    <d v="2014-04-30T00:00:00"/>
    <s v="2015-01"/>
    <x v="3"/>
    <s v="Service Plan"/>
    <s v="WorkDay"/>
    <x v="1114"/>
    <n v="8"/>
  </r>
  <r>
    <x v="4"/>
    <s v="Bayelsa"/>
    <x v="91"/>
    <d v="2014-04-02T00:00:00"/>
    <s v="2015-01"/>
    <x v="6"/>
    <s v="Parts"/>
    <s v="WorkDay"/>
    <x v="1115"/>
    <n v="15"/>
  </r>
  <r>
    <x v="4"/>
    <s v="Bayelsa"/>
    <x v="91"/>
    <d v="2014-04-04T00:00:00"/>
    <s v="2015-01"/>
    <x v="1"/>
    <s v="Printer Sale"/>
    <s v="WorkDay"/>
    <x v="1116"/>
    <n v="3"/>
  </r>
  <r>
    <x v="4"/>
    <s v="Bayelsa"/>
    <x v="91"/>
    <d v="2014-04-04T00:00:00"/>
    <s v="2015-01"/>
    <x v="3"/>
    <s v="Parts"/>
    <s v="WorkDay"/>
    <x v="1117"/>
    <n v="46"/>
  </r>
  <r>
    <x v="4"/>
    <s v="Bayelsa"/>
    <x v="91"/>
    <d v="2014-04-05T00:00:00"/>
    <s v="2015-01"/>
    <x v="5"/>
    <s v="Copier Sale"/>
    <s v="WorkDay"/>
    <x v="1118"/>
    <n v="2"/>
  </r>
  <r>
    <x v="4"/>
    <s v="Bayelsa"/>
    <x v="91"/>
    <d v="2014-04-08T00:00:00"/>
    <s v="2015-01"/>
    <x v="0"/>
    <s v="Parts"/>
    <s v="WorkDay"/>
    <x v="1119"/>
    <n v="48"/>
  </r>
  <r>
    <x v="4"/>
    <s v="Bayelsa"/>
    <x v="91"/>
    <d v="2014-04-14T00:00:00"/>
    <s v="2015-01"/>
    <x v="6"/>
    <s v="Service Plan"/>
    <s v="WorkDay"/>
    <x v="1120"/>
    <n v="2"/>
  </r>
  <r>
    <x v="4"/>
    <s v="Bayelsa"/>
    <x v="91"/>
    <d v="2014-04-16T00:00:00"/>
    <s v="2015-01"/>
    <x v="2"/>
    <s v="Service Plan"/>
    <s v="WorkDay"/>
    <x v="1121"/>
    <n v="18"/>
  </r>
  <r>
    <x v="4"/>
    <s v="Bayelsa"/>
    <x v="91"/>
    <d v="2014-04-16T00:00:00"/>
    <s v="2015-01"/>
    <x v="7"/>
    <s v="Parts"/>
    <s v="WorkDay"/>
    <x v="1122"/>
    <n v="38"/>
  </r>
  <r>
    <x v="4"/>
    <s v="Bayelsa"/>
    <x v="91"/>
    <d v="2014-04-18T00:00:00"/>
    <s v="2015-01"/>
    <x v="6"/>
    <s v="Parts"/>
    <s v="Public Holiday"/>
    <x v="1123"/>
    <n v="38"/>
  </r>
  <r>
    <x v="4"/>
    <s v="Bayelsa"/>
    <x v="91"/>
    <d v="2014-04-20T00:00:00"/>
    <s v="2015-01"/>
    <x v="0"/>
    <s v="Service Plan"/>
    <s v="Public Holiday"/>
    <x v="1124"/>
    <n v="70"/>
  </r>
  <r>
    <x v="4"/>
    <s v="Bayelsa"/>
    <x v="91"/>
    <d v="2014-04-23T00:00:00"/>
    <s v="2015-01"/>
    <x v="2"/>
    <s v="Parts"/>
    <s v="WorkDay"/>
    <x v="1125"/>
    <n v="50"/>
  </r>
  <r>
    <x v="4"/>
    <s v="Bayelsa"/>
    <x v="91"/>
    <d v="2014-04-25T00:00:00"/>
    <s v="2015-01"/>
    <x v="2"/>
    <s v="Parts"/>
    <s v="WorkDay"/>
    <x v="1126"/>
    <n v="22"/>
  </r>
  <r>
    <x v="4"/>
    <s v="Bayelsa"/>
    <x v="91"/>
    <d v="2014-04-30T00:00:00"/>
    <s v="2015-01"/>
    <x v="4"/>
    <s v="Service Plan"/>
    <s v="WorkDay"/>
    <x v="1127"/>
    <n v="36"/>
  </r>
  <r>
    <x v="4"/>
    <s v="Bayelsa"/>
    <x v="91"/>
    <d v="2014-04-30T00:00:00"/>
    <s v="2015-01"/>
    <x v="3"/>
    <s v="Service Plan"/>
    <s v="WorkDay"/>
    <x v="1128"/>
    <n v="10"/>
  </r>
  <r>
    <x v="4"/>
    <s v="Bayelsa"/>
    <x v="92"/>
    <d v="2014-04-02T00:00:00"/>
    <s v="2015-01"/>
    <x v="2"/>
    <s v="Service Plan"/>
    <s v="WorkDay"/>
    <x v="412"/>
    <n v="11"/>
  </r>
  <r>
    <x v="4"/>
    <s v="Bayelsa"/>
    <x v="92"/>
    <d v="2014-04-04T00:00:00"/>
    <s v="2015-01"/>
    <x v="6"/>
    <s v="Parts"/>
    <s v="WorkDay"/>
    <x v="1129"/>
    <n v="36"/>
  </r>
  <r>
    <x v="4"/>
    <s v="Bayelsa"/>
    <x v="92"/>
    <d v="2014-04-15T00:00:00"/>
    <s v="2015-01"/>
    <x v="5"/>
    <s v="Copier Sale"/>
    <s v="WorkDay"/>
    <x v="1130"/>
    <n v="4"/>
  </r>
  <r>
    <x v="4"/>
    <s v="Bayelsa"/>
    <x v="92"/>
    <d v="2014-04-16T00:00:00"/>
    <s v="2015-01"/>
    <x v="2"/>
    <s v="Parts"/>
    <s v="WorkDay"/>
    <x v="1131"/>
    <n v="40"/>
  </r>
  <r>
    <x v="4"/>
    <s v="Bayelsa"/>
    <x v="92"/>
    <d v="2014-04-19T00:00:00"/>
    <s v="2015-01"/>
    <x v="3"/>
    <s v="Service Plan"/>
    <s v="Observance"/>
    <x v="1132"/>
    <n v="5"/>
  </r>
  <r>
    <x v="4"/>
    <s v="Bayelsa"/>
    <x v="92"/>
    <d v="2014-04-20T00:00:00"/>
    <s v="2015-01"/>
    <x v="2"/>
    <s v="Parts"/>
    <s v="Public Holiday"/>
    <x v="1133"/>
    <n v="10"/>
  </r>
  <r>
    <x v="4"/>
    <s v="Bayelsa"/>
    <x v="92"/>
    <d v="2014-04-20T00:00:00"/>
    <s v="2015-01"/>
    <x v="7"/>
    <s v="Parts"/>
    <s v="Public Holiday"/>
    <x v="1134"/>
    <n v="40"/>
  </r>
  <r>
    <x v="4"/>
    <s v="Bayelsa"/>
    <x v="92"/>
    <d v="2014-04-21T00:00:00"/>
    <s v="2015-01"/>
    <x v="0"/>
    <s v="Parts"/>
    <s v="Public Holiday"/>
    <x v="1135"/>
    <n v="12"/>
  </r>
  <r>
    <x v="4"/>
    <s v="Bayelsa"/>
    <x v="92"/>
    <d v="2014-04-21T00:00:00"/>
    <s v="2015-01"/>
    <x v="3"/>
    <s v="Parts"/>
    <s v="Public Holiday"/>
    <x v="1136"/>
    <n v="30"/>
  </r>
  <r>
    <x v="4"/>
    <s v="Bayelsa"/>
    <x v="92"/>
    <d v="2014-04-22T00:00:00"/>
    <s v="2015-01"/>
    <x v="4"/>
    <s v="Service Plan"/>
    <s v="WorkDay"/>
    <x v="1137"/>
    <n v="21"/>
  </r>
  <r>
    <x v="4"/>
    <s v="Bayelsa"/>
    <x v="92"/>
    <d v="2014-04-23T00:00:00"/>
    <s v="2015-01"/>
    <x v="6"/>
    <s v="Service Plan"/>
    <s v="WorkDay"/>
    <x v="882"/>
    <n v="16"/>
  </r>
  <r>
    <x v="4"/>
    <s v="Bayelsa"/>
    <x v="92"/>
    <d v="2014-04-29T00:00:00"/>
    <s v="2015-01"/>
    <x v="1"/>
    <s v="Printer Sale"/>
    <s v="WorkDay"/>
    <x v="1138"/>
    <n v="3"/>
  </r>
  <r>
    <x v="4"/>
    <s v="Bayelsa"/>
    <x v="92"/>
    <d v="2014-04-29T00:00:00"/>
    <s v="2015-01"/>
    <x v="0"/>
    <s v="Service Plan"/>
    <s v="WorkDay"/>
    <x v="1139"/>
    <n v="33"/>
  </r>
  <r>
    <x v="4"/>
    <s v="Bayelsa"/>
    <x v="93"/>
    <d v="2014-04-03T00:00:00"/>
    <s v="2015-01"/>
    <x v="5"/>
    <s v="Copier Sale"/>
    <s v="WorkDay"/>
    <x v="1140"/>
    <n v="21"/>
  </r>
  <r>
    <x v="4"/>
    <s v="Bayelsa"/>
    <x v="93"/>
    <d v="2014-04-04T00:00:00"/>
    <s v="2015-01"/>
    <x v="2"/>
    <s v="Parts"/>
    <s v="WorkDay"/>
    <x v="1141"/>
    <n v="44"/>
  </r>
  <r>
    <x v="4"/>
    <s v="Bayelsa"/>
    <x v="93"/>
    <d v="2014-04-07T00:00:00"/>
    <s v="2015-01"/>
    <x v="3"/>
    <s v="Parts"/>
    <s v="WorkDay"/>
    <x v="1142"/>
    <n v="49"/>
  </r>
  <r>
    <x v="4"/>
    <s v="Bayelsa"/>
    <x v="93"/>
    <d v="2014-04-09T00:00:00"/>
    <s v="2015-01"/>
    <x v="6"/>
    <s v="Parts"/>
    <s v="WorkDay"/>
    <x v="1143"/>
    <n v="10"/>
  </r>
  <r>
    <x v="4"/>
    <s v="Bayelsa"/>
    <x v="93"/>
    <d v="2014-04-10T00:00:00"/>
    <s v="2015-01"/>
    <x v="4"/>
    <s v="Service Plan"/>
    <s v="WorkDay"/>
    <x v="1144"/>
    <n v="64"/>
  </r>
  <r>
    <x v="4"/>
    <s v="Bayelsa"/>
    <x v="93"/>
    <d v="2014-04-11T00:00:00"/>
    <s v="2015-01"/>
    <x v="2"/>
    <s v="Service Plan"/>
    <s v="WorkDay"/>
    <x v="1145"/>
    <n v="24"/>
  </r>
  <r>
    <x v="4"/>
    <s v="Bayelsa"/>
    <x v="93"/>
    <d v="2014-04-13T00:00:00"/>
    <s v="2015-01"/>
    <x v="2"/>
    <s v="Parts"/>
    <s v="WorkDay"/>
    <x v="1146"/>
    <n v="43"/>
  </r>
  <r>
    <x v="4"/>
    <s v="Bayelsa"/>
    <x v="93"/>
    <d v="2014-04-13T00:00:00"/>
    <s v="2015-01"/>
    <x v="0"/>
    <s v="Parts"/>
    <s v="WorkDay"/>
    <x v="1147"/>
    <n v="29"/>
  </r>
  <r>
    <x v="4"/>
    <s v="Bayelsa"/>
    <x v="93"/>
    <d v="2014-04-19T00:00:00"/>
    <s v="2015-01"/>
    <x v="6"/>
    <s v="Parts"/>
    <s v="Observance"/>
    <x v="1148"/>
    <n v="51"/>
  </r>
  <r>
    <x v="4"/>
    <s v="Bayelsa"/>
    <x v="93"/>
    <d v="2014-04-20T00:00:00"/>
    <s v="2015-01"/>
    <x v="3"/>
    <s v="Service Plan"/>
    <s v="Public Holiday"/>
    <x v="1149"/>
    <n v="9"/>
  </r>
  <r>
    <x v="4"/>
    <s v="Bayelsa"/>
    <x v="93"/>
    <d v="2014-04-21T00:00:00"/>
    <s v="2015-01"/>
    <x v="1"/>
    <s v="Printer Sale"/>
    <s v="Public Holiday"/>
    <x v="1150"/>
    <n v="8"/>
  </r>
  <r>
    <x v="4"/>
    <s v="Bayelsa"/>
    <x v="93"/>
    <d v="2014-04-23T00:00:00"/>
    <s v="2015-01"/>
    <x v="0"/>
    <s v="Service Plan"/>
    <s v="WorkDay"/>
    <x v="1151"/>
    <n v="73"/>
  </r>
  <r>
    <x v="4"/>
    <s v="Bayelsa"/>
    <x v="93"/>
    <d v="2014-04-24T00:00:00"/>
    <s v="2015-01"/>
    <x v="7"/>
    <s v="Parts"/>
    <s v="WorkDay"/>
    <x v="1152"/>
    <n v="34"/>
  </r>
  <r>
    <x v="4"/>
    <s v="Bayelsa"/>
    <x v="93"/>
    <d v="2014-04-29T00:00:00"/>
    <s v="2015-01"/>
    <x v="6"/>
    <s v="Service Plan"/>
    <s v="WorkDay"/>
    <x v="1153"/>
    <n v="30"/>
  </r>
  <r>
    <x v="4"/>
    <s v="Bayelsa"/>
    <x v="93"/>
    <d v="2014-04-30T00:00:00"/>
    <s v="2015-01"/>
    <x v="8"/>
    <s v="Service Plan"/>
    <s v="WorkDay"/>
    <x v="981"/>
    <n v="47"/>
  </r>
  <r>
    <x v="4"/>
    <s v="Bayelsa"/>
    <x v="94"/>
    <d v="2014-04-01T00:00:00"/>
    <s v="2015-01"/>
    <x v="1"/>
    <s v="Printer Sale"/>
    <s v="WorkDay"/>
    <x v="1154"/>
    <n v="3"/>
  </r>
  <r>
    <x v="4"/>
    <s v="Bayelsa"/>
    <x v="94"/>
    <d v="2014-04-01T00:00:00"/>
    <s v="2015-01"/>
    <x v="2"/>
    <s v="Service Plan"/>
    <s v="WorkDay"/>
    <x v="1155"/>
    <n v="13"/>
  </r>
  <r>
    <x v="4"/>
    <s v="Bayelsa"/>
    <x v="94"/>
    <d v="2014-04-07T00:00:00"/>
    <s v="2015-01"/>
    <x v="5"/>
    <s v="Copier Sale"/>
    <s v="WorkDay"/>
    <x v="1156"/>
    <n v="8"/>
  </r>
  <r>
    <x v="4"/>
    <s v="Bayelsa"/>
    <x v="94"/>
    <d v="2014-04-07T00:00:00"/>
    <s v="2015-01"/>
    <x v="6"/>
    <s v="Parts"/>
    <s v="WorkDay"/>
    <x v="1157"/>
    <n v="11"/>
  </r>
  <r>
    <x v="4"/>
    <s v="Bayelsa"/>
    <x v="94"/>
    <d v="2014-04-09T00:00:00"/>
    <s v="2015-01"/>
    <x v="3"/>
    <s v="Service Plan"/>
    <s v="WorkDay"/>
    <x v="1158"/>
    <n v="8"/>
  </r>
  <r>
    <x v="4"/>
    <s v="Bayelsa"/>
    <x v="94"/>
    <d v="2014-04-12T00:00:00"/>
    <s v="2015-01"/>
    <x v="6"/>
    <s v="Service Plan"/>
    <s v="WorkDay"/>
    <x v="1159"/>
    <n v="3"/>
  </r>
  <r>
    <x v="4"/>
    <s v="Bayelsa"/>
    <x v="94"/>
    <d v="2014-04-16T00:00:00"/>
    <s v="2015-01"/>
    <x v="0"/>
    <s v="Service Plan"/>
    <s v="WorkDay"/>
    <x v="1160"/>
    <n v="47"/>
  </r>
  <r>
    <x v="4"/>
    <s v="Bayelsa"/>
    <x v="94"/>
    <d v="2014-04-18T00:00:00"/>
    <s v="2015-01"/>
    <x v="7"/>
    <s v="Parts"/>
    <s v="Public Holiday"/>
    <x v="1161"/>
    <n v="15"/>
  </r>
  <r>
    <x v="4"/>
    <s v="Bayelsa"/>
    <x v="94"/>
    <d v="2014-04-24T00:00:00"/>
    <s v="2015-01"/>
    <x v="2"/>
    <s v="Parts"/>
    <s v="WorkDay"/>
    <x v="1162"/>
    <n v="37"/>
  </r>
  <r>
    <x v="4"/>
    <s v="Bayelsa"/>
    <x v="94"/>
    <d v="2014-04-25T00:00:00"/>
    <s v="2015-01"/>
    <x v="4"/>
    <s v="Service Plan"/>
    <s v="WorkDay"/>
    <x v="1163"/>
    <n v="57"/>
  </r>
  <r>
    <x v="4"/>
    <s v="Bayelsa"/>
    <x v="94"/>
    <d v="2014-04-30T00:00:00"/>
    <s v="2015-01"/>
    <x v="0"/>
    <s v="Parts"/>
    <s v="WorkDay"/>
    <x v="1164"/>
    <n v="33"/>
  </r>
  <r>
    <x v="4"/>
    <s v="Bayelsa"/>
    <x v="95"/>
    <d v="2014-04-02T00:00:00"/>
    <s v="2015-01"/>
    <x v="5"/>
    <s v="Copier Sale"/>
    <s v="WorkDay"/>
    <x v="1165"/>
    <n v="7"/>
  </r>
  <r>
    <x v="4"/>
    <s v="Bayelsa"/>
    <x v="95"/>
    <d v="2014-04-03T00:00:00"/>
    <s v="2015-01"/>
    <x v="6"/>
    <s v="Service Plan"/>
    <s v="WorkDay"/>
    <x v="1166"/>
    <n v="2"/>
  </r>
  <r>
    <x v="4"/>
    <s v="Bayelsa"/>
    <x v="95"/>
    <d v="2014-04-04T00:00:00"/>
    <s v="2015-01"/>
    <x v="6"/>
    <s v="Parts"/>
    <s v="WorkDay"/>
    <x v="186"/>
    <n v="29"/>
  </r>
  <r>
    <x v="4"/>
    <s v="Bayelsa"/>
    <x v="95"/>
    <d v="2014-04-05T00:00:00"/>
    <s v="2015-01"/>
    <x v="2"/>
    <s v="Service Plan"/>
    <s v="WorkDay"/>
    <x v="1167"/>
    <n v="9"/>
  </r>
  <r>
    <x v="4"/>
    <s v="Bayelsa"/>
    <x v="95"/>
    <d v="2014-04-06T00:00:00"/>
    <s v="2015-01"/>
    <x v="3"/>
    <s v="Service Plan"/>
    <s v="WorkDay"/>
    <x v="1168"/>
    <n v="3"/>
  </r>
  <r>
    <x v="4"/>
    <s v="Bayelsa"/>
    <x v="95"/>
    <d v="2014-04-12T00:00:00"/>
    <s v="2015-01"/>
    <x v="1"/>
    <s v="Printer Sale"/>
    <s v="WorkDay"/>
    <x v="1169"/>
    <n v="2"/>
  </r>
  <r>
    <x v="4"/>
    <s v="Bayelsa"/>
    <x v="95"/>
    <d v="2014-04-13T00:00:00"/>
    <s v="2015-01"/>
    <x v="0"/>
    <s v="Parts"/>
    <s v="WorkDay"/>
    <x v="1170"/>
    <n v="43"/>
  </r>
  <r>
    <x v="4"/>
    <s v="Bayelsa"/>
    <x v="95"/>
    <d v="2014-04-14T00:00:00"/>
    <s v="2015-01"/>
    <x v="0"/>
    <s v="Service Plan"/>
    <s v="WorkDay"/>
    <x v="1171"/>
    <n v="27"/>
  </r>
  <r>
    <x v="4"/>
    <s v="Bayelsa"/>
    <x v="95"/>
    <d v="2014-04-14T00:00:00"/>
    <s v="2015-01"/>
    <x v="8"/>
    <s v="Service Plan"/>
    <s v="WorkDay"/>
    <x v="1172"/>
    <n v="26"/>
  </r>
  <r>
    <x v="4"/>
    <s v="Bayelsa"/>
    <x v="95"/>
    <d v="2014-04-15T00:00:00"/>
    <s v="2015-01"/>
    <x v="2"/>
    <s v="Parts"/>
    <s v="WorkDay"/>
    <x v="1173"/>
    <n v="29"/>
  </r>
  <r>
    <x v="4"/>
    <s v="Bayelsa"/>
    <x v="95"/>
    <d v="2014-04-25T00:00:00"/>
    <s v="2015-01"/>
    <x v="4"/>
    <s v="Service Plan"/>
    <s v="WorkDay"/>
    <x v="1174"/>
    <n v="17"/>
  </r>
  <r>
    <x v="4"/>
    <s v="Bayelsa"/>
    <x v="95"/>
    <d v="2014-04-28T00:00:00"/>
    <s v="2015-01"/>
    <x v="7"/>
    <s v="Parts"/>
    <s v="WorkDay"/>
    <x v="1175"/>
    <n v="48"/>
  </r>
  <r>
    <x v="4"/>
    <s v="Cross River"/>
    <x v="96"/>
    <d v="2014-04-01T00:00:00"/>
    <s v="2015-01"/>
    <x v="3"/>
    <s v="Parts"/>
    <s v="WorkDay"/>
    <x v="1176"/>
    <n v="42"/>
  </r>
  <r>
    <x v="4"/>
    <s v="Cross River"/>
    <x v="96"/>
    <d v="2014-04-02T00:00:00"/>
    <s v="2015-01"/>
    <x v="0"/>
    <s v="Service Plan"/>
    <s v="WorkDay"/>
    <x v="1177"/>
    <n v="62"/>
  </r>
  <r>
    <x v="4"/>
    <s v="Cross River"/>
    <x v="96"/>
    <d v="2014-04-07T00:00:00"/>
    <s v="2015-01"/>
    <x v="2"/>
    <s v="Parts"/>
    <s v="WorkDay"/>
    <x v="1178"/>
    <n v="32"/>
  </r>
  <r>
    <x v="4"/>
    <s v="Cross River"/>
    <x v="96"/>
    <d v="2014-04-09T00:00:00"/>
    <s v="2015-01"/>
    <x v="1"/>
    <s v="Printer Sale"/>
    <s v="WorkDay"/>
    <x v="1179"/>
    <n v="6"/>
  </r>
  <r>
    <x v="4"/>
    <s v="Cross River"/>
    <x v="96"/>
    <d v="2014-04-09T00:00:00"/>
    <s v="2015-01"/>
    <x v="0"/>
    <s v="Parts"/>
    <s v="WorkDay"/>
    <x v="1180"/>
    <n v="42"/>
  </r>
  <r>
    <x v="4"/>
    <s v="Cross River"/>
    <x v="96"/>
    <d v="2014-04-09T00:00:00"/>
    <s v="2015-01"/>
    <x v="6"/>
    <s v="Parts"/>
    <s v="WorkDay"/>
    <x v="1181"/>
    <n v="45"/>
  </r>
  <r>
    <x v="4"/>
    <s v="Cross River"/>
    <x v="96"/>
    <d v="2014-04-10T00:00:00"/>
    <s v="2015-01"/>
    <x v="2"/>
    <s v="Service Plan"/>
    <s v="WorkDay"/>
    <x v="1182"/>
    <n v="17"/>
  </r>
  <r>
    <x v="4"/>
    <s v="Cross River"/>
    <x v="96"/>
    <d v="2014-04-11T00:00:00"/>
    <s v="2015-01"/>
    <x v="6"/>
    <s v="Service Plan"/>
    <s v="WorkDay"/>
    <x v="1183"/>
    <n v="1"/>
  </r>
  <r>
    <x v="4"/>
    <s v="Cross River"/>
    <x v="96"/>
    <d v="2014-04-13T00:00:00"/>
    <s v="2015-01"/>
    <x v="5"/>
    <s v="Copier Sale"/>
    <s v="WorkDay"/>
    <x v="1184"/>
    <n v="8"/>
  </r>
  <r>
    <x v="4"/>
    <s v="Cross River"/>
    <x v="96"/>
    <d v="2014-04-14T00:00:00"/>
    <s v="2015-01"/>
    <x v="2"/>
    <s v="Parts"/>
    <s v="WorkDay"/>
    <x v="357"/>
    <n v="60"/>
  </r>
  <r>
    <x v="4"/>
    <s v="Cross River"/>
    <x v="96"/>
    <d v="2014-04-16T00:00:00"/>
    <s v="2015-01"/>
    <x v="4"/>
    <s v="Service Plan"/>
    <s v="WorkDay"/>
    <x v="1185"/>
    <n v="38"/>
  </r>
  <r>
    <x v="4"/>
    <s v="Cross River"/>
    <x v="96"/>
    <d v="2014-04-23T00:00:00"/>
    <s v="2015-01"/>
    <x v="3"/>
    <s v="Service Plan"/>
    <s v="WorkDay"/>
    <x v="1186"/>
    <n v="2"/>
  </r>
  <r>
    <x v="4"/>
    <s v="Cross River"/>
    <x v="96"/>
    <d v="2014-04-25T00:00:00"/>
    <s v="2015-01"/>
    <x v="7"/>
    <s v="Parts"/>
    <s v="WorkDay"/>
    <x v="1187"/>
    <n v="52"/>
  </r>
  <r>
    <x v="4"/>
    <s v="Cross River"/>
    <x v="96"/>
    <d v="2014-04-30T00:00:00"/>
    <s v="2015-01"/>
    <x v="0"/>
    <s v="Parts"/>
    <s v="WorkDay"/>
    <x v="1027"/>
    <n v="51"/>
  </r>
  <r>
    <x v="4"/>
    <s v="Cross River"/>
    <x v="97"/>
    <d v="2014-04-01T00:00:00"/>
    <s v="2015-01"/>
    <x v="3"/>
    <s v="Service Plan"/>
    <s v="WorkDay"/>
    <x v="1188"/>
    <n v="4"/>
  </r>
  <r>
    <x v="4"/>
    <s v="Cross River"/>
    <x v="97"/>
    <d v="2014-04-04T00:00:00"/>
    <s v="2015-01"/>
    <x v="2"/>
    <s v="Parts"/>
    <s v="WorkDay"/>
    <x v="322"/>
    <n v="34"/>
  </r>
  <r>
    <x v="4"/>
    <s v="Cross River"/>
    <x v="97"/>
    <d v="2014-04-07T00:00:00"/>
    <s v="2015-01"/>
    <x v="0"/>
    <s v="Parts"/>
    <s v="WorkDay"/>
    <x v="1189"/>
    <n v="14"/>
  </r>
  <r>
    <x v="4"/>
    <s v="Cross River"/>
    <x v="97"/>
    <d v="2014-04-11T00:00:00"/>
    <s v="2015-01"/>
    <x v="3"/>
    <s v="Parts"/>
    <s v="WorkDay"/>
    <x v="1190"/>
    <n v="34"/>
  </r>
  <r>
    <x v="4"/>
    <s v="Cross River"/>
    <x v="97"/>
    <d v="2014-04-12T00:00:00"/>
    <s v="2015-01"/>
    <x v="0"/>
    <s v="Parts"/>
    <s v="WorkDay"/>
    <x v="1191"/>
    <n v="20"/>
  </r>
  <r>
    <x v="4"/>
    <s v="Cross River"/>
    <x v="97"/>
    <d v="2014-04-13T00:00:00"/>
    <s v="2015-01"/>
    <x v="4"/>
    <s v="Service Plan"/>
    <s v="WorkDay"/>
    <x v="1192"/>
    <n v="55"/>
  </r>
  <r>
    <x v="4"/>
    <s v="Cross River"/>
    <x v="97"/>
    <d v="2014-04-22T00:00:00"/>
    <s v="2015-01"/>
    <x v="5"/>
    <s v="Copier Sale"/>
    <s v="WorkDay"/>
    <x v="1193"/>
    <n v="7"/>
  </r>
  <r>
    <x v="4"/>
    <s v="Cross River"/>
    <x v="97"/>
    <d v="2014-04-23T00:00:00"/>
    <s v="2015-01"/>
    <x v="1"/>
    <s v="Printer Sale"/>
    <s v="WorkDay"/>
    <x v="1194"/>
    <n v="4"/>
  </r>
  <r>
    <x v="4"/>
    <s v="Cross River"/>
    <x v="97"/>
    <d v="2014-04-26T00:00:00"/>
    <s v="2015-01"/>
    <x v="0"/>
    <s v="Service Plan"/>
    <s v="WorkDay"/>
    <x v="1195"/>
    <n v="40"/>
  </r>
  <r>
    <x v="4"/>
    <s v="Cross River"/>
    <x v="97"/>
    <d v="2014-04-26T00:00:00"/>
    <s v="2015-01"/>
    <x v="6"/>
    <s v="Parts"/>
    <s v="WorkDay"/>
    <x v="1196"/>
    <n v="52"/>
  </r>
  <r>
    <x v="4"/>
    <s v="Cross River"/>
    <x v="97"/>
    <d v="2014-04-28T00:00:00"/>
    <s v="2015-01"/>
    <x v="2"/>
    <s v="Service Plan"/>
    <s v="WorkDay"/>
    <x v="1197"/>
    <n v="20"/>
  </r>
  <r>
    <x v="4"/>
    <s v="Cross River"/>
    <x v="97"/>
    <d v="2014-04-29T00:00:00"/>
    <s v="2015-01"/>
    <x v="2"/>
    <s v="Parts"/>
    <s v="WorkDay"/>
    <x v="1198"/>
    <n v="21"/>
  </r>
  <r>
    <x v="4"/>
    <s v="Cross River"/>
    <x v="97"/>
    <d v="2014-04-30T00:00:00"/>
    <s v="2015-01"/>
    <x v="7"/>
    <s v="Parts"/>
    <s v="WorkDay"/>
    <x v="1199"/>
    <n v="56"/>
  </r>
  <r>
    <x v="4"/>
    <s v="Cross River"/>
    <x v="97"/>
    <d v="2014-04-30T00:00:00"/>
    <s v="2015-01"/>
    <x v="6"/>
    <s v="Service Plan"/>
    <s v="WorkDay"/>
    <x v="1200"/>
    <n v="23"/>
  </r>
  <r>
    <x v="4"/>
    <s v="Cross River"/>
    <x v="98"/>
    <d v="2014-04-02T00:00:00"/>
    <s v="2015-01"/>
    <x v="3"/>
    <s v="Service Plan"/>
    <s v="WorkDay"/>
    <x v="1201"/>
    <n v="4"/>
  </r>
  <r>
    <x v="4"/>
    <s v="Cross River"/>
    <x v="98"/>
    <d v="2014-04-04T00:00:00"/>
    <s v="2015-01"/>
    <x v="2"/>
    <s v="Parts"/>
    <s v="WorkDay"/>
    <x v="1202"/>
    <n v="30"/>
  </r>
  <r>
    <x v="4"/>
    <s v="Cross River"/>
    <x v="98"/>
    <d v="2014-04-04T00:00:00"/>
    <s v="2015-01"/>
    <x v="4"/>
    <s v="Service Plan"/>
    <s v="WorkDay"/>
    <x v="1203"/>
    <n v="88"/>
  </r>
  <r>
    <x v="4"/>
    <s v="Cross River"/>
    <x v="98"/>
    <d v="2014-04-07T00:00:00"/>
    <s v="2015-01"/>
    <x v="0"/>
    <s v="Parts"/>
    <s v="WorkDay"/>
    <x v="1204"/>
    <n v="44"/>
  </r>
  <r>
    <x v="4"/>
    <s v="Cross River"/>
    <x v="98"/>
    <d v="2014-04-07T00:00:00"/>
    <s v="2015-01"/>
    <x v="6"/>
    <s v="Service Plan"/>
    <s v="WorkDay"/>
    <x v="718"/>
    <n v="2"/>
  </r>
  <r>
    <x v="4"/>
    <s v="Cross River"/>
    <x v="98"/>
    <d v="2014-04-11T00:00:00"/>
    <s v="2015-01"/>
    <x v="0"/>
    <s v="Parts"/>
    <s v="WorkDay"/>
    <x v="1205"/>
    <n v="30"/>
  </r>
  <r>
    <x v="4"/>
    <s v="Cross River"/>
    <x v="98"/>
    <d v="2014-04-14T00:00:00"/>
    <s v="2015-01"/>
    <x v="5"/>
    <s v="Copier Sale"/>
    <s v="WorkDay"/>
    <x v="1206"/>
    <n v="7"/>
  </r>
  <r>
    <x v="4"/>
    <s v="Cross River"/>
    <x v="98"/>
    <d v="2014-04-16T00:00:00"/>
    <s v="2015-01"/>
    <x v="2"/>
    <s v="Service Plan"/>
    <s v="WorkDay"/>
    <x v="1207"/>
    <n v="17"/>
  </r>
  <r>
    <x v="4"/>
    <s v="Cross River"/>
    <x v="98"/>
    <d v="2014-04-19T00:00:00"/>
    <s v="2015-01"/>
    <x v="6"/>
    <s v="Parts"/>
    <s v="Observance"/>
    <x v="1208"/>
    <n v="39"/>
  </r>
  <r>
    <x v="4"/>
    <s v="Cross River"/>
    <x v="98"/>
    <d v="2014-04-23T00:00:00"/>
    <s v="2015-01"/>
    <x v="7"/>
    <s v="Parts"/>
    <s v="WorkDay"/>
    <x v="1209"/>
    <n v="27"/>
  </r>
  <r>
    <x v="4"/>
    <s v="Cross River"/>
    <x v="98"/>
    <d v="2014-04-26T00:00:00"/>
    <s v="2015-01"/>
    <x v="1"/>
    <s v="Printer Sale"/>
    <s v="WorkDay"/>
    <x v="1210"/>
    <n v="7"/>
  </r>
  <r>
    <x v="4"/>
    <s v="Cross River"/>
    <x v="98"/>
    <d v="2014-04-26T00:00:00"/>
    <s v="2015-01"/>
    <x v="8"/>
    <s v="Service Plan"/>
    <s v="WorkDay"/>
    <x v="1211"/>
    <n v="2"/>
  </r>
  <r>
    <x v="4"/>
    <s v="Cross River"/>
    <x v="98"/>
    <d v="2014-04-29T00:00:00"/>
    <s v="2015-01"/>
    <x v="0"/>
    <s v="Service Plan"/>
    <s v="WorkDay"/>
    <x v="1212"/>
    <n v="63"/>
  </r>
  <r>
    <x v="4"/>
    <s v="Cross River"/>
    <x v="98"/>
    <d v="2014-04-30T00:00:00"/>
    <s v="2015-01"/>
    <x v="2"/>
    <s v="Parts"/>
    <s v="WorkDay"/>
    <x v="1213"/>
    <n v="40"/>
  </r>
  <r>
    <x v="4"/>
    <s v="Cross River"/>
    <x v="98"/>
    <d v="2014-04-30T00:00:00"/>
    <s v="2015-01"/>
    <x v="3"/>
    <s v="Parts"/>
    <s v="WorkDay"/>
    <x v="1214"/>
    <n v="19"/>
  </r>
  <r>
    <x v="4"/>
    <s v="Cross River"/>
    <x v="99"/>
    <d v="2014-04-01T00:00:00"/>
    <s v="2015-01"/>
    <x v="0"/>
    <s v="Service Plan"/>
    <s v="WorkDay"/>
    <x v="1215"/>
    <n v="41"/>
  </r>
  <r>
    <x v="4"/>
    <s v="Cross River"/>
    <x v="99"/>
    <d v="2014-04-06T00:00:00"/>
    <s v="2015-01"/>
    <x v="7"/>
    <s v="Parts"/>
    <s v="WorkDay"/>
    <x v="1216"/>
    <n v="59"/>
  </r>
  <r>
    <x v="4"/>
    <s v="Cross River"/>
    <x v="99"/>
    <d v="2014-04-14T00:00:00"/>
    <s v="2015-01"/>
    <x v="3"/>
    <s v="Service Plan"/>
    <s v="WorkDay"/>
    <x v="1217"/>
    <n v="1"/>
  </r>
  <r>
    <x v="4"/>
    <s v="Cross River"/>
    <x v="99"/>
    <d v="2014-04-16T00:00:00"/>
    <s v="2015-01"/>
    <x v="5"/>
    <s v="Copier Sale"/>
    <s v="WorkDay"/>
    <x v="1218"/>
    <n v="4"/>
  </r>
  <r>
    <x v="4"/>
    <s v="Cross River"/>
    <x v="99"/>
    <d v="2014-04-21T00:00:00"/>
    <s v="2015-01"/>
    <x v="0"/>
    <s v="Parts"/>
    <s v="Public Holiday"/>
    <x v="1219"/>
    <n v="45"/>
  </r>
  <r>
    <x v="4"/>
    <s v="Cross River"/>
    <x v="99"/>
    <d v="2014-04-21T00:00:00"/>
    <s v="2015-01"/>
    <x v="6"/>
    <s v="Service Plan"/>
    <s v="Public Holiday"/>
    <x v="1220"/>
    <n v="1"/>
  </r>
  <r>
    <x v="4"/>
    <s v="Cross River"/>
    <x v="99"/>
    <d v="2014-04-26T00:00:00"/>
    <s v="2015-01"/>
    <x v="4"/>
    <s v="Service Plan"/>
    <s v="WorkDay"/>
    <x v="1221"/>
    <n v="39"/>
  </r>
  <r>
    <x v="4"/>
    <s v="Cross River"/>
    <x v="99"/>
    <d v="2014-04-27T00:00:00"/>
    <s v="2015-01"/>
    <x v="2"/>
    <s v="Service Plan"/>
    <s v="WorkDay"/>
    <x v="1222"/>
    <n v="14"/>
  </r>
  <r>
    <x v="4"/>
    <s v="Cross River"/>
    <x v="99"/>
    <d v="2014-04-30T00:00:00"/>
    <s v="2015-01"/>
    <x v="1"/>
    <s v="Printer Sale"/>
    <s v="WorkDay"/>
    <x v="1223"/>
    <n v="5"/>
  </r>
  <r>
    <x v="4"/>
    <s v="Cross River"/>
    <x v="99"/>
    <d v="2014-04-30T00:00:00"/>
    <s v="2015-01"/>
    <x v="2"/>
    <s v="Parts"/>
    <s v="WorkDay"/>
    <x v="1224"/>
    <n v="60"/>
  </r>
  <r>
    <x v="4"/>
    <s v="Cross River"/>
    <x v="99"/>
    <d v="2014-04-30T00:00:00"/>
    <s v="2015-01"/>
    <x v="0"/>
    <s v="Parts"/>
    <s v="WorkDay"/>
    <x v="1225"/>
    <n v="39"/>
  </r>
  <r>
    <x v="4"/>
    <s v="Cross River"/>
    <x v="100"/>
    <d v="2014-04-01T00:00:00"/>
    <s v="2015-01"/>
    <x v="6"/>
    <s v="Service Plan"/>
    <s v="WorkDay"/>
    <x v="1226"/>
    <n v="1"/>
  </r>
  <r>
    <x v="4"/>
    <s v="Cross River"/>
    <x v="100"/>
    <d v="2014-04-03T00:00:00"/>
    <s v="2015-01"/>
    <x v="2"/>
    <s v="Service Plan"/>
    <s v="WorkDay"/>
    <x v="1227"/>
    <n v="19"/>
  </r>
  <r>
    <x v="4"/>
    <s v="Cross River"/>
    <x v="100"/>
    <d v="2014-04-05T00:00:00"/>
    <s v="2015-01"/>
    <x v="2"/>
    <s v="Parts"/>
    <s v="WorkDay"/>
    <x v="1228"/>
    <n v="12"/>
  </r>
  <r>
    <x v="4"/>
    <s v="Cross River"/>
    <x v="100"/>
    <d v="2014-04-07T00:00:00"/>
    <s v="2015-01"/>
    <x v="0"/>
    <s v="Parts"/>
    <s v="WorkDay"/>
    <x v="1229"/>
    <n v="25"/>
  </r>
  <r>
    <x v="4"/>
    <s v="Cross River"/>
    <x v="100"/>
    <d v="2014-04-07T00:00:00"/>
    <s v="2015-01"/>
    <x v="6"/>
    <s v="Parts"/>
    <s v="WorkDay"/>
    <x v="294"/>
    <n v="14"/>
  </r>
  <r>
    <x v="4"/>
    <s v="Cross River"/>
    <x v="100"/>
    <d v="2014-04-11T00:00:00"/>
    <s v="2015-01"/>
    <x v="3"/>
    <s v="Service Plan"/>
    <s v="WorkDay"/>
    <x v="1230"/>
    <n v="5"/>
  </r>
  <r>
    <x v="4"/>
    <s v="Cross River"/>
    <x v="100"/>
    <d v="2014-04-12T00:00:00"/>
    <s v="2015-01"/>
    <x v="1"/>
    <s v="Printer Sale"/>
    <s v="WorkDay"/>
    <x v="1231"/>
    <n v="3"/>
  </r>
  <r>
    <x v="4"/>
    <s v="Cross River"/>
    <x v="100"/>
    <d v="2014-04-12T00:00:00"/>
    <s v="2015-01"/>
    <x v="7"/>
    <s v="Parts"/>
    <s v="WorkDay"/>
    <x v="1232"/>
    <n v="39"/>
  </r>
  <r>
    <x v="4"/>
    <s v="Cross River"/>
    <x v="100"/>
    <d v="2014-04-16T00:00:00"/>
    <s v="2015-01"/>
    <x v="8"/>
    <s v="Service Plan"/>
    <s v="WorkDay"/>
    <x v="1233"/>
    <n v="3"/>
  </r>
  <r>
    <x v="4"/>
    <s v="Cross River"/>
    <x v="100"/>
    <d v="2014-04-19T00:00:00"/>
    <s v="2015-01"/>
    <x v="5"/>
    <s v="Copier Sale"/>
    <s v="Observance"/>
    <x v="1234"/>
    <n v="4"/>
  </r>
  <r>
    <x v="4"/>
    <s v="Cross River"/>
    <x v="100"/>
    <d v="2014-04-19T00:00:00"/>
    <s v="2015-01"/>
    <x v="0"/>
    <s v="Service Plan"/>
    <s v="Observance"/>
    <x v="1235"/>
    <n v="52"/>
  </r>
  <r>
    <x v="4"/>
    <s v="Cross River"/>
    <x v="100"/>
    <d v="2014-04-19T00:00:00"/>
    <s v="2015-01"/>
    <x v="6"/>
    <s v="Parts"/>
    <s v="Observance"/>
    <x v="1236"/>
    <n v="23"/>
  </r>
  <r>
    <x v="4"/>
    <s v="Cross River"/>
    <x v="100"/>
    <d v="2014-04-21T00:00:00"/>
    <s v="2015-01"/>
    <x v="4"/>
    <s v="Service Plan"/>
    <s v="Public Holiday"/>
    <x v="1237"/>
    <n v="57"/>
  </r>
  <r>
    <x v="4"/>
    <s v="Cross River"/>
    <x v="101"/>
    <d v="2014-04-02T00:00:00"/>
    <s v="2015-01"/>
    <x v="0"/>
    <s v="Service Plan"/>
    <s v="WorkDay"/>
    <x v="1238"/>
    <n v="43"/>
  </r>
  <r>
    <x v="4"/>
    <s v="Cross River"/>
    <x v="101"/>
    <d v="2014-04-03T00:00:00"/>
    <s v="2015-01"/>
    <x v="1"/>
    <s v="Printer Sale"/>
    <s v="WorkDay"/>
    <x v="1239"/>
    <n v="8"/>
  </r>
  <r>
    <x v="4"/>
    <s v="Cross River"/>
    <x v="101"/>
    <d v="2014-04-06T00:00:00"/>
    <s v="2015-01"/>
    <x v="6"/>
    <s v="Service Plan"/>
    <s v="WorkDay"/>
    <x v="1240"/>
    <n v="43"/>
  </r>
  <r>
    <x v="4"/>
    <s v="Cross River"/>
    <x v="101"/>
    <d v="2014-04-17T00:00:00"/>
    <s v="2015-01"/>
    <x v="3"/>
    <s v="Service Plan"/>
    <s v="WorkDay"/>
    <x v="1241"/>
    <n v="2"/>
  </r>
  <r>
    <x v="4"/>
    <s v="Cross River"/>
    <x v="101"/>
    <d v="2014-04-18T00:00:00"/>
    <s v="2015-01"/>
    <x v="0"/>
    <s v="Parts"/>
    <s v="Public Holiday"/>
    <x v="1242"/>
    <n v="16"/>
  </r>
  <r>
    <x v="4"/>
    <s v="Cross River"/>
    <x v="101"/>
    <d v="2014-04-19T00:00:00"/>
    <s v="2015-01"/>
    <x v="2"/>
    <s v="Service Plan"/>
    <s v="Observance"/>
    <x v="1243"/>
    <n v="25"/>
  </r>
  <r>
    <x v="4"/>
    <s v="Cross River"/>
    <x v="101"/>
    <d v="2014-04-19T00:00:00"/>
    <s v="2015-01"/>
    <x v="4"/>
    <s v="Service Plan"/>
    <s v="Observance"/>
    <x v="1244"/>
    <n v="38"/>
  </r>
  <r>
    <x v="4"/>
    <s v="Cross River"/>
    <x v="101"/>
    <d v="2014-04-21T00:00:00"/>
    <s v="2015-01"/>
    <x v="7"/>
    <s v="Parts"/>
    <s v="Public Holiday"/>
    <x v="1245"/>
    <n v="40"/>
  </r>
  <r>
    <x v="4"/>
    <s v="Cross River"/>
    <x v="101"/>
    <d v="2014-04-23T00:00:00"/>
    <s v="2015-01"/>
    <x v="8"/>
    <s v="Service Plan"/>
    <s v="WorkDay"/>
    <x v="1246"/>
    <n v="3"/>
  </r>
  <r>
    <x v="4"/>
    <s v="Cross River"/>
    <x v="101"/>
    <d v="2014-04-27T00:00:00"/>
    <s v="2015-01"/>
    <x v="5"/>
    <s v="Copier Sale"/>
    <s v="WorkDay"/>
    <x v="1247"/>
    <n v="7"/>
  </r>
  <r>
    <x v="5"/>
    <s v="Ekiti"/>
    <x v="102"/>
    <d v="2014-04-02T00:00:00"/>
    <s v="2015-01"/>
    <x v="0"/>
    <s v="Service Plan"/>
    <s v="WorkDay"/>
    <x v="1248"/>
    <n v="6"/>
  </r>
  <r>
    <x v="5"/>
    <s v="Ekiti"/>
    <x v="102"/>
    <d v="2014-04-02T00:00:00"/>
    <s v="2015-01"/>
    <x v="6"/>
    <s v="Parts"/>
    <s v="WorkDay"/>
    <x v="1249"/>
    <n v="22"/>
  </r>
  <r>
    <x v="5"/>
    <s v="Ekiti"/>
    <x v="102"/>
    <d v="2014-04-03T00:00:00"/>
    <s v="2015-01"/>
    <x v="1"/>
    <s v="Printer Sale"/>
    <s v="WorkDay"/>
    <x v="1250"/>
    <n v="4"/>
  </r>
  <r>
    <x v="5"/>
    <s v="Ekiti"/>
    <x v="102"/>
    <d v="2014-04-05T00:00:00"/>
    <s v="2015-01"/>
    <x v="4"/>
    <s v="Service Plan"/>
    <s v="WorkDay"/>
    <x v="1251"/>
    <n v="31"/>
  </r>
  <r>
    <x v="5"/>
    <s v="Ekiti"/>
    <x v="102"/>
    <d v="2014-04-08T00:00:00"/>
    <s v="2015-01"/>
    <x v="6"/>
    <s v="Parts"/>
    <s v="WorkDay"/>
    <x v="1252"/>
    <n v="42"/>
  </r>
  <r>
    <x v="5"/>
    <s v="Ekiti"/>
    <x v="102"/>
    <d v="2014-04-10T00:00:00"/>
    <s v="2015-01"/>
    <x v="0"/>
    <s v="Parts"/>
    <s v="WorkDay"/>
    <x v="1253"/>
    <n v="52"/>
  </r>
  <r>
    <x v="5"/>
    <s v="Ekiti"/>
    <x v="102"/>
    <d v="2014-04-18T00:00:00"/>
    <s v="2015-01"/>
    <x v="2"/>
    <s v="Parts"/>
    <s v="Public Holiday"/>
    <x v="1254"/>
    <n v="60"/>
  </r>
  <r>
    <x v="5"/>
    <s v="Ekiti"/>
    <x v="102"/>
    <d v="2014-04-20T00:00:00"/>
    <s v="2015-01"/>
    <x v="2"/>
    <s v="Parts"/>
    <s v="Public Holiday"/>
    <x v="1255"/>
    <n v="30"/>
  </r>
  <r>
    <x v="5"/>
    <s v="Ekiti"/>
    <x v="102"/>
    <d v="2014-04-20T00:00:00"/>
    <s v="2015-01"/>
    <x v="2"/>
    <s v="Service Plan"/>
    <s v="Public Holiday"/>
    <x v="1256"/>
    <n v="3"/>
  </r>
  <r>
    <x v="5"/>
    <s v="Ekiti"/>
    <x v="102"/>
    <d v="2014-04-22T00:00:00"/>
    <s v="2015-01"/>
    <x v="5"/>
    <s v="Copier Sale"/>
    <s v="WorkDay"/>
    <x v="1257"/>
    <n v="12"/>
  </r>
  <r>
    <x v="5"/>
    <s v="Ekiti"/>
    <x v="102"/>
    <d v="2014-04-26T00:00:00"/>
    <s v="2015-01"/>
    <x v="2"/>
    <s v="Parts"/>
    <s v="WorkDay"/>
    <x v="1258"/>
    <n v="33"/>
  </r>
  <r>
    <x v="5"/>
    <s v="Ekiti"/>
    <x v="102"/>
    <d v="2014-04-27T00:00:00"/>
    <s v="2015-01"/>
    <x v="7"/>
    <s v="Parts"/>
    <s v="WorkDay"/>
    <x v="1259"/>
    <n v="10"/>
  </r>
  <r>
    <x v="5"/>
    <s v="Ekiti"/>
    <x v="102"/>
    <d v="2014-04-27T00:00:00"/>
    <s v="2015-01"/>
    <x v="6"/>
    <s v="Service Plan"/>
    <s v="WorkDay"/>
    <x v="1260"/>
    <n v="9"/>
  </r>
  <r>
    <x v="5"/>
    <s v="Ekiti"/>
    <x v="102"/>
    <d v="2014-04-27T00:00:00"/>
    <s v="2015-01"/>
    <x v="3"/>
    <s v="Service Plan"/>
    <s v="WorkDay"/>
    <x v="1261"/>
    <n v="31"/>
  </r>
  <r>
    <x v="5"/>
    <s v="Ekiti"/>
    <x v="102"/>
    <d v="2014-04-30T00:00:00"/>
    <s v="2015-01"/>
    <x v="3"/>
    <s v="Parts"/>
    <s v="WorkDay"/>
    <x v="1262"/>
    <n v="48"/>
  </r>
  <r>
    <x v="5"/>
    <s v="Ekiti"/>
    <x v="103"/>
    <d v="2014-04-03T00:00:00"/>
    <s v="2015-01"/>
    <x v="5"/>
    <s v="Copier Sale"/>
    <s v="WorkDay"/>
    <x v="1263"/>
    <n v="9"/>
  </r>
  <r>
    <x v="5"/>
    <s v="Ekiti"/>
    <x v="103"/>
    <d v="2014-04-06T00:00:00"/>
    <s v="2015-01"/>
    <x v="0"/>
    <s v="Service Plan"/>
    <s v="WorkDay"/>
    <x v="1264"/>
    <n v="25"/>
  </r>
  <r>
    <x v="5"/>
    <s v="Ekiti"/>
    <x v="103"/>
    <d v="2014-04-09T00:00:00"/>
    <s v="2015-01"/>
    <x v="2"/>
    <s v="Parts"/>
    <s v="WorkDay"/>
    <x v="1265"/>
    <n v="26"/>
  </r>
  <r>
    <x v="5"/>
    <s v="Ekiti"/>
    <x v="103"/>
    <d v="2014-04-09T00:00:00"/>
    <s v="2015-01"/>
    <x v="6"/>
    <s v="Parts"/>
    <s v="WorkDay"/>
    <x v="1266"/>
    <n v="47"/>
  </r>
  <r>
    <x v="5"/>
    <s v="Ekiti"/>
    <x v="103"/>
    <d v="2014-04-11T00:00:00"/>
    <s v="2015-01"/>
    <x v="4"/>
    <s v="Service Plan"/>
    <s v="WorkDay"/>
    <x v="1267"/>
    <n v="16"/>
  </r>
  <r>
    <x v="5"/>
    <s v="Ekiti"/>
    <x v="103"/>
    <d v="2014-04-13T00:00:00"/>
    <s v="2015-01"/>
    <x v="6"/>
    <s v="Service Plan"/>
    <s v="WorkDay"/>
    <x v="1268"/>
    <n v="5"/>
  </r>
  <r>
    <x v="5"/>
    <s v="Ekiti"/>
    <x v="103"/>
    <d v="2014-04-21T00:00:00"/>
    <s v="2015-01"/>
    <x v="1"/>
    <s v="Printer Sale"/>
    <s v="Public Holiday"/>
    <x v="1269"/>
    <n v="2"/>
  </r>
  <r>
    <x v="5"/>
    <s v="Ekiti"/>
    <x v="103"/>
    <d v="2014-04-24T00:00:00"/>
    <s v="2015-01"/>
    <x v="2"/>
    <s v="Service Plan"/>
    <s v="WorkDay"/>
    <x v="1270"/>
    <n v="21"/>
  </r>
  <r>
    <x v="5"/>
    <s v="Ekiti"/>
    <x v="103"/>
    <d v="2014-04-26T00:00:00"/>
    <s v="2015-01"/>
    <x v="0"/>
    <s v="Parts"/>
    <s v="WorkDay"/>
    <x v="1271"/>
    <n v="28"/>
  </r>
  <r>
    <x v="5"/>
    <s v="Ekiti"/>
    <x v="103"/>
    <d v="2014-04-26T00:00:00"/>
    <s v="2015-01"/>
    <x v="3"/>
    <s v="Service Plan"/>
    <s v="WorkDay"/>
    <x v="1272"/>
    <n v="9"/>
  </r>
  <r>
    <x v="5"/>
    <s v="Ekiti"/>
    <x v="103"/>
    <d v="2014-04-27T00:00:00"/>
    <s v="2015-01"/>
    <x v="7"/>
    <s v="Parts"/>
    <s v="WorkDay"/>
    <x v="1273"/>
    <n v="15"/>
  </r>
  <r>
    <x v="5"/>
    <s v="Ekiti"/>
    <x v="104"/>
    <d v="2014-04-02T00:00:00"/>
    <s v="2015-01"/>
    <x v="2"/>
    <s v="Service Plan"/>
    <s v="WorkDay"/>
    <x v="1274"/>
    <n v="11"/>
  </r>
  <r>
    <x v="5"/>
    <s v="Ekiti"/>
    <x v="104"/>
    <d v="2014-04-06T00:00:00"/>
    <s v="2015-01"/>
    <x v="5"/>
    <s v="Copier Sale"/>
    <s v="WorkDay"/>
    <x v="1275"/>
    <n v="8"/>
  </r>
  <r>
    <x v="5"/>
    <s v="Ekiti"/>
    <x v="104"/>
    <d v="2014-04-06T00:00:00"/>
    <s v="2015-01"/>
    <x v="0"/>
    <s v="Parts"/>
    <s v="WorkDay"/>
    <x v="1276"/>
    <n v="54"/>
  </r>
  <r>
    <x v="5"/>
    <s v="Ekiti"/>
    <x v="104"/>
    <d v="2014-04-09T00:00:00"/>
    <s v="2015-01"/>
    <x v="4"/>
    <s v="Service Plan"/>
    <s v="WorkDay"/>
    <x v="1277"/>
    <n v="36"/>
  </r>
  <r>
    <x v="5"/>
    <s v="Ekiti"/>
    <x v="104"/>
    <d v="2014-04-10T00:00:00"/>
    <s v="2015-01"/>
    <x v="2"/>
    <s v="Parts"/>
    <s v="WorkDay"/>
    <x v="1278"/>
    <n v="59"/>
  </r>
  <r>
    <x v="5"/>
    <s v="Ekiti"/>
    <x v="104"/>
    <d v="2014-04-10T00:00:00"/>
    <s v="2015-01"/>
    <x v="3"/>
    <s v="Parts"/>
    <s v="WorkDay"/>
    <x v="1279"/>
    <n v="16"/>
  </r>
  <r>
    <x v="5"/>
    <s v="Ekiti"/>
    <x v="104"/>
    <d v="2014-04-11T00:00:00"/>
    <s v="2015-01"/>
    <x v="6"/>
    <s v="Service Plan"/>
    <s v="WorkDay"/>
    <x v="1280"/>
    <n v="14"/>
  </r>
  <r>
    <x v="5"/>
    <s v="Ekiti"/>
    <x v="104"/>
    <d v="2014-04-15T00:00:00"/>
    <s v="2015-01"/>
    <x v="7"/>
    <s v="Parts"/>
    <s v="WorkDay"/>
    <x v="1281"/>
    <n v="19"/>
  </r>
  <r>
    <x v="5"/>
    <s v="Ekiti"/>
    <x v="104"/>
    <d v="2014-04-19T00:00:00"/>
    <s v="2015-01"/>
    <x v="6"/>
    <s v="Parts"/>
    <s v="Observance"/>
    <x v="159"/>
    <n v="12"/>
  </r>
  <r>
    <x v="5"/>
    <s v="Ekiti"/>
    <x v="104"/>
    <d v="2014-04-22T00:00:00"/>
    <s v="2015-01"/>
    <x v="6"/>
    <s v="Parts"/>
    <s v="WorkDay"/>
    <x v="1282"/>
    <n v="30"/>
  </r>
  <r>
    <x v="5"/>
    <s v="Ekiti"/>
    <x v="104"/>
    <d v="2014-04-24T00:00:00"/>
    <s v="2015-01"/>
    <x v="2"/>
    <s v="Parts"/>
    <s v="WorkDay"/>
    <x v="1283"/>
    <n v="42"/>
  </r>
  <r>
    <x v="5"/>
    <s v="Ekiti"/>
    <x v="104"/>
    <d v="2014-04-27T00:00:00"/>
    <s v="2015-01"/>
    <x v="3"/>
    <s v="Service Plan"/>
    <s v="WorkDay"/>
    <x v="1284"/>
    <n v="91"/>
  </r>
  <r>
    <x v="5"/>
    <s v="Ekiti"/>
    <x v="104"/>
    <d v="2014-04-30T00:00:00"/>
    <s v="2015-01"/>
    <x v="1"/>
    <s v="Printer Sale"/>
    <s v="WorkDay"/>
    <x v="1009"/>
    <n v="3"/>
  </r>
  <r>
    <x v="5"/>
    <s v="Ekiti"/>
    <x v="104"/>
    <d v="2014-04-30T00:00:00"/>
    <s v="2015-01"/>
    <x v="0"/>
    <s v="Parts"/>
    <s v="WorkDay"/>
    <x v="1285"/>
    <n v="20"/>
  </r>
  <r>
    <x v="5"/>
    <s v="Ekiti"/>
    <x v="104"/>
    <d v="2014-04-30T00:00:00"/>
    <s v="2015-01"/>
    <x v="0"/>
    <s v="Service Plan"/>
    <s v="WorkDay"/>
    <x v="1286"/>
    <n v="24"/>
  </r>
  <r>
    <x v="5"/>
    <s v="Ekiti"/>
    <x v="105"/>
    <d v="2014-04-03T00:00:00"/>
    <s v="2015-01"/>
    <x v="1"/>
    <s v="Printer Sale"/>
    <s v="WorkDay"/>
    <x v="1287"/>
    <n v="6"/>
  </r>
  <r>
    <x v="5"/>
    <s v="Ekiti"/>
    <x v="105"/>
    <d v="2014-04-09T00:00:00"/>
    <s v="2015-01"/>
    <x v="0"/>
    <s v="Parts"/>
    <s v="WorkDay"/>
    <x v="1288"/>
    <n v="20"/>
  </r>
  <r>
    <x v="5"/>
    <s v="Ekiti"/>
    <x v="105"/>
    <d v="2014-04-12T00:00:00"/>
    <s v="2015-01"/>
    <x v="0"/>
    <s v="Service Plan"/>
    <s v="WorkDay"/>
    <x v="1289"/>
    <n v="22"/>
  </r>
  <r>
    <x v="5"/>
    <s v="Ekiti"/>
    <x v="105"/>
    <d v="2014-04-12T00:00:00"/>
    <s v="2015-01"/>
    <x v="6"/>
    <s v="Parts"/>
    <s v="WorkDay"/>
    <x v="1290"/>
    <n v="10"/>
  </r>
  <r>
    <x v="5"/>
    <s v="Ekiti"/>
    <x v="105"/>
    <d v="2014-04-15T00:00:00"/>
    <s v="2015-01"/>
    <x v="5"/>
    <s v="Copier Sale"/>
    <s v="WorkDay"/>
    <x v="1291"/>
    <n v="6"/>
  </r>
  <r>
    <x v="5"/>
    <s v="Ekiti"/>
    <x v="105"/>
    <d v="2014-04-18T00:00:00"/>
    <s v="2015-01"/>
    <x v="7"/>
    <s v="Parts"/>
    <s v="Public Holiday"/>
    <x v="1292"/>
    <n v="10"/>
  </r>
  <r>
    <x v="5"/>
    <s v="Ekiti"/>
    <x v="105"/>
    <d v="2014-04-20T00:00:00"/>
    <s v="2015-01"/>
    <x v="2"/>
    <s v="Parts"/>
    <s v="Public Holiday"/>
    <x v="1293"/>
    <n v="27"/>
  </r>
  <r>
    <x v="5"/>
    <s v="Ekiti"/>
    <x v="105"/>
    <d v="2014-04-20T00:00:00"/>
    <s v="2015-01"/>
    <x v="0"/>
    <s v="Parts"/>
    <s v="Public Holiday"/>
    <x v="514"/>
    <n v="30"/>
  </r>
  <r>
    <x v="5"/>
    <s v="Ekiti"/>
    <x v="105"/>
    <d v="2014-04-22T00:00:00"/>
    <s v="2015-01"/>
    <x v="3"/>
    <s v="Service Plan"/>
    <s v="WorkDay"/>
    <x v="1294"/>
    <n v="95"/>
  </r>
  <r>
    <x v="5"/>
    <s v="Ekiti"/>
    <x v="105"/>
    <d v="2014-04-26T00:00:00"/>
    <s v="2015-01"/>
    <x v="2"/>
    <s v="Service Plan"/>
    <s v="WorkDay"/>
    <x v="1295"/>
    <n v="6"/>
  </r>
  <r>
    <x v="5"/>
    <s v="Ekiti"/>
    <x v="105"/>
    <d v="2014-04-26T00:00:00"/>
    <s v="2015-01"/>
    <x v="4"/>
    <s v="Service Plan"/>
    <s v="WorkDay"/>
    <x v="1296"/>
    <n v="89"/>
  </r>
  <r>
    <x v="5"/>
    <s v="Ekiti"/>
    <x v="105"/>
    <d v="2014-04-26T00:00:00"/>
    <s v="2015-01"/>
    <x v="3"/>
    <s v="Parts"/>
    <s v="WorkDay"/>
    <x v="1297"/>
    <n v="47"/>
  </r>
  <r>
    <x v="5"/>
    <s v="Ekiti"/>
    <x v="105"/>
    <d v="2014-04-29T00:00:00"/>
    <s v="2015-01"/>
    <x v="2"/>
    <s v="Parts"/>
    <s v="WorkDay"/>
    <x v="1298"/>
    <n v="45"/>
  </r>
  <r>
    <x v="5"/>
    <s v="Ekiti"/>
    <x v="105"/>
    <d v="2014-04-30T00:00:00"/>
    <s v="2015-01"/>
    <x v="6"/>
    <s v="Service Plan"/>
    <s v="WorkDay"/>
    <x v="1299"/>
    <n v="17"/>
  </r>
  <r>
    <x v="5"/>
    <s v="Ekiti"/>
    <x v="106"/>
    <d v="2014-04-05T00:00:00"/>
    <s v="2015-01"/>
    <x v="7"/>
    <s v="Parts"/>
    <s v="WorkDay"/>
    <x v="1300"/>
    <n v="52"/>
  </r>
  <r>
    <x v="5"/>
    <s v="Ekiti"/>
    <x v="106"/>
    <d v="2014-04-05T00:00:00"/>
    <s v="2015-01"/>
    <x v="6"/>
    <s v="Service Plan"/>
    <s v="WorkDay"/>
    <x v="1301"/>
    <n v="10"/>
  </r>
  <r>
    <x v="5"/>
    <s v="Ekiti"/>
    <x v="106"/>
    <d v="2014-04-08T00:00:00"/>
    <s v="2015-01"/>
    <x v="3"/>
    <s v="Parts"/>
    <s v="WorkDay"/>
    <x v="1302"/>
    <n v="60"/>
  </r>
  <r>
    <x v="5"/>
    <s v="Ekiti"/>
    <x v="106"/>
    <d v="2014-04-11T00:00:00"/>
    <s v="2015-01"/>
    <x v="2"/>
    <s v="Parts"/>
    <s v="WorkDay"/>
    <x v="1303"/>
    <n v="20"/>
  </r>
  <r>
    <x v="5"/>
    <s v="Ekiti"/>
    <x v="106"/>
    <d v="2014-04-15T00:00:00"/>
    <s v="2015-01"/>
    <x v="1"/>
    <s v="Printer Sale"/>
    <s v="WorkDay"/>
    <x v="1304"/>
    <n v="3"/>
  </r>
  <r>
    <x v="5"/>
    <s v="Ekiti"/>
    <x v="106"/>
    <d v="2014-04-15T00:00:00"/>
    <s v="2015-01"/>
    <x v="4"/>
    <s v="Service Plan"/>
    <s v="WorkDay"/>
    <x v="1305"/>
    <n v="46"/>
  </r>
  <r>
    <x v="5"/>
    <s v="Ekiti"/>
    <x v="106"/>
    <d v="2014-04-15T00:00:00"/>
    <s v="2015-01"/>
    <x v="6"/>
    <s v="Parts"/>
    <s v="WorkDay"/>
    <x v="1084"/>
    <n v="55"/>
  </r>
  <r>
    <x v="5"/>
    <s v="Ekiti"/>
    <x v="106"/>
    <d v="2014-04-18T00:00:00"/>
    <s v="2015-01"/>
    <x v="2"/>
    <s v="Service Plan"/>
    <s v="Public Holiday"/>
    <x v="1306"/>
    <n v="11"/>
  </r>
  <r>
    <x v="5"/>
    <s v="Ekiti"/>
    <x v="106"/>
    <d v="2014-04-19T00:00:00"/>
    <s v="2015-01"/>
    <x v="0"/>
    <s v="Service Plan"/>
    <s v="Observance"/>
    <x v="1307"/>
    <n v="9"/>
  </r>
  <r>
    <x v="5"/>
    <s v="Ekiti"/>
    <x v="106"/>
    <d v="2014-04-19T00:00:00"/>
    <s v="2015-01"/>
    <x v="3"/>
    <s v="Service Plan"/>
    <s v="Observance"/>
    <x v="1308"/>
    <n v="36"/>
  </r>
  <r>
    <x v="5"/>
    <s v="Ekiti"/>
    <x v="106"/>
    <d v="2014-04-20T00:00:00"/>
    <s v="2015-01"/>
    <x v="0"/>
    <s v="Parts"/>
    <s v="Public Holiday"/>
    <x v="1309"/>
    <n v="51"/>
  </r>
  <r>
    <x v="5"/>
    <s v="Ekiti"/>
    <x v="106"/>
    <d v="2014-04-22T00:00:00"/>
    <s v="2015-01"/>
    <x v="5"/>
    <s v="Copier Sale"/>
    <s v="WorkDay"/>
    <x v="1310"/>
    <n v="10"/>
  </r>
  <r>
    <x v="5"/>
    <s v="Ekiti"/>
    <x v="106"/>
    <d v="2014-04-24T00:00:00"/>
    <s v="2015-01"/>
    <x v="0"/>
    <s v="Parts"/>
    <s v="WorkDay"/>
    <x v="1311"/>
    <n v="27"/>
  </r>
  <r>
    <x v="5"/>
    <s v="Ekiti"/>
    <x v="107"/>
    <d v="2014-04-02T00:00:00"/>
    <s v="2015-01"/>
    <x v="1"/>
    <s v="Printer Sale"/>
    <s v="WorkDay"/>
    <x v="1312"/>
    <n v="10"/>
  </r>
  <r>
    <x v="5"/>
    <s v="Ekiti"/>
    <x v="107"/>
    <d v="2014-04-05T00:00:00"/>
    <s v="2015-01"/>
    <x v="0"/>
    <s v="Service Plan"/>
    <s v="WorkDay"/>
    <x v="1313"/>
    <n v="89"/>
  </r>
  <r>
    <x v="5"/>
    <s v="Ekiti"/>
    <x v="107"/>
    <d v="2014-04-07T00:00:00"/>
    <s v="2015-01"/>
    <x v="6"/>
    <s v="Service Plan"/>
    <s v="WorkDay"/>
    <x v="1314"/>
    <n v="3"/>
  </r>
  <r>
    <x v="5"/>
    <s v="Ekiti"/>
    <x v="107"/>
    <d v="2014-04-09T00:00:00"/>
    <s v="2015-01"/>
    <x v="0"/>
    <s v="Parts"/>
    <s v="WorkDay"/>
    <x v="1315"/>
    <n v="33"/>
  </r>
  <r>
    <x v="5"/>
    <s v="Ekiti"/>
    <x v="107"/>
    <d v="2014-04-10T00:00:00"/>
    <s v="2015-01"/>
    <x v="2"/>
    <s v="Parts"/>
    <s v="WorkDay"/>
    <x v="1316"/>
    <n v="27"/>
  </r>
  <r>
    <x v="5"/>
    <s v="Ekiti"/>
    <x v="107"/>
    <d v="2014-04-11T00:00:00"/>
    <s v="2015-01"/>
    <x v="2"/>
    <s v="Parts"/>
    <s v="WorkDay"/>
    <x v="517"/>
    <n v="12"/>
  </r>
  <r>
    <x v="5"/>
    <s v="Ekiti"/>
    <x v="107"/>
    <d v="2014-04-11T00:00:00"/>
    <s v="2015-01"/>
    <x v="2"/>
    <s v="Service Plan"/>
    <s v="WorkDay"/>
    <x v="1317"/>
    <n v="20"/>
  </r>
  <r>
    <x v="5"/>
    <s v="Ekiti"/>
    <x v="107"/>
    <d v="2014-04-11T00:00:00"/>
    <s v="2015-01"/>
    <x v="7"/>
    <s v="Parts"/>
    <s v="WorkDay"/>
    <x v="1318"/>
    <n v="16"/>
  </r>
  <r>
    <x v="5"/>
    <s v="Ekiti"/>
    <x v="107"/>
    <d v="2014-04-14T00:00:00"/>
    <s v="2015-01"/>
    <x v="5"/>
    <s v="Copier Sale"/>
    <s v="WorkDay"/>
    <x v="1319"/>
    <n v="14"/>
  </r>
  <r>
    <x v="5"/>
    <s v="Ekiti"/>
    <x v="107"/>
    <d v="2014-04-21T00:00:00"/>
    <s v="2015-01"/>
    <x v="4"/>
    <s v="Service Plan"/>
    <s v="Public Holiday"/>
    <x v="1320"/>
    <n v="38"/>
  </r>
  <r>
    <x v="5"/>
    <s v="Ekiti"/>
    <x v="107"/>
    <d v="2014-04-23T00:00:00"/>
    <s v="2015-01"/>
    <x v="6"/>
    <s v="Parts"/>
    <s v="WorkDay"/>
    <x v="1321"/>
    <n v="13"/>
  </r>
  <r>
    <x v="5"/>
    <s v="Ekiti"/>
    <x v="107"/>
    <d v="2014-04-24T00:00:00"/>
    <s v="2015-01"/>
    <x v="6"/>
    <s v="Parts"/>
    <s v="WorkDay"/>
    <x v="1322"/>
    <n v="23"/>
  </r>
  <r>
    <x v="5"/>
    <s v="Ekiti"/>
    <x v="107"/>
    <d v="2014-04-27T00:00:00"/>
    <s v="2015-01"/>
    <x v="3"/>
    <s v="Service Plan"/>
    <s v="WorkDay"/>
    <x v="1323"/>
    <n v="14"/>
  </r>
  <r>
    <x v="5"/>
    <s v="Ekiti"/>
    <x v="108"/>
    <d v="2014-04-01T00:00:00"/>
    <s v="2015-01"/>
    <x v="2"/>
    <s v="Parts"/>
    <s v="WorkDay"/>
    <x v="1324"/>
    <n v="58"/>
  </r>
  <r>
    <x v="5"/>
    <s v="Ekiti"/>
    <x v="108"/>
    <d v="2014-04-02T00:00:00"/>
    <s v="2015-01"/>
    <x v="1"/>
    <s v="Printer Sale"/>
    <s v="WorkDay"/>
    <x v="1325"/>
    <n v="3"/>
  </r>
  <r>
    <x v="5"/>
    <s v="Ekiti"/>
    <x v="108"/>
    <d v="2014-04-02T00:00:00"/>
    <s v="2015-01"/>
    <x v="6"/>
    <s v="Service Plan"/>
    <s v="WorkDay"/>
    <x v="1326"/>
    <n v="7"/>
  </r>
  <r>
    <x v="5"/>
    <s v="Ekiti"/>
    <x v="108"/>
    <d v="2014-04-03T00:00:00"/>
    <s v="2015-01"/>
    <x v="2"/>
    <s v="Parts"/>
    <s v="WorkDay"/>
    <x v="1327"/>
    <n v="37"/>
  </r>
  <r>
    <x v="5"/>
    <s v="Ekiti"/>
    <x v="108"/>
    <d v="2014-04-03T00:00:00"/>
    <s v="2015-01"/>
    <x v="2"/>
    <s v="Service Plan"/>
    <s v="WorkDay"/>
    <x v="1328"/>
    <n v="10"/>
  </r>
  <r>
    <x v="5"/>
    <s v="Ekiti"/>
    <x v="108"/>
    <d v="2014-04-03T00:00:00"/>
    <s v="2015-01"/>
    <x v="6"/>
    <s v="Parts"/>
    <s v="WorkDay"/>
    <x v="1329"/>
    <n v="30"/>
  </r>
  <r>
    <x v="5"/>
    <s v="Ekiti"/>
    <x v="108"/>
    <d v="2014-04-04T00:00:00"/>
    <s v="2015-01"/>
    <x v="0"/>
    <s v="Parts"/>
    <s v="WorkDay"/>
    <x v="1330"/>
    <n v="25"/>
  </r>
  <r>
    <x v="5"/>
    <s v="Ekiti"/>
    <x v="108"/>
    <d v="2014-04-04T00:00:00"/>
    <s v="2015-01"/>
    <x v="3"/>
    <s v="Service Plan"/>
    <s v="WorkDay"/>
    <x v="1331"/>
    <n v="39"/>
  </r>
  <r>
    <x v="5"/>
    <s v="Ekiti"/>
    <x v="108"/>
    <d v="2014-04-09T00:00:00"/>
    <s v="2015-01"/>
    <x v="5"/>
    <s v="Copier Sale"/>
    <s v="WorkDay"/>
    <x v="1332"/>
    <n v="1"/>
  </r>
  <r>
    <x v="5"/>
    <s v="Ekiti"/>
    <x v="108"/>
    <d v="2014-04-15T00:00:00"/>
    <s v="2015-01"/>
    <x v="4"/>
    <s v="Service Plan"/>
    <s v="WorkDay"/>
    <x v="1333"/>
    <n v="22"/>
  </r>
  <r>
    <x v="5"/>
    <s v="Ekiti"/>
    <x v="108"/>
    <d v="2014-04-16T00:00:00"/>
    <s v="2015-01"/>
    <x v="2"/>
    <s v="Parts"/>
    <s v="WorkDay"/>
    <x v="126"/>
    <n v="55"/>
  </r>
  <r>
    <x v="5"/>
    <s v="Ekiti"/>
    <x v="108"/>
    <d v="2014-04-18T00:00:00"/>
    <s v="2015-01"/>
    <x v="2"/>
    <s v="Parts"/>
    <s v="Public Holiday"/>
    <x v="1334"/>
    <n v="19"/>
  </r>
  <r>
    <x v="5"/>
    <s v="Ekiti"/>
    <x v="108"/>
    <d v="2014-04-22T00:00:00"/>
    <s v="2015-01"/>
    <x v="7"/>
    <s v="Parts"/>
    <s v="WorkDay"/>
    <x v="1335"/>
    <n v="17"/>
  </r>
  <r>
    <x v="5"/>
    <s v="Ekiti"/>
    <x v="108"/>
    <d v="2014-04-24T00:00:00"/>
    <s v="2015-01"/>
    <x v="0"/>
    <s v="Parts"/>
    <s v="WorkDay"/>
    <x v="1336"/>
    <n v="38"/>
  </r>
  <r>
    <x v="5"/>
    <s v="Ekiti"/>
    <x v="108"/>
    <d v="2014-04-26T00:00:00"/>
    <s v="2015-01"/>
    <x v="0"/>
    <s v="Service Plan"/>
    <s v="WorkDay"/>
    <x v="1337"/>
    <n v="20"/>
  </r>
  <r>
    <x v="5"/>
    <s v="Ogun"/>
    <x v="109"/>
    <d v="2014-04-01T00:00:00"/>
    <s v="2015-01"/>
    <x v="2"/>
    <s v="Service Plan"/>
    <s v="WorkDay"/>
    <x v="1338"/>
    <n v="9"/>
  </r>
  <r>
    <x v="5"/>
    <s v="Ogun"/>
    <x v="109"/>
    <d v="2014-04-01T00:00:00"/>
    <s v="2015-01"/>
    <x v="6"/>
    <s v="Parts"/>
    <s v="WorkDay"/>
    <x v="1339"/>
    <n v="19"/>
  </r>
  <r>
    <x v="5"/>
    <s v="Ogun"/>
    <x v="109"/>
    <d v="2014-04-03T00:00:00"/>
    <s v="2015-01"/>
    <x v="0"/>
    <s v="Parts"/>
    <s v="WorkDay"/>
    <x v="1340"/>
    <n v="14"/>
  </r>
  <r>
    <x v="5"/>
    <s v="Ogun"/>
    <x v="109"/>
    <d v="2014-04-03T00:00:00"/>
    <s v="2015-01"/>
    <x v="4"/>
    <s v="Service Plan"/>
    <s v="WorkDay"/>
    <x v="1341"/>
    <n v="28"/>
  </r>
  <r>
    <x v="5"/>
    <s v="Ogun"/>
    <x v="109"/>
    <d v="2014-04-06T00:00:00"/>
    <s v="2015-01"/>
    <x v="5"/>
    <s v="Copier Sale"/>
    <s v="WorkDay"/>
    <x v="1342"/>
    <n v="7"/>
  </r>
  <r>
    <x v="5"/>
    <s v="Ogun"/>
    <x v="109"/>
    <d v="2014-04-10T00:00:00"/>
    <s v="2015-01"/>
    <x v="3"/>
    <s v="Service Plan"/>
    <s v="WorkDay"/>
    <x v="1343"/>
    <n v="2"/>
  </r>
  <r>
    <x v="5"/>
    <s v="Ogun"/>
    <x v="109"/>
    <d v="2014-04-11T00:00:00"/>
    <s v="2015-01"/>
    <x v="6"/>
    <s v="Service Plan"/>
    <s v="WorkDay"/>
    <x v="1344"/>
    <n v="1"/>
  </r>
  <r>
    <x v="5"/>
    <s v="Ogun"/>
    <x v="109"/>
    <d v="2014-04-13T00:00:00"/>
    <s v="2015-01"/>
    <x v="1"/>
    <s v="Printer Sale"/>
    <s v="WorkDay"/>
    <x v="1345"/>
    <n v="3"/>
  </r>
  <r>
    <x v="5"/>
    <s v="Ogun"/>
    <x v="109"/>
    <d v="2014-04-13T00:00:00"/>
    <s v="2015-01"/>
    <x v="0"/>
    <s v="Service Plan"/>
    <s v="WorkDay"/>
    <x v="1346"/>
    <n v="32"/>
  </r>
  <r>
    <x v="5"/>
    <s v="Ogun"/>
    <x v="109"/>
    <d v="2014-04-15T00:00:00"/>
    <s v="2015-01"/>
    <x v="2"/>
    <s v="Parts"/>
    <s v="WorkDay"/>
    <x v="1213"/>
    <n v="55"/>
  </r>
  <r>
    <x v="5"/>
    <s v="Ogun"/>
    <x v="109"/>
    <d v="2014-04-16T00:00:00"/>
    <s v="2015-01"/>
    <x v="0"/>
    <s v="Parts"/>
    <s v="WorkDay"/>
    <x v="1347"/>
    <n v="29"/>
  </r>
  <r>
    <x v="5"/>
    <s v="Ogun"/>
    <x v="109"/>
    <d v="2014-04-22T00:00:00"/>
    <s v="2015-01"/>
    <x v="7"/>
    <s v="Parts"/>
    <s v="WorkDay"/>
    <x v="1348"/>
    <n v="12"/>
  </r>
  <r>
    <x v="5"/>
    <s v="Ogun"/>
    <x v="109"/>
    <d v="2014-04-29T00:00:00"/>
    <s v="2015-01"/>
    <x v="6"/>
    <s v="Parts"/>
    <s v="WorkDay"/>
    <x v="1349"/>
    <n v="55"/>
  </r>
  <r>
    <x v="5"/>
    <s v="Ogun"/>
    <x v="110"/>
    <d v="2014-04-01T00:00:00"/>
    <s v="2015-01"/>
    <x v="0"/>
    <s v="Service Plan"/>
    <s v="WorkDay"/>
    <x v="1350"/>
    <n v="35"/>
  </r>
  <r>
    <x v="5"/>
    <s v="Ogun"/>
    <x v="110"/>
    <d v="2014-04-01T00:00:00"/>
    <s v="2015-01"/>
    <x v="6"/>
    <s v="Parts"/>
    <s v="WorkDay"/>
    <x v="127"/>
    <n v="19"/>
  </r>
  <r>
    <x v="5"/>
    <s v="Ogun"/>
    <x v="110"/>
    <d v="2014-04-05T00:00:00"/>
    <s v="2015-01"/>
    <x v="6"/>
    <s v="Service Plan"/>
    <s v="WorkDay"/>
    <x v="1351"/>
    <n v="8"/>
  </r>
  <r>
    <x v="5"/>
    <s v="Ogun"/>
    <x v="110"/>
    <d v="2014-04-08T00:00:00"/>
    <s v="2015-01"/>
    <x v="2"/>
    <s v="Parts"/>
    <s v="WorkDay"/>
    <x v="269"/>
    <n v="14"/>
  </r>
  <r>
    <x v="5"/>
    <s v="Ogun"/>
    <x v="110"/>
    <d v="2014-04-11T00:00:00"/>
    <s v="2015-01"/>
    <x v="2"/>
    <s v="Parts"/>
    <s v="WorkDay"/>
    <x v="846"/>
    <n v="57"/>
  </r>
  <r>
    <x v="5"/>
    <s v="Ogun"/>
    <x v="110"/>
    <d v="2014-04-11T00:00:00"/>
    <s v="2015-01"/>
    <x v="0"/>
    <s v="Parts"/>
    <s v="WorkDay"/>
    <x v="1352"/>
    <n v="53"/>
  </r>
  <r>
    <x v="5"/>
    <s v="Ogun"/>
    <x v="110"/>
    <d v="2014-04-13T00:00:00"/>
    <s v="2015-01"/>
    <x v="3"/>
    <s v="Service Plan"/>
    <s v="WorkDay"/>
    <x v="1353"/>
    <n v="6"/>
  </r>
  <r>
    <x v="5"/>
    <s v="Ogun"/>
    <x v="110"/>
    <d v="2014-04-23T00:00:00"/>
    <s v="2015-01"/>
    <x v="5"/>
    <s v="Copier Sale"/>
    <s v="WorkDay"/>
    <x v="1354"/>
    <n v="6"/>
  </r>
  <r>
    <x v="5"/>
    <s v="Ogun"/>
    <x v="110"/>
    <d v="2014-04-23T00:00:00"/>
    <s v="2015-01"/>
    <x v="8"/>
    <s v="Service Plan"/>
    <s v="WorkDay"/>
    <x v="1355"/>
    <n v="2"/>
  </r>
  <r>
    <x v="5"/>
    <s v="Ogun"/>
    <x v="110"/>
    <d v="2014-04-24T00:00:00"/>
    <s v="2015-01"/>
    <x v="0"/>
    <s v="Parts"/>
    <s v="WorkDay"/>
    <x v="1356"/>
    <n v="26"/>
  </r>
  <r>
    <x v="5"/>
    <s v="Ogun"/>
    <x v="110"/>
    <d v="2014-04-26T00:00:00"/>
    <s v="2015-01"/>
    <x v="7"/>
    <s v="Parts"/>
    <s v="WorkDay"/>
    <x v="1357"/>
    <n v="22"/>
  </r>
  <r>
    <x v="5"/>
    <s v="Ogun"/>
    <x v="110"/>
    <d v="2014-04-27T00:00:00"/>
    <s v="2015-01"/>
    <x v="1"/>
    <s v="Printer Sale"/>
    <s v="WorkDay"/>
    <x v="1358"/>
    <n v="9"/>
  </r>
  <r>
    <x v="5"/>
    <s v="Ogun"/>
    <x v="110"/>
    <d v="2014-04-28T00:00:00"/>
    <s v="2015-01"/>
    <x v="3"/>
    <s v="Parts"/>
    <s v="WorkDay"/>
    <x v="1359"/>
    <n v="40"/>
  </r>
  <r>
    <x v="5"/>
    <s v="Ogun"/>
    <x v="110"/>
    <d v="2014-04-30T00:00:00"/>
    <s v="2015-01"/>
    <x v="2"/>
    <s v="Service Plan"/>
    <s v="WorkDay"/>
    <x v="1360"/>
    <n v="13"/>
  </r>
  <r>
    <x v="5"/>
    <s v="Ogun"/>
    <x v="110"/>
    <d v="2014-04-30T00:00:00"/>
    <s v="2015-01"/>
    <x v="4"/>
    <s v="Service Plan"/>
    <s v="WorkDay"/>
    <x v="1361"/>
    <n v="78"/>
  </r>
  <r>
    <x v="5"/>
    <s v="Ogun"/>
    <x v="111"/>
    <d v="2014-04-01T00:00:00"/>
    <s v="2015-01"/>
    <x v="7"/>
    <s v="Parts"/>
    <s v="WorkDay"/>
    <x v="1362"/>
    <n v="50"/>
  </r>
  <r>
    <x v="5"/>
    <s v="Ogun"/>
    <x v="111"/>
    <d v="2014-04-02T00:00:00"/>
    <s v="2015-01"/>
    <x v="6"/>
    <s v="Service Plan"/>
    <s v="WorkDay"/>
    <x v="1363"/>
    <n v="6"/>
  </r>
  <r>
    <x v="5"/>
    <s v="Ogun"/>
    <x v="111"/>
    <d v="2014-04-03T00:00:00"/>
    <s v="2015-01"/>
    <x v="1"/>
    <s v="Printer Sale"/>
    <s v="WorkDay"/>
    <x v="1364"/>
    <n v="9"/>
  </r>
  <r>
    <x v="5"/>
    <s v="Ogun"/>
    <x v="111"/>
    <d v="2014-04-03T00:00:00"/>
    <s v="2015-01"/>
    <x v="6"/>
    <s v="Parts"/>
    <s v="WorkDay"/>
    <x v="1365"/>
    <n v="58"/>
  </r>
  <r>
    <x v="5"/>
    <s v="Ogun"/>
    <x v="111"/>
    <d v="2014-04-04T00:00:00"/>
    <s v="2015-01"/>
    <x v="5"/>
    <s v="Copier Sale"/>
    <s v="WorkDay"/>
    <x v="1366"/>
    <n v="7"/>
  </r>
  <r>
    <x v="5"/>
    <s v="Ogun"/>
    <x v="111"/>
    <d v="2014-04-06T00:00:00"/>
    <s v="2015-01"/>
    <x v="2"/>
    <s v="Parts"/>
    <s v="WorkDay"/>
    <x v="210"/>
    <n v="38"/>
  </r>
  <r>
    <x v="5"/>
    <s v="Ogun"/>
    <x v="111"/>
    <d v="2014-04-11T00:00:00"/>
    <s v="2015-01"/>
    <x v="2"/>
    <s v="Parts"/>
    <s v="WorkDay"/>
    <x v="1367"/>
    <n v="22"/>
  </r>
  <r>
    <x v="5"/>
    <s v="Ogun"/>
    <x v="111"/>
    <d v="2014-04-14T00:00:00"/>
    <s v="2015-01"/>
    <x v="0"/>
    <s v="Parts"/>
    <s v="WorkDay"/>
    <x v="1368"/>
    <n v="30"/>
  </r>
  <r>
    <x v="5"/>
    <s v="Ogun"/>
    <x v="111"/>
    <d v="2014-04-15T00:00:00"/>
    <s v="2015-01"/>
    <x v="0"/>
    <s v="Service Plan"/>
    <s v="WorkDay"/>
    <x v="1369"/>
    <n v="96"/>
  </r>
  <r>
    <x v="5"/>
    <s v="Ogun"/>
    <x v="111"/>
    <d v="2014-04-18T00:00:00"/>
    <s v="2015-01"/>
    <x v="2"/>
    <s v="Service Plan"/>
    <s v="Public Holiday"/>
    <x v="1370"/>
    <n v="23"/>
  </r>
  <r>
    <x v="5"/>
    <s v="Ogun"/>
    <x v="111"/>
    <d v="2014-04-21T00:00:00"/>
    <s v="2015-01"/>
    <x v="0"/>
    <s v="Parts"/>
    <s v="Public Holiday"/>
    <x v="1371"/>
    <n v="41"/>
  </r>
  <r>
    <x v="5"/>
    <s v="Ogun"/>
    <x v="111"/>
    <d v="2014-04-22T00:00:00"/>
    <s v="2015-01"/>
    <x v="4"/>
    <s v="Service Plan"/>
    <s v="WorkDay"/>
    <x v="1372"/>
    <n v="74"/>
  </r>
  <r>
    <x v="5"/>
    <s v="Ogun"/>
    <x v="111"/>
    <d v="2014-04-26T00:00:00"/>
    <s v="2015-01"/>
    <x v="3"/>
    <s v="Service Plan"/>
    <s v="WorkDay"/>
    <x v="1373"/>
    <n v="27"/>
  </r>
  <r>
    <x v="5"/>
    <s v="Ogun"/>
    <x v="111"/>
    <d v="2014-04-29T00:00:00"/>
    <s v="2015-01"/>
    <x v="3"/>
    <s v="Parts"/>
    <s v="WorkDay"/>
    <x v="1374"/>
    <n v="56"/>
  </r>
  <r>
    <x v="5"/>
    <s v="Ondo"/>
    <x v="112"/>
    <d v="2014-04-01T00:00:00"/>
    <s v="2015-01"/>
    <x v="0"/>
    <s v="Parts"/>
    <s v="WorkDay"/>
    <x v="1375"/>
    <n v="38"/>
  </r>
  <r>
    <x v="5"/>
    <s v="Ondo"/>
    <x v="112"/>
    <d v="2014-04-02T00:00:00"/>
    <s v="2015-01"/>
    <x v="4"/>
    <s v="Service Plan"/>
    <s v="WorkDay"/>
    <x v="1376"/>
    <n v="34"/>
  </r>
  <r>
    <x v="5"/>
    <s v="Ondo"/>
    <x v="112"/>
    <d v="2014-04-04T00:00:00"/>
    <s v="2015-01"/>
    <x v="5"/>
    <s v="Copier Sale"/>
    <s v="WorkDay"/>
    <x v="1377"/>
    <n v="10"/>
  </r>
  <r>
    <x v="5"/>
    <s v="Ondo"/>
    <x v="112"/>
    <d v="2014-04-07T00:00:00"/>
    <s v="2015-01"/>
    <x v="3"/>
    <s v="Parts"/>
    <s v="WorkDay"/>
    <x v="1378"/>
    <n v="14"/>
  </r>
  <r>
    <x v="5"/>
    <s v="Ondo"/>
    <x v="112"/>
    <d v="2014-04-10T00:00:00"/>
    <s v="2015-01"/>
    <x v="3"/>
    <s v="Service Plan"/>
    <s v="WorkDay"/>
    <x v="1379"/>
    <n v="5"/>
  </r>
  <r>
    <x v="5"/>
    <s v="Ondo"/>
    <x v="112"/>
    <d v="2014-04-11T00:00:00"/>
    <s v="2015-01"/>
    <x v="1"/>
    <s v="Printer Sale"/>
    <s v="WorkDay"/>
    <x v="1380"/>
    <n v="7"/>
  </r>
  <r>
    <x v="5"/>
    <s v="Ondo"/>
    <x v="112"/>
    <d v="2014-04-14T00:00:00"/>
    <s v="2015-01"/>
    <x v="2"/>
    <s v="Parts"/>
    <s v="WorkDay"/>
    <x v="1381"/>
    <n v="23"/>
  </r>
  <r>
    <x v="5"/>
    <s v="Ondo"/>
    <x v="112"/>
    <d v="2014-04-15T00:00:00"/>
    <s v="2015-01"/>
    <x v="0"/>
    <s v="Parts"/>
    <s v="WorkDay"/>
    <x v="1382"/>
    <n v="29"/>
  </r>
  <r>
    <x v="5"/>
    <s v="Ondo"/>
    <x v="112"/>
    <d v="2014-04-17T00:00:00"/>
    <s v="2015-01"/>
    <x v="0"/>
    <s v="Service Plan"/>
    <s v="WorkDay"/>
    <x v="1383"/>
    <n v="29"/>
  </r>
  <r>
    <x v="5"/>
    <s v="Ondo"/>
    <x v="112"/>
    <d v="2014-04-19T00:00:00"/>
    <s v="2015-01"/>
    <x v="2"/>
    <s v="Parts"/>
    <s v="Observance"/>
    <x v="1384"/>
    <n v="41"/>
  </r>
  <r>
    <x v="5"/>
    <s v="Ondo"/>
    <x v="112"/>
    <d v="2014-04-19T00:00:00"/>
    <s v="2015-01"/>
    <x v="7"/>
    <s v="Parts"/>
    <s v="Observance"/>
    <x v="1385"/>
    <n v="25"/>
  </r>
  <r>
    <x v="5"/>
    <s v="Ondo"/>
    <x v="112"/>
    <d v="2014-04-30T00:00:00"/>
    <s v="2015-01"/>
    <x v="2"/>
    <s v="Service Plan"/>
    <s v="WorkDay"/>
    <x v="1386"/>
    <n v="12"/>
  </r>
  <r>
    <x v="5"/>
    <s v="Ondo"/>
    <x v="112"/>
    <d v="2014-04-30T00:00:00"/>
    <s v="2015-01"/>
    <x v="6"/>
    <s v="Service Plan"/>
    <s v="WorkDay"/>
    <x v="1387"/>
    <n v="1"/>
  </r>
  <r>
    <x v="5"/>
    <s v="Ondo"/>
    <x v="113"/>
    <d v="2014-04-01T00:00:00"/>
    <s v="2015-01"/>
    <x v="5"/>
    <s v="Copier Sale"/>
    <s v="WorkDay"/>
    <x v="1388"/>
    <n v="9"/>
  </r>
  <r>
    <x v="5"/>
    <s v="Ondo"/>
    <x v="113"/>
    <d v="2014-04-01T00:00:00"/>
    <s v="2015-01"/>
    <x v="4"/>
    <s v="Service Plan"/>
    <s v="WorkDay"/>
    <x v="1389"/>
    <n v="42"/>
  </r>
  <r>
    <x v="5"/>
    <s v="Ondo"/>
    <x v="113"/>
    <d v="2014-04-07T00:00:00"/>
    <s v="2015-01"/>
    <x v="0"/>
    <s v="Parts"/>
    <s v="WorkDay"/>
    <x v="1390"/>
    <n v="23"/>
  </r>
  <r>
    <x v="5"/>
    <s v="Ondo"/>
    <x v="113"/>
    <d v="2014-04-10T00:00:00"/>
    <s v="2015-01"/>
    <x v="0"/>
    <s v="Parts"/>
    <s v="WorkDay"/>
    <x v="1391"/>
    <n v="27"/>
  </r>
  <r>
    <x v="5"/>
    <s v="Ondo"/>
    <x v="113"/>
    <d v="2014-04-12T00:00:00"/>
    <s v="2015-01"/>
    <x v="3"/>
    <s v="Parts"/>
    <s v="WorkDay"/>
    <x v="1392"/>
    <n v="57"/>
  </r>
  <r>
    <x v="5"/>
    <s v="Ondo"/>
    <x v="113"/>
    <d v="2014-04-14T00:00:00"/>
    <s v="2015-01"/>
    <x v="2"/>
    <s v="Service Plan"/>
    <s v="WorkDay"/>
    <x v="549"/>
    <n v="17"/>
  </r>
  <r>
    <x v="5"/>
    <s v="Ondo"/>
    <x v="113"/>
    <d v="2014-04-16T00:00:00"/>
    <s v="2015-01"/>
    <x v="1"/>
    <s v="Printer Sale"/>
    <s v="WorkDay"/>
    <x v="1393"/>
    <n v="7"/>
  </r>
  <r>
    <x v="5"/>
    <s v="Ondo"/>
    <x v="113"/>
    <d v="2014-04-18T00:00:00"/>
    <s v="2015-01"/>
    <x v="7"/>
    <s v="Parts"/>
    <s v="Public Holiday"/>
    <x v="1394"/>
    <n v="59"/>
  </r>
  <r>
    <x v="5"/>
    <s v="Ondo"/>
    <x v="113"/>
    <d v="2014-04-22T00:00:00"/>
    <s v="2015-01"/>
    <x v="3"/>
    <s v="Service Plan"/>
    <s v="WorkDay"/>
    <x v="1395"/>
    <n v="3"/>
  </r>
  <r>
    <x v="5"/>
    <s v="Ondo"/>
    <x v="113"/>
    <d v="2014-04-24T00:00:00"/>
    <s v="2015-01"/>
    <x v="2"/>
    <s v="Parts"/>
    <s v="WorkDay"/>
    <x v="1396"/>
    <n v="31"/>
  </r>
  <r>
    <x v="5"/>
    <s v="Ondo"/>
    <x v="113"/>
    <d v="2014-04-24T00:00:00"/>
    <s v="2015-01"/>
    <x v="6"/>
    <s v="Service Plan"/>
    <s v="WorkDay"/>
    <x v="1397"/>
    <n v="31"/>
  </r>
  <r>
    <x v="5"/>
    <s v="Ondo"/>
    <x v="113"/>
    <d v="2014-04-25T00:00:00"/>
    <s v="2015-01"/>
    <x v="2"/>
    <s v="Parts"/>
    <s v="WorkDay"/>
    <x v="1398"/>
    <n v="28"/>
  </r>
  <r>
    <x v="5"/>
    <s v="Ondo"/>
    <x v="113"/>
    <d v="2014-04-25T00:00:00"/>
    <s v="2015-01"/>
    <x v="0"/>
    <s v="Service Plan"/>
    <s v="WorkDay"/>
    <x v="1399"/>
    <n v="35"/>
  </r>
  <r>
    <x v="5"/>
    <s v="Ondo"/>
    <x v="113"/>
    <d v="2014-04-26T00:00:00"/>
    <s v="2015-01"/>
    <x v="6"/>
    <s v="Parts"/>
    <s v="WorkDay"/>
    <x v="186"/>
    <n v="60"/>
  </r>
  <r>
    <x v="5"/>
    <s v="Ondo"/>
    <x v="114"/>
    <d v="2014-04-02T00:00:00"/>
    <s v="2015-01"/>
    <x v="0"/>
    <s v="Service Plan"/>
    <s v="WorkDay"/>
    <x v="1400"/>
    <n v="31"/>
  </r>
  <r>
    <x v="5"/>
    <s v="Ondo"/>
    <x v="114"/>
    <d v="2014-04-03T00:00:00"/>
    <s v="2015-01"/>
    <x v="7"/>
    <s v="Parts"/>
    <s v="WorkDay"/>
    <x v="1401"/>
    <n v="21"/>
  </r>
  <r>
    <x v="5"/>
    <s v="Ondo"/>
    <x v="114"/>
    <d v="2014-04-05T00:00:00"/>
    <s v="2015-01"/>
    <x v="3"/>
    <s v="Service Plan"/>
    <s v="WorkDay"/>
    <x v="1402"/>
    <n v="1"/>
  </r>
  <r>
    <x v="5"/>
    <s v="Ondo"/>
    <x v="114"/>
    <d v="2014-04-08T00:00:00"/>
    <s v="2015-01"/>
    <x v="1"/>
    <s v="Printer Sale"/>
    <s v="WorkDay"/>
    <x v="1403"/>
    <n v="3"/>
  </r>
  <r>
    <x v="5"/>
    <s v="Ondo"/>
    <x v="114"/>
    <d v="2014-04-09T00:00:00"/>
    <s v="2015-01"/>
    <x v="6"/>
    <s v="Parts"/>
    <s v="WorkDay"/>
    <x v="214"/>
    <n v="54"/>
  </r>
  <r>
    <x v="5"/>
    <s v="Ondo"/>
    <x v="114"/>
    <d v="2014-04-09T00:00:00"/>
    <s v="2015-01"/>
    <x v="3"/>
    <s v="Parts"/>
    <s v="WorkDay"/>
    <x v="1404"/>
    <n v="25"/>
  </r>
  <r>
    <x v="5"/>
    <s v="Ondo"/>
    <x v="114"/>
    <d v="2014-04-10T00:00:00"/>
    <s v="2015-01"/>
    <x v="5"/>
    <s v="Copier Sale"/>
    <s v="WorkDay"/>
    <x v="1405"/>
    <n v="10"/>
  </r>
  <r>
    <x v="5"/>
    <s v="Ondo"/>
    <x v="114"/>
    <d v="2014-04-16T00:00:00"/>
    <s v="2015-01"/>
    <x v="2"/>
    <s v="Parts"/>
    <s v="WorkDay"/>
    <x v="1406"/>
    <n v="29"/>
  </r>
  <r>
    <x v="5"/>
    <s v="Ondo"/>
    <x v="114"/>
    <d v="2014-04-19T00:00:00"/>
    <s v="2015-01"/>
    <x v="4"/>
    <s v="Service Plan"/>
    <s v="Observance"/>
    <x v="1407"/>
    <n v="22"/>
  </r>
  <r>
    <x v="5"/>
    <s v="Ondo"/>
    <x v="114"/>
    <d v="2014-04-29T00:00:00"/>
    <s v="2015-01"/>
    <x v="2"/>
    <s v="Service Plan"/>
    <s v="WorkDay"/>
    <x v="1408"/>
    <n v="12"/>
  </r>
  <r>
    <x v="5"/>
    <s v="Ondo"/>
    <x v="114"/>
    <d v="2014-04-30T00:00:00"/>
    <s v="2015-01"/>
    <x v="0"/>
    <s v="Parts"/>
    <s v="WorkDay"/>
    <x v="1409"/>
    <n v="65"/>
  </r>
  <r>
    <x v="5"/>
    <s v="Ondo"/>
    <x v="114"/>
    <d v="2014-04-30T00:00:00"/>
    <s v="2015-01"/>
    <x v="6"/>
    <s v="Service Plan"/>
    <s v="WorkDay"/>
    <x v="1410"/>
    <n v="4"/>
  </r>
  <r>
    <x v="5"/>
    <s v="Ondo"/>
    <x v="115"/>
    <d v="2014-04-02T00:00:00"/>
    <s v="2015-01"/>
    <x v="3"/>
    <s v="Parts"/>
    <s v="WorkDay"/>
    <x v="1411"/>
    <n v="27"/>
  </r>
  <r>
    <x v="5"/>
    <s v="Ondo"/>
    <x v="115"/>
    <d v="2014-04-03T00:00:00"/>
    <s v="2015-01"/>
    <x v="4"/>
    <s v="Service Plan"/>
    <s v="WorkDay"/>
    <x v="1412"/>
    <n v="58"/>
  </r>
  <r>
    <x v="5"/>
    <s v="Ondo"/>
    <x v="115"/>
    <d v="2014-04-03T00:00:00"/>
    <s v="2015-01"/>
    <x v="6"/>
    <s v="Parts"/>
    <s v="WorkDay"/>
    <x v="1365"/>
    <n v="12"/>
  </r>
  <r>
    <x v="5"/>
    <s v="Ondo"/>
    <x v="115"/>
    <d v="2014-04-07T00:00:00"/>
    <s v="2015-01"/>
    <x v="2"/>
    <s v="Parts"/>
    <s v="WorkDay"/>
    <x v="1413"/>
    <n v="46"/>
  </r>
  <r>
    <x v="5"/>
    <s v="Ondo"/>
    <x v="115"/>
    <d v="2014-04-07T00:00:00"/>
    <s v="2015-01"/>
    <x v="7"/>
    <s v="Parts"/>
    <s v="WorkDay"/>
    <x v="763"/>
    <n v="28"/>
  </r>
  <r>
    <x v="5"/>
    <s v="Ondo"/>
    <x v="115"/>
    <d v="2014-04-08T00:00:00"/>
    <s v="2015-01"/>
    <x v="8"/>
    <s v="Service Plan"/>
    <s v="WorkDay"/>
    <x v="1414"/>
    <n v="5"/>
  </r>
  <r>
    <x v="5"/>
    <s v="Ondo"/>
    <x v="115"/>
    <d v="2014-04-16T00:00:00"/>
    <s v="2015-01"/>
    <x v="0"/>
    <s v="Parts"/>
    <s v="WorkDay"/>
    <x v="1415"/>
    <n v="74"/>
  </r>
  <r>
    <x v="5"/>
    <s v="Ondo"/>
    <x v="115"/>
    <d v="2014-04-17T00:00:00"/>
    <s v="2015-01"/>
    <x v="1"/>
    <s v="Printer Sale"/>
    <s v="WorkDay"/>
    <x v="1416"/>
    <n v="3"/>
  </r>
  <r>
    <x v="5"/>
    <s v="Ondo"/>
    <x v="115"/>
    <d v="2014-04-18T00:00:00"/>
    <s v="2015-01"/>
    <x v="2"/>
    <s v="Parts"/>
    <s v="Public Holiday"/>
    <x v="1417"/>
    <n v="10"/>
  </r>
  <r>
    <x v="5"/>
    <s v="Ondo"/>
    <x v="115"/>
    <d v="2014-04-18T00:00:00"/>
    <s v="2015-01"/>
    <x v="3"/>
    <s v="Service Plan"/>
    <s v="Public Holiday"/>
    <x v="1418"/>
    <n v="5"/>
  </r>
  <r>
    <x v="5"/>
    <s v="Ondo"/>
    <x v="115"/>
    <d v="2014-04-20T00:00:00"/>
    <s v="2015-01"/>
    <x v="6"/>
    <s v="Service Plan"/>
    <s v="Public Holiday"/>
    <x v="1419"/>
    <n v="31"/>
  </r>
  <r>
    <x v="5"/>
    <s v="Ondo"/>
    <x v="115"/>
    <d v="2014-04-29T00:00:00"/>
    <s v="2015-01"/>
    <x v="2"/>
    <s v="Service Plan"/>
    <s v="WorkDay"/>
    <x v="1420"/>
    <n v="7"/>
  </r>
  <r>
    <x v="5"/>
    <s v="Ondo"/>
    <x v="115"/>
    <d v="2014-04-29T00:00:00"/>
    <s v="2015-01"/>
    <x v="0"/>
    <s v="Service Plan"/>
    <s v="WorkDay"/>
    <x v="1421"/>
    <n v="32"/>
  </r>
  <r>
    <x v="5"/>
    <s v="Ondo"/>
    <x v="115"/>
    <d v="2014-04-30T00:00:00"/>
    <s v="2015-01"/>
    <x v="5"/>
    <s v="Copier Sale"/>
    <s v="WorkDay"/>
    <x v="1422"/>
    <n v="13"/>
  </r>
  <r>
    <x v="5"/>
    <s v="Ondo"/>
    <x v="116"/>
    <d v="2014-04-01T00:00:00"/>
    <s v="2015-01"/>
    <x v="2"/>
    <s v="Parts"/>
    <s v="WorkDay"/>
    <x v="1423"/>
    <n v="40"/>
  </r>
  <r>
    <x v="5"/>
    <s v="Ondo"/>
    <x v="116"/>
    <d v="2014-04-03T00:00:00"/>
    <s v="2015-01"/>
    <x v="5"/>
    <s v="Copier Sale"/>
    <s v="WorkDay"/>
    <x v="1424"/>
    <n v="10"/>
  </r>
  <r>
    <x v="5"/>
    <s v="Ondo"/>
    <x v="116"/>
    <d v="2014-04-03T00:00:00"/>
    <s v="2015-01"/>
    <x v="2"/>
    <s v="Parts"/>
    <s v="WorkDay"/>
    <x v="186"/>
    <n v="38"/>
  </r>
  <r>
    <x v="5"/>
    <s v="Ondo"/>
    <x v="116"/>
    <d v="2014-04-08T00:00:00"/>
    <s v="2015-01"/>
    <x v="4"/>
    <s v="Service Plan"/>
    <s v="WorkDay"/>
    <x v="1425"/>
    <n v="94"/>
  </r>
  <r>
    <x v="5"/>
    <s v="Ondo"/>
    <x v="116"/>
    <d v="2014-04-09T00:00:00"/>
    <s v="2015-01"/>
    <x v="3"/>
    <s v="Parts"/>
    <s v="WorkDay"/>
    <x v="86"/>
    <n v="38"/>
  </r>
  <r>
    <x v="5"/>
    <s v="Ondo"/>
    <x v="116"/>
    <d v="2014-04-09T00:00:00"/>
    <s v="2015-01"/>
    <x v="3"/>
    <s v="Service Plan"/>
    <s v="WorkDay"/>
    <x v="1426"/>
    <n v="5"/>
  </r>
  <r>
    <x v="5"/>
    <s v="Ondo"/>
    <x v="116"/>
    <d v="2014-04-12T00:00:00"/>
    <s v="2015-01"/>
    <x v="0"/>
    <s v="Service Plan"/>
    <s v="WorkDay"/>
    <x v="1427"/>
    <n v="39"/>
  </r>
  <r>
    <x v="5"/>
    <s v="Ondo"/>
    <x v="116"/>
    <d v="2014-04-17T00:00:00"/>
    <s v="2015-01"/>
    <x v="7"/>
    <s v="Parts"/>
    <s v="WorkDay"/>
    <x v="1428"/>
    <n v="18"/>
  </r>
  <r>
    <x v="5"/>
    <s v="Ondo"/>
    <x v="116"/>
    <d v="2014-04-19T00:00:00"/>
    <s v="2015-01"/>
    <x v="1"/>
    <s v="Printer Sale"/>
    <s v="Observance"/>
    <x v="1429"/>
    <n v="9"/>
  </r>
  <r>
    <x v="5"/>
    <s v="Ondo"/>
    <x v="116"/>
    <d v="2014-04-22T00:00:00"/>
    <s v="2015-01"/>
    <x v="2"/>
    <s v="Service Plan"/>
    <s v="WorkDay"/>
    <x v="1430"/>
    <n v="13"/>
  </r>
  <r>
    <x v="5"/>
    <s v="Ondo"/>
    <x v="116"/>
    <d v="2014-04-23T00:00:00"/>
    <s v="2015-01"/>
    <x v="0"/>
    <s v="Parts"/>
    <s v="WorkDay"/>
    <x v="434"/>
    <n v="54"/>
  </r>
  <r>
    <x v="5"/>
    <s v="Ondo"/>
    <x v="116"/>
    <d v="2014-04-24T00:00:00"/>
    <s v="2015-01"/>
    <x v="6"/>
    <s v="Service Plan"/>
    <s v="WorkDay"/>
    <x v="1431"/>
    <n v="1"/>
  </r>
  <r>
    <x v="5"/>
    <s v="Ondo"/>
    <x v="116"/>
    <d v="2014-04-27T00:00:00"/>
    <s v="2015-01"/>
    <x v="0"/>
    <s v="Parts"/>
    <s v="WorkDay"/>
    <x v="1432"/>
    <n v="26"/>
  </r>
  <r>
    <x v="5"/>
    <s v="Ondo"/>
    <x v="117"/>
    <d v="2014-04-01T00:00:00"/>
    <s v="2015-01"/>
    <x v="5"/>
    <s v="Copier Sale"/>
    <s v="WorkDay"/>
    <x v="1433"/>
    <n v="8"/>
  </r>
  <r>
    <x v="5"/>
    <s v="Ondo"/>
    <x v="117"/>
    <d v="2014-04-01T00:00:00"/>
    <s v="2015-01"/>
    <x v="0"/>
    <s v="Parts"/>
    <s v="WorkDay"/>
    <x v="1434"/>
    <n v="12"/>
  </r>
  <r>
    <x v="5"/>
    <s v="Ondo"/>
    <x v="117"/>
    <d v="2014-04-02T00:00:00"/>
    <s v="2015-01"/>
    <x v="3"/>
    <s v="Parts"/>
    <s v="WorkDay"/>
    <x v="1435"/>
    <n v="46"/>
  </r>
  <r>
    <x v="5"/>
    <s v="Ondo"/>
    <x v="117"/>
    <d v="2014-04-03T00:00:00"/>
    <s v="2015-01"/>
    <x v="3"/>
    <s v="Service Plan"/>
    <s v="WorkDay"/>
    <x v="1436"/>
    <n v="5"/>
  </r>
  <r>
    <x v="5"/>
    <s v="Ondo"/>
    <x v="117"/>
    <d v="2014-04-04T00:00:00"/>
    <s v="2015-01"/>
    <x v="2"/>
    <s v="Parts"/>
    <s v="WorkDay"/>
    <x v="1437"/>
    <n v="47"/>
  </r>
  <r>
    <x v="5"/>
    <s v="Ondo"/>
    <x v="117"/>
    <d v="2014-04-11T00:00:00"/>
    <s v="2015-01"/>
    <x v="0"/>
    <s v="Service Plan"/>
    <s v="WorkDay"/>
    <x v="1438"/>
    <n v="20"/>
  </r>
  <r>
    <x v="5"/>
    <s v="Ondo"/>
    <x v="117"/>
    <d v="2014-04-14T00:00:00"/>
    <s v="2015-01"/>
    <x v="2"/>
    <s v="Service Plan"/>
    <s v="WorkDay"/>
    <x v="1439"/>
    <n v="6"/>
  </r>
  <r>
    <x v="5"/>
    <s v="Ondo"/>
    <x v="117"/>
    <d v="2014-04-21T00:00:00"/>
    <s v="2015-01"/>
    <x v="1"/>
    <s v="Printer Sale"/>
    <s v="Public Holiday"/>
    <x v="1440"/>
    <n v="7"/>
  </r>
  <r>
    <x v="5"/>
    <s v="Ondo"/>
    <x v="117"/>
    <d v="2014-04-22T00:00:00"/>
    <s v="2015-01"/>
    <x v="4"/>
    <s v="Service Plan"/>
    <s v="WorkDay"/>
    <x v="1441"/>
    <n v="19"/>
  </r>
  <r>
    <x v="5"/>
    <s v="Ondo"/>
    <x v="117"/>
    <d v="2014-04-24T00:00:00"/>
    <s v="2015-01"/>
    <x v="2"/>
    <s v="Parts"/>
    <s v="WorkDay"/>
    <x v="1442"/>
    <n v="16"/>
  </r>
  <r>
    <x v="5"/>
    <s v="Ondo"/>
    <x v="117"/>
    <d v="2014-04-25T00:00:00"/>
    <s v="2015-01"/>
    <x v="6"/>
    <s v="Service Plan"/>
    <s v="WorkDay"/>
    <x v="1443"/>
    <n v="2"/>
  </r>
  <r>
    <x v="5"/>
    <s v="Ondo"/>
    <x v="117"/>
    <d v="2014-04-28T00:00:00"/>
    <s v="2015-01"/>
    <x v="0"/>
    <s v="Parts"/>
    <s v="WorkDay"/>
    <x v="1444"/>
    <n v="19"/>
  </r>
  <r>
    <x v="5"/>
    <s v="Ondo"/>
    <x v="117"/>
    <d v="2014-04-28T00:00:00"/>
    <s v="2015-01"/>
    <x v="7"/>
    <s v="Parts"/>
    <s v="WorkDay"/>
    <x v="1445"/>
    <n v="26"/>
  </r>
  <r>
    <x v="5"/>
    <s v="Ondo"/>
    <x v="117"/>
    <d v="2014-04-30T00:00:00"/>
    <s v="2015-01"/>
    <x v="6"/>
    <s v="Parts"/>
    <s v="WorkDay"/>
    <x v="1446"/>
    <n v="12"/>
  </r>
  <r>
    <x v="5"/>
    <s v="Osun"/>
    <x v="118"/>
    <d v="2014-04-01T00:00:00"/>
    <s v="2015-01"/>
    <x v="0"/>
    <s v="Parts"/>
    <s v="WorkDay"/>
    <x v="1447"/>
    <n v="42"/>
  </r>
  <r>
    <x v="5"/>
    <s v="Osun"/>
    <x v="118"/>
    <d v="2014-04-05T00:00:00"/>
    <s v="2015-01"/>
    <x v="1"/>
    <s v="Printer Sale"/>
    <s v="WorkDay"/>
    <x v="1448"/>
    <n v="3"/>
  </r>
  <r>
    <x v="5"/>
    <s v="Osun"/>
    <x v="118"/>
    <d v="2014-04-12T00:00:00"/>
    <s v="2015-01"/>
    <x v="2"/>
    <s v="Service Plan"/>
    <s v="WorkDay"/>
    <x v="1449"/>
    <n v="9"/>
  </r>
  <r>
    <x v="5"/>
    <s v="Osun"/>
    <x v="118"/>
    <d v="2014-04-13T00:00:00"/>
    <s v="2015-01"/>
    <x v="5"/>
    <s v="Copier Sale"/>
    <s v="WorkDay"/>
    <x v="1450"/>
    <n v="2"/>
  </r>
  <r>
    <x v="5"/>
    <s v="Osun"/>
    <x v="118"/>
    <d v="2014-04-14T00:00:00"/>
    <s v="2015-01"/>
    <x v="4"/>
    <s v="Service Plan"/>
    <s v="WorkDay"/>
    <x v="1451"/>
    <n v="32"/>
  </r>
  <r>
    <x v="5"/>
    <s v="Osun"/>
    <x v="118"/>
    <d v="2014-04-14T00:00:00"/>
    <s v="2015-01"/>
    <x v="3"/>
    <s v="Service Plan"/>
    <s v="WorkDay"/>
    <x v="1452"/>
    <n v="7"/>
  </r>
  <r>
    <x v="5"/>
    <s v="Osun"/>
    <x v="118"/>
    <d v="2014-04-18T00:00:00"/>
    <s v="2015-01"/>
    <x v="6"/>
    <s v="Service Plan"/>
    <s v="Public Holiday"/>
    <x v="1453"/>
    <n v="3"/>
  </r>
  <r>
    <x v="5"/>
    <s v="Osun"/>
    <x v="118"/>
    <d v="2014-04-19T00:00:00"/>
    <s v="2015-01"/>
    <x v="0"/>
    <s v="Parts"/>
    <s v="Observance"/>
    <x v="1454"/>
    <n v="48"/>
  </r>
  <r>
    <x v="5"/>
    <s v="Osun"/>
    <x v="118"/>
    <d v="2014-04-22T00:00:00"/>
    <s v="2015-01"/>
    <x v="0"/>
    <s v="Service Plan"/>
    <s v="WorkDay"/>
    <x v="1455"/>
    <n v="45"/>
  </r>
  <r>
    <x v="5"/>
    <s v="Osun"/>
    <x v="118"/>
    <d v="2014-04-25T00:00:00"/>
    <s v="2015-01"/>
    <x v="8"/>
    <s v="Service Plan"/>
    <s v="WorkDay"/>
    <x v="1456"/>
    <n v="3"/>
  </r>
  <r>
    <x v="5"/>
    <s v="Osun"/>
    <x v="119"/>
    <d v="2014-04-06T00:00:00"/>
    <s v="2015-01"/>
    <x v="4"/>
    <s v="Service Plan"/>
    <s v="WorkDay"/>
    <x v="1457"/>
    <n v="68"/>
  </r>
  <r>
    <x v="5"/>
    <s v="Osun"/>
    <x v="119"/>
    <d v="2014-04-09T00:00:00"/>
    <s v="2015-01"/>
    <x v="2"/>
    <s v="Parts"/>
    <s v="WorkDay"/>
    <x v="154"/>
    <n v="12"/>
  </r>
  <r>
    <x v="5"/>
    <s v="Osun"/>
    <x v="119"/>
    <d v="2014-04-11T00:00:00"/>
    <s v="2015-01"/>
    <x v="5"/>
    <s v="Copier Sale"/>
    <s v="WorkDay"/>
    <x v="1458"/>
    <n v="8"/>
  </r>
  <r>
    <x v="5"/>
    <s v="Osun"/>
    <x v="119"/>
    <d v="2014-04-14T00:00:00"/>
    <s v="2015-01"/>
    <x v="7"/>
    <s v="Parts"/>
    <s v="WorkDay"/>
    <x v="1459"/>
    <n v="34"/>
  </r>
  <r>
    <x v="5"/>
    <s v="Osun"/>
    <x v="119"/>
    <d v="2014-04-15T00:00:00"/>
    <s v="2015-01"/>
    <x v="3"/>
    <s v="Service Plan"/>
    <s v="WorkDay"/>
    <x v="1460"/>
    <n v="6"/>
  </r>
  <r>
    <x v="5"/>
    <s v="Osun"/>
    <x v="119"/>
    <d v="2014-04-16T00:00:00"/>
    <s v="2015-01"/>
    <x v="2"/>
    <s v="Service Plan"/>
    <s v="WorkDay"/>
    <x v="1461"/>
    <n v="6"/>
  </r>
  <r>
    <x v="5"/>
    <s v="Osun"/>
    <x v="119"/>
    <d v="2014-04-16T00:00:00"/>
    <s v="2015-01"/>
    <x v="8"/>
    <s v="Service Plan"/>
    <s v="WorkDay"/>
    <x v="1462"/>
    <n v="3"/>
  </r>
  <r>
    <x v="5"/>
    <s v="Osun"/>
    <x v="119"/>
    <d v="2014-04-20T00:00:00"/>
    <s v="2015-01"/>
    <x v="0"/>
    <s v="Service Plan"/>
    <s v="Public Holiday"/>
    <x v="1463"/>
    <n v="39"/>
  </r>
  <r>
    <x v="5"/>
    <s v="Osun"/>
    <x v="119"/>
    <d v="2014-04-28T00:00:00"/>
    <s v="2015-01"/>
    <x v="0"/>
    <s v="Parts"/>
    <s v="WorkDay"/>
    <x v="1464"/>
    <n v="16"/>
  </r>
  <r>
    <x v="5"/>
    <s v="Osun"/>
    <x v="119"/>
    <d v="2014-04-28T00:00:00"/>
    <s v="2015-01"/>
    <x v="6"/>
    <s v="Service Plan"/>
    <s v="WorkDay"/>
    <x v="1465"/>
    <n v="54"/>
  </r>
  <r>
    <x v="5"/>
    <s v="Osun"/>
    <x v="119"/>
    <d v="2014-04-29T00:00:00"/>
    <s v="2015-01"/>
    <x v="1"/>
    <s v="Printer Sale"/>
    <s v="WorkDay"/>
    <x v="1466"/>
    <n v="8"/>
  </r>
  <r>
    <x v="5"/>
    <s v="Osun"/>
    <x v="119"/>
    <d v="2014-04-30T00:00:00"/>
    <s v="2015-01"/>
    <x v="0"/>
    <s v="Parts"/>
    <s v="WorkDay"/>
    <x v="1467"/>
    <n v="40"/>
  </r>
  <r>
    <x v="5"/>
    <s v="Oyo"/>
    <x v="120"/>
    <d v="2014-04-01T00:00:00"/>
    <s v="2015-01"/>
    <x v="3"/>
    <s v="Service Plan"/>
    <s v="WorkDay"/>
    <x v="1017"/>
    <n v="2"/>
  </r>
  <r>
    <x v="5"/>
    <s v="Oyo"/>
    <x v="120"/>
    <d v="2014-04-08T00:00:00"/>
    <s v="2015-01"/>
    <x v="5"/>
    <s v="Copier Sale"/>
    <s v="WorkDay"/>
    <x v="1468"/>
    <n v="9"/>
  </r>
  <r>
    <x v="5"/>
    <s v="Oyo"/>
    <x v="120"/>
    <d v="2014-04-13T00:00:00"/>
    <s v="2015-01"/>
    <x v="6"/>
    <s v="Parts"/>
    <s v="WorkDay"/>
    <x v="1469"/>
    <n v="10"/>
  </r>
  <r>
    <x v="5"/>
    <s v="Oyo"/>
    <x v="120"/>
    <d v="2014-04-19T00:00:00"/>
    <s v="2015-01"/>
    <x v="0"/>
    <s v="Parts"/>
    <s v="Observance"/>
    <x v="1470"/>
    <n v="11"/>
  </r>
  <r>
    <x v="5"/>
    <s v="Oyo"/>
    <x v="120"/>
    <d v="2014-04-21T00:00:00"/>
    <s v="2015-01"/>
    <x v="2"/>
    <s v="Service Plan"/>
    <s v="Public Holiday"/>
    <x v="1471"/>
    <n v="4"/>
  </r>
  <r>
    <x v="5"/>
    <s v="Oyo"/>
    <x v="120"/>
    <d v="2014-04-21T00:00:00"/>
    <s v="2015-01"/>
    <x v="0"/>
    <s v="Service Plan"/>
    <s v="Public Holiday"/>
    <x v="1472"/>
    <n v="18"/>
  </r>
  <r>
    <x v="5"/>
    <s v="Oyo"/>
    <x v="120"/>
    <d v="2014-04-21T00:00:00"/>
    <s v="2015-01"/>
    <x v="6"/>
    <s v="Service Plan"/>
    <s v="Public Holiday"/>
    <x v="1473"/>
    <n v="41"/>
  </r>
  <r>
    <x v="5"/>
    <s v="Oyo"/>
    <x v="120"/>
    <d v="2014-04-24T00:00:00"/>
    <s v="2015-01"/>
    <x v="0"/>
    <s v="Parts"/>
    <s v="WorkDay"/>
    <x v="1474"/>
    <n v="13"/>
  </r>
  <r>
    <x v="5"/>
    <s v="Oyo"/>
    <x v="120"/>
    <d v="2014-04-25T00:00:00"/>
    <s v="2015-01"/>
    <x v="1"/>
    <s v="Printer Sale"/>
    <s v="WorkDay"/>
    <x v="1475"/>
    <n v="4"/>
  </r>
  <r>
    <x v="5"/>
    <s v="Oyo"/>
    <x v="120"/>
    <d v="2014-04-29T00:00:00"/>
    <s v="2015-01"/>
    <x v="7"/>
    <s v="Parts"/>
    <s v="WorkDay"/>
    <x v="1476"/>
    <n v="17"/>
  </r>
  <r>
    <x v="5"/>
    <s v="Oyo"/>
    <x v="120"/>
    <d v="2014-04-30T00:00:00"/>
    <s v="2015-01"/>
    <x v="4"/>
    <s v="Service Plan"/>
    <s v="WorkDay"/>
    <x v="1477"/>
    <n v="19"/>
  </r>
  <r>
    <x v="5"/>
    <s v="Oyo"/>
    <x v="121"/>
    <d v="2014-04-03T00:00:00"/>
    <s v="2015-01"/>
    <x v="0"/>
    <s v="Parts"/>
    <s v="WorkDay"/>
    <x v="1478"/>
    <n v="46"/>
  </r>
  <r>
    <x v="5"/>
    <s v="Oyo"/>
    <x v="121"/>
    <d v="2014-04-04T00:00:00"/>
    <s v="2015-01"/>
    <x v="5"/>
    <s v="Copier Sale"/>
    <s v="WorkDay"/>
    <x v="1479"/>
    <n v="3"/>
  </r>
  <r>
    <x v="5"/>
    <s v="Oyo"/>
    <x v="121"/>
    <d v="2014-04-05T00:00:00"/>
    <s v="2015-01"/>
    <x v="4"/>
    <s v="Service Plan"/>
    <s v="WorkDay"/>
    <x v="1480"/>
    <n v="16"/>
  </r>
  <r>
    <x v="5"/>
    <s v="Oyo"/>
    <x v="121"/>
    <d v="2014-04-06T00:00:00"/>
    <s v="2015-01"/>
    <x v="7"/>
    <s v="Parts"/>
    <s v="WorkDay"/>
    <x v="1481"/>
    <n v="37"/>
  </r>
  <r>
    <x v="5"/>
    <s v="Oyo"/>
    <x v="121"/>
    <d v="2014-04-14T00:00:00"/>
    <s v="2015-01"/>
    <x v="6"/>
    <s v="Service Plan"/>
    <s v="WorkDay"/>
    <x v="1482"/>
    <n v="30"/>
  </r>
  <r>
    <x v="5"/>
    <s v="Oyo"/>
    <x v="121"/>
    <d v="2014-04-16T00:00:00"/>
    <s v="2015-01"/>
    <x v="2"/>
    <s v="Parts"/>
    <s v="WorkDay"/>
    <x v="1483"/>
    <n v="24"/>
  </r>
  <r>
    <x v="5"/>
    <s v="Oyo"/>
    <x v="121"/>
    <d v="2014-04-17T00:00:00"/>
    <s v="2015-01"/>
    <x v="3"/>
    <s v="Parts"/>
    <s v="WorkDay"/>
    <x v="1484"/>
    <n v="10"/>
  </r>
  <r>
    <x v="5"/>
    <s v="Oyo"/>
    <x v="121"/>
    <d v="2014-04-20T00:00:00"/>
    <s v="2015-01"/>
    <x v="3"/>
    <s v="Service Plan"/>
    <s v="Public Holiday"/>
    <x v="1485"/>
    <n v="3"/>
  </r>
  <r>
    <x v="5"/>
    <s v="Oyo"/>
    <x v="121"/>
    <d v="2014-04-21T00:00:00"/>
    <s v="2015-01"/>
    <x v="2"/>
    <s v="Service Plan"/>
    <s v="Public Holiday"/>
    <x v="1486"/>
    <n v="5"/>
  </r>
  <r>
    <x v="5"/>
    <s v="Oyo"/>
    <x v="121"/>
    <d v="2014-04-23T00:00:00"/>
    <s v="2015-01"/>
    <x v="1"/>
    <s v="Printer Sale"/>
    <s v="WorkDay"/>
    <x v="1487"/>
    <n v="4"/>
  </r>
  <r>
    <x v="5"/>
    <s v="Oyo"/>
    <x v="121"/>
    <d v="2014-04-25T00:00:00"/>
    <s v="2015-01"/>
    <x v="0"/>
    <s v="Service Plan"/>
    <s v="WorkDay"/>
    <x v="1488"/>
    <n v="14"/>
  </r>
  <r>
    <x v="5"/>
    <s v="Oyo"/>
    <x v="121"/>
    <d v="2014-04-30T00:00:00"/>
    <s v="2015-01"/>
    <x v="6"/>
    <s v="Parts"/>
    <s v="WorkDay"/>
    <x v="1026"/>
    <n v="58"/>
  </r>
  <r>
    <x v="5"/>
    <s v="Oyo"/>
    <x v="122"/>
    <d v="2014-04-04T00:00:00"/>
    <s v="2015-01"/>
    <x v="1"/>
    <s v="Printer Sale"/>
    <s v="WorkDay"/>
    <x v="1489"/>
    <n v="1"/>
  </r>
  <r>
    <x v="5"/>
    <s v="Oyo"/>
    <x v="122"/>
    <d v="2014-04-08T00:00:00"/>
    <s v="2015-01"/>
    <x v="2"/>
    <s v="Service Plan"/>
    <s v="WorkDay"/>
    <x v="1490"/>
    <n v="6"/>
  </r>
  <r>
    <x v="5"/>
    <s v="Oyo"/>
    <x v="122"/>
    <d v="2014-04-13T00:00:00"/>
    <s v="2015-01"/>
    <x v="7"/>
    <s v="Parts"/>
    <s v="WorkDay"/>
    <x v="1491"/>
    <n v="55"/>
  </r>
  <r>
    <x v="5"/>
    <s v="Oyo"/>
    <x v="122"/>
    <d v="2014-04-15T00:00:00"/>
    <s v="2015-01"/>
    <x v="0"/>
    <s v="Parts"/>
    <s v="WorkDay"/>
    <x v="1492"/>
    <n v="33"/>
  </r>
  <r>
    <x v="5"/>
    <s v="Oyo"/>
    <x v="122"/>
    <d v="2014-04-15T00:00:00"/>
    <s v="2015-01"/>
    <x v="4"/>
    <s v="Service Plan"/>
    <s v="WorkDay"/>
    <x v="1493"/>
    <n v="22"/>
  </r>
  <r>
    <x v="5"/>
    <s v="Oyo"/>
    <x v="122"/>
    <d v="2014-04-16T00:00:00"/>
    <s v="2015-01"/>
    <x v="2"/>
    <s v="Parts"/>
    <s v="WorkDay"/>
    <x v="1494"/>
    <n v="41"/>
  </r>
  <r>
    <x v="5"/>
    <s v="Oyo"/>
    <x v="122"/>
    <d v="2014-04-16T00:00:00"/>
    <s v="2015-01"/>
    <x v="6"/>
    <s v="Service Plan"/>
    <s v="WorkDay"/>
    <x v="1495"/>
    <n v="44"/>
  </r>
  <r>
    <x v="5"/>
    <s v="Oyo"/>
    <x v="122"/>
    <d v="2014-04-21T00:00:00"/>
    <s v="2015-01"/>
    <x v="5"/>
    <s v="Copier Sale"/>
    <s v="Public Holiday"/>
    <x v="1496"/>
    <n v="4"/>
  </r>
  <r>
    <x v="5"/>
    <s v="Oyo"/>
    <x v="122"/>
    <d v="2014-04-21T00:00:00"/>
    <s v="2015-01"/>
    <x v="0"/>
    <s v="Service Plan"/>
    <s v="Public Holiday"/>
    <x v="1497"/>
    <n v="30"/>
  </r>
  <r>
    <x v="5"/>
    <s v="Oyo"/>
    <x v="122"/>
    <d v="2014-04-25T00:00:00"/>
    <s v="2015-01"/>
    <x v="3"/>
    <s v="Service Plan"/>
    <s v="WorkDay"/>
    <x v="1498"/>
    <n v="2"/>
  </r>
  <r>
    <x v="5"/>
    <s v="Oyo"/>
    <x v="122"/>
    <d v="2014-04-29T00:00:00"/>
    <s v="2015-01"/>
    <x v="2"/>
    <s v="Parts"/>
    <s v="WorkDay"/>
    <x v="1249"/>
    <n v="20"/>
  </r>
  <r>
    <x v="5"/>
    <s v="Oyo"/>
    <x v="122"/>
    <d v="2014-04-29T00:00:00"/>
    <s v="2015-01"/>
    <x v="6"/>
    <s v="Parts"/>
    <s v="WorkDay"/>
    <x v="1499"/>
    <n v="47"/>
  </r>
  <r>
    <x v="5"/>
    <s v="Oyo"/>
    <x v="123"/>
    <d v="2014-04-01T00:00:00"/>
    <s v="2015-01"/>
    <x v="2"/>
    <s v="Service Plan"/>
    <s v="WorkDay"/>
    <x v="1500"/>
    <n v="5"/>
  </r>
  <r>
    <x v="5"/>
    <s v="Oyo"/>
    <x v="123"/>
    <d v="2014-04-07T00:00:00"/>
    <s v="2015-01"/>
    <x v="3"/>
    <s v="Service Plan"/>
    <s v="WorkDay"/>
    <x v="1501"/>
    <n v="2"/>
  </r>
  <r>
    <x v="5"/>
    <s v="Oyo"/>
    <x v="123"/>
    <d v="2014-04-12T00:00:00"/>
    <s v="2015-01"/>
    <x v="4"/>
    <s v="Service Plan"/>
    <s v="WorkDay"/>
    <x v="1502"/>
    <n v="14"/>
  </r>
  <r>
    <x v="5"/>
    <s v="Oyo"/>
    <x v="123"/>
    <d v="2014-04-13T00:00:00"/>
    <s v="2015-01"/>
    <x v="5"/>
    <s v="Copier Sale"/>
    <s v="WorkDay"/>
    <x v="1503"/>
    <n v="12"/>
  </r>
  <r>
    <x v="5"/>
    <s v="Oyo"/>
    <x v="123"/>
    <d v="2014-04-13T00:00:00"/>
    <s v="2015-01"/>
    <x v="0"/>
    <s v="Service Plan"/>
    <s v="WorkDay"/>
    <x v="1504"/>
    <n v="27"/>
  </r>
  <r>
    <x v="5"/>
    <s v="Oyo"/>
    <x v="123"/>
    <d v="2014-04-15T00:00:00"/>
    <s v="2015-01"/>
    <x v="7"/>
    <s v="Parts"/>
    <s v="WorkDay"/>
    <x v="1505"/>
    <n v="33"/>
  </r>
  <r>
    <x v="5"/>
    <s v="Oyo"/>
    <x v="123"/>
    <d v="2014-04-16T00:00:00"/>
    <s v="2015-01"/>
    <x v="1"/>
    <s v="Printer Sale"/>
    <s v="WorkDay"/>
    <x v="1506"/>
    <n v="3"/>
  </r>
  <r>
    <x v="5"/>
    <s v="Oyo"/>
    <x v="123"/>
    <d v="2014-04-17T00:00:00"/>
    <s v="2015-01"/>
    <x v="0"/>
    <s v="Parts"/>
    <s v="WorkDay"/>
    <x v="1507"/>
    <n v="35"/>
  </r>
  <r>
    <x v="5"/>
    <s v="Oyo"/>
    <x v="123"/>
    <d v="2014-04-19T00:00:00"/>
    <s v="2015-01"/>
    <x v="0"/>
    <s v="Parts"/>
    <s v="Observance"/>
    <x v="1508"/>
    <n v="14"/>
  </r>
  <r>
    <x v="5"/>
    <s v="Oyo"/>
    <x v="123"/>
    <d v="2014-04-23T00:00:00"/>
    <s v="2015-01"/>
    <x v="6"/>
    <s v="Service Plan"/>
    <s v="WorkDay"/>
    <x v="1265"/>
    <n v="21"/>
  </r>
  <r>
    <x v="5"/>
    <s v="Oyo"/>
    <x v="123"/>
    <d v="2014-04-26T00:00:00"/>
    <s v="2015-01"/>
    <x v="2"/>
    <s v="Parts"/>
    <s v="WorkDay"/>
    <x v="1509"/>
    <n v="43"/>
  </r>
  <r>
    <x v="5"/>
    <s v="Oyo"/>
    <x v="123"/>
    <d v="2014-04-26T00:00:00"/>
    <s v="2015-01"/>
    <x v="8"/>
    <s v="Service Plan"/>
    <s v="WorkDay"/>
    <x v="1510"/>
    <n v="4"/>
  </r>
  <r>
    <x v="5"/>
    <s v="Oyo"/>
    <x v="124"/>
    <d v="2014-04-01T00:00:00"/>
    <s v="2015-01"/>
    <x v="7"/>
    <s v="Parts"/>
    <s v="WorkDay"/>
    <x v="1511"/>
    <n v="53"/>
  </r>
  <r>
    <x v="5"/>
    <s v="Oyo"/>
    <x v="124"/>
    <d v="2014-04-02T00:00:00"/>
    <s v="2015-01"/>
    <x v="2"/>
    <s v="Parts"/>
    <s v="WorkDay"/>
    <x v="1512"/>
    <n v="42"/>
  </r>
  <r>
    <x v="5"/>
    <s v="Oyo"/>
    <x v="124"/>
    <d v="2014-04-05T00:00:00"/>
    <s v="2015-01"/>
    <x v="1"/>
    <s v="Printer Sale"/>
    <s v="WorkDay"/>
    <x v="1513"/>
    <n v="3"/>
  </r>
  <r>
    <x v="5"/>
    <s v="Oyo"/>
    <x v="124"/>
    <d v="2014-04-07T00:00:00"/>
    <s v="2015-01"/>
    <x v="2"/>
    <s v="Parts"/>
    <s v="WorkDay"/>
    <x v="72"/>
    <n v="26"/>
  </r>
  <r>
    <x v="5"/>
    <s v="Oyo"/>
    <x v="124"/>
    <d v="2014-04-20T00:00:00"/>
    <s v="2015-01"/>
    <x v="6"/>
    <s v="Service Plan"/>
    <s v="Public Holiday"/>
    <x v="1514"/>
    <n v="2"/>
  </r>
  <r>
    <x v="5"/>
    <s v="Oyo"/>
    <x v="124"/>
    <d v="2014-04-21T00:00:00"/>
    <s v="2015-01"/>
    <x v="0"/>
    <s v="Parts"/>
    <s v="Public Holiday"/>
    <x v="1515"/>
    <n v="22"/>
  </r>
  <r>
    <x v="5"/>
    <s v="Oyo"/>
    <x v="124"/>
    <d v="2014-04-22T00:00:00"/>
    <s v="2015-01"/>
    <x v="3"/>
    <s v="Service Plan"/>
    <s v="WorkDay"/>
    <x v="1516"/>
    <n v="3"/>
  </r>
  <r>
    <x v="5"/>
    <s v="Oyo"/>
    <x v="124"/>
    <d v="2014-04-23T00:00:00"/>
    <s v="2015-01"/>
    <x v="0"/>
    <s v="Service Plan"/>
    <s v="WorkDay"/>
    <x v="1517"/>
    <n v="25"/>
  </r>
  <r>
    <x v="5"/>
    <s v="Oyo"/>
    <x v="124"/>
    <d v="2014-04-26T00:00:00"/>
    <s v="2015-01"/>
    <x v="4"/>
    <s v="Service Plan"/>
    <s v="WorkDay"/>
    <x v="1518"/>
    <n v="19"/>
  </r>
  <r>
    <x v="5"/>
    <s v="Oyo"/>
    <x v="124"/>
    <d v="2014-04-27T00:00:00"/>
    <s v="2015-01"/>
    <x v="2"/>
    <s v="Service Plan"/>
    <s v="WorkDay"/>
    <x v="1519"/>
    <n v="13"/>
  </r>
  <r>
    <x v="5"/>
    <s v="Oyo"/>
    <x v="124"/>
    <d v="2014-04-29T00:00:00"/>
    <s v="2015-01"/>
    <x v="5"/>
    <s v="Copier Sale"/>
    <s v="WorkDay"/>
    <x v="1520"/>
    <n v="10"/>
  </r>
  <r>
    <x v="5"/>
    <s v="Oyo"/>
    <x v="125"/>
    <d v="2014-04-01T00:00:00"/>
    <s v="2015-01"/>
    <x v="3"/>
    <s v="Service Plan"/>
    <s v="WorkDay"/>
    <x v="1521"/>
    <n v="7"/>
  </r>
  <r>
    <x v="5"/>
    <s v="Oyo"/>
    <x v="125"/>
    <d v="2014-04-06T00:00:00"/>
    <s v="2015-01"/>
    <x v="2"/>
    <s v="Parts"/>
    <s v="WorkDay"/>
    <x v="1522"/>
    <n v="55"/>
  </r>
  <r>
    <x v="5"/>
    <s v="Oyo"/>
    <x v="125"/>
    <d v="2014-04-06T00:00:00"/>
    <s v="2015-01"/>
    <x v="6"/>
    <s v="Parts"/>
    <s v="WorkDay"/>
    <x v="1523"/>
    <n v="18"/>
  </r>
  <r>
    <x v="5"/>
    <s v="Oyo"/>
    <x v="125"/>
    <d v="2014-04-08T00:00:00"/>
    <s v="2015-01"/>
    <x v="1"/>
    <s v="Printer Sale"/>
    <s v="WorkDay"/>
    <x v="1524"/>
    <n v="3"/>
  </r>
  <r>
    <x v="5"/>
    <s v="Oyo"/>
    <x v="125"/>
    <d v="2014-04-09T00:00:00"/>
    <s v="2015-01"/>
    <x v="6"/>
    <s v="Service Plan"/>
    <s v="WorkDay"/>
    <x v="1525"/>
    <n v="1"/>
  </r>
  <r>
    <x v="5"/>
    <s v="Oyo"/>
    <x v="125"/>
    <d v="2014-04-15T00:00:00"/>
    <s v="2015-01"/>
    <x v="5"/>
    <s v="Copier Sale"/>
    <s v="WorkDay"/>
    <x v="1526"/>
    <n v="8"/>
  </r>
  <r>
    <x v="5"/>
    <s v="Oyo"/>
    <x v="125"/>
    <d v="2014-04-15T00:00:00"/>
    <s v="2015-01"/>
    <x v="7"/>
    <s v="Parts"/>
    <s v="WorkDay"/>
    <x v="1527"/>
    <n v="12"/>
  </r>
  <r>
    <x v="5"/>
    <s v="Oyo"/>
    <x v="125"/>
    <d v="2014-04-16T00:00:00"/>
    <s v="2015-01"/>
    <x v="0"/>
    <s v="Service Plan"/>
    <s v="WorkDay"/>
    <x v="1528"/>
    <n v="25"/>
  </r>
  <r>
    <x v="5"/>
    <s v="Oyo"/>
    <x v="125"/>
    <d v="2014-04-18T00:00:00"/>
    <s v="2015-01"/>
    <x v="2"/>
    <s v="Parts"/>
    <s v="Public Holiday"/>
    <x v="1529"/>
    <n v="31"/>
  </r>
  <r>
    <x v="5"/>
    <s v="Oyo"/>
    <x v="125"/>
    <d v="2014-04-21T00:00:00"/>
    <s v="2015-01"/>
    <x v="4"/>
    <s v="Service Plan"/>
    <s v="Public Holiday"/>
    <x v="1530"/>
    <n v="27"/>
  </r>
  <r>
    <x v="5"/>
    <s v="Oyo"/>
    <x v="125"/>
    <d v="2014-04-25T00:00:00"/>
    <s v="2015-01"/>
    <x v="2"/>
    <s v="Service Plan"/>
    <s v="WorkDay"/>
    <x v="1531"/>
    <n v="6"/>
  </r>
  <r>
    <x v="5"/>
    <s v="Oyo"/>
    <x v="125"/>
    <d v="2014-04-29T00:00:00"/>
    <s v="2015-01"/>
    <x v="3"/>
    <s v="Parts"/>
    <s v="WorkDay"/>
    <x v="1532"/>
    <n v="19"/>
  </r>
  <r>
    <x v="5"/>
    <s v="Oyo"/>
    <x v="125"/>
    <d v="2014-04-30T00:00:00"/>
    <s v="2015-01"/>
    <x v="0"/>
    <s v="Parts"/>
    <s v="WorkDay"/>
    <x v="1533"/>
    <n v="24"/>
  </r>
  <r>
    <x v="5"/>
    <s v="Oyo"/>
    <x v="126"/>
    <d v="2014-04-01T00:00:00"/>
    <s v="2015-01"/>
    <x v="2"/>
    <s v="Service Plan"/>
    <s v="WorkDay"/>
    <x v="1534"/>
    <n v="17"/>
  </r>
  <r>
    <x v="5"/>
    <s v="Oyo"/>
    <x v="126"/>
    <d v="2014-04-02T00:00:00"/>
    <s v="2015-01"/>
    <x v="7"/>
    <s v="Parts"/>
    <s v="WorkDay"/>
    <x v="1535"/>
    <n v="30"/>
  </r>
  <r>
    <x v="5"/>
    <s v="Oyo"/>
    <x v="126"/>
    <d v="2014-04-06T00:00:00"/>
    <s v="2015-01"/>
    <x v="0"/>
    <s v="Parts"/>
    <s v="WorkDay"/>
    <x v="1536"/>
    <n v="13"/>
  </r>
  <r>
    <x v="5"/>
    <s v="Oyo"/>
    <x v="126"/>
    <d v="2014-04-07T00:00:00"/>
    <s v="2015-01"/>
    <x v="5"/>
    <s v="Copier Sale"/>
    <s v="WorkDay"/>
    <x v="1537"/>
    <n v="23"/>
  </r>
  <r>
    <x v="5"/>
    <s v="Oyo"/>
    <x v="126"/>
    <d v="2014-04-08T00:00:00"/>
    <s v="2015-01"/>
    <x v="1"/>
    <s v="Printer Sale"/>
    <s v="WorkDay"/>
    <x v="1538"/>
    <n v="7"/>
  </r>
  <r>
    <x v="5"/>
    <s v="Oyo"/>
    <x v="126"/>
    <d v="2014-04-09T00:00:00"/>
    <s v="2015-01"/>
    <x v="4"/>
    <s v="Service Plan"/>
    <s v="WorkDay"/>
    <x v="1539"/>
    <n v="63"/>
  </r>
  <r>
    <x v="5"/>
    <s v="Oyo"/>
    <x v="126"/>
    <d v="2014-04-16T00:00:00"/>
    <s v="2015-01"/>
    <x v="3"/>
    <s v="Parts"/>
    <s v="WorkDay"/>
    <x v="1540"/>
    <n v="12"/>
  </r>
  <r>
    <x v="5"/>
    <s v="Oyo"/>
    <x v="126"/>
    <d v="2014-04-18T00:00:00"/>
    <s v="2015-01"/>
    <x v="6"/>
    <s v="Service Plan"/>
    <s v="Public Holiday"/>
    <x v="1541"/>
    <n v="2"/>
  </r>
  <r>
    <x v="5"/>
    <s v="Oyo"/>
    <x v="126"/>
    <d v="2014-04-19T00:00:00"/>
    <s v="2015-01"/>
    <x v="6"/>
    <s v="Parts"/>
    <s v="Observance"/>
    <x v="1542"/>
    <n v="29"/>
  </r>
  <r>
    <x v="5"/>
    <s v="Oyo"/>
    <x v="126"/>
    <d v="2014-04-20T00:00:00"/>
    <s v="2015-01"/>
    <x v="6"/>
    <s v="Parts"/>
    <s v="Public Holiday"/>
    <x v="1543"/>
    <n v="59"/>
  </r>
  <r>
    <x v="5"/>
    <s v="Oyo"/>
    <x v="126"/>
    <d v="2014-04-26T00:00:00"/>
    <s v="2015-01"/>
    <x v="0"/>
    <s v="Service Plan"/>
    <s v="WorkDay"/>
    <x v="1544"/>
    <n v="33"/>
  </r>
  <r>
    <x v="5"/>
    <s v="Oyo"/>
    <x v="126"/>
    <d v="2014-04-28T00:00:00"/>
    <s v="2015-01"/>
    <x v="0"/>
    <s v="Parts"/>
    <s v="WorkDay"/>
    <x v="1545"/>
    <n v="47"/>
  </r>
  <r>
    <x v="5"/>
    <s v="Oyo"/>
    <x v="126"/>
    <d v="2014-04-30T00:00:00"/>
    <s v="2015-01"/>
    <x v="2"/>
    <s v="Parts"/>
    <s v="WorkDay"/>
    <x v="835"/>
    <n v="54"/>
  </r>
  <r>
    <x v="5"/>
    <s v="Oyo"/>
    <x v="126"/>
    <d v="2014-04-30T00:00:00"/>
    <s v="2015-01"/>
    <x v="3"/>
    <s v="Service Plan"/>
    <s v="WorkDay"/>
    <x v="1546"/>
    <n v="9"/>
  </r>
  <r>
    <x v="5"/>
    <s v="Oyo"/>
    <x v="127"/>
    <d v="2014-04-04T00:00:00"/>
    <s v="2015-01"/>
    <x v="6"/>
    <s v="Service Plan"/>
    <s v="WorkDay"/>
    <x v="1547"/>
    <n v="43"/>
  </r>
  <r>
    <x v="5"/>
    <s v="Oyo"/>
    <x v="127"/>
    <d v="2014-04-05T00:00:00"/>
    <s v="2015-01"/>
    <x v="5"/>
    <s v="Copier Sale"/>
    <s v="WorkDay"/>
    <x v="1548"/>
    <n v="20"/>
  </r>
  <r>
    <x v="5"/>
    <s v="Oyo"/>
    <x v="127"/>
    <d v="2014-04-06T00:00:00"/>
    <s v="2015-01"/>
    <x v="1"/>
    <s v="Printer Sale"/>
    <s v="WorkDay"/>
    <x v="1549"/>
    <n v="2"/>
  </r>
  <r>
    <x v="5"/>
    <s v="Oyo"/>
    <x v="127"/>
    <d v="2014-04-11T00:00:00"/>
    <s v="2015-01"/>
    <x v="0"/>
    <s v="Parts"/>
    <s v="WorkDay"/>
    <x v="1550"/>
    <n v="42"/>
  </r>
  <r>
    <x v="5"/>
    <s v="Oyo"/>
    <x v="127"/>
    <d v="2014-04-14T00:00:00"/>
    <s v="2015-01"/>
    <x v="7"/>
    <s v="Parts"/>
    <s v="WorkDay"/>
    <x v="1551"/>
    <n v="36"/>
  </r>
  <r>
    <x v="5"/>
    <s v="Oyo"/>
    <x v="127"/>
    <d v="2014-04-15T00:00:00"/>
    <s v="2015-01"/>
    <x v="3"/>
    <s v="Service Plan"/>
    <s v="WorkDay"/>
    <x v="1552"/>
    <n v="3"/>
  </r>
  <r>
    <x v="5"/>
    <s v="Oyo"/>
    <x v="127"/>
    <d v="2014-04-17T00:00:00"/>
    <s v="2015-01"/>
    <x v="0"/>
    <s v="Service Plan"/>
    <s v="WorkDay"/>
    <x v="1553"/>
    <n v="21"/>
  </r>
  <r>
    <x v="5"/>
    <s v="Oyo"/>
    <x v="127"/>
    <d v="2014-04-17T00:00:00"/>
    <s v="2015-01"/>
    <x v="6"/>
    <s v="Parts"/>
    <s v="WorkDay"/>
    <x v="1554"/>
    <n v="20"/>
  </r>
  <r>
    <x v="5"/>
    <s v="Oyo"/>
    <x v="127"/>
    <d v="2014-04-20T00:00:00"/>
    <s v="2015-01"/>
    <x v="0"/>
    <s v="Parts"/>
    <s v="Public Holiday"/>
    <x v="1555"/>
    <n v="41"/>
  </r>
  <r>
    <x v="5"/>
    <s v="Oyo"/>
    <x v="127"/>
    <d v="2014-04-24T00:00:00"/>
    <s v="2015-01"/>
    <x v="4"/>
    <s v="Service Plan"/>
    <s v="WorkDay"/>
    <x v="1556"/>
    <n v="33"/>
  </r>
  <r>
    <x v="5"/>
    <s v="Oyo"/>
    <x v="127"/>
    <d v="2014-04-29T00:00:00"/>
    <s v="2015-01"/>
    <x v="2"/>
    <s v="Service Plan"/>
    <s v="WorkDay"/>
    <x v="1557"/>
    <n v="5"/>
  </r>
  <r>
    <x v="5"/>
    <s v="Oyo"/>
    <x v="127"/>
    <d v="2014-04-30T00:00:00"/>
    <s v="2015-01"/>
    <x v="2"/>
    <s v="Parts"/>
    <s v="WorkDay"/>
    <x v="1236"/>
    <n v="45"/>
  </r>
  <r>
    <x v="5"/>
    <s v="Oyo"/>
    <x v="128"/>
    <d v="2014-04-05T00:00:00"/>
    <s v="2015-01"/>
    <x v="4"/>
    <s v="Service Plan"/>
    <s v="WorkDay"/>
    <x v="1558"/>
    <n v="12"/>
  </r>
  <r>
    <x v="5"/>
    <s v="Oyo"/>
    <x v="128"/>
    <d v="2014-04-06T00:00:00"/>
    <s v="2015-01"/>
    <x v="6"/>
    <s v="Parts"/>
    <s v="WorkDay"/>
    <x v="1559"/>
    <n v="26"/>
  </r>
  <r>
    <x v="5"/>
    <s v="Oyo"/>
    <x v="128"/>
    <d v="2014-04-10T00:00:00"/>
    <s v="2015-01"/>
    <x v="7"/>
    <s v="Parts"/>
    <s v="WorkDay"/>
    <x v="1560"/>
    <n v="55"/>
  </r>
  <r>
    <x v="5"/>
    <s v="Oyo"/>
    <x v="128"/>
    <d v="2014-04-10T00:00:00"/>
    <s v="2015-01"/>
    <x v="3"/>
    <s v="Service Plan"/>
    <s v="WorkDay"/>
    <x v="1561"/>
    <n v="2"/>
  </r>
  <r>
    <x v="5"/>
    <s v="Oyo"/>
    <x v="128"/>
    <d v="2014-04-12T00:00:00"/>
    <s v="2015-01"/>
    <x v="1"/>
    <s v="Printer Sale"/>
    <s v="WorkDay"/>
    <x v="1562"/>
    <n v="1"/>
  </r>
  <r>
    <x v="5"/>
    <s v="Oyo"/>
    <x v="128"/>
    <d v="2014-04-12T00:00:00"/>
    <s v="2015-01"/>
    <x v="2"/>
    <s v="Service Plan"/>
    <s v="WorkDay"/>
    <x v="1563"/>
    <n v="6"/>
  </r>
  <r>
    <x v="5"/>
    <s v="Oyo"/>
    <x v="128"/>
    <d v="2014-04-13T00:00:00"/>
    <s v="2015-01"/>
    <x v="5"/>
    <s v="Copier Sale"/>
    <s v="WorkDay"/>
    <x v="1564"/>
    <n v="8"/>
  </r>
  <r>
    <x v="5"/>
    <s v="Oyo"/>
    <x v="128"/>
    <d v="2014-04-13T00:00:00"/>
    <s v="2015-01"/>
    <x v="2"/>
    <s v="Parts"/>
    <s v="WorkDay"/>
    <x v="1565"/>
    <n v="59"/>
  </r>
  <r>
    <x v="5"/>
    <s v="Oyo"/>
    <x v="128"/>
    <d v="2014-04-14T00:00:00"/>
    <s v="2015-01"/>
    <x v="0"/>
    <s v="Parts"/>
    <s v="WorkDay"/>
    <x v="1566"/>
    <n v="10"/>
  </r>
  <r>
    <x v="5"/>
    <s v="Oyo"/>
    <x v="128"/>
    <d v="2014-04-19T00:00:00"/>
    <s v="2015-01"/>
    <x v="6"/>
    <s v="Service Plan"/>
    <s v="Observance"/>
    <x v="1567"/>
    <n v="41"/>
  </r>
  <r>
    <x v="5"/>
    <s v="Oyo"/>
    <x v="128"/>
    <d v="2014-04-22T00:00:00"/>
    <s v="2015-01"/>
    <x v="0"/>
    <s v="Service Plan"/>
    <s v="WorkDay"/>
    <x v="1568"/>
    <n v="21"/>
  </r>
  <r>
    <x v="5"/>
    <s v="Oyo"/>
    <x v="128"/>
    <d v="2014-04-22T00:00:00"/>
    <s v="2015-01"/>
    <x v="6"/>
    <s v="Parts"/>
    <s v="WorkDay"/>
    <x v="1569"/>
    <n v="26"/>
  </r>
  <r>
    <x v="5"/>
    <s v="Oyo"/>
    <x v="128"/>
    <d v="2014-04-29T00:00:00"/>
    <s v="2015-01"/>
    <x v="0"/>
    <s v="Parts"/>
    <s v="WorkDay"/>
    <x v="1570"/>
    <n v="46"/>
  </r>
  <r>
    <x v="5"/>
    <s v="Oyo"/>
    <x v="128"/>
    <d v="2014-04-29T00:00:00"/>
    <s v="2015-01"/>
    <x v="3"/>
    <s v="Parts"/>
    <s v="WorkDay"/>
    <x v="1571"/>
    <n v="23"/>
  </r>
  <r>
    <x v="5"/>
    <s v="Oyo"/>
    <x v="128"/>
    <d v="2014-04-30T00:00:00"/>
    <s v="2015-01"/>
    <x v="2"/>
    <s v="Parts"/>
    <s v="WorkDay"/>
    <x v="1572"/>
    <n v="26"/>
  </r>
  <r>
    <x v="0"/>
    <s v="Federal Capital Territory"/>
    <x v="0"/>
    <d v="2015-04-01T00:00:00"/>
    <s v="2016-01"/>
    <x v="1"/>
    <s v="Printer Sale"/>
    <s v="WorkDay"/>
    <x v="1573"/>
    <n v="2"/>
  </r>
  <r>
    <x v="0"/>
    <s v="Federal Capital Territory"/>
    <x v="0"/>
    <d v="2015-04-03T00:00:00"/>
    <s v="2016-01"/>
    <x v="0"/>
    <s v="Service Plan"/>
    <s v="Public Holiday"/>
    <x v="1574"/>
    <n v="41"/>
  </r>
  <r>
    <x v="0"/>
    <s v="Federal Capital Territory"/>
    <x v="0"/>
    <d v="2015-04-04T00:00:00"/>
    <s v="2016-01"/>
    <x v="2"/>
    <s v="Parts"/>
    <s v="Observance"/>
    <x v="1187"/>
    <n v="48"/>
  </r>
  <r>
    <x v="0"/>
    <s v="Federal Capital Territory"/>
    <x v="0"/>
    <d v="2015-04-05T00:00:00"/>
    <s v="2016-01"/>
    <x v="2"/>
    <s v="Service Plan"/>
    <s v="Public Holiday"/>
    <x v="1575"/>
    <n v="12"/>
  </r>
  <r>
    <x v="0"/>
    <s v="Federal Capital Territory"/>
    <x v="0"/>
    <d v="2015-04-10T00:00:00"/>
    <s v="2016-01"/>
    <x v="5"/>
    <s v="Copier Sale"/>
    <s v="WorkDay"/>
    <x v="1576"/>
    <n v="7"/>
  </r>
  <r>
    <x v="0"/>
    <s v="Federal Capital Territory"/>
    <x v="0"/>
    <d v="2015-04-11T00:00:00"/>
    <s v="2016-01"/>
    <x v="3"/>
    <s v="Service Plan"/>
    <s v="WorkDay"/>
    <x v="1577"/>
    <n v="3"/>
  </r>
  <r>
    <x v="0"/>
    <s v="Federal Capital Territory"/>
    <x v="0"/>
    <d v="2015-04-14T00:00:00"/>
    <s v="2016-01"/>
    <x v="0"/>
    <s v="Parts"/>
    <s v="WorkDay"/>
    <x v="1578"/>
    <n v="27"/>
  </r>
  <r>
    <x v="0"/>
    <s v="Federal Capital Territory"/>
    <x v="0"/>
    <d v="2015-04-14T00:00:00"/>
    <s v="2016-01"/>
    <x v="7"/>
    <s v="Parts"/>
    <s v="WorkDay"/>
    <x v="1579"/>
    <n v="58"/>
  </r>
  <r>
    <x v="0"/>
    <s v="Federal Capital Territory"/>
    <x v="0"/>
    <d v="2015-04-15T00:00:00"/>
    <s v="2016-01"/>
    <x v="8"/>
    <s v="Service Plan"/>
    <s v="WorkDay"/>
    <x v="1580"/>
    <n v="12"/>
  </r>
  <r>
    <x v="0"/>
    <s v="Federal Capital Territory"/>
    <x v="0"/>
    <d v="2015-04-21T00:00:00"/>
    <s v="2016-01"/>
    <x v="4"/>
    <s v="Service Plan"/>
    <s v="WorkDay"/>
    <x v="1581"/>
    <n v="49"/>
  </r>
  <r>
    <x v="0"/>
    <s v="Federal Capital Territory"/>
    <x v="0"/>
    <d v="2015-04-21T00:00:00"/>
    <s v="2016-01"/>
    <x v="6"/>
    <s v="Service Plan"/>
    <s v="WorkDay"/>
    <x v="1582"/>
    <n v="39"/>
  </r>
  <r>
    <x v="0"/>
    <s v="Federal Capital Territory"/>
    <x v="0"/>
    <d v="2015-04-24T00:00:00"/>
    <s v="2016-01"/>
    <x v="6"/>
    <s v="Parts"/>
    <s v="WorkDay"/>
    <x v="1583"/>
    <n v="44"/>
  </r>
  <r>
    <x v="0"/>
    <s v="Federal Capital Territory"/>
    <x v="1"/>
    <d v="2015-04-02T00:00:00"/>
    <s v="2016-01"/>
    <x v="4"/>
    <s v="Service Plan"/>
    <s v="WorkDay"/>
    <x v="1584"/>
    <n v="45"/>
  </r>
  <r>
    <x v="0"/>
    <s v="Federal Capital Territory"/>
    <x v="1"/>
    <d v="2015-04-13T00:00:00"/>
    <s v="2016-01"/>
    <x v="0"/>
    <s v="Parts"/>
    <s v="WorkDay"/>
    <x v="1585"/>
    <n v="31"/>
  </r>
  <r>
    <x v="0"/>
    <s v="Federal Capital Territory"/>
    <x v="1"/>
    <d v="2015-04-14T00:00:00"/>
    <s v="2016-01"/>
    <x v="8"/>
    <s v="Service Plan"/>
    <s v="WorkDay"/>
    <x v="1586"/>
    <n v="10"/>
  </r>
  <r>
    <x v="0"/>
    <s v="Federal Capital Territory"/>
    <x v="1"/>
    <d v="2015-04-14T00:00:00"/>
    <s v="2016-01"/>
    <x v="6"/>
    <s v="Parts"/>
    <s v="WorkDay"/>
    <x v="1587"/>
    <n v="43"/>
  </r>
  <r>
    <x v="0"/>
    <s v="Federal Capital Territory"/>
    <x v="1"/>
    <d v="2015-04-17T00:00:00"/>
    <s v="2016-01"/>
    <x v="5"/>
    <s v="Copier Sale"/>
    <s v="WorkDay"/>
    <x v="1588"/>
    <n v="12"/>
  </r>
  <r>
    <x v="0"/>
    <s v="Federal Capital Territory"/>
    <x v="1"/>
    <d v="2015-04-17T00:00:00"/>
    <s v="2016-01"/>
    <x v="7"/>
    <s v="Parts"/>
    <s v="WorkDay"/>
    <x v="1589"/>
    <n v="29"/>
  </r>
  <r>
    <x v="0"/>
    <s v="Federal Capital Territory"/>
    <x v="1"/>
    <d v="2015-04-18T00:00:00"/>
    <s v="2016-01"/>
    <x v="1"/>
    <s v="Printer Sale"/>
    <s v="WorkDay"/>
    <x v="1590"/>
    <n v="2"/>
  </r>
  <r>
    <x v="0"/>
    <s v="Federal Capital Territory"/>
    <x v="1"/>
    <d v="2015-04-18T00:00:00"/>
    <s v="2016-01"/>
    <x v="3"/>
    <s v="Service Plan"/>
    <s v="WorkDay"/>
    <x v="1591"/>
    <n v="7"/>
  </r>
  <r>
    <x v="0"/>
    <s v="Federal Capital Territory"/>
    <x v="1"/>
    <d v="2015-04-19T00:00:00"/>
    <s v="2016-01"/>
    <x v="2"/>
    <s v="Service Plan"/>
    <s v="WorkDay"/>
    <x v="1592"/>
    <n v="11"/>
  </r>
  <r>
    <x v="0"/>
    <s v="Federal Capital Territory"/>
    <x v="1"/>
    <d v="2015-04-20T00:00:00"/>
    <s v="2016-01"/>
    <x v="0"/>
    <s v="Service Plan"/>
    <s v="WorkDay"/>
    <x v="1593"/>
    <n v="37"/>
  </r>
  <r>
    <x v="0"/>
    <s v="Federal Capital Territory"/>
    <x v="1"/>
    <d v="2015-04-24T00:00:00"/>
    <s v="2016-01"/>
    <x v="6"/>
    <s v="Service Plan"/>
    <s v="WorkDay"/>
    <x v="1594"/>
    <n v="60"/>
  </r>
  <r>
    <x v="0"/>
    <s v="Federal Capital Territory"/>
    <x v="1"/>
    <d v="2015-04-27T00:00:00"/>
    <s v="2016-01"/>
    <x v="2"/>
    <s v="Parts"/>
    <s v="WorkDay"/>
    <x v="1595"/>
    <n v="30"/>
  </r>
  <r>
    <x v="0"/>
    <s v="Federal Capital Territory"/>
    <x v="1"/>
    <d v="2015-04-27T00:00:00"/>
    <s v="2016-01"/>
    <x v="0"/>
    <s v="Parts"/>
    <s v="WorkDay"/>
    <x v="1596"/>
    <n v="55"/>
  </r>
  <r>
    <x v="0"/>
    <s v="Federal Capital Territory"/>
    <x v="2"/>
    <d v="2015-04-01T00:00:00"/>
    <s v="2016-01"/>
    <x v="8"/>
    <s v="Service Plan"/>
    <s v="WorkDay"/>
    <x v="1597"/>
    <n v="8"/>
  </r>
  <r>
    <x v="0"/>
    <s v="Federal Capital Territory"/>
    <x v="2"/>
    <d v="2015-04-04T00:00:00"/>
    <s v="2016-01"/>
    <x v="7"/>
    <s v="Parts"/>
    <s v="Observance"/>
    <x v="1598"/>
    <n v="54"/>
  </r>
  <r>
    <x v="0"/>
    <s v="Federal Capital Territory"/>
    <x v="2"/>
    <d v="2015-04-08T00:00:00"/>
    <s v="2016-01"/>
    <x v="0"/>
    <s v="Parts"/>
    <s v="WorkDay"/>
    <x v="1599"/>
    <n v="54"/>
  </r>
  <r>
    <x v="0"/>
    <s v="Federal Capital Territory"/>
    <x v="2"/>
    <d v="2015-04-11T00:00:00"/>
    <s v="2016-01"/>
    <x v="6"/>
    <s v="Service Plan"/>
    <s v="WorkDay"/>
    <x v="1600"/>
    <n v="2"/>
  </r>
  <r>
    <x v="0"/>
    <s v="Federal Capital Territory"/>
    <x v="2"/>
    <d v="2015-04-13T00:00:00"/>
    <s v="2016-01"/>
    <x v="2"/>
    <s v="Service Plan"/>
    <s v="WorkDay"/>
    <x v="1601"/>
    <n v="9"/>
  </r>
  <r>
    <x v="0"/>
    <s v="Federal Capital Territory"/>
    <x v="2"/>
    <d v="2015-04-13T00:00:00"/>
    <s v="2016-01"/>
    <x v="0"/>
    <s v="Parts"/>
    <s v="WorkDay"/>
    <x v="1602"/>
    <n v="12"/>
  </r>
  <r>
    <x v="0"/>
    <s v="Federal Capital Territory"/>
    <x v="2"/>
    <d v="2015-04-15T00:00:00"/>
    <s v="2016-01"/>
    <x v="4"/>
    <s v="Service Plan"/>
    <s v="WorkDay"/>
    <x v="1603"/>
    <n v="39"/>
  </r>
  <r>
    <x v="0"/>
    <s v="Federal Capital Territory"/>
    <x v="2"/>
    <d v="2015-04-16T00:00:00"/>
    <s v="2016-01"/>
    <x v="2"/>
    <s v="Parts"/>
    <s v="WorkDay"/>
    <x v="1604"/>
    <n v="25"/>
  </r>
  <r>
    <x v="0"/>
    <s v="Federal Capital Territory"/>
    <x v="2"/>
    <d v="2015-04-19T00:00:00"/>
    <s v="2016-01"/>
    <x v="5"/>
    <s v="Copier Sale"/>
    <s v="WorkDay"/>
    <x v="1605"/>
    <n v="3"/>
  </r>
  <r>
    <x v="0"/>
    <s v="Federal Capital Territory"/>
    <x v="2"/>
    <d v="2015-04-20T00:00:00"/>
    <s v="2016-01"/>
    <x v="6"/>
    <s v="Parts"/>
    <s v="WorkDay"/>
    <x v="1236"/>
    <n v="59"/>
  </r>
  <r>
    <x v="0"/>
    <s v="Federal Capital Territory"/>
    <x v="2"/>
    <d v="2015-04-21T00:00:00"/>
    <s v="2016-01"/>
    <x v="2"/>
    <s v="Parts"/>
    <s v="WorkDay"/>
    <x v="1606"/>
    <n v="13"/>
  </r>
  <r>
    <x v="0"/>
    <s v="Federal Capital Territory"/>
    <x v="2"/>
    <d v="2015-04-21T00:00:00"/>
    <s v="2016-01"/>
    <x v="0"/>
    <s v="Service Plan"/>
    <s v="WorkDay"/>
    <x v="1607"/>
    <n v="41"/>
  </r>
  <r>
    <x v="0"/>
    <s v="Federal Capital Territory"/>
    <x v="2"/>
    <d v="2015-04-25T00:00:00"/>
    <s v="2016-01"/>
    <x v="3"/>
    <s v="Service Plan"/>
    <s v="WorkDay"/>
    <x v="1608"/>
    <n v="7"/>
  </r>
  <r>
    <x v="0"/>
    <s v="Federal Capital Territory"/>
    <x v="2"/>
    <d v="2015-04-30T00:00:00"/>
    <s v="2016-01"/>
    <x v="1"/>
    <s v="Printer Sale"/>
    <s v="WorkDay"/>
    <x v="1609"/>
    <n v="2"/>
  </r>
  <r>
    <x v="0"/>
    <s v="Federal Capital Territory"/>
    <x v="2"/>
    <d v="2015-04-30T00:00:00"/>
    <s v="2016-01"/>
    <x v="6"/>
    <s v="Parts"/>
    <s v="WorkDay"/>
    <x v="1610"/>
    <n v="49"/>
  </r>
  <r>
    <x v="0"/>
    <s v="Federal Capital Territory"/>
    <x v="2"/>
    <d v="2015-04-30T00:00:00"/>
    <s v="2016-01"/>
    <x v="3"/>
    <s v="Parts"/>
    <s v="WorkDay"/>
    <x v="1611"/>
    <n v="26"/>
  </r>
  <r>
    <x v="0"/>
    <s v="Federal Capital Territory"/>
    <x v="3"/>
    <d v="2015-04-02T00:00:00"/>
    <s v="2016-01"/>
    <x v="2"/>
    <s v="Service Plan"/>
    <s v="WorkDay"/>
    <x v="1612"/>
    <n v="17"/>
  </r>
  <r>
    <x v="0"/>
    <s v="Federal Capital Territory"/>
    <x v="3"/>
    <d v="2015-04-02T00:00:00"/>
    <s v="2016-01"/>
    <x v="6"/>
    <s v="Service Plan"/>
    <s v="WorkDay"/>
    <x v="1613"/>
    <n v="3"/>
  </r>
  <r>
    <x v="0"/>
    <s v="Federal Capital Territory"/>
    <x v="3"/>
    <d v="2015-04-04T00:00:00"/>
    <s v="2016-01"/>
    <x v="2"/>
    <s v="Parts"/>
    <s v="Observance"/>
    <x v="1614"/>
    <n v="48"/>
  </r>
  <r>
    <x v="0"/>
    <s v="Federal Capital Territory"/>
    <x v="3"/>
    <d v="2015-04-05T00:00:00"/>
    <s v="2016-01"/>
    <x v="2"/>
    <s v="Parts"/>
    <s v="Public Holiday"/>
    <x v="1615"/>
    <n v="48"/>
  </r>
  <r>
    <x v="0"/>
    <s v="Federal Capital Territory"/>
    <x v="3"/>
    <d v="2015-04-07T00:00:00"/>
    <s v="2016-01"/>
    <x v="3"/>
    <s v="Service Plan"/>
    <s v="WorkDay"/>
    <x v="1616"/>
    <n v="4"/>
  </r>
  <r>
    <x v="0"/>
    <s v="Federal Capital Territory"/>
    <x v="3"/>
    <d v="2015-04-10T00:00:00"/>
    <s v="2016-01"/>
    <x v="8"/>
    <s v="Service Plan"/>
    <s v="WorkDay"/>
    <x v="1617"/>
    <n v="23"/>
  </r>
  <r>
    <x v="0"/>
    <s v="Federal Capital Territory"/>
    <x v="3"/>
    <d v="2015-04-12T00:00:00"/>
    <s v="2016-01"/>
    <x v="6"/>
    <s v="Parts"/>
    <s v="WorkDay"/>
    <x v="322"/>
    <n v="10"/>
  </r>
  <r>
    <x v="0"/>
    <s v="Federal Capital Territory"/>
    <x v="3"/>
    <d v="2015-04-17T00:00:00"/>
    <s v="2016-01"/>
    <x v="7"/>
    <s v="Parts"/>
    <s v="WorkDay"/>
    <x v="1618"/>
    <n v="21"/>
  </r>
  <r>
    <x v="0"/>
    <s v="Federal Capital Territory"/>
    <x v="3"/>
    <d v="2015-04-18T00:00:00"/>
    <s v="2016-01"/>
    <x v="1"/>
    <s v="Printer Sale"/>
    <s v="WorkDay"/>
    <x v="1619"/>
    <n v="1"/>
  </r>
  <r>
    <x v="0"/>
    <s v="Federal Capital Territory"/>
    <x v="3"/>
    <d v="2015-04-22T00:00:00"/>
    <s v="2016-01"/>
    <x v="0"/>
    <s v="Service Plan"/>
    <s v="WorkDay"/>
    <x v="1620"/>
    <n v="44"/>
  </r>
  <r>
    <x v="0"/>
    <s v="Federal Capital Territory"/>
    <x v="3"/>
    <d v="2015-04-29T00:00:00"/>
    <s v="2016-01"/>
    <x v="5"/>
    <s v="Copier Sale"/>
    <s v="WorkDay"/>
    <x v="1621"/>
    <n v="10"/>
  </r>
  <r>
    <x v="0"/>
    <s v="Federal Capital Territory"/>
    <x v="3"/>
    <d v="2015-04-29T00:00:00"/>
    <s v="2016-01"/>
    <x v="0"/>
    <s v="Parts"/>
    <s v="WorkDay"/>
    <x v="1622"/>
    <n v="47"/>
  </r>
  <r>
    <x v="0"/>
    <s v="Federal Capital Territory"/>
    <x v="3"/>
    <d v="2015-04-29T00:00:00"/>
    <s v="2016-01"/>
    <x v="4"/>
    <s v="Service Plan"/>
    <s v="WorkDay"/>
    <x v="1623"/>
    <n v="50"/>
  </r>
  <r>
    <x v="0"/>
    <s v="Kogi"/>
    <x v="5"/>
    <d v="2015-04-02T00:00:00"/>
    <s v="2016-01"/>
    <x v="3"/>
    <s v="Parts"/>
    <s v="WorkDay"/>
    <x v="1624"/>
    <n v="51"/>
  </r>
  <r>
    <x v="0"/>
    <s v="Kogi"/>
    <x v="5"/>
    <d v="2015-04-03T00:00:00"/>
    <s v="2016-01"/>
    <x v="8"/>
    <s v="Service Plan"/>
    <s v="Public Holiday"/>
    <x v="1625"/>
    <n v="4"/>
  </r>
  <r>
    <x v="0"/>
    <s v="Kogi"/>
    <x v="5"/>
    <d v="2015-04-05T00:00:00"/>
    <s v="2016-01"/>
    <x v="2"/>
    <s v="Parts"/>
    <s v="Public Holiday"/>
    <x v="1626"/>
    <n v="42"/>
  </r>
  <r>
    <x v="0"/>
    <s v="Kogi"/>
    <x v="5"/>
    <d v="2015-04-11T00:00:00"/>
    <s v="2016-01"/>
    <x v="6"/>
    <s v="Service Plan"/>
    <s v="WorkDay"/>
    <x v="1627"/>
    <n v="2"/>
  </r>
  <r>
    <x v="0"/>
    <s v="Kogi"/>
    <x v="5"/>
    <d v="2015-04-12T00:00:00"/>
    <s v="2016-01"/>
    <x v="5"/>
    <s v="Copier Sale"/>
    <s v="WorkDay"/>
    <x v="1628"/>
    <n v="12"/>
  </r>
  <r>
    <x v="0"/>
    <s v="Kogi"/>
    <x v="5"/>
    <d v="2015-04-12T00:00:00"/>
    <s v="2016-01"/>
    <x v="3"/>
    <s v="Service Plan"/>
    <s v="WorkDay"/>
    <x v="1629"/>
    <n v="6"/>
  </r>
  <r>
    <x v="0"/>
    <s v="Kogi"/>
    <x v="5"/>
    <d v="2015-04-16T00:00:00"/>
    <s v="2016-01"/>
    <x v="7"/>
    <s v="Parts"/>
    <s v="WorkDay"/>
    <x v="1630"/>
    <n v="27"/>
  </r>
  <r>
    <x v="0"/>
    <s v="Kogi"/>
    <x v="5"/>
    <d v="2015-04-18T00:00:00"/>
    <s v="2016-01"/>
    <x v="4"/>
    <s v="Service Plan"/>
    <s v="WorkDay"/>
    <x v="1631"/>
    <n v="54"/>
  </r>
  <r>
    <x v="0"/>
    <s v="Kogi"/>
    <x v="5"/>
    <d v="2015-04-24T00:00:00"/>
    <s v="2016-01"/>
    <x v="1"/>
    <s v="Printer Sale"/>
    <s v="WorkDay"/>
    <x v="1632"/>
    <n v="11"/>
  </r>
  <r>
    <x v="0"/>
    <s v="Kogi"/>
    <x v="5"/>
    <d v="2015-04-25T00:00:00"/>
    <s v="2016-01"/>
    <x v="0"/>
    <s v="Service Plan"/>
    <s v="WorkDay"/>
    <x v="1633"/>
    <n v="21"/>
  </r>
  <r>
    <x v="0"/>
    <s v="Kogi"/>
    <x v="5"/>
    <d v="2015-04-29T00:00:00"/>
    <s v="2016-01"/>
    <x v="2"/>
    <s v="Service Plan"/>
    <s v="WorkDay"/>
    <x v="1634"/>
    <n v="19"/>
  </r>
  <r>
    <x v="0"/>
    <s v="Kogi"/>
    <x v="5"/>
    <d v="2015-04-29T00:00:00"/>
    <s v="2016-01"/>
    <x v="0"/>
    <s v="Parts"/>
    <s v="WorkDay"/>
    <x v="1635"/>
    <n v="39"/>
  </r>
  <r>
    <x v="0"/>
    <s v="Kogi"/>
    <x v="6"/>
    <d v="2015-04-02T00:00:00"/>
    <s v="2016-01"/>
    <x v="0"/>
    <s v="Parts"/>
    <s v="WorkDay"/>
    <x v="1636"/>
    <n v="27"/>
  </r>
  <r>
    <x v="0"/>
    <s v="Kogi"/>
    <x v="6"/>
    <d v="2015-04-02T00:00:00"/>
    <s v="2016-01"/>
    <x v="3"/>
    <s v="Service Plan"/>
    <s v="WorkDay"/>
    <x v="1637"/>
    <n v="5"/>
  </r>
  <r>
    <x v="0"/>
    <s v="Kogi"/>
    <x v="6"/>
    <d v="2015-04-05T00:00:00"/>
    <s v="2016-01"/>
    <x v="2"/>
    <s v="Parts"/>
    <s v="Public Holiday"/>
    <x v="1638"/>
    <n v="22"/>
  </r>
  <r>
    <x v="0"/>
    <s v="Kogi"/>
    <x v="6"/>
    <d v="2015-04-06T00:00:00"/>
    <s v="2016-01"/>
    <x v="0"/>
    <s v="Parts"/>
    <s v="Public Holiday"/>
    <x v="1639"/>
    <n v="36"/>
  </r>
  <r>
    <x v="0"/>
    <s v="Kogi"/>
    <x v="6"/>
    <d v="2015-04-06T00:00:00"/>
    <s v="2016-01"/>
    <x v="6"/>
    <s v="Service Plan"/>
    <s v="Public Holiday"/>
    <x v="1640"/>
    <n v="3"/>
  </r>
  <r>
    <x v="0"/>
    <s v="Kogi"/>
    <x v="6"/>
    <d v="2015-04-08T00:00:00"/>
    <s v="2016-01"/>
    <x v="2"/>
    <s v="Parts"/>
    <s v="WorkDay"/>
    <x v="1641"/>
    <n v="38"/>
  </r>
  <r>
    <x v="0"/>
    <s v="Kogi"/>
    <x v="6"/>
    <d v="2015-04-12T00:00:00"/>
    <s v="2016-01"/>
    <x v="0"/>
    <s v="Service Plan"/>
    <s v="WorkDay"/>
    <x v="1642"/>
    <n v="123"/>
  </r>
  <r>
    <x v="0"/>
    <s v="Kogi"/>
    <x v="6"/>
    <d v="2015-04-16T00:00:00"/>
    <s v="2016-01"/>
    <x v="7"/>
    <s v="Parts"/>
    <s v="WorkDay"/>
    <x v="1643"/>
    <n v="24"/>
  </r>
  <r>
    <x v="0"/>
    <s v="Kogi"/>
    <x v="6"/>
    <d v="2015-04-17T00:00:00"/>
    <s v="2016-01"/>
    <x v="2"/>
    <s v="Parts"/>
    <s v="WorkDay"/>
    <x v="1644"/>
    <n v="54"/>
  </r>
  <r>
    <x v="0"/>
    <s v="Kogi"/>
    <x v="6"/>
    <d v="2015-04-20T00:00:00"/>
    <s v="2016-01"/>
    <x v="8"/>
    <s v="Service Plan"/>
    <s v="WorkDay"/>
    <x v="1645"/>
    <n v="12"/>
  </r>
  <r>
    <x v="0"/>
    <s v="Kogi"/>
    <x v="6"/>
    <d v="2015-04-20T00:00:00"/>
    <s v="2016-01"/>
    <x v="6"/>
    <s v="Parts"/>
    <s v="WorkDay"/>
    <x v="1646"/>
    <n v="24"/>
  </r>
  <r>
    <x v="0"/>
    <s v="Kogi"/>
    <x v="6"/>
    <d v="2015-04-22T00:00:00"/>
    <s v="2016-01"/>
    <x v="2"/>
    <s v="Service Plan"/>
    <s v="WorkDay"/>
    <x v="1647"/>
    <n v="50"/>
  </r>
  <r>
    <x v="0"/>
    <s v="Kogi"/>
    <x v="6"/>
    <d v="2015-04-23T00:00:00"/>
    <s v="2016-01"/>
    <x v="5"/>
    <s v="Copier Sale"/>
    <s v="WorkDay"/>
    <x v="1648"/>
    <n v="16"/>
  </r>
  <r>
    <x v="0"/>
    <s v="Kogi"/>
    <x v="6"/>
    <d v="2015-04-26T00:00:00"/>
    <s v="2016-01"/>
    <x v="1"/>
    <s v="Printer Sale"/>
    <s v="WorkDay"/>
    <x v="1649"/>
    <n v="4"/>
  </r>
  <r>
    <x v="0"/>
    <s v="Kogi"/>
    <x v="6"/>
    <d v="2015-04-27T00:00:00"/>
    <s v="2016-01"/>
    <x v="4"/>
    <s v="Service Plan"/>
    <s v="WorkDay"/>
    <x v="1650"/>
    <n v="120"/>
  </r>
  <r>
    <x v="0"/>
    <s v="Kogi"/>
    <x v="6"/>
    <d v="2015-04-27T00:00:00"/>
    <s v="2016-01"/>
    <x v="3"/>
    <s v="Parts"/>
    <s v="WorkDay"/>
    <x v="1651"/>
    <n v="34"/>
  </r>
  <r>
    <x v="0"/>
    <s v="Kogi"/>
    <x v="6"/>
    <d v="2015-04-29T00:00:00"/>
    <s v="2016-01"/>
    <x v="2"/>
    <s v="Parts"/>
    <s v="WorkDay"/>
    <x v="1365"/>
    <n v="46"/>
  </r>
  <r>
    <x v="0"/>
    <s v="Kogi"/>
    <x v="6"/>
    <d v="2015-04-30T00:00:00"/>
    <s v="2016-01"/>
    <x v="6"/>
    <s v="Parts"/>
    <s v="WorkDay"/>
    <x v="1652"/>
    <n v="35"/>
  </r>
  <r>
    <x v="0"/>
    <s v="Kogi"/>
    <x v="7"/>
    <d v="2015-04-02T00:00:00"/>
    <s v="2016-01"/>
    <x v="2"/>
    <s v="Parts"/>
    <s v="WorkDay"/>
    <x v="1653"/>
    <n v="20"/>
  </r>
  <r>
    <x v="0"/>
    <s v="Kogi"/>
    <x v="7"/>
    <d v="2015-04-03T00:00:00"/>
    <s v="2016-01"/>
    <x v="2"/>
    <s v="Parts"/>
    <s v="Public Holiday"/>
    <x v="1654"/>
    <n v="44"/>
  </r>
  <r>
    <x v="0"/>
    <s v="Kogi"/>
    <x v="7"/>
    <d v="2015-04-03T00:00:00"/>
    <s v="2016-01"/>
    <x v="0"/>
    <s v="Parts"/>
    <s v="Public Holiday"/>
    <x v="1655"/>
    <n v="12"/>
  </r>
  <r>
    <x v="0"/>
    <s v="Kogi"/>
    <x v="7"/>
    <d v="2015-04-04T00:00:00"/>
    <s v="2016-01"/>
    <x v="7"/>
    <s v="Parts"/>
    <s v="Observance"/>
    <x v="1656"/>
    <n v="36"/>
  </r>
  <r>
    <x v="0"/>
    <s v="Kogi"/>
    <x v="7"/>
    <d v="2015-04-05T00:00:00"/>
    <s v="2016-01"/>
    <x v="0"/>
    <s v="Service Plan"/>
    <s v="Public Holiday"/>
    <x v="1657"/>
    <n v="128"/>
  </r>
  <r>
    <x v="0"/>
    <s v="Kogi"/>
    <x v="7"/>
    <d v="2015-04-06T00:00:00"/>
    <s v="2016-01"/>
    <x v="3"/>
    <s v="Parts"/>
    <s v="Public Holiday"/>
    <x v="1658"/>
    <n v="57"/>
  </r>
  <r>
    <x v="0"/>
    <s v="Kogi"/>
    <x v="7"/>
    <d v="2015-04-07T00:00:00"/>
    <s v="2016-01"/>
    <x v="1"/>
    <s v="Printer Sale"/>
    <s v="WorkDay"/>
    <x v="1659"/>
    <n v="10"/>
  </r>
  <r>
    <x v="0"/>
    <s v="Kogi"/>
    <x v="7"/>
    <d v="2015-04-15T00:00:00"/>
    <s v="2016-01"/>
    <x v="5"/>
    <s v="Copier Sale"/>
    <s v="WorkDay"/>
    <x v="1660"/>
    <n v="14"/>
  </r>
  <r>
    <x v="0"/>
    <s v="Kogi"/>
    <x v="7"/>
    <d v="2015-04-18T00:00:00"/>
    <s v="2016-01"/>
    <x v="2"/>
    <s v="Service Plan"/>
    <s v="WorkDay"/>
    <x v="1661"/>
    <n v="51"/>
  </r>
  <r>
    <x v="0"/>
    <s v="Kogi"/>
    <x v="7"/>
    <d v="2015-04-19T00:00:00"/>
    <s v="2016-01"/>
    <x v="4"/>
    <s v="Service Plan"/>
    <s v="WorkDay"/>
    <x v="1662"/>
    <n v="104"/>
  </r>
  <r>
    <x v="0"/>
    <s v="Kogi"/>
    <x v="7"/>
    <d v="2015-04-24T00:00:00"/>
    <s v="2016-01"/>
    <x v="2"/>
    <s v="Parts"/>
    <s v="WorkDay"/>
    <x v="1663"/>
    <n v="17"/>
  </r>
  <r>
    <x v="0"/>
    <s v="Kogi"/>
    <x v="7"/>
    <d v="2015-04-25T00:00:00"/>
    <s v="2016-01"/>
    <x v="2"/>
    <s v="Parts"/>
    <s v="WorkDay"/>
    <x v="1664"/>
    <n v="31"/>
  </r>
  <r>
    <x v="0"/>
    <s v="Kogi"/>
    <x v="7"/>
    <d v="2015-04-26T00:00:00"/>
    <s v="2016-01"/>
    <x v="0"/>
    <s v="Parts"/>
    <s v="WorkDay"/>
    <x v="1665"/>
    <n v="41"/>
  </r>
  <r>
    <x v="0"/>
    <s v="Kogi"/>
    <x v="7"/>
    <d v="2015-04-26T00:00:00"/>
    <s v="2016-01"/>
    <x v="3"/>
    <s v="Service Plan"/>
    <s v="WorkDay"/>
    <x v="1666"/>
    <n v="21"/>
  </r>
  <r>
    <x v="0"/>
    <s v="Kogi"/>
    <x v="7"/>
    <d v="2015-04-27T00:00:00"/>
    <s v="2016-01"/>
    <x v="6"/>
    <s v="Parts"/>
    <s v="WorkDay"/>
    <x v="1667"/>
    <n v="57"/>
  </r>
  <r>
    <x v="0"/>
    <s v="Kogi"/>
    <x v="7"/>
    <d v="2015-04-27T00:00:00"/>
    <s v="2016-01"/>
    <x v="6"/>
    <s v="Service Plan"/>
    <s v="WorkDay"/>
    <x v="1668"/>
    <n v="6"/>
  </r>
  <r>
    <x v="0"/>
    <s v="Kogi"/>
    <x v="7"/>
    <d v="2015-04-28T00:00:00"/>
    <s v="2016-01"/>
    <x v="6"/>
    <s v="Parts"/>
    <s v="WorkDay"/>
    <x v="1669"/>
    <n v="54"/>
  </r>
  <r>
    <x v="0"/>
    <s v="Kogi"/>
    <x v="7"/>
    <d v="2015-04-29T00:00:00"/>
    <s v="2016-01"/>
    <x v="8"/>
    <s v="Service Plan"/>
    <s v="WorkDay"/>
    <x v="1051"/>
    <n v="55"/>
  </r>
  <r>
    <x v="1"/>
    <s v="Adamawa"/>
    <x v="8"/>
    <d v="2015-04-06T00:00:00"/>
    <s v="2016-01"/>
    <x v="0"/>
    <s v="Parts"/>
    <s v="Public Holiday"/>
    <x v="1498"/>
    <n v="39"/>
  </r>
  <r>
    <x v="1"/>
    <s v="Adamawa"/>
    <x v="8"/>
    <d v="2015-04-09T00:00:00"/>
    <s v="2016-01"/>
    <x v="0"/>
    <s v="Service Plan"/>
    <s v="WorkDay"/>
    <x v="1670"/>
    <n v="13"/>
  </r>
  <r>
    <x v="1"/>
    <s v="Adamawa"/>
    <x v="8"/>
    <d v="2015-04-10T00:00:00"/>
    <s v="2016-01"/>
    <x v="4"/>
    <s v="Service Plan"/>
    <s v="WorkDay"/>
    <x v="1671"/>
    <n v="22"/>
  </r>
  <r>
    <x v="1"/>
    <s v="Adamawa"/>
    <x v="8"/>
    <d v="2015-04-19T00:00:00"/>
    <s v="2016-01"/>
    <x v="5"/>
    <s v="Copier Sale"/>
    <s v="WorkDay"/>
    <x v="1672"/>
    <n v="14"/>
  </r>
  <r>
    <x v="1"/>
    <s v="Adamawa"/>
    <x v="8"/>
    <d v="2015-04-19T00:00:00"/>
    <s v="2016-01"/>
    <x v="1"/>
    <s v="Printer Sale"/>
    <s v="WorkDay"/>
    <x v="1673"/>
    <n v="6"/>
  </r>
  <r>
    <x v="1"/>
    <s v="Adamawa"/>
    <x v="8"/>
    <d v="2015-04-19T00:00:00"/>
    <s v="2016-01"/>
    <x v="3"/>
    <s v="Service Plan"/>
    <s v="WorkDay"/>
    <x v="1674"/>
    <n v="2"/>
  </r>
  <r>
    <x v="1"/>
    <s v="Adamawa"/>
    <x v="8"/>
    <d v="2015-04-24T00:00:00"/>
    <s v="2016-01"/>
    <x v="2"/>
    <s v="Parts"/>
    <s v="WorkDay"/>
    <x v="1675"/>
    <n v="45"/>
  </r>
  <r>
    <x v="1"/>
    <s v="Adamawa"/>
    <x v="8"/>
    <d v="2015-04-30T00:00:00"/>
    <s v="2016-01"/>
    <x v="2"/>
    <s v="Service Plan"/>
    <s v="WorkDay"/>
    <x v="1676"/>
    <n v="3"/>
  </r>
  <r>
    <x v="1"/>
    <s v="Adamawa"/>
    <x v="8"/>
    <d v="2015-04-30T00:00:00"/>
    <s v="2016-01"/>
    <x v="6"/>
    <s v="Service Plan"/>
    <s v="WorkDay"/>
    <x v="1677"/>
    <n v="1"/>
  </r>
  <r>
    <x v="1"/>
    <s v="Adamawa"/>
    <x v="9"/>
    <d v="2015-04-05T00:00:00"/>
    <s v="2016-01"/>
    <x v="5"/>
    <s v="Copier Sale"/>
    <s v="Public Holiday"/>
    <x v="1678"/>
    <n v="7"/>
  </r>
  <r>
    <x v="1"/>
    <s v="Adamawa"/>
    <x v="9"/>
    <d v="2015-04-05T00:00:00"/>
    <s v="2016-01"/>
    <x v="0"/>
    <s v="Parts"/>
    <s v="Public Holiday"/>
    <x v="1679"/>
    <n v="22"/>
  </r>
  <r>
    <x v="1"/>
    <s v="Adamawa"/>
    <x v="9"/>
    <d v="2015-04-05T00:00:00"/>
    <s v="2016-01"/>
    <x v="7"/>
    <s v="Parts"/>
    <s v="Public Holiday"/>
    <x v="1680"/>
    <n v="36"/>
  </r>
  <r>
    <x v="1"/>
    <s v="Adamawa"/>
    <x v="9"/>
    <d v="2015-04-12T00:00:00"/>
    <s v="2016-01"/>
    <x v="1"/>
    <s v="Printer Sale"/>
    <s v="WorkDay"/>
    <x v="1681"/>
    <n v="12"/>
  </r>
  <r>
    <x v="1"/>
    <s v="Adamawa"/>
    <x v="9"/>
    <d v="2015-04-15T00:00:00"/>
    <s v="2016-01"/>
    <x v="0"/>
    <s v="Service Plan"/>
    <s v="WorkDay"/>
    <x v="1682"/>
    <n v="26"/>
  </r>
  <r>
    <x v="1"/>
    <s v="Adamawa"/>
    <x v="9"/>
    <d v="2015-04-16T00:00:00"/>
    <s v="2016-01"/>
    <x v="2"/>
    <s v="Parts"/>
    <s v="WorkDay"/>
    <x v="1683"/>
    <n v="54"/>
  </r>
  <r>
    <x v="1"/>
    <s v="Adamawa"/>
    <x v="9"/>
    <d v="2015-04-17T00:00:00"/>
    <s v="2016-01"/>
    <x v="3"/>
    <s v="Service Plan"/>
    <s v="WorkDay"/>
    <x v="1684"/>
    <n v="1"/>
  </r>
  <r>
    <x v="1"/>
    <s v="Adamawa"/>
    <x v="9"/>
    <d v="2015-04-18T00:00:00"/>
    <s v="2016-01"/>
    <x v="6"/>
    <s v="Service Plan"/>
    <s v="WorkDay"/>
    <x v="1685"/>
    <n v="24"/>
  </r>
  <r>
    <x v="1"/>
    <s v="Adamawa"/>
    <x v="9"/>
    <d v="2015-04-27T00:00:00"/>
    <s v="2016-01"/>
    <x v="2"/>
    <s v="Service Plan"/>
    <s v="WorkDay"/>
    <x v="1686"/>
    <n v="9"/>
  </r>
  <r>
    <x v="1"/>
    <s v="Adamawa"/>
    <x v="9"/>
    <d v="2015-04-30T00:00:00"/>
    <s v="2016-01"/>
    <x v="2"/>
    <s v="Parts"/>
    <s v="WorkDay"/>
    <x v="1687"/>
    <n v="46"/>
  </r>
  <r>
    <x v="1"/>
    <s v="Adamawa"/>
    <x v="9"/>
    <d v="2015-04-30T00:00:00"/>
    <s v="2016-01"/>
    <x v="4"/>
    <s v="Service Plan"/>
    <s v="WorkDay"/>
    <x v="1688"/>
    <n v="9"/>
  </r>
  <r>
    <x v="1"/>
    <s v="Adamawa"/>
    <x v="10"/>
    <d v="2015-04-01T00:00:00"/>
    <s v="2016-01"/>
    <x v="5"/>
    <s v="Copier Sale"/>
    <s v="WorkDay"/>
    <x v="1689"/>
    <n v="18"/>
  </r>
  <r>
    <x v="1"/>
    <s v="Adamawa"/>
    <x v="10"/>
    <d v="2015-04-01T00:00:00"/>
    <s v="2016-01"/>
    <x v="6"/>
    <s v="Service Plan"/>
    <s v="WorkDay"/>
    <x v="1690"/>
    <n v="10"/>
  </r>
  <r>
    <x v="1"/>
    <s v="Adamawa"/>
    <x v="10"/>
    <d v="2015-04-05T00:00:00"/>
    <s v="2016-01"/>
    <x v="2"/>
    <s v="Parts"/>
    <s v="Public Holiday"/>
    <x v="388"/>
    <n v="22"/>
  </r>
  <r>
    <x v="1"/>
    <s v="Adamawa"/>
    <x v="10"/>
    <d v="2015-04-09T00:00:00"/>
    <s v="2016-01"/>
    <x v="2"/>
    <s v="Parts"/>
    <s v="WorkDay"/>
    <x v="222"/>
    <n v="11"/>
  </r>
  <r>
    <x v="1"/>
    <s v="Adamawa"/>
    <x v="10"/>
    <d v="2015-04-12T00:00:00"/>
    <s v="2016-01"/>
    <x v="3"/>
    <s v="Service Plan"/>
    <s v="WorkDay"/>
    <x v="583"/>
    <n v="2"/>
  </r>
  <r>
    <x v="1"/>
    <s v="Adamawa"/>
    <x v="10"/>
    <d v="2015-04-14T00:00:00"/>
    <s v="2016-01"/>
    <x v="7"/>
    <s v="Parts"/>
    <s v="WorkDay"/>
    <x v="1691"/>
    <n v="12"/>
  </r>
  <r>
    <x v="1"/>
    <s v="Adamawa"/>
    <x v="10"/>
    <d v="2015-04-17T00:00:00"/>
    <s v="2016-01"/>
    <x v="4"/>
    <s v="Service Plan"/>
    <s v="WorkDay"/>
    <x v="1692"/>
    <n v="15"/>
  </r>
  <r>
    <x v="1"/>
    <s v="Adamawa"/>
    <x v="10"/>
    <d v="2015-04-19T00:00:00"/>
    <s v="2016-01"/>
    <x v="0"/>
    <s v="Parts"/>
    <s v="WorkDay"/>
    <x v="1693"/>
    <n v="55"/>
  </r>
  <r>
    <x v="1"/>
    <s v="Adamawa"/>
    <x v="10"/>
    <d v="2015-04-20T00:00:00"/>
    <s v="2016-01"/>
    <x v="1"/>
    <s v="Printer Sale"/>
    <s v="WorkDay"/>
    <x v="1694"/>
    <n v="3"/>
  </r>
  <r>
    <x v="1"/>
    <s v="Adamawa"/>
    <x v="10"/>
    <d v="2015-04-21T00:00:00"/>
    <s v="2016-01"/>
    <x v="2"/>
    <s v="Service Plan"/>
    <s v="WorkDay"/>
    <x v="1695"/>
    <n v="4"/>
  </r>
  <r>
    <x v="1"/>
    <s v="Adamawa"/>
    <x v="10"/>
    <d v="2015-04-24T00:00:00"/>
    <s v="2016-01"/>
    <x v="0"/>
    <s v="Service Plan"/>
    <s v="WorkDay"/>
    <x v="1696"/>
    <n v="10"/>
  </r>
  <r>
    <x v="1"/>
    <s v="Adamawa"/>
    <x v="10"/>
    <d v="2015-04-28T00:00:00"/>
    <s v="2016-01"/>
    <x v="2"/>
    <s v="Parts"/>
    <s v="WorkDay"/>
    <x v="1697"/>
    <n v="48"/>
  </r>
  <r>
    <x v="1"/>
    <s v="Adamawa"/>
    <x v="11"/>
    <d v="2015-04-03T00:00:00"/>
    <s v="2016-01"/>
    <x v="3"/>
    <s v="Service Plan"/>
    <s v="Public Holiday"/>
    <x v="1698"/>
    <n v="5"/>
  </r>
  <r>
    <x v="1"/>
    <s v="Adamawa"/>
    <x v="11"/>
    <d v="2015-04-04T00:00:00"/>
    <s v="2016-01"/>
    <x v="0"/>
    <s v="Parts"/>
    <s v="Observance"/>
    <x v="1699"/>
    <n v="26"/>
  </r>
  <r>
    <x v="1"/>
    <s v="Adamawa"/>
    <x v="11"/>
    <d v="2015-04-07T00:00:00"/>
    <s v="2016-01"/>
    <x v="2"/>
    <s v="Parts"/>
    <s v="WorkDay"/>
    <x v="1700"/>
    <n v="49"/>
  </r>
  <r>
    <x v="1"/>
    <s v="Adamawa"/>
    <x v="11"/>
    <d v="2015-04-08T00:00:00"/>
    <s v="2016-01"/>
    <x v="6"/>
    <s v="Service Plan"/>
    <s v="WorkDay"/>
    <x v="1701"/>
    <n v="3"/>
  </r>
  <r>
    <x v="1"/>
    <s v="Adamawa"/>
    <x v="11"/>
    <d v="2015-04-09T00:00:00"/>
    <s v="2016-01"/>
    <x v="0"/>
    <s v="Service Plan"/>
    <s v="WorkDay"/>
    <x v="1702"/>
    <n v="30"/>
  </r>
  <r>
    <x v="1"/>
    <s v="Adamawa"/>
    <x v="11"/>
    <d v="2015-04-09T00:00:00"/>
    <s v="2016-01"/>
    <x v="6"/>
    <s v="Parts"/>
    <s v="WorkDay"/>
    <x v="1236"/>
    <n v="53"/>
  </r>
  <r>
    <x v="1"/>
    <s v="Adamawa"/>
    <x v="11"/>
    <d v="2015-04-22T00:00:00"/>
    <s v="2016-01"/>
    <x v="2"/>
    <s v="Parts"/>
    <s v="WorkDay"/>
    <x v="1703"/>
    <n v="13"/>
  </r>
  <r>
    <x v="1"/>
    <s v="Adamawa"/>
    <x v="11"/>
    <d v="2015-04-24T00:00:00"/>
    <s v="2016-01"/>
    <x v="4"/>
    <s v="Service Plan"/>
    <s v="WorkDay"/>
    <x v="1704"/>
    <n v="46"/>
  </r>
  <r>
    <x v="1"/>
    <s v="Adamawa"/>
    <x v="11"/>
    <d v="2015-04-25T00:00:00"/>
    <s v="2016-01"/>
    <x v="1"/>
    <s v="Printer Sale"/>
    <s v="WorkDay"/>
    <x v="1705"/>
    <n v="5"/>
  </r>
  <r>
    <x v="1"/>
    <s v="Adamawa"/>
    <x v="11"/>
    <d v="2015-04-28T00:00:00"/>
    <s v="2016-01"/>
    <x v="2"/>
    <s v="Service Plan"/>
    <s v="WorkDay"/>
    <x v="1706"/>
    <n v="8"/>
  </r>
  <r>
    <x v="1"/>
    <s v="Adamawa"/>
    <x v="11"/>
    <d v="2015-04-29T00:00:00"/>
    <s v="2016-01"/>
    <x v="5"/>
    <s v="Copier Sale"/>
    <s v="WorkDay"/>
    <x v="1707"/>
    <n v="19"/>
  </r>
  <r>
    <x v="1"/>
    <s v="Adamawa"/>
    <x v="12"/>
    <d v="2015-04-01T00:00:00"/>
    <s v="2016-01"/>
    <x v="5"/>
    <s v="Copier Sale"/>
    <s v="WorkDay"/>
    <x v="1708"/>
    <n v="23"/>
  </r>
  <r>
    <x v="1"/>
    <s v="Adamawa"/>
    <x v="12"/>
    <d v="2015-04-04T00:00:00"/>
    <s v="2016-01"/>
    <x v="0"/>
    <s v="Parts"/>
    <s v="Observance"/>
    <x v="1709"/>
    <n v="27"/>
  </r>
  <r>
    <x v="1"/>
    <s v="Adamawa"/>
    <x v="12"/>
    <d v="2015-04-06T00:00:00"/>
    <s v="2016-01"/>
    <x v="2"/>
    <s v="Parts"/>
    <s v="Public Holiday"/>
    <x v="1710"/>
    <n v="29"/>
  </r>
  <r>
    <x v="1"/>
    <s v="Adamawa"/>
    <x v="12"/>
    <d v="2015-04-06T00:00:00"/>
    <s v="2016-01"/>
    <x v="7"/>
    <s v="Parts"/>
    <s v="Public Holiday"/>
    <x v="1711"/>
    <n v="53"/>
  </r>
  <r>
    <x v="1"/>
    <s v="Adamawa"/>
    <x v="12"/>
    <d v="2015-04-07T00:00:00"/>
    <s v="2016-01"/>
    <x v="3"/>
    <s v="Parts"/>
    <s v="WorkDay"/>
    <x v="1712"/>
    <n v="10"/>
  </r>
  <r>
    <x v="1"/>
    <s v="Adamawa"/>
    <x v="12"/>
    <d v="2015-04-09T00:00:00"/>
    <s v="2016-01"/>
    <x v="6"/>
    <s v="Parts"/>
    <s v="WorkDay"/>
    <x v="1713"/>
    <n v="19"/>
  </r>
  <r>
    <x v="1"/>
    <s v="Adamawa"/>
    <x v="12"/>
    <d v="2015-04-10T00:00:00"/>
    <s v="2016-01"/>
    <x v="2"/>
    <s v="Parts"/>
    <s v="WorkDay"/>
    <x v="1714"/>
    <n v="54"/>
  </r>
  <r>
    <x v="1"/>
    <s v="Adamawa"/>
    <x v="12"/>
    <d v="2015-04-11T00:00:00"/>
    <s v="2016-01"/>
    <x v="4"/>
    <s v="Service Plan"/>
    <s v="WorkDay"/>
    <x v="1715"/>
    <n v="38"/>
  </r>
  <r>
    <x v="1"/>
    <s v="Adamawa"/>
    <x v="12"/>
    <d v="2015-04-13T00:00:00"/>
    <s v="2016-01"/>
    <x v="1"/>
    <s v="Printer Sale"/>
    <s v="WorkDay"/>
    <x v="1716"/>
    <n v="10"/>
  </r>
  <r>
    <x v="1"/>
    <s v="Adamawa"/>
    <x v="12"/>
    <d v="2015-04-14T00:00:00"/>
    <s v="2016-01"/>
    <x v="0"/>
    <s v="Parts"/>
    <s v="WorkDay"/>
    <x v="1717"/>
    <n v="50"/>
  </r>
  <r>
    <x v="1"/>
    <s v="Adamawa"/>
    <x v="12"/>
    <d v="2015-04-14T00:00:00"/>
    <s v="2016-01"/>
    <x v="6"/>
    <s v="Service Plan"/>
    <s v="WorkDay"/>
    <x v="1718"/>
    <n v="5"/>
  </r>
  <r>
    <x v="1"/>
    <s v="Adamawa"/>
    <x v="12"/>
    <d v="2015-04-14T00:00:00"/>
    <s v="2016-01"/>
    <x v="3"/>
    <s v="Service Plan"/>
    <s v="WorkDay"/>
    <x v="1719"/>
    <n v="8"/>
  </r>
  <r>
    <x v="1"/>
    <s v="Adamawa"/>
    <x v="12"/>
    <d v="2015-04-15T00:00:00"/>
    <s v="2016-01"/>
    <x v="6"/>
    <s v="Parts"/>
    <s v="WorkDay"/>
    <x v="1720"/>
    <n v="23"/>
  </r>
  <r>
    <x v="1"/>
    <s v="Adamawa"/>
    <x v="12"/>
    <d v="2015-04-16T00:00:00"/>
    <s v="2016-01"/>
    <x v="0"/>
    <s v="Service Plan"/>
    <s v="WorkDay"/>
    <x v="1721"/>
    <n v="64"/>
  </r>
  <r>
    <x v="1"/>
    <s v="Adamawa"/>
    <x v="12"/>
    <d v="2015-04-25T00:00:00"/>
    <s v="2016-01"/>
    <x v="2"/>
    <s v="Parts"/>
    <s v="WorkDay"/>
    <x v="1700"/>
    <n v="34"/>
  </r>
  <r>
    <x v="1"/>
    <s v="Adamawa"/>
    <x v="12"/>
    <d v="2015-04-27T00:00:00"/>
    <s v="2016-01"/>
    <x v="2"/>
    <s v="Service Plan"/>
    <s v="WorkDay"/>
    <x v="1722"/>
    <n v="27"/>
  </r>
  <r>
    <x v="1"/>
    <s v="Adamawa"/>
    <x v="13"/>
    <d v="2015-04-02T00:00:00"/>
    <s v="2016-01"/>
    <x v="7"/>
    <s v="Parts"/>
    <s v="WorkDay"/>
    <x v="688"/>
    <n v="60"/>
  </r>
  <r>
    <x v="1"/>
    <s v="Adamawa"/>
    <x v="13"/>
    <d v="2015-04-07T00:00:00"/>
    <s v="2016-01"/>
    <x v="0"/>
    <s v="Service Plan"/>
    <s v="WorkDay"/>
    <x v="1723"/>
    <n v="16"/>
  </r>
  <r>
    <x v="1"/>
    <s v="Adamawa"/>
    <x v="13"/>
    <d v="2015-04-11T00:00:00"/>
    <s v="2016-01"/>
    <x v="4"/>
    <s v="Service Plan"/>
    <s v="WorkDay"/>
    <x v="1724"/>
    <n v="18"/>
  </r>
  <r>
    <x v="1"/>
    <s v="Adamawa"/>
    <x v="13"/>
    <d v="2015-04-14T00:00:00"/>
    <s v="2016-01"/>
    <x v="0"/>
    <s v="Parts"/>
    <s v="WorkDay"/>
    <x v="1725"/>
    <n v="51"/>
  </r>
  <r>
    <x v="1"/>
    <s v="Adamawa"/>
    <x v="13"/>
    <d v="2015-04-15T00:00:00"/>
    <s v="2016-01"/>
    <x v="3"/>
    <s v="Service Plan"/>
    <s v="WorkDay"/>
    <x v="1726"/>
    <n v="7"/>
  </r>
  <r>
    <x v="1"/>
    <s v="Adamawa"/>
    <x v="13"/>
    <d v="2015-04-22T00:00:00"/>
    <s v="2016-01"/>
    <x v="2"/>
    <s v="Parts"/>
    <s v="WorkDay"/>
    <x v="1175"/>
    <n v="13"/>
  </r>
  <r>
    <x v="1"/>
    <s v="Adamawa"/>
    <x v="13"/>
    <d v="2015-04-24T00:00:00"/>
    <s v="2016-01"/>
    <x v="6"/>
    <s v="Service Plan"/>
    <s v="WorkDay"/>
    <x v="1727"/>
    <n v="33"/>
  </r>
  <r>
    <x v="1"/>
    <s v="Adamawa"/>
    <x v="13"/>
    <d v="2015-04-30T00:00:00"/>
    <s v="2016-01"/>
    <x v="5"/>
    <s v="Copier Sale"/>
    <s v="WorkDay"/>
    <x v="1728"/>
    <n v="6"/>
  </r>
  <r>
    <x v="1"/>
    <s v="Adamawa"/>
    <x v="13"/>
    <d v="2015-04-30T00:00:00"/>
    <s v="2016-01"/>
    <x v="1"/>
    <s v="Printer Sale"/>
    <s v="WorkDay"/>
    <x v="1729"/>
    <n v="2"/>
  </r>
  <r>
    <x v="1"/>
    <s v="Adamawa"/>
    <x v="13"/>
    <d v="2015-04-30T00:00:00"/>
    <s v="2016-01"/>
    <x v="2"/>
    <s v="Service Plan"/>
    <s v="WorkDay"/>
    <x v="1730"/>
    <n v="10"/>
  </r>
  <r>
    <x v="1"/>
    <s v="Bauchi"/>
    <x v="14"/>
    <d v="2015-04-01T00:00:00"/>
    <s v="2016-01"/>
    <x v="3"/>
    <s v="Parts"/>
    <s v="WorkDay"/>
    <x v="1731"/>
    <n v="20"/>
  </r>
  <r>
    <x v="1"/>
    <s v="Bauchi"/>
    <x v="14"/>
    <d v="2015-04-05T00:00:00"/>
    <s v="2016-01"/>
    <x v="1"/>
    <s v="Printer Sale"/>
    <s v="Public Holiday"/>
    <x v="1732"/>
    <n v="4"/>
  </r>
  <r>
    <x v="1"/>
    <s v="Bauchi"/>
    <x v="14"/>
    <d v="2015-04-07T00:00:00"/>
    <s v="2016-01"/>
    <x v="2"/>
    <s v="Parts"/>
    <s v="WorkDay"/>
    <x v="322"/>
    <n v="39"/>
  </r>
  <r>
    <x v="1"/>
    <s v="Bauchi"/>
    <x v="14"/>
    <d v="2015-04-10T00:00:00"/>
    <s v="2016-01"/>
    <x v="4"/>
    <s v="Service Plan"/>
    <s v="WorkDay"/>
    <x v="1733"/>
    <n v="26"/>
  </r>
  <r>
    <x v="1"/>
    <s v="Bauchi"/>
    <x v="14"/>
    <d v="2015-04-16T00:00:00"/>
    <s v="2016-01"/>
    <x v="6"/>
    <s v="Parts"/>
    <s v="WorkDay"/>
    <x v="1734"/>
    <n v="32"/>
  </r>
  <r>
    <x v="1"/>
    <s v="Bauchi"/>
    <x v="14"/>
    <d v="2015-04-24T00:00:00"/>
    <s v="2016-01"/>
    <x v="2"/>
    <s v="Parts"/>
    <s v="WorkDay"/>
    <x v="1735"/>
    <n v="92"/>
  </r>
  <r>
    <x v="1"/>
    <s v="Bauchi"/>
    <x v="14"/>
    <d v="2015-04-24T00:00:00"/>
    <s v="2016-01"/>
    <x v="0"/>
    <s v="Parts"/>
    <s v="WorkDay"/>
    <x v="1354"/>
    <n v="23"/>
  </r>
  <r>
    <x v="1"/>
    <s v="Bauchi"/>
    <x v="14"/>
    <d v="2015-04-26T00:00:00"/>
    <s v="2016-01"/>
    <x v="2"/>
    <s v="Service Plan"/>
    <s v="WorkDay"/>
    <x v="1736"/>
    <n v="9"/>
  </r>
  <r>
    <x v="1"/>
    <s v="Bauchi"/>
    <x v="14"/>
    <d v="2015-04-27T00:00:00"/>
    <s v="2016-01"/>
    <x v="5"/>
    <s v="Copier Sale"/>
    <s v="WorkDay"/>
    <x v="1737"/>
    <n v="15"/>
  </r>
  <r>
    <x v="1"/>
    <s v="Bauchi"/>
    <x v="14"/>
    <d v="2015-04-30T00:00:00"/>
    <s v="2016-01"/>
    <x v="0"/>
    <s v="Service Plan"/>
    <s v="WorkDay"/>
    <x v="1738"/>
    <n v="16"/>
  </r>
  <r>
    <x v="1"/>
    <s v="Bauchi"/>
    <x v="14"/>
    <d v="2015-04-30T00:00:00"/>
    <s v="2016-01"/>
    <x v="3"/>
    <s v="Service Plan"/>
    <s v="WorkDay"/>
    <x v="1739"/>
    <n v="2"/>
  </r>
  <r>
    <x v="1"/>
    <s v="Bauchi"/>
    <x v="15"/>
    <d v="2015-04-02T00:00:00"/>
    <s v="2016-01"/>
    <x v="0"/>
    <s v="Service Plan"/>
    <s v="WorkDay"/>
    <x v="1740"/>
    <n v="38"/>
  </r>
  <r>
    <x v="1"/>
    <s v="Bauchi"/>
    <x v="15"/>
    <d v="2015-04-11T00:00:00"/>
    <s v="2016-01"/>
    <x v="3"/>
    <s v="Service Plan"/>
    <s v="WorkDay"/>
    <x v="1741"/>
    <n v="5"/>
  </r>
  <r>
    <x v="1"/>
    <s v="Bauchi"/>
    <x v="15"/>
    <d v="2015-04-15T00:00:00"/>
    <s v="2016-01"/>
    <x v="2"/>
    <s v="Service Plan"/>
    <s v="WorkDay"/>
    <x v="1742"/>
    <n v="15"/>
  </r>
  <r>
    <x v="1"/>
    <s v="Bauchi"/>
    <x v="15"/>
    <d v="2015-04-15T00:00:00"/>
    <s v="2016-01"/>
    <x v="6"/>
    <s v="Service Plan"/>
    <s v="WorkDay"/>
    <x v="1743"/>
    <n v="14"/>
  </r>
  <r>
    <x v="1"/>
    <s v="Bauchi"/>
    <x v="15"/>
    <d v="2015-04-17T00:00:00"/>
    <s v="2016-01"/>
    <x v="6"/>
    <s v="Parts"/>
    <s v="WorkDay"/>
    <x v="721"/>
    <n v="47"/>
  </r>
  <r>
    <x v="1"/>
    <s v="Bauchi"/>
    <x v="15"/>
    <d v="2015-04-18T00:00:00"/>
    <s v="2016-01"/>
    <x v="5"/>
    <s v="Copier Sale"/>
    <s v="WorkDay"/>
    <x v="1744"/>
    <n v="32"/>
  </r>
  <r>
    <x v="1"/>
    <s v="Bauchi"/>
    <x v="15"/>
    <d v="2015-04-20T00:00:00"/>
    <s v="2016-01"/>
    <x v="4"/>
    <s v="Service Plan"/>
    <s v="WorkDay"/>
    <x v="1745"/>
    <n v="96"/>
  </r>
  <r>
    <x v="1"/>
    <s v="Bauchi"/>
    <x v="15"/>
    <d v="2015-04-23T00:00:00"/>
    <s v="2016-01"/>
    <x v="2"/>
    <s v="Parts"/>
    <s v="WorkDay"/>
    <x v="1746"/>
    <n v="45"/>
  </r>
  <r>
    <x v="1"/>
    <s v="Bauchi"/>
    <x v="15"/>
    <d v="2015-04-26T00:00:00"/>
    <s v="2016-01"/>
    <x v="2"/>
    <s v="Parts"/>
    <s v="WorkDay"/>
    <x v="1747"/>
    <n v="37"/>
  </r>
  <r>
    <x v="1"/>
    <s v="Bauchi"/>
    <x v="15"/>
    <d v="2015-04-26T00:00:00"/>
    <s v="2016-01"/>
    <x v="0"/>
    <s v="Parts"/>
    <s v="WorkDay"/>
    <x v="1748"/>
    <n v="24"/>
  </r>
  <r>
    <x v="1"/>
    <s v="Bauchi"/>
    <x v="15"/>
    <d v="2015-04-29T00:00:00"/>
    <s v="2016-01"/>
    <x v="7"/>
    <s v="Parts"/>
    <s v="WorkDay"/>
    <x v="1749"/>
    <n v="10"/>
  </r>
  <r>
    <x v="1"/>
    <s v="Bauchi"/>
    <x v="15"/>
    <d v="2015-04-30T00:00:00"/>
    <s v="2016-01"/>
    <x v="1"/>
    <s v="Printer Sale"/>
    <s v="WorkDay"/>
    <x v="1750"/>
    <n v="8"/>
  </r>
  <r>
    <x v="1"/>
    <s v="Bauchi"/>
    <x v="15"/>
    <d v="2015-04-30T00:00:00"/>
    <s v="2016-01"/>
    <x v="2"/>
    <s v="Parts"/>
    <s v="WorkDay"/>
    <x v="1751"/>
    <n v="33"/>
  </r>
  <r>
    <x v="1"/>
    <s v="Bauchi"/>
    <x v="16"/>
    <d v="2015-04-03T00:00:00"/>
    <s v="2016-01"/>
    <x v="2"/>
    <s v="Parts"/>
    <s v="Public Holiday"/>
    <x v="1752"/>
    <n v="32"/>
  </r>
  <r>
    <x v="1"/>
    <s v="Bauchi"/>
    <x v="16"/>
    <d v="2015-04-03T00:00:00"/>
    <s v="2016-01"/>
    <x v="6"/>
    <s v="Parts"/>
    <s v="Public Holiday"/>
    <x v="1753"/>
    <n v="43"/>
  </r>
  <r>
    <x v="1"/>
    <s v="Bauchi"/>
    <x v="16"/>
    <d v="2015-04-05T00:00:00"/>
    <s v="2016-01"/>
    <x v="2"/>
    <s v="Parts"/>
    <s v="Public Holiday"/>
    <x v="1754"/>
    <n v="16"/>
  </r>
  <r>
    <x v="1"/>
    <s v="Bauchi"/>
    <x v="16"/>
    <d v="2015-04-06T00:00:00"/>
    <s v="2016-01"/>
    <x v="0"/>
    <s v="Parts"/>
    <s v="Public Holiday"/>
    <x v="1076"/>
    <n v="50"/>
  </r>
  <r>
    <x v="1"/>
    <s v="Bauchi"/>
    <x v="16"/>
    <d v="2015-04-06T00:00:00"/>
    <s v="2016-01"/>
    <x v="7"/>
    <s v="Parts"/>
    <s v="Public Holiday"/>
    <x v="1755"/>
    <n v="26"/>
  </r>
  <r>
    <x v="1"/>
    <s v="Bauchi"/>
    <x v="16"/>
    <d v="2015-04-11T00:00:00"/>
    <s v="2016-01"/>
    <x v="6"/>
    <s v="Parts"/>
    <s v="WorkDay"/>
    <x v="1756"/>
    <n v="42"/>
  </r>
  <r>
    <x v="1"/>
    <s v="Bauchi"/>
    <x v="16"/>
    <d v="2015-04-16T00:00:00"/>
    <s v="2016-01"/>
    <x v="2"/>
    <s v="Service Plan"/>
    <s v="WorkDay"/>
    <x v="1757"/>
    <n v="7"/>
  </r>
  <r>
    <x v="1"/>
    <s v="Bauchi"/>
    <x v="16"/>
    <d v="2015-04-16T00:00:00"/>
    <s v="2016-01"/>
    <x v="4"/>
    <s v="Service Plan"/>
    <s v="WorkDay"/>
    <x v="1758"/>
    <n v="18"/>
  </r>
  <r>
    <x v="1"/>
    <s v="Bauchi"/>
    <x v="16"/>
    <d v="2015-04-17T00:00:00"/>
    <s v="2016-01"/>
    <x v="0"/>
    <s v="Parts"/>
    <s v="WorkDay"/>
    <x v="1759"/>
    <n v="31"/>
  </r>
  <r>
    <x v="1"/>
    <s v="Bauchi"/>
    <x v="16"/>
    <d v="2015-04-22T00:00:00"/>
    <s v="2016-01"/>
    <x v="0"/>
    <s v="Service Plan"/>
    <s v="WorkDay"/>
    <x v="1760"/>
    <n v="10"/>
  </r>
  <r>
    <x v="1"/>
    <s v="Bauchi"/>
    <x v="16"/>
    <d v="2015-04-29T00:00:00"/>
    <s v="2016-01"/>
    <x v="5"/>
    <s v="Copier Sale"/>
    <s v="WorkDay"/>
    <x v="1761"/>
    <n v="6"/>
  </r>
  <r>
    <x v="1"/>
    <s v="Bauchi"/>
    <x v="16"/>
    <d v="2015-04-29T00:00:00"/>
    <s v="2016-01"/>
    <x v="1"/>
    <s v="Printer Sale"/>
    <s v="WorkDay"/>
    <x v="1762"/>
    <n v="2"/>
  </r>
  <r>
    <x v="1"/>
    <s v="Bauchi"/>
    <x v="16"/>
    <d v="2015-04-29T00:00:00"/>
    <s v="2016-01"/>
    <x v="3"/>
    <s v="Service Plan"/>
    <s v="WorkDay"/>
    <x v="1763"/>
    <n v="2"/>
  </r>
  <r>
    <x v="1"/>
    <s v="Bauchi"/>
    <x v="16"/>
    <d v="2015-04-30T00:00:00"/>
    <s v="2016-01"/>
    <x v="6"/>
    <s v="Service Plan"/>
    <s v="WorkDay"/>
    <x v="1764"/>
    <n v="1"/>
  </r>
  <r>
    <x v="1"/>
    <s v="Bauchi"/>
    <x v="16"/>
    <d v="2015-04-30T00:00:00"/>
    <s v="2016-01"/>
    <x v="3"/>
    <s v="Parts"/>
    <s v="WorkDay"/>
    <x v="1765"/>
    <n v="19"/>
  </r>
  <r>
    <x v="1"/>
    <s v="Bauchi"/>
    <x v="17"/>
    <d v="2015-04-05T00:00:00"/>
    <s v="2016-01"/>
    <x v="3"/>
    <s v="Parts"/>
    <s v="Public Holiday"/>
    <x v="1766"/>
    <n v="55"/>
  </r>
  <r>
    <x v="1"/>
    <s v="Bauchi"/>
    <x v="17"/>
    <d v="2015-04-06T00:00:00"/>
    <s v="2016-01"/>
    <x v="0"/>
    <s v="Service Plan"/>
    <s v="Public Holiday"/>
    <x v="1767"/>
    <n v="49"/>
  </r>
  <r>
    <x v="1"/>
    <s v="Bauchi"/>
    <x v="17"/>
    <d v="2015-04-09T00:00:00"/>
    <s v="2016-01"/>
    <x v="7"/>
    <s v="Parts"/>
    <s v="WorkDay"/>
    <x v="1768"/>
    <n v="14"/>
  </r>
  <r>
    <x v="1"/>
    <s v="Bauchi"/>
    <x v="17"/>
    <d v="2015-04-09T00:00:00"/>
    <s v="2016-01"/>
    <x v="6"/>
    <s v="Parts"/>
    <s v="WorkDay"/>
    <x v="1322"/>
    <n v="58"/>
  </r>
  <r>
    <x v="1"/>
    <s v="Bauchi"/>
    <x v="17"/>
    <d v="2015-04-14T00:00:00"/>
    <s v="2016-01"/>
    <x v="8"/>
    <s v="Service Plan"/>
    <s v="WorkDay"/>
    <x v="1769"/>
    <n v="1"/>
  </r>
  <r>
    <x v="1"/>
    <s v="Bauchi"/>
    <x v="17"/>
    <d v="2015-04-15T00:00:00"/>
    <s v="2016-01"/>
    <x v="1"/>
    <s v="Printer Sale"/>
    <s v="WorkDay"/>
    <x v="1770"/>
    <n v="3"/>
  </r>
  <r>
    <x v="1"/>
    <s v="Bauchi"/>
    <x v="17"/>
    <d v="2015-04-15T00:00:00"/>
    <s v="2016-01"/>
    <x v="0"/>
    <s v="Parts"/>
    <s v="WorkDay"/>
    <x v="1771"/>
    <n v="23"/>
  </r>
  <r>
    <x v="1"/>
    <s v="Bauchi"/>
    <x v="17"/>
    <d v="2015-04-16T00:00:00"/>
    <s v="2016-01"/>
    <x v="2"/>
    <s v="Parts"/>
    <s v="WorkDay"/>
    <x v="597"/>
    <n v="85"/>
  </r>
  <r>
    <x v="1"/>
    <s v="Bauchi"/>
    <x v="17"/>
    <d v="2015-04-17T00:00:00"/>
    <s v="2016-01"/>
    <x v="2"/>
    <s v="Service Plan"/>
    <s v="WorkDay"/>
    <x v="1772"/>
    <n v="17"/>
  </r>
  <r>
    <x v="1"/>
    <s v="Bauchi"/>
    <x v="17"/>
    <d v="2015-04-21T00:00:00"/>
    <s v="2016-01"/>
    <x v="5"/>
    <s v="Copier Sale"/>
    <s v="WorkDay"/>
    <x v="1773"/>
    <n v="7"/>
  </r>
  <r>
    <x v="1"/>
    <s v="Bauchi"/>
    <x v="17"/>
    <d v="2015-04-24T00:00:00"/>
    <s v="2016-01"/>
    <x v="2"/>
    <s v="Parts"/>
    <s v="WorkDay"/>
    <x v="1175"/>
    <n v="54"/>
  </r>
  <r>
    <x v="1"/>
    <s v="Bauchi"/>
    <x v="17"/>
    <d v="2015-04-26T00:00:00"/>
    <s v="2016-01"/>
    <x v="3"/>
    <s v="Service Plan"/>
    <s v="WorkDay"/>
    <x v="1774"/>
    <n v="4"/>
  </r>
  <r>
    <x v="1"/>
    <s v="Bauchi"/>
    <x v="17"/>
    <d v="2015-04-27T00:00:00"/>
    <s v="2016-01"/>
    <x v="6"/>
    <s v="Service Plan"/>
    <s v="WorkDay"/>
    <x v="1775"/>
    <n v="2"/>
  </r>
  <r>
    <x v="1"/>
    <s v="Bauchi"/>
    <x v="17"/>
    <d v="2015-04-30T00:00:00"/>
    <s v="2016-01"/>
    <x v="4"/>
    <s v="Service Plan"/>
    <s v="WorkDay"/>
    <x v="1776"/>
    <n v="47"/>
  </r>
  <r>
    <x v="1"/>
    <s v="Bauchi"/>
    <x v="18"/>
    <d v="2015-04-01T00:00:00"/>
    <s v="2016-01"/>
    <x v="2"/>
    <s v="Parts"/>
    <s v="WorkDay"/>
    <x v="1777"/>
    <n v="44"/>
  </r>
  <r>
    <x v="1"/>
    <s v="Bauchi"/>
    <x v="18"/>
    <d v="2015-04-01T00:00:00"/>
    <s v="2016-01"/>
    <x v="2"/>
    <s v="Service Plan"/>
    <s v="WorkDay"/>
    <x v="1778"/>
    <n v="11"/>
  </r>
  <r>
    <x v="1"/>
    <s v="Bauchi"/>
    <x v="18"/>
    <d v="2015-04-01T00:00:00"/>
    <s v="2016-01"/>
    <x v="0"/>
    <s v="Service Plan"/>
    <s v="WorkDay"/>
    <x v="1779"/>
    <n v="23"/>
  </r>
  <r>
    <x v="1"/>
    <s v="Bauchi"/>
    <x v="18"/>
    <d v="2015-04-02T00:00:00"/>
    <s v="2016-01"/>
    <x v="5"/>
    <s v="Copier Sale"/>
    <s v="WorkDay"/>
    <x v="1780"/>
    <n v="29"/>
  </r>
  <r>
    <x v="1"/>
    <s v="Bauchi"/>
    <x v="18"/>
    <d v="2015-04-07T00:00:00"/>
    <s v="2016-01"/>
    <x v="2"/>
    <s v="Parts"/>
    <s v="WorkDay"/>
    <x v="1000"/>
    <n v="21"/>
  </r>
  <r>
    <x v="1"/>
    <s v="Bauchi"/>
    <x v="18"/>
    <d v="2015-04-10T00:00:00"/>
    <s v="2016-01"/>
    <x v="6"/>
    <s v="Parts"/>
    <s v="WorkDay"/>
    <x v="1781"/>
    <n v="44"/>
  </r>
  <r>
    <x v="1"/>
    <s v="Bauchi"/>
    <x v="18"/>
    <d v="2015-04-11T00:00:00"/>
    <s v="2016-01"/>
    <x v="6"/>
    <s v="Parts"/>
    <s v="WorkDay"/>
    <x v="1782"/>
    <n v="20"/>
  </r>
  <r>
    <x v="1"/>
    <s v="Bauchi"/>
    <x v="18"/>
    <d v="2015-04-17T00:00:00"/>
    <s v="2016-01"/>
    <x v="0"/>
    <s v="Parts"/>
    <s v="WorkDay"/>
    <x v="1783"/>
    <n v="59"/>
  </r>
  <r>
    <x v="1"/>
    <s v="Bauchi"/>
    <x v="18"/>
    <d v="2015-04-21T00:00:00"/>
    <s v="2016-01"/>
    <x v="3"/>
    <s v="Service Plan"/>
    <s v="WorkDay"/>
    <x v="1784"/>
    <n v="4"/>
  </r>
  <r>
    <x v="1"/>
    <s v="Bauchi"/>
    <x v="18"/>
    <d v="2015-04-24T00:00:00"/>
    <s v="2016-01"/>
    <x v="2"/>
    <s v="Parts"/>
    <s v="WorkDay"/>
    <x v="517"/>
    <n v="32"/>
  </r>
  <r>
    <x v="1"/>
    <s v="Bauchi"/>
    <x v="18"/>
    <d v="2015-04-27T00:00:00"/>
    <s v="2016-01"/>
    <x v="1"/>
    <s v="Printer Sale"/>
    <s v="WorkDay"/>
    <x v="1785"/>
    <n v="5"/>
  </r>
  <r>
    <x v="1"/>
    <s v="Bauchi"/>
    <x v="18"/>
    <d v="2015-04-29T00:00:00"/>
    <s v="2016-01"/>
    <x v="6"/>
    <s v="Service Plan"/>
    <s v="WorkDay"/>
    <x v="1786"/>
    <n v="4"/>
  </r>
  <r>
    <x v="1"/>
    <s v="Bauchi"/>
    <x v="18"/>
    <d v="2015-04-30T00:00:00"/>
    <s v="2016-01"/>
    <x v="7"/>
    <s v="Parts"/>
    <s v="WorkDay"/>
    <x v="1787"/>
    <n v="40"/>
  </r>
  <r>
    <x v="1"/>
    <s v="Bauchi"/>
    <x v="18"/>
    <d v="2015-04-30T00:00:00"/>
    <s v="2016-01"/>
    <x v="4"/>
    <s v="Service Plan"/>
    <s v="WorkDay"/>
    <x v="1788"/>
    <n v="42"/>
  </r>
  <r>
    <x v="1"/>
    <s v="Bauchi"/>
    <x v="19"/>
    <d v="2015-04-10T00:00:00"/>
    <s v="2016-01"/>
    <x v="3"/>
    <s v="Parts"/>
    <s v="WorkDay"/>
    <x v="1789"/>
    <n v="26"/>
  </r>
  <r>
    <x v="1"/>
    <s v="Bauchi"/>
    <x v="19"/>
    <d v="2015-04-10T00:00:00"/>
    <s v="2016-01"/>
    <x v="3"/>
    <s v="Service Plan"/>
    <s v="WorkDay"/>
    <x v="1790"/>
    <n v="2"/>
  </r>
  <r>
    <x v="1"/>
    <s v="Bauchi"/>
    <x v="19"/>
    <d v="2015-04-13T00:00:00"/>
    <s v="2016-01"/>
    <x v="4"/>
    <s v="Service Plan"/>
    <s v="WorkDay"/>
    <x v="1791"/>
    <n v="9"/>
  </r>
  <r>
    <x v="1"/>
    <s v="Bauchi"/>
    <x v="19"/>
    <d v="2015-04-17T00:00:00"/>
    <s v="2016-01"/>
    <x v="0"/>
    <s v="Parts"/>
    <s v="WorkDay"/>
    <x v="1792"/>
    <n v="42"/>
  </r>
  <r>
    <x v="1"/>
    <s v="Bauchi"/>
    <x v="19"/>
    <d v="2015-04-19T00:00:00"/>
    <s v="2016-01"/>
    <x v="6"/>
    <s v="Service Plan"/>
    <s v="WorkDay"/>
    <x v="1793"/>
    <n v="1"/>
  </r>
  <r>
    <x v="1"/>
    <s v="Bauchi"/>
    <x v="19"/>
    <d v="2015-04-21T00:00:00"/>
    <s v="2016-01"/>
    <x v="2"/>
    <s v="Service Plan"/>
    <s v="WorkDay"/>
    <x v="1794"/>
    <n v="7"/>
  </r>
  <r>
    <x v="1"/>
    <s v="Bauchi"/>
    <x v="19"/>
    <d v="2015-04-24T00:00:00"/>
    <s v="2016-01"/>
    <x v="0"/>
    <s v="Parts"/>
    <s v="WorkDay"/>
    <x v="1795"/>
    <n v="22"/>
  </r>
  <r>
    <x v="1"/>
    <s v="Bauchi"/>
    <x v="19"/>
    <d v="2015-04-24T00:00:00"/>
    <s v="2016-01"/>
    <x v="0"/>
    <s v="Service Plan"/>
    <s v="WorkDay"/>
    <x v="1796"/>
    <n v="9"/>
  </r>
  <r>
    <x v="1"/>
    <s v="Bauchi"/>
    <x v="19"/>
    <d v="2015-04-24T00:00:00"/>
    <s v="2016-01"/>
    <x v="6"/>
    <s v="Parts"/>
    <s v="WorkDay"/>
    <x v="895"/>
    <n v="39"/>
  </r>
  <r>
    <x v="1"/>
    <s v="Bauchi"/>
    <x v="19"/>
    <d v="2015-04-25T00:00:00"/>
    <s v="2016-01"/>
    <x v="5"/>
    <s v="Copier Sale"/>
    <s v="WorkDay"/>
    <x v="1797"/>
    <n v="3"/>
  </r>
  <r>
    <x v="1"/>
    <s v="Bauchi"/>
    <x v="19"/>
    <d v="2015-04-26T00:00:00"/>
    <s v="2016-01"/>
    <x v="7"/>
    <s v="Parts"/>
    <s v="WorkDay"/>
    <x v="1798"/>
    <n v="11"/>
  </r>
  <r>
    <x v="1"/>
    <s v="Bauchi"/>
    <x v="19"/>
    <d v="2015-04-30T00:00:00"/>
    <s v="2016-01"/>
    <x v="1"/>
    <s v="Printer Sale"/>
    <s v="WorkDay"/>
    <x v="1799"/>
    <n v="1"/>
  </r>
  <r>
    <x v="1"/>
    <s v="Bauchi"/>
    <x v="20"/>
    <d v="2015-04-01T00:00:00"/>
    <s v="2016-01"/>
    <x v="4"/>
    <s v="Service Plan"/>
    <s v="WorkDay"/>
    <x v="1800"/>
    <n v="66"/>
  </r>
  <r>
    <x v="1"/>
    <s v="Bauchi"/>
    <x v="20"/>
    <d v="2015-04-08T00:00:00"/>
    <s v="2016-01"/>
    <x v="5"/>
    <s v="Copier Sale"/>
    <s v="WorkDay"/>
    <x v="1801"/>
    <n v="7"/>
  </r>
  <r>
    <x v="1"/>
    <s v="Bauchi"/>
    <x v="20"/>
    <d v="2015-04-08T00:00:00"/>
    <s v="2016-01"/>
    <x v="6"/>
    <s v="Parts"/>
    <s v="WorkDay"/>
    <x v="1802"/>
    <n v="13"/>
  </r>
  <r>
    <x v="1"/>
    <s v="Bauchi"/>
    <x v="20"/>
    <d v="2015-04-10T00:00:00"/>
    <s v="2016-01"/>
    <x v="2"/>
    <s v="Parts"/>
    <s v="WorkDay"/>
    <x v="1803"/>
    <n v="10"/>
  </r>
  <r>
    <x v="1"/>
    <s v="Bauchi"/>
    <x v="20"/>
    <d v="2015-04-11T00:00:00"/>
    <s v="2016-01"/>
    <x v="3"/>
    <s v="Service Plan"/>
    <s v="WorkDay"/>
    <x v="1804"/>
    <n v="6"/>
  </r>
  <r>
    <x v="1"/>
    <s v="Bauchi"/>
    <x v="20"/>
    <d v="2015-04-12T00:00:00"/>
    <s v="2016-01"/>
    <x v="0"/>
    <s v="Parts"/>
    <s v="WorkDay"/>
    <x v="1805"/>
    <n v="33"/>
  </r>
  <r>
    <x v="1"/>
    <s v="Bauchi"/>
    <x v="20"/>
    <d v="2015-04-13T00:00:00"/>
    <s v="2016-01"/>
    <x v="2"/>
    <s v="Parts"/>
    <s v="WorkDay"/>
    <x v="249"/>
    <n v="37"/>
  </r>
  <r>
    <x v="1"/>
    <s v="Bauchi"/>
    <x v="20"/>
    <d v="2015-04-15T00:00:00"/>
    <s v="2016-01"/>
    <x v="0"/>
    <s v="Service Plan"/>
    <s v="WorkDay"/>
    <x v="1806"/>
    <n v="20"/>
  </r>
  <r>
    <x v="1"/>
    <s v="Bauchi"/>
    <x v="20"/>
    <d v="2015-04-16T00:00:00"/>
    <s v="2016-01"/>
    <x v="2"/>
    <s v="Service Plan"/>
    <s v="WorkDay"/>
    <x v="1807"/>
    <n v="16"/>
  </r>
  <r>
    <x v="1"/>
    <s v="Bauchi"/>
    <x v="20"/>
    <d v="2015-04-17T00:00:00"/>
    <s v="2016-01"/>
    <x v="8"/>
    <s v="Service Plan"/>
    <s v="WorkDay"/>
    <x v="1808"/>
    <n v="2"/>
  </r>
  <r>
    <x v="1"/>
    <s v="Bauchi"/>
    <x v="20"/>
    <d v="2015-04-19T00:00:00"/>
    <s v="2016-01"/>
    <x v="2"/>
    <s v="Parts"/>
    <s v="WorkDay"/>
    <x v="1809"/>
    <n v="23"/>
  </r>
  <r>
    <x v="1"/>
    <s v="Bauchi"/>
    <x v="20"/>
    <d v="2015-04-27T00:00:00"/>
    <s v="2016-01"/>
    <x v="6"/>
    <s v="Parts"/>
    <s v="WorkDay"/>
    <x v="299"/>
    <n v="15"/>
  </r>
  <r>
    <x v="1"/>
    <s v="Bauchi"/>
    <x v="20"/>
    <d v="2015-04-28T00:00:00"/>
    <s v="2016-01"/>
    <x v="7"/>
    <s v="Parts"/>
    <s v="WorkDay"/>
    <x v="1810"/>
    <n v="60"/>
  </r>
  <r>
    <x v="1"/>
    <s v="Bauchi"/>
    <x v="20"/>
    <d v="2015-04-29T00:00:00"/>
    <s v="2016-01"/>
    <x v="1"/>
    <s v="Printer Sale"/>
    <s v="WorkDay"/>
    <x v="1811"/>
    <n v="3"/>
  </r>
  <r>
    <x v="1"/>
    <s v="Bauchi"/>
    <x v="20"/>
    <d v="2015-04-30T00:00:00"/>
    <s v="2016-01"/>
    <x v="6"/>
    <s v="Service Plan"/>
    <s v="WorkDay"/>
    <x v="1812"/>
    <n v="1"/>
  </r>
  <r>
    <x v="1"/>
    <s v="Borno"/>
    <x v="21"/>
    <d v="2015-04-04T00:00:00"/>
    <s v="2016-01"/>
    <x v="2"/>
    <s v="Parts"/>
    <s v="Observance"/>
    <x v="249"/>
    <n v="23"/>
  </r>
  <r>
    <x v="1"/>
    <s v="Borno"/>
    <x v="21"/>
    <d v="2015-04-07T00:00:00"/>
    <s v="2016-01"/>
    <x v="2"/>
    <s v="Parts"/>
    <s v="WorkDay"/>
    <x v="1813"/>
    <n v="22"/>
  </r>
  <r>
    <x v="1"/>
    <s v="Borno"/>
    <x v="21"/>
    <d v="2015-04-07T00:00:00"/>
    <s v="2016-01"/>
    <x v="6"/>
    <s v="Service Plan"/>
    <s v="WorkDay"/>
    <x v="1814"/>
    <n v="50"/>
  </r>
  <r>
    <x v="1"/>
    <s v="Borno"/>
    <x v="21"/>
    <d v="2015-04-14T00:00:00"/>
    <s v="2016-01"/>
    <x v="3"/>
    <s v="Service Plan"/>
    <s v="WorkDay"/>
    <x v="1815"/>
    <n v="51"/>
  </r>
  <r>
    <x v="1"/>
    <s v="Borno"/>
    <x v="21"/>
    <d v="2015-04-15T00:00:00"/>
    <s v="2016-01"/>
    <x v="0"/>
    <s v="Service Plan"/>
    <s v="WorkDay"/>
    <x v="1816"/>
    <n v="22"/>
  </r>
  <r>
    <x v="1"/>
    <s v="Borno"/>
    <x v="21"/>
    <d v="2015-04-16T00:00:00"/>
    <s v="2016-01"/>
    <x v="1"/>
    <s v="Printer Sale"/>
    <s v="WorkDay"/>
    <x v="1817"/>
    <n v="1"/>
  </r>
  <r>
    <x v="1"/>
    <s v="Borno"/>
    <x v="21"/>
    <d v="2015-04-21T00:00:00"/>
    <s v="2016-01"/>
    <x v="4"/>
    <s v="Service Plan"/>
    <s v="WorkDay"/>
    <x v="1818"/>
    <n v="25"/>
  </r>
  <r>
    <x v="1"/>
    <s v="Borno"/>
    <x v="21"/>
    <d v="2015-04-29T00:00:00"/>
    <s v="2016-01"/>
    <x v="2"/>
    <s v="Service Plan"/>
    <s v="WorkDay"/>
    <x v="1819"/>
    <n v="10"/>
  </r>
  <r>
    <x v="1"/>
    <s v="Borno"/>
    <x v="21"/>
    <d v="2015-04-29T00:00:00"/>
    <s v="2016-01"/>
    <x v="0"/>
    <s v="Parts"/>
    <s v="WorkDay"/>
    <x v="1820"/>
    <n v="49"/>
  </r>
  <r>
    <x v="1"/>
    <s v="Borno"/>
    <x v="22"/>
    <d v="2015-04-01T00:00:00"/>
    <s v="2016-01"/>
    <x v="6"/>
    <s v="Service Plan"/>
    <s v="WorkDay"/>
    <x v="1821"/>
    <n v="1"/>
  </r>
  <r>
    <x v="1"/>
    <s v="Borno"/>
    <x v="22"/>
    <d v="2015-04-05T00:00:00"/>
    <s v="2016-01"/>
    <x v="1"/>
    <s v="Printer Sale"/>
    <s v="Public Holiday"/>
    <x v="1822"/>
    <n v="9"/>
  </r>
  <r>
    <x v="1"/>
    <s v="Borno"/>
    <x v="22"/>
    <d v="2015-04-05T00:00:00"/>
    <s v="2016-01"/>
    <x v="7"/>
    <s v="Parts"/>
    <s v="Public Holiday"/>
    <x v="1823"/>
    <n v="30"/>
  </r>
  <r>
    <x v="1"/>
    <s v="Borno"/>
    <x v="22"/>
    <d v="2015-04-05T00:00:00"/>
    <s v="2016-01"/>
    <x v="4"/>
    <s v="Service Plan"/>
    <s v="Public Holiday"/>
    <x v="1824"/>
    <n v="60"/>
  </r>
  <r>
    <x v="1"/>
    <s v="Borno"/>
    <x v="22"/>
    <d v="2015-04-09T00:00:00"/>
    <s v="2016-01"/>
    <x v="0"/>
    <s v="Service Plan"/>
    <s v="WorkDay"/>
    <x v="1825"/>
    <n v="61"/>
  </r>
  <r>
    <x v="1"/>
    <s v="Borno"/>
    <x v="22"/>
    <d v="2015-04-10T00:00:00"/>
    <s v="2016-01"/>
    <x v="0"/>
    <s v="Parts"/>
    <s v="WorkDay"/>
    <x v="1826"/>
    <n v="21"/>
  </r>
  <r>
    <x v="1"/>
    <s v="Borno"/>
    <x v="22"/>
    <d v="2015-04-19T00:00:00"/>
    <s v="2016-01"/>
    <x v="2"/>
    <s v="Parts"/>
    <s v="WorkDay"/>
    <x v="1827"/>
    <n v="23"/>
  </r>
  <r>
    <x v="1"/>
    <s v="Borno"/>
    <x v="22"/>
    <d v="2015-04-20T00:00:00"/>
    <s v="2016-01"/>
    <x v="2"/>
    <s v="Service Plan"/>
    <s v="WorkDay"/>
    <x v="1828"/>
    <n v="21"/>
  </r>
  <r>
    <x v="1"/>
    <s v="Borno"/>
    <x v="22"/>
    <d v="2015-04-21T00:00:00"/>
    <s v="2016-01"/>
    <x v="2"/>
    <s v="Parts"/>
    <s v="WorkDay"/>
    <x v="1829"/>
    <n v="50"/>
  </r>
  <r>
    <x v="1"/>
    <s v="Borno"/>
    <x v="22"/>
    <d v="2015-04-25T00:00:00"/>
    <s v="2016-01"/>
    <x v="5"/>
    <s v="Copier Sale"/>
    <s v="WorkDay"/>
    <x v="1830"/>
    <n v="11"/>
  </r>
  <r>
    <x v="1"/>
    <s v="Borno"/>
    <x v="22"/>
    <d v="2015-04-27T00:00:00"/>
    <s v="2016-01"/>
    <x v="2"/>
    <s v="Parts"/>
    <s v="WorkDay"/>
    <x v="1831"/>
    <n v="14"/>
  </r>
  <r>
    <x v="1"/>
    <s v="Borno"/>
    <x v="22"/>
    <d v="2015-04-27T00:00:00"/>
    <s v="2016-01"/>
    <x v="3"/>
    <s v="Service Plan"/>
    <s v="WorkDay"/>
    <x v="1592"/>
    <n v="11"/>
  </r>
  <r>
    <x v="1"/>
    <s v="Borno"/>
    <x v="23"/>
    <d v="2015-04-07T00:00:00"/>
    <s v="2016-01"/>
    <x v="6"/>
    <s v="Parts"/>
    <s v="WorkDay"/>
    <x v="186"/>
    <n v="58"/>
  </r>
  <r>
    <x v="1"/>
    <s v="Borno"/>
    <x v="23"/>
    <d v="2015-04-10T00:00:00"/>
    <s v="2016-01"/>
    <x v="6"/>
    <s v="Service Plan"/>
    <s v="WorkDay"/>
    <x v="1832"/>
    <n v="10"/>
  </r>
  <r>
    <x v="1"/>
    <s v="Borno"/>
    <x v="23"/>
    <d v="2015-04-13T00:00:00"/>
    <s v="2016-01"/>
    <x v="2"/>
    <s v="Service Plan"/>
    <s v="WorkDay"/>
    <x v="1833"/>
    <n v="11"/>
  </r>
  <r>
    <x v="1"/>
    <s v="Borno"/>
    <x v="23"/>
    <d v="2015-04-13T00:00:00"/>
    <s v="2016-01"/>
    <x v="7"/>
    <s v="Parts"/>
    <s v="WorkDay"/>
    <x v="423"/>
    <n v="25"/>
  </r>
  <r>
    <x v="1"/>
    <s v="Borno"/>
    <x v="23"/>
    <d v="2015-04-13T00:00:00"/>
    <s v="2016-01"/>
    <x v="4"/>
    <s v="Service Plan"/>
    <s v="WorkDay"/>
    <x v="1834"/>
    <n v="27"/>
  </r>
  <r>
    <x v="1"/>
    <s v="Borno"/>
    <x v="23"/>
    <d v="2015-04-15T00:00:00"/>
    <s v="2016-01"/>
    <x v="1"/>
    <s v="Printer Sale"/>
    <s v="WorkDay"/>
    <x v="1835"/>
    <n v="3"/>
  </r>
  <r>
    <x v="1"/>
    <s v="Borno"/>
    <x v="23"/>
    <d v="2015-04-16T00:00:00"/>
    <s v="2016-01"/>
    <x v="2"/>
    <s v="Parts"/>
    <s v="WorkDay"/>
    <x v="1175"/>
    <n v="48"/>
  </r>
  <r>
    <x v="1"/>
    <s v="Borno"/>
    <x v="23"/>
    <d v="2015-04-19T00:00:00"/>
    <s v="2016-01"/>
    <x v="3"/>
    <s v="Service Plan"/>
    <s v="WorkDay"/>
    <x v="1836"/>
    <n v="3"/>
  </r>
  <r>
    <x v="1"/>
    <s v="Borno"/>
    <x v="23"/>
    <d v="2015-04-21T00:00:00"/>
    <s v="2016-01"/>
    <x v="2"/>
    <s v="Parts"/>
    <s v="WorkDay"/>
    <x v="1837"/>
    <n v="21"/>
  </r>
  <r>
    <x v="1"/>
    <s v="Borno"/>
    <x v="23"/>
    <d v="2015-04-21T00:00:00"/>
    <s v="2016-01"/>
    <x v="0"/>
    <s v="Service Plan"/>
    <s v="WorkDay"/>
    <x v="1838"/>
    <n v="51"/>
  </r>
  <r>
    <x v="1"/>
    <s v="Borno"/>
    <x v="23"/>
    <d v="2015-04-22T00:00:00"/>
    <s v="2016-01"/>
    <x v="0"/>
    <s v="Parts"/>
    <s v="WorkDay"/>
    <x v="1839"/>
    <n v="20"/>
  </r>
  <r>
    <x v="1"/>
    <s v="Borno"/>
    <x v="23"/>
    <d v="2015-04-27T00:00:00"/>
    <s v="2016-01"/>
    <x v="2"/>
    <s v="Parts"/>
    <s v="WorkDay"/>
    <x v="1840"/>
    <n v="30"/>
  </r>
  <r>
    <x v="1"/>
    <s v="Borno"/>
    <x v="23"/>
    <d v="2015-04-29T00:00:00"/>
    <s v="2016-01"/>
    <x v="5"/>
    <s v="Copier Sale"/>
    <s v="WorkDay"/>
    <x v="1841"/>
    <n v="26"/>
  </r>
  <r>
    <x v="1"/>
    <s v="Borno"/>
    <x v="24"/>
    <d v="2015-04-04T00:00:00"/>
    <s v="2016-01"/>
    <x v="0"/>
    <s v="Parts"/>
    <s v="Observance"/>
    <x v="1842"/>
    <n v="36"/>
  </r>
  <r>
    <x v="1"/>
    <s v="Borno"/>
    <x v="24"/>
    <d v="2015-04-06T00:00:00"/>
    <s v="2016-01"/>
    <x v="2"/>
    <s v="Parts"/>
    <s v="Public Holiday"/>
    <x v="734"/>
    <n v="44"/>
  </r>
  <r>
    <x v="1"/>
    <s v="Borno"/>
    <x v="24"/>
    <d v="2015-04-09T00:00:00"/>
    <s v="2016-01"/>
    <x v="1"/>
    <s v="Printer Sale"/>
    <s v="WorkDay"/>
    <x v="1843"/>
    <n v="5"/>
  </r>
  <r>
    <x v="1"/>
    <s v="Borno"/>
    <x v="24"/>
    <d v="2015-04-10T00:00:00"/>
    <s v="2016-01"/>
    <x v="6"/>
    <s v="Service Plan"/>
    <s v="WorkDay"/>
    <x v="1844"/>
    <n v="10"/>
  </r>
  <r>
    <x v="1"/>
    <s v="Borno"/>
    <x v="24"/>
    <d v="2015-04-12T00:00:00"/>
    <s v="2016-01"/>
    <x v="3"/>
    <s v="Service Plan"/>
    <s v="WorkDay"/>
    <x v="1845"/>
    <n v="2"/>
  </r>
  <r>
    <x v="1"/>
    <s v="Borno"/>
    <x v="24"/>
    <d v="2015-04-13T00:00:00"/>
    <s v="2016-01"/>
    <x v="2"/>
    <s v="Service Plan"/>
    <s v="WorkDay"/>
    <x v="1846"/>
    <n v="4"/>
  </r>
  <r>
    <x v="1"/>
    <s v="Borno"/>
    <x v="24"/>
    <d v="2015-04-15T00:00:00"/>
    <s v="2016-01"/>
    <x v="7"/>
    <s v="Parts"/>
    <s v="WorkDay"/>
    <x v="1847"/>
    <n v="23"/>
  </r>
  <r>
    <x v="1"/>
    <s v="Borno"/>
    <x v="24"/>
    <d v="2015-04-16T00:00:00"/>
    <s v="2016-01"/>
    <x v="4"/>
    <s v="Service Plan"/>
    <s v="WorkDay"/>
    <x v="1848"/>
    <n v="27"/>
  </r>
  <r>
    <x v="1"/>
    <s v="Borno"/>
    <x v="24"/>
    <d v="2015-04-22T00:00:00"/>
    <s v="2016-01"/>
    <x v="6"/>
    <s v="Parts"/>
    <s v="WorkDay"/>
    <x v="1849"/>
    <n v="30"/>
  </r>
  <r>
    <x v="1"/>
    <s v="Borno"/>
    <x v="24"/>
    <d v="2015-04-24T00:00:00"/>
    <s v="2016-01"/>
    <x v="5"/>
    <s v="Copier Sale"/>
    <s v="WorkDay"/>
    <x v="1552"/>
    <n v="2"/>
  </r>
  <r>
    <x v="1"/>
    <s v="Borno"/>
    <x v="24"/>
    <d v="2015-04-25T00:00:00"/>
    <s v="2016-01"/>
    <x v="0"/>
    <s v="Service Plan"/>
    <s v="WorkDay"/>
    <x v="1850"/>
    <n v="12"/>
  </r>
  <r>
    <x v="1"/>
    <s v="Borno"/>
    <x v="24"/>
    <d v="2015-04-30T00:00:00"/>
    <s v="2016-01"/>
    <x v="2"/>
    <s v="Parts"/>
    <s v="WorkDay"/>
    <x v="1777"/>
    <n v="40"/>
  </r>
  <r>
    <x v="1"/>
    <s v="Borno"/>
    <x v="25"/>
    <d v="2015-04-03T00:00:00"/>
    <s v="2016-01"/>
    <x v="6"/>
    <s v="Parts"/>
    <s v="Public Holiday"/>
    <x v="114"/>
    <n v="59"/>
  </r>
  <r>
    <x v="1"/>
    <s v="Borno"/>
    <x v="25"/>
    <d v="2015-04-07T00:00:00"/>
    <s v="2016-01"/>
    <x v="0"/>
    <s v="Parts"/>
    <s v="WorkDay"/>
    <x v="1851"/>
    <n v="35"/>
  </r>
  <r>
    <x v="1"/>
    <s v="Borno"/>
    <x v="25"/>
    <d v="2015-04-09T00:00:00"/>
    <s v="2016-01"/>
    <x v="2"/>
    <s v="Service Plan"/>
    <s v="WorkDay"/>
    <x v="1852"/>
    <n v="10"/>
  </r>
  <r>
    <x v="1"/>
    <s v="Borno"/>
    <x v="25"/>
    <d v="2015-04-09T00:00:00"/>
    <s v="2016-01"/>
    <x v="6"/>
    <s v="Service Plan"/>
    <s v="WorkDay"/>
    <x v="761"/>
    <n v="1"/>
  </r>
  <r>
    <x v="1"/>
    <s v="Borno"/>
    <x v="25"/>
    <d v="2015-04-11T00:00:00"/>
    <s v="2016-01"/>
    <x v="7"/>
    <s v="Parts"/>
    <s v="WorkDay"/>
    <x v="1853"/>
    <n v="12"/>
  </r>
  <r>
    <x v="1"/>
    <s v="Borno"/>
    <x v="25"/>
    <d v="2015-04-14T00:00:00"/>
    <s v="2016-01"/>
    <x v="5"/>
    <s v="Copier Sale"/>
    <s v="WorkDay"/>
    <x v="1854"/>
    <n v="8"/>
  </r>
  <r>
    <x v="1"/>
    <s v="Borno"/>
    <x v="25"/>
    <d v="2015-04-14T00:00:00"/>
    <s v="2016-01"/>
    <x v="4"/>
    <s v="Service Plan"/>
    <s v="WorkDay"/>
    <x v="1855"/>
    <n v="16"/>
  </r>
  <r>
    <x v="1"/>
    <s v="Borno"/>
    <x v="25"/>
    <d v="2015-04-15T00:00:00"/>
    <s v="2016-01"/>
    <x v="1"/>
    <s v="Printer Sale"/>
    <s v="WorkDay"/>
    <x v="1856"/>
    <n v="4"/>
  </r>
  <r>
    <x v="1"/>
    <s v="Borno"/>
    <x v="25"/>
    <d v="2015-04-19T00:00:00"/>
    <s v="2016-01"/>
    <x v="0"/>
    <s v="Service Plan"/>
    <s v="WorkDay"/>
    <x v="1857"/>
    <n v="20"/>
  </r>
  <r>
    <x v="1"/>
    <s v="Borno"/>
    <x v="25"/>
    <d v="2015-04-24T00:00:00"/>
    <s v="2016-01"/>
    <x v="2"/>
    <s v="Parts"/>
    <s v="WorkDay"/>
    <x v="1700"/>
    <n v="60"/>
  </r>
  <r>
    <x v="1"/>
    <s v="Borno"/>
    <x v="25"/>
    <d v="2015-04-28T00:00:00"/>
    <s v="2016-01"/>
    <x v="2"/>
    <s v="Parts"/>
    <s v="WorkDay"/>
    <x v="1858"/>
    <n v="18"/>
  </r>
  <r>
    <x v="1"/>
    <s v="Borno"/>
    <x v="25"/>
    <d v="2015-04-28T00:00:00"/>
    <s v="2016-01"/>
    <x v="3"/>
    <s v="Service Plan"/>
    <s v="WorkDay"/>
    <x v="1859"/>
    <n v="2"/>
  </r>
  <r>
    <x v="1"/>
    <s v="Gombe"/>
    <x v="26"/>
    <d v="2015-04-03T00:00:00"/>
    <s v="2016-01"/>
    <x v="2"/>
    <s v="Parts"/>
    <s v="Public Holiday"/>
    <x v="1860"/>
    <n v="28"/>
  </r>
  <r>
    <x v="1"/>
    <s v="Gombe"/>
    <x v="26"/>
    <d v="2015-04-04T00:00:00"/>
    <s v="2016-01"/>
    <x v="8"/>
    <s v="Service Plan"/>
    <s v="Observance"/>
    <x v="1861"/>
    <n v="1"/>
  </r>
  <r>
    <x v="1"/>
    <s v="Gombe"/>
    <x v="26"/>
    <d v="2015-04-04T00:00:00"/>
    <s v="2016-01"/>
    <x v="3"/>
    <s v="Service Plan"/>
    <s v="Observance"/>
    <x v="1862"/>
    <n v="20"/>
  </r>
  <r>
    <x v="1"/>
    <s v="Gombe"/>
    <x v="26"/>
    <d v="2015-04-08T00:00:00"/>
    <s v="2016-01"/>
    <x v="0"/>
    <s v="Parts"/>
    <s v="WorkDay"/>
    <x v="1863"/>
    <n v="29"/>
  </r>
  <r>
    <x v="1"/>
    <s v="Gombe"/>
    <x v="26"/>
    <d v="2015-04-08T00:00:00"/>
    <s v="2016-01"/>
    <x v="7"/>
    <s v="Parts"/>
    <s v="WorkDay"/>
    <x v="1864"/>
    <n v="13"/>
  </r>
  <r>
    <x v="1"/>
    <s v="Gombe"/>
    <x v="26"/>
    <d v="2015-04-10T00:00:00"/>
    <s v="2016-01"/>
    <x v="2"/>
    <s v="Service Plan"/>
    <s v="WorkDay"/>
    <x v="1865"/>
    <n v="14"/>
  </r>
  <r>
    <x v="1"/>
    <s v="Gombe"/>
    <x v="26"/>
    <d v="2015-04-10T00:00:00"/>
    <s v="2016-01"/>
    <x v="6"/>
    <s v="Service Plan"/>
    <s v="WorkDay"/>
    <x v="1866"/>
    <n v="1"/>
  </r>
  <r>
    <x v="1"/>
    <s v="Gombe"/>
    <x v="26"/>
    <d v="2015-04-11T00:00:00"/>
    <s v="2016-01"/>
    <x v="5"/>
    <s v="Copier Sale"/>
    <s v="WorkDay"/>
    <x v="1867"/>
    <n v="17"/>
  </r>
  <r>
    <x v="1"/>
    <s v="Gombe"/>
    <x v="26"/>
    <d v="2015-04-11T00:00:00"/>
    <s v="2016-01"/>
    <x v="4"/>
    <s v="Service Plan"/>
    <s v="WorkDay"/>
    <x v="1868"/>
    <n v="43"/>
  </r>
  <r>
    <x v="1"/>
    <s v="Gombe"/>
    <x v="26"/>
    <d v="2015-04-21T00:00:00"/>
    <s v="2016-01"/>
    <x v="0"/>
    <s v="Service Plan"/>
    <s v="WorkDay"/>
    <x v="1869"/>
    <n v="19"/>
  </r>
  <r>
    <x v="1"/>
    <s v="Gombe"/>
    <x v="26"/>
    <d v="2015-04-23T00:00:00"/>
    <s v="2016-01"/>
    <x v="2"/>
    <s v="Parts"/>
    <s v="WorkDay"/>
    <x v="600"/>
    <n v="54"/>
  </r>
  <r>
    <x v="1"/>
    <s v="Gombe"/>
    <x v="26"/>
    <d v="2015-04-24T00:00:00"/>
    <s v="2016-01"/>
    <x v="6"/>
    <s v="Parts"/>
    <s v="WorkDay"/>
    <x v="1870"/>
    <n v="43"/>
  </r>
  <r>
    <x v="1"/>
    <s v="Gombe"/>
    <x v="26"/>
    <d v="2015-04-26T00:00:00"/>
    <s v="2016-01"/>
    <x v="2"/>
    <s v="Parts"/>
    <s v="WorkDay"/>
    <x v="1871"/>
    <n v="49"/>
  </r>
  <r>
    <x v="1"/>
    <s v="Gombe"/>
    <x v="26"/>
    <d v="2015-04-30T00:00:00"/>
    <s v="2016-01"/>
    <x v="1"/>
    <s v="Printer Sale"/>
    <s v="WorkDay"/>
    <x v="1872"/>
    <n v="4"/>
  </r>
  <r>
    <x v="1"/>
    <s v="Gombe"/>
    <x v="27"/>
    <d v="2015-04-02T00:00:00"/>
    <s v="2016-01"/>
    <x v="1"/>
    <s v="Printer Sale"/>
    <s v="WorkDay"/>
    <x v="1873"/>
    <n v="13"/>
  </r>
  <r>
    <x v="1"/>
    <s v="Gombe"/>
    <x v="27"/>
    <d v="2015-04-06T00:00:00"/>
    <s v="2016-01"/>
    <x v="6"/>
    <s v="Service Plan"/>
    <s v="Public Holiday"/>
    <x v="1874"/>
    <n v="5"/>
  </r>
  <r>
    <x v="1"/>
    <s v="Gombe"/>
    <x v="27"/>
    <d v="2015-04-07T00:00:00"/>
    <s v="2016-01"/>
    <x v="0"/>
    <s v="Parts"/>
    <s v="WorkDay"/>
    <x v="1161"/>
    <n v="36"/>
  </r>
  <r>
    <x v="1"/>
    <s v="Gombe"/>
    <x v="27"/>
    <d v="2015-04-11T00:00:00"/>
    <s v="2016-01"/>
    <x v="2"/>
    <s v="Parts"/>
    <s v="WorkDay"/>
    <x v="1875"/>
    <n v="21"/>
  </r>
  <r>
    <x v="1"/>
    <s v="Gombe"/>
    <x v="27"/>
    <d v="2015-04-11T00:00:00"/>
    <s v="2016-01"/>
    <x v="4"/>
    <s v="Service Plan"/>
    <s v="WorkDay"/>
    <x v="1876"/>
    <n v="77"/>
  </r>
  <r>
    <x v="1"/>
    <s v="Gombe"/>
    <x v="27"/>
    <d v="2015-04-12T00:00:00"/>
    <s v="2016-01"/>
    <x v="0"/>
    <s v="Parts"/>
    <s v="WorkDay"/>
    <x v="1877"/>
    <n v="53"/>
  </r>
  <r>
    <x v="1"/>
    <s v="Gombe"/>
    <x v="27"/>
    <d v="2015-04-14T00:00:00"/>
    <s v="2016-01"/>
    <x v="2"/>
    <s v="Parts"/>
    <s v="WorkDay"/>
    <x v="1878"/>
    <n v="16"/>
  </r>
  <r>
    <x v="1"/>
    <s v="Gombe"/>
    <x v="27"/>
    <d v="2015-04-17T00:00:00"/>
    <s v="2016-01"/>
    <x v="6"/>
    <s v="Parts"/>
    <s v="WorkDay"/>
    <x v="1879"/>
    <n v="101"/>
  </r>
  <r>
    <x v="1"/>
    <s v="Gombe"/>
    <x v="27"/>
    <d v="2015-04-18T00:00:00"/>
    <s v="2016-01"/>
    <x v="0"/>
    <s v="Service Plan"/>
    <s v="WorkDay"/>
    <x v="1880"/>
    <n v="31"/>
  </r>
  <r>
    <x v="1"/>
    <s v="Gombe"/>
    <x v="27"/>
    <d v="2015-04-18T00:00:00"/>
    <s v="2016-01"/>
    <x v="3"/>
    <s v="Parts"/>
    <s v="WorkDay"/>
    <x v="1881"/>
    <n v="37"/>
  </r>
  <r>
    <x v="1"/>
    <s v="Gombe"/>
    <x v="27"/>
    <d v="2015-04-20T00:00:00"/>
    <s v="2016-01"/>
    <x v="2"/>
    <s v="Parts"/>
    <s v="WorkDay"/>
    <x v="1882"/>
    <n v="39"/>
  </r>
  <r>
    <x v="1"/>
    <s v="Gombe"/>
    <x v="27"/>
    <d v="2015-04-21T00:00:00"/>
    <s v="2016-01"/>
    <x v="2"/>
    <s v="Service Plan"/>
    <s v="WorkDay"/>
    <x v="1883"/>
    <n v="32"/>
  </r>
  <r>
    <x v="1"/>
    <s v="Gombe"/>
    <x v="27"/>
    <d v="2015-04-23T00:00:00"/>
    <s v="2016-01"/>
    <x v="5"/>
    <s v="Copier Sale"/>
    <s v="WorkDay"/>
    <x v="1884"/>
    <n v="11"/>
  </r>
  <r>
    <x v="1"/>
    <s v="Gombe"/>
    <x v="27"/>
    <d v="2015-04-25T00:00:00"/>
    <s v="2016-01"/>
    <x v="7"/>
    <s v="Parts"/>
    <s v="WorkDay"/>
    <x v="1885"/>
    <n v="60"/>
  </r>
  <r>
    <x v="1"/>
    <s v="Gombe"/>
    <x v="27"/>
    <d v="2015-04-27T00:00:00"/>
    <s v="2016-01"/>
    <x v="3"/>
    <s v="Service Plan"/>
    <s v="WorkDay"/>
    <x v="1886"/>
    <n v="7"/>
  </r>
  <r>
    <x v="1"/>
    <s v="Gombe"/>
    <x v="28"/>
    <d v="2015-04-02T00:00:00"/>
    <s v="2016-01"/>
    <x v="3"/>
    <s v="Service Plan"/>
    <s v="WorkDay"/>
    <x v="1887"/>
    <n v="4"/>
  </r>
  <r>
    <x v="1"/>
    <s v="Gombe"/>
    <x v="28"/>
    <d v="2015-04-03T00:00:00"/>
    <s v="2016-01"/>
    <x v="2"/>
    <s v="Parts"/>
    <s v="Public Holiday"/>
    <x v="1777"/>
    <n v="34"/>
  </r>
  <r>
    <x v="1"/>
    <s v="Gombe"/>
    <x v="28"/>
    <d v="2015-04-05T00:00:00"/>
    <s v="2016-01"/>
    <x v="0"/>
    <s v="Parts"/>
    <s v="Public Holiday"/>
    <x v="1888"/>
    <n v="47"/>
  </r>
  <r>
    <x v="1"/>
    <s v="Gombe"/>
    <x v="28"/>
    <d v="2015-04-09T00:00:00"/>
    <s v="2016-01"/>
    <x v="3"/>
    <s v="Parts"/>
    <s v="WorkDay"/>
    <x v="1889"/>
    <n v="20"/>
  </r>
  <r>
    <x v="1"/>
    <s v="Gombe"/>
    <x v="28"/>
    <d v="2015-04-13T00:00:00"/>
    <s v="2016-01"/>
    <x v="2"/>
    <s v="Parts"/>
    <s v="WorkDay"/>
    <x v="1890"/>
    <n v="25"/>
  </r>
  <r>
    <x v="1"/>
    <s v="Gombe"/>
    <x v="28"/>
    <d v="2015-04-15T00:00:00"/>
    <s v="2016-01"/>
    <x v="4"/>
    <s v="Service Plan"/>
    <s v="WorkDay"/>
    <x v="1891"/>
    <n v="49"/>
  </r>
  <r>
    <x v="1"/>
    <s v="Gombe"/>
    <x v="28"/>
    <d v="2015-04-17T00:00:00"/>
    <s v="2016-01"/>
    <x v="0"/>
    <s v="Parts"/>
    <s v="WorkDay"/>
    <x v="1892"/>
    <n v="32"/>
  </r>
  <r>
    <x v="1"/>
    <s v="Gombe"/>
    <x v="28"/>
    <d v="2015-04-18T00:00:00"/>
    <s v="2016-01"/>
    <x v="2"/>
    <s v="Service Plan"/>
    <s v="WorkDay"/>
    <x v="1893"/>
    <n v="8"/>
  </r>
  <r>
    <x v="1"/>
    <s v="Gombe"/>
    <x v="28"/>
    <d v="2015-04-19T00:00:00"/>
    <s v="2016-01"/>
    <x v="5"/>
    <s v="Copier Sale"/>
    <s v="WorkDay"/>
    <x v="1894"/>
    <n v="7"/>
  </r>
  <r>
    <x v="1"/>
    <s v="Gombe"/>
    <x v="28"/>
    <d v="2015-04-20T00:00:00"/>
    <s v="2016-01"/>
    <x v="2"/>
    <s v="Parts"/>
    <s v="WorkDay"/>
    <x v="322"/>
    <n v="18"/>
  </r>
  <r>
    <x v="1"/>
    <s v="Gombe"/>
    <x v="28"/>
    <d v="2015-04-23T00:00:00"/>
    <s v="2016-01"/>
    <x v="1"/>
    <s v="Printer Sale"/>
    <s v="WorkDay"/>
    <x v="1895"/>
    <n v="3"/>
  </r>
  <r>
    <x v="1"/>
    <s v="Gombe"/>
    <x v="28"/>
    <d v="2015-04-26T00:00:00"/>
    <s v="2016-01"/>
    <x v="7"/>
    <s v="Parts"/>
    <s v="WorkDay"/>
    <x v="1896"/>
    <n v="11"/>
  </r>
  <r>
    <x v="1"/>
    <s v="Gombe"/>
    <x v="28"/>
    <d v="2015-04-27T00:00:00"/>
    <s v="2016-01"/>
    <x v="2"/>
    <s v="Parts"/>
    <s v="WorkDay"/>
    <x v="1897"/>
    <n v="39"/>
  </r>
  <r>
    <x v="1"/>
    <s v="Gombe"/>
    <x v="28"/>
    <d v="2015-04-27T00:00:00"/>
    <s v="2016-01"/>
    <x v="0"/>
    <s v="Service Plan"/>
    <s v="WorkDay"/>
    <x v="1898"/>
    <n v="26"/>
  </r>
  <r>
    <x v="1"/>
    <s v="Gombe"/>
    <x v="28"/>
    <d v="2015-04-30T00:00:00"/>
    <s v="2016-01"/>
    <x v="6"/>
    <s v="Service Plan"/>
    <s v="WorkDay"/>
    <x v="1845"/>
    <n v="2"/>
  </r>
  <r>
    <x v="1"/>
    <s v="Gombe"/>
    <x v="29"/>
    <d v="2015-04-04T00:00:00"/>
    <s v="2016-01"/>
    <x v="3"/>
    <s v="Service Plan"/>
    <s v="Observance"/>
    <x v="1899"/>
    <n v="11"/>
  </r>
  <r>
    <x v="1"/>
    <s v="Gombe"/>
    <x v="29"/>
    <d v="2015-04-08T00:00:00"/>
    <s v="2016-01"/>
    <x v="2"/>
    <s v="Service Plan"/>
    <s v="WorkDay"/>
    <x v="1900"/>
    <n v="18"/>
  </r>
  <r>
    <x v="1"/>
    <s v="Gombe"/>
    <x v="29"/>
    <d v="2015-04-08T00:00:00"/>
    <s v="2016-01"/>
    <x v="8"/>
    <s v="Service Plan"/>
    <s v="WorkDay"/>
    <x v="1901"/>
    <n v="29"/>
  </r>
  <r>
    <x v="1"/>
    <s v="Gombe"/>
    <x v="29"/>
    <d v="2015-04-09T00:00:00"/>
    <s v="2016-01"/>
    <x v="1"/>
    <s v="Printer Sale"/>
    <s v="WorkDay"/>
    <x v="1902"/>
    <n v="9"/>
  </r>
  <r>
    <x v="1"/>
    <s v="Gombe"/>
    <x v="29"/>
    <d v="2015-04-09T00:00:00"/>
    <s v="2016-01"/>
    <x v="0"/>
    <s v="Service Plan"/>
    <s v="WorkDay"/>
    <x v="1903"/>
    <n v="30"/>
  </r>
  <r>
    <x v="1"/>
    <s v="Gombe"/>
    <x v="29"/>
    <d v="2015-04-10T00:00:00"/>
    <s v="2016-01"/>
    <x v="4"/>
    <s v="Service Plan"/>
    <s v="WorkDay"/>
    <x v="1904"/>
    <n v="53"/>
  </r>
  <r>
    <x v="1"/>
    <s v="Gombe"/>
    <x v="29"/>
    <d v="2015-04-11T00:00:00"/>
    <s v="2016-01"/>
    <x v="2"/>
    <s v="Parts"/>
    <s v="WorkDay"/>
    <x v="1905"/>
    <n v="57"/>
  </r>
  <r>
    <x v="1"/>
    <s v="Gombe"/>
    <x v="29"/>
    <d v="2015-04-14T00:00:00"/>
    <s v="2016-01"/>
    <x v="2"/>
    <s v="Parts"/>
    <s v="WorkDay"/>
    <x v="1906"/>
    <n v="28"/>
  </r>
  <r>
    <x v="1"/>
    <s v="Gombe"/>
    <x v="29"/>
    <d v="2015-04-20T00:00:00"/>
    <s v="2016-01"/>
    <x v="5"/>
    <s v="Copier Sale"/>
    <s v="WorkDay"/>
    <x v="1907"/>
    <n v="9"/>
  </r>
  <r>
    <x v="1"/>
    <s v="Gombe"/>
    <x v="29"/>
    <d v="2015-04-21T00:00:00"/>
    <s v="2016-01"/>
    <x v="0"/>
    <s v="Parts"/>
    <s v="WorkDay"/>
    <x v="1908"/>
    <n v="36"/>
  </r>
  <r>
    <x v="1"/>
    <s v="Gombe"/>
    <x v="29"/>
    <d v="2015-04-21T00:00:00"/>
    <s v="2016-01"/>
    <x v="3"/>
    <s v="Parts"/>
    <s v="WorkDay"/>
    <x v="1909"/>
    <n v="46"/>
  </r>
  <r>
    <x v="1"/>
    <s v="Gombe"/>
    <x v="29"/>
    <d v="2015-04-28T00:00:00"/>
    <s v="2016-01"/>
    <x v="2"/>
    <s v="Parts"/>
    <s v="WorkDay"/>
    <x v="1175"/>
    <n v="60"/>
  </r>
  <r>
    <x v="1"/>
    <s v="Gombe"/>
    <x v="29"/>
    <d v="2015-04-28T00:00:00"/>
    <s v="2016-01"/>
    <x v="0"/>
    <s v="Parts"/>
    <s v="WorkDay"/>
    <x v="1910"/>
    <n v="26"/>
  </r>
  <r>
    <x v="1"/>
    <s v="Gombe"/>
    <x v="29"/>
    <d v="2015-04-28T00:00:00"/>
    <s v="2016-01"/>
    <x v="6"/>
    <s v="Parts"/>
    <s v="WorkDay"/>
    <x v="1911"/>
    <n v="34"/>
  </r>
  <r>
    <x v="1"/>
    <s v="Gombe"/>
    <x v="29"/>
    <d v="2015-04-29T00:00:00"/>
    <s v="2016-01"/>
    <x v="7"/>
    <s v="Parts"/>
    <s v="WorkDay"/>
    <x v="1912"/>
    <n v="15"/>
  </r>
  <r>
    <x v="1"/>
    <s v="Gombe"/>
    <x v="29"/>
    <d v="2015-04-29T00:00:00"/>
    <s v="2016-01"/>
    <x v="6"/>
    <s v="Service Plan"/>
    <s v="WorkDay"/>
    <x v="1913"/>
    <n v="2"/>
  </r>
  <r>
    <x v="1"/>
    <s v="Gombe"/>
    <x v="30"/>
    <d v="2015-04-02T00:00:00"/>
    <s v="2016-01"/>
    <x v="0"/>
    <s v="Service Plan"/>
    <s v="WorkDay"/>
    <x v="1914"/>
    <n v="35"/>
  </r>
  <r>
    <x v="1"/>
    <s v="Gombe"/>
    <x v="30"/>
    <d v="2015-04-03T00:00:00"/>
    <s v="2016-01"/>
    <x v="5"/>
    <s v="Copier Sale"/>
    <s v="Public Holiday"/>
    <x v="1915"/>
    <n v="8"/>
  </r>
  <r>
    <x v="1"/>
    <s v="Gombe"/>
    <x v="30"/>
    <d v="2015-04-04T00:00:00"/>
    <s v="2016-01"/>
    <x v="2"/>
    <s v="Parts"/>
    <s v="Observance"/>
    <x v="1700"/>
    <n v="18"/>
  </r>
  <r>
    <x v="1"/>
    <s v="Gombe"/>
    <x v="30"/>
    <d v="2015-04-06T00:00:00"/>
    <s v="2016-01"/>
    <x v="7"/>
    <s v="Parts"/>
    <s v="Public Holiday"/>
    <x v="1916"/>
    <n v="43"/>
  </r>
  <r>
    <x v="1"/>
    <s v="Gombe"/>
    <x v="30"/>
    <d v="2015-04-08T00:00:00"/>
    <s v="2016-01"/>
    <x v="2"/>
    <s v="Service Plan"/>
    <s v="WorkDay"/>
    <x v="1917"/>
    <n v="19"/>
  </r>
  <r>
    <x v="1"/>
    <s v="Gombe"/>
    <x v="30"/>
    <d v="2015-04-10T00:00:00"/>
    <s v="2016-01"/>
    <x v="2"/>
    <s v="Parts"/>
    <s v="WorkDay"/>
    <x v="1918"/>
    <n v="19"/>
  </r>
  <r>
    <x v="1"/>
    <s v="Gombe"/>
    <x v="30"/>
    <d v="2015-04-20T00:00:00"/>
    <s v="2016-01"/>
    <x v="0"/>
    <s v="Parts"/>
    <s v="WorkDay"/>
    <x v="1919"/>
    <n v="36"/>
  </r>
  <r>
    <x v="1"/>
    <s v="Gombe"/>
    <x v="30"/>
    <d v="2015-04-21T00:00:00"/>
    <s v="2016-01"/>
    <x v="1"/>
    <s v="Printer Sale"/>
    <s v="WorkDay"/>
    <x v="1920"/>
    <n v="4"/>
  </r>
  <r>
    <x v="1"/>
    <s v="Gombe"/>
    <x v="30"/>
    <d v="2015-04-21T00:00:00"/>
    <s v="2016-01"/>
    <x v="4"/>
    <s v="Service Plan"/>
    <s v="WorkDay"/>
    <x v="1921"/>
    <n v="67"/>
  </r>
  <r>
    <x v="1"/>
    <s v="Gombe"/>
    <x v="30"/>
    <d v="2015-04-21T00:00:00"/>
    <s v="2016-01"/>
    <x v="3"/>
    <s v="Parts"/>
    <s v="WorkDay"/>
    <x v="1922"/>
    <n v="57"/>
  </r>
  <r>
    <x v="1"/>
    <s v="Gombe"/>
    <x v="30"/>
    <d v="2015-04-21T00:00:00"/>
    <s v="2016-01"/>
    <x v="3"/>
    <s v="Service Plan"/>
    <s v="WorkDay"/>
    <x v="1923"/>
    <n v="3"/>
  </r>
  <r>
    <x v="1"/>
    <s v="Gombe"/>
    <x v="30"/>
    <d v="2015-04-22T00:00:00"/>
    <s v="2016-01"/>
    <x v="6"/>
    <s v="Service Plan"/>
    <s v="WorkDay"/>
    <x v="1924"/>
    <n v="2"/>
  </r>
  <r>
    <x v="1"/>
    <s v="Taraba"/>
    <x v="31"/>
    <d v="2015-04-03T00:00:00"/>
    <s v="2016-01"/>
    <x v="1"/>
    <s v="Printer Sale"/>
    <s v="Public Holiday"/>
    <x v="1925"/>
    <n v="1"/>
  </r>
  <r>
    <x v="1"/>
    <s v="Taraba"/>
    <x v="31"/>
    <d v="2015-04-13T00:00:00"/>
    <s v="2016-01"/>
    <x v="3"/>
    <s v="Service Plan"/>
    <s v="WorkDay"/>
    <x v="1783"/>
    <n v="1"/>
  </r>
  <r>
    <x v="1"/>
    <s v="Taraba"/>
    <x v="31"/>
    <d v="2015-04-16T00:00:00"/>
    <s v="2016-01"/>
    <x v="6"/>
    <s v="Service Plan"/>
    <s v="WorkDay"/>
    <x v="382"/>
    <n v="47"/>
  </r>
  <r>
    <x v="1"/>
    <s v="Taraba"/>
    <x v="31"/>
    <d v="2015-04-17T00:00:00"/>
    <s v="2016-01"/>
    <x v="5"/>
    <s v="Copier Sale"/>
    <s v="WorkDay"/>
    <x v="1926"/>
    <n v="9"/>
  </r>
  <r>
    <x v="1"/>
    <s v="Taraba"/>
    <x v="31"/>
    <d v="2015-04-19T00:00:00"/>
    <s v="2016-01"/>
    <x v="4"/>
    <s v="Service Plan"/>
    <s v="WorkDay"/>
    <x v="1927"/>
    <n v="37"/>
  </r>
  <r>
    <x v="1"/>
    <s v="Taraba"/>
    <x v="31"/>
    <d v="2015-04-24T00:00:00"/>
    <s v="2016-01"/>
    <x v="0"/>
    <s v="Parts"/>
    <s v="WorkDay"/>
    <x v="1928"/>
    <n v="31"/>
  </r>
  <r>
    <x v="1"/>
    <s v="Taraba"/>
    <x v="31"/>
    <d v="2015-04-27T00:00:00"/>
    <s v="2016-01"/>
    <x v="0"/>
    <s v="Service Plan"/>
    <s v="WorkDay"/>
    <x v="1929"/>
    <n v="32"/>
  </r>
  <r>
    <x v="1"/>
    <s v="Taraba"/>
    <x v="31"/>
    <d v="2015-04-29T00:00:00"/>
    <s v="2016-01"/>
    <x v="7"/>
    <s v="Parts"/>
    <s v="WorkDay"/>
    <x v="1731"/>
    <n v="40"/>
  </r>
  <r>
    <x v="1"/>
    <s v="Taraba"/>
    <x v="31"/>
    <d v="2015-04-30T00:00:00"/>
    <s v="2016-01"/>
    <x v="2"/>
    <s v="Service Plan"/>
    <s v="WorkDay"/>
    <x v="1930"/>
    <n v="6"/>
  </r>
  <r>
    <x v="1"/>
    <s v="Taraba"/>
    <x v="31"/>
    <d v="2015-04-30T00:00:00"/>
    <s v="2016-01"/>
    <x v="6"/>
    <s v="Parts"/>
    <s v="WorkDay"/>
    <x v="1931"/>
    <n v="55"/>
  </r>
  <r>
    <x v="1"/>
    <s v="Taraba"/>
    <x v="32"/>
    <d v="2015-04-01T00:00:00"/>
    <s v="2016-01"/>
    <x v="2"/>
    <s v="Parts"/>
    <s v="WorkDay"/>
    <x v="1611"/>
    <n v="53"/>
  </r>
  <r>
    <x v="1"/>
    <s v="Taraba"/>
    <x v="32"/>
    <d v="2015-04-01T00:00:00"/>
    <s v="2016-01"/>
    <x v="6"/>
    <s v="Parts"/>
    <s v="WorkDay"/>
    <x v="509"/>
    <n v="46"/>
  </r>
  <r>
    <x v="1"/>
    <s v="Taraba"/>
    <x v="32"/>
    <d v="2015-04-02T00:00:00"/>
    <s v="2016-01"/>
    <x v="2"/>
    <s v="Parts"/>
    <s v="WorkDay"/>
    <x v="1932"/>
    <n v="46"/>
  </r>
  <r>
    <x v="1"/>
    <s v="Taraba"/>
    <x v="32"/>
    <d v="2015-04-03T00:00:00"/>
    <s v="2016-01"/>
    <x v="6"/>
    <s v="Parts"/>
    <s v="Public Holiday"/>
    <x v="1933"/>
    <n v="24"/>
  </r>
  <r>
    <x v="1"/>
    <s v="Taraba"/>
    <x v="32"/>
    <d v="2015-04-04T00:00:00"/>
    <s v="2016-01"/>
    <x v="4"/>
    <s v="Service Plan"/>
    <s v="Observance"/>
    <x v="1934"/>
    <n v="21"/>
  </r>
  <r>
    <x v="1"/>
    <s v="Taraba"/>
    <x v="32"/>
    <d v="2015-04-06T00:00:00"/>
    <s v="2016-01"/>
    <x v="7"/>
    <s v="Parts"/>
    <s v="Public Holiday"/>
    <x v="1935"/>
    <n v="35"/>
  </r>
  <r>
    <x v="1"/>
    <s v="Taraba"/>
    <x v="32"/>
    <d v="2015-04-08T00:00:00"/>
    <s v="2016-01"/>
    <x v="0"/>
    <s v="Service Plan"/>
    <s v="WorkDay"/>
    <x v="1936"/>
    <n v="24"/>
  </r>
  <r>
    <x v="1"/>
    <s v="Taraba"/>
    <x v="32"/>
    <d v="2015-04-08T00:00:00"/>
    <s v="2016-01"/>
    <x v="3"/>
    <s v="Service Plan"/>
    <s v="WorkDay"/>
    <x v="1937"/>
    <n v="2"/>
  </r>
  <r>
    <x v="1"/>
    <s v="Taraba"/>
    <x v="32"/>
    <d v="2015-04-12T00:00:00"/>
    <s v="2016-01"/>
    <x v="2"/>
    <s v="Parts"/>
    <s v="WorkDay"/>
    <x v="1938"/>
    <n v="19"/>
  </r>
  <r>
    <x v="1"/>
    <s v="Taraba"/>
    <x v="32"/>
    <d v="2015-04-16T00:00:00"/>
    <s v="2016-01"/>
    <x v="0"/>
    <s v="Parts"/>
    <s v="WorkDay"/>
    <x v="1939"/>
    <n v="36"/>
  </r>
  <r>
    <x v="1"/>
    <s v="Taraba"/>
    <x v="32"/>
    <d v="2015-04-17T00:00:00"/>
    <s v="2016-01"/>
    <x v="3"/>
    <s v="Parts"/>
    <s v="WorkDay"/>
    <x v="1911"/>
    <n v="55"/>
  </r>
  <r>
    <x v="1"/>
    <s v="Taraba"/>
    <x v="32"/>
    <d v="2015-04-22T00:00:00"/>
    <s v="2016-01"/>
    <x v="0"/>
    <s v="Parts"/>
    <s v="WorkDay"/>
    <x v="1940"/>
    <n v="35"/>
  </r>
  <r>
    <x v="1"/>
    <s v="Taraba"/>
    <x v="32"/>
    <d v="2015-04-24T00:00:00"/>
    <s v="2016-01"/>
    <x v="1"/>
    <s v="Printer Sale"/>
    <s v="WorkDay"/>
    <x v="1941"/>
    <n v="2"/>
  </r>
  <r>
    <x v="1"/>
    <s v="Taraba"/>
    <x v="32"/>
    <d v="2015-04-24T00:00:00"/>
    <s v="2016-01"/>
    <x v="6"/>
    <s v="Service Plan"/>
    <s v="WorkDay"/>
    <x v="1942"/>
    <n v="1"/>
  </r>
  <r>
    <x v="1"/>
    <s v="Taraba"/>
    <x v="32"/>
    <d v="2015-04-25T00:00:00"/>
    <s v="2016-01"/>
    <x v="5"/>
    <s v="Copier Sale"/>
    <s v="WorkDay"/>
    <x v="1943"/>
    <n v="10"/>
  </r>
  <r>
    <x v="1"/>
    <s v="Taraba"/>
    <x v="32"/>
    <d v="2015-04-26T00:00:00"/>
    <s v="2016-01"/>
    <x v="2"/>
    <s v="Service Plan"/>
    <s v="WorkDay"/>
    <x v="1944"/>
    <n v="11"/>
  </r>
  <r>
    <x v="1"/>
    <s v="Taraba"/>
    <x v="33"/>
    <d v="2015-04-02T00:00:00"/>
    <s v="2016-01"/>
    <x v="8"/>
    <s v="Service Plan"/>
    <s v="WorkDay"/>
    <x v="1945"/>
    <n v="1"/>
  </r>
  <r>
    <x v="1"/>
    <s v="Taraba"/>
    <x v="33"/>
    <d v="2015-04-08T00:00:00"/>
    <s v="2016-01"/>
    <x v="1"/>
    <s v="Printer Sale"/>
    <s v="WorkDay"/>
    <x v="1946"/>
    <n v="1"/>
  </r>
  <r>
    <x v="1"/>
    <s v="Taraba"/>
    <x v="33"/>
    <d v="2015-04-09T00:00:00"/>
    <s v="2016-01"/>
    <x v="5"/>
    <s v="Copier Sale"/>
    <s v="WorkDay"/>
    <x v="1947"/>
    <n v="3"/>
  </r>
  <r>
    <x v="1"/>
    <s v="Taraba"/>
    <x v="33"/>
    <d v="2015-04-14T00:00:00"/>
    <s v="2016-01"/>
    <x v="6"/>
    <s v="Service Plan"/>
    <s v="WorkDay"/>
    <x v="1948"/>
    <n v="21"/>
  </r>
  <r>
    <x v="1"/>
    <s v="Taraba"/>
    <x v="33"/>
    <d v="2015-04-16T00:00:00"/>
    <s v="2016-01"/>
    <x v="4"/>
    <s v="Service Plan"/>
    <s v="WorkDay"/>
    <x v="1949"/>
    <n v="6"/>
  </r>
  <r>
    <x v="1"/>
    <s v="Taraba"/>
    <x v="33"/>
    <d v="2015-04-21T00:00:00"/>
    <s v="2016-01"/>
    <x v="0"/>
    <s v="Parts"/>
    <s v="WorkDay"/>
    <x v="1950"/>
    <n v="54"/>
  </r>
  <r>
    <x v="1"/>
    <s v="Taraba"/>
    <x v="33"/>
    <d v="2015-04-24T00:00:00"/>
    <s v="2016-01"/>
    <x v="2"/>
    <s v="Service Plan"/>
    <s v="WorkDay"/>
    <x v="1951"/>
    <n v="5"/>
  </r>
  <r>
    <x v="1"/>
    <s v="Taraba"/>
    <x v="33"/>
    <d v="2015-04-28T00:00:00"/>
    <s v="2016-01"/>
    <x v="0"/>
    <s v="Service Plan"/>
    <s v="WorkDay"/>
    <x v="1952"/>
    <n v="12"/>
  </r>
  <r>
    <x v="1"/>
    <s v="Taraba"/>
    <x v="33"/>
    <d v="2015-04-28T00:00:00"/>
    <s v="2016-01"/>
    <x v="3"/>
    <s v="Service Plan"/>
    <s v="WorkDay"/>
    <x v="1663"/>
    <n v="1"/>
  </r>
  <r>
    <x v="1"/>
    <s v="Taraba"/>
    <x v="34"/>
    <d v="2015-04-04T00:00:00"/>
    <s v="2016-01"/>
    <x v="2"/>
    <s v="Parts"/>
    <s v="Observance"/>
    <x v="1953"/>
    <n v="33"/>
  </r>
  <r>
    <x v="1"/>
    <s v="Taraba"/>
    <x v="34"/>
    <d v="2015-04-06T00:00:00"/>
    <s v="2016-01"/>
    <x v="6"/>
    <s v="Parts"/>
    <s v="Public Holiday"/>
    <x v="1583"/>
    <n v="60"/>
  </r>
  <r>
    <x v="1"/>
    <s v="Taraba"/>
    <x v="34"/>
    <d v="2015-04-11T00:00:00"/>
    <s v="2016-01"/>
    <x v="1"/>
    <s v="Printer Sale"/>
    <s v="WorkDay"/>
    <x v="1954"/>
    <n v="1"/>
  </r>
  <r>
    <x v="1"/>
    <s v="Taraba"/>
    <x v="34"/>
    <d v="2015-04-14T00:00:00"/>
    <s v="2016-01"/>
    <x v="2"/>
    <s v="Parts"/>
    <s v="WorkDay"/>
    <x v="72"/>
    <n v="35"/>
  </r>
  <r>
    <x v="1"/>
    <s v="Taraba"/>
    <x v="34"/>
    <d v="2015-04-17T00:00:00"/>
    <s v="2016-01"/>
    <x v="7"/>
    <s v="Parts"/>
    <s v="WorkDay"/>
    <x v="1955"/>
    <n v="48"/>
  </r>
  <r>
    <x v="1"/>
    <s v="Taraba"/>
    <x v="34"/>
    <d v="2015-04-17T00:00:00"/>
    <s v="2016-01"/>
    <x v="8"/>
    <s v="Service Plan"/>
    <s v="WorkDay"/>
    <x v="1956"/>
    <n v="7"/>
  </r>
  <r>
    <x v="1"/>
    <s v="Taraba"/>
    <x v="34"/>
    <d v="2015-04-18T00:00:00"/>
    <s v="2016-01"/>
    <x v="0"/>
    <s v="Parts"/>
    <s v="WorkDay"/>
    <x v="1957"/>
    <n v="25"/>
  </r>
  <r>
    <x v="1"/>
    <s v="Taraba"/>
    <x v="34"/>
    <d v="2015-04-21T00:00:00"/>
    <s v="2016-01"/>
    <x v="6"/>
    <s v="Service Plan"/>
    <s v="WorkDay"/>
    <x v="1224"/>
    <n v="14"/>
  </r>
  <r>
    <x v="1"/>
    <s v="Taraba"/>
    <x v="34"/>
    <d v="2015-04-24T00:00:00"/>
    <s v="2016-01"/>
    <x v="5"/>
    <s v="Copier Sale"/>
    <s v="WorkDay"/>
    <x v="1958"/>
    <n v="6"/>
  </r>
  <r>
    <x v="1"/>
    <s v="Taraba"/>
    <x v="34"/>
    <d v="2015-04-24T00:00:00"/>
    <s v="2016-01"/>
    <x v="3"/>
    <s v="Service Plan"/>
    <s v="WorkDay"/>
    <x v="1959"/>
    <n v="5"/>
  </r>
  <r>
    <x v="1"/>
    <s v="Taraba"/>
    <x v="34"/>
    <d v="2015-04-25T00:00:00"/>
    <s v="2016-01"/>
    <x v="2"/>
    <s v="Service Plan"/>
    <s v="WorkDay"/>
    <x v="1960"/>
    <n v="13"/>
  </r>
  <r>
    <x v="1"/>
    <s v="Taraba"/>
    <x v="34"/>
    <d v="2015-04-27T00:00:00"/>
    <s v="2016-01"/>
    <x v="0"/>
    <s v="Parts"/>
    <s v="WorkDay"/>
    <x v="1029"/>
    <n v="30"/>
  </r>
  <r>
    <x v="1"/>
    <s v="Taraba"/>
    <x v="34"/>
    <d v="2015-04-30T00:00:00"/>
    <s v="2016-01"/>
    <x v="0"/>
    <s v="Service Plan"/>
    <s v="WorkDay"/>
    <x v="1961"/>
    <n v="24"/>
  </r>
  <r>
    <x v="1"/>
    <s v="Taraba"/>
    <x v="34"/>
    <d v="2015-04-30T00:00:00"/>
    <s v="2016-01"/>
    <x v="4"/>
    <s v="Service Plan"/>
    <s v="WorkDay"/>
    <x v="1962"/>
    <n v="56"/>
  </r>
  <r>
    <x v="1"/>
    <s v="Taraba"/>
    <x v="35"/>
    <d v="2015-04-05T00:00:00"/>
    <s v="2016-01"/>
    <x v="2"/>
    <s v="Parts"/>
    <s v="Public Holiday"/>
    <x v="1258"/>
    <n v="14"/>
  </r>
  <r>
    <x v="1"/>
    <s v="Taraba"/>
    <x v="35"/>
    <d v="2015-04-06T00:00:00"/>
    <s v="2016-01"/>
    <x v="2"/>
    <s v="Service Plan"/>
    <s v="Public Holiday"/>
    <x v="1963"/>
    <n v="16"/>
  </r>
  <r>
    <x v="1"/>
    <s v="Taraba"/>
    <x v="35"/>
    <d v="2015-04-06T00:00:00"/>
    <s v="2016-01"/>
    <x v="0"/>
    <s v="Service Plan"/>
    <s v="Public Holiday"/>
    <x v="1964"/>
    <n v="32"/>
  </r>
  <r>
    <x v="1"/>
    <s v="Taraba"/>
    <x v="35"/>
    <d v="2015-04-08T00:00:00"/>
    <s v="2016-01"/>
    <x v="3"/>
    <s v="Service Plan"/>
    <s v="WorkDay"/>
    <x v="1965"/>
    <n v="47"/>
  </r>
  <r>
    <x v="1"/>
    <s v="Taraba"/>
    <x v="35"/>
    <d v="2015-04-12T00:00:00"/>
    <s v="2016-01"/>
    <x v="0"/>
    <s v="Parts"/>
    <s v="WorkDay"/>
    <x v="1966"/>
    <n v="56"/>
  </r>
  <r>
    <x v="1"/>
    <s v="Taraba"/>
    <x v="35"/>
    <d v="2015-04-12T00:00:00"/>
    <s v="2016-01"/>
    <x v="6"/>
    <s v="Service Plan"/>
    <s v="WorkDay"/>
    <x v="1967"/>
    <n v="56"/>
  </r>
  <r>
    <x v="1"/>
    <s v="Taraba"/>
    <x v="35"/>
    <d v="2015-04-14T00:00:00"/>
    <s v="2016-01"/>
    <x v="1"/>
    <s v="Printer Sale"/>
    <s v="WorkDay"/>
    <x v="1968"/>
    <n v="1"/>
  </r>
  <r>
    <x v="1"/>
    <s v="Taraba"/>
    <x v="35"/>
    <d v="2015-04-15T00:00:00"/>
    <s v="2016-01"/>
    <x v="4"/>
    <s v="Service Plan"/>
    <s v="WorkDay"/>
    <x v="1969"/>
    <n v="29"/>
  </r>
  <r>
    <x v="1"/>
    <s v="Taraba"/>
    <x v="35"/>
    <d v="2015-04-17T00:00:00"/>
    <s v="2016-01"/>
    <x v="5"/>
    <s v="Copier Sale"/>
    <s v="WorkDay"/>
    <x v="1970"/>
    <n v="9"/>
  </r>
  <r>
    <x v="1"/>
    <s v="Taraba"/>
    <x v="36"/>
    <d v="2015-04-07T00:00:00"/>
    <s v="2016-01"/>
    <x v="2"/>
    <s v="Parts"/>
    <s v="WorkDay"/>
    <x v="1971"/>
    <n v="47"/>
  </r>
  <r>
    <x v="1"/>
    <s v="Taraba"/>
    <x v="36"/>
    <d v="2015-04-07T00:00:00"/>
    <s v="2016-01"/>
    <x v="2"/>
    <s v="Service Plan"/>
    <s v="WorkDay"/>
    <x v="1972"/>
    <n v="5"/>
  </r>
  <r>
    <x v="1"/>
    <s v="Taraba"/>
    <x v="36"/>
    <d v="2015-04-09T00:00:00"/>
    <s v="2016-01"/>
    <x v="8"/>
    <s v="Service Plan"/>
    <s v="WorkDay"/>
    <x v="1973"/>
    <n v="1"/>
  </r>
  <r>
    <x v="1"/>
    <s v="Taraba"/>
    <x v="36"/>
    <d v="2015-04-13T00:00:00"/>
    <s v="2016-01"/>
    <x v="4"/>
    <s v="Service Plan"/>
    <s v="WorkDay"/>
    <x v="1974"/>
    <n v="18"/>
  </r>
  <r>
    <x v="1"/>
    <s v="Taraba"/>
    <x v="36"/>
    <d v="2015-04-16T00:00:00"/>
    <s v="2016-01"/>
    <x v="2"/>
    <s v="Parts"/>
    <s v="WorkDay"/>
    <x v="1123"/>
    <n v="26"/>
  </r>
  <r>
    <x v="1"/>
    <s v="Taraba"/>
    <x v="36"/>
    <d v="2015-04-20T00:00:00"/>
    <s v="2016-01"/>
    <x v="0"/>
    <s v="Parts"/>
    <s v="WorkDay"/>
    <x v="1975"/>
    <n v="16"/>
  </r>
  <r>
    <x v="1"/>
    <s v="Taraba"/>
    <x v="36"/>
    <d v="2015-04-20T00:00:00"/>
    <s v="2016-01"/>
    <x v="3"/>
    <s v="Service Plan"/>
    <s v="WorkDay"/>
    <x v="1976"/>
    <n v="36"/>
  </r>
  <r>
    <x v="1"/>
    <s v="Taraba"/>
    <x v="36"/>
    <d v="2015-04-21T00:00:00"/>
    <s v="2016-01"/>
    <x v="1"/>
    <s v="Printer Sale"/>
    <s v="WorkDay"/>
    <x v="1977"/>
    <n v="1"/>
  </r>
  <r>
    <x v="1"/>
    <s v="Taraba"/>
    <x v="36"/>
    <d v="2015-04-22T00:00:00"/>
    <s v="2016-01"/>
    <x v="0"/>
    <s v="Service Plan"/>
    <s v="WorkDay"/>
    <x v="1978"/>
    <n v="8"/>
  </r>
  <r>
    <x v="1"/>
    <s v="Taraba"/>
    <x v="37"/>
    <d v="2015-04-02T00:00:00"/>
    <s v="2016-01"/>
    <x v="3"/>
    <s v="Service Plan"/>
    <s v="WorkDay"/>
    <x v="1979"/>
    <n v="1"/>
  </r>
  <r>
    <x v="1"/>
    <s v="Taraba"/>
    <x v="37"/>
    <d v="2015-04-04T00:00:00"/>
    <s v="2016-01"/>
    <x v="1"/>
    <s v="Printer Sale"/>
    <s v="Observance"/>
    <x v="1980"/>
    <n v="1"/>
  </r>
  <r>
    <x v="1"/>
    <s v="Taraba"/>
    <x v="37"/>
    <d v="2015-04-04T00:00:00"/>
    <s v="2016-01"/>
    <x v="4"/>
    <s v="Service Plan"/>
    <s v="Observance"/>
    <x v="1981"/>
    <n v="38"/>
  </r>
  <r>
    <x v="1"/>
    <s v="Taraba"/>
    <x v="37"/>
    <d v="2015-04-10T00:00:00"/>
    <s v="2016-01"/>
    <x v="2"/>
    <s v="Parts"/>
    <s v="WorkDay"/>
    <x v="1982"/>
    <n v="11"/>
  </r>
  <r>
    <x v="1"/>
    <s v="Taraba"/>
    <x v="37"/>
    <d v="2015-04-12T00:00:00"/>
    <s v="2016-01"/>
    <x v="2"/>
    <s v="Parts"/>
    <s v="WorkDay"/>
    <x v="1983"/>
    <n v="45"/>
  </r>
  <r>
    <x v="1"/>
    <s v="Taraba"/>
    <x v="37"/>
    <d v="2015-04-14T00:00:00"/>
    <s v="2016-01"/>
    <x v="5"/>
    <s v="Copier Sale"/>
    <s v="WorkDay"/>
    <x v="1984"/>
    <n v="12"/>
  </r>
  <r>
    <x v="1"/>
    <s v="Taraba"/>
    <x v="37"/>
    <d v="2015-04-14T00:00:00"/>
    <s v="2016-01"/>
    <x v="6"/>
    <s v="Parts"/>
    <s v="WorkDay"/>
    <x v="186"/>
    <n v="21"/>
  </r>
  <r>
    <x v="1"/>
    <s v="Taraba"/>
    <x v="37"/>
    <d v="2015-04-15T00:00:00"/>
    <s v="2016-01"/>
    <x v="2"/>
    <s v="Parts"/>
    <s v="WorkDay"/>
    <x v="1175"/>
    <n v="14"/>
  </r>
  <r>
    <x v="1"/>
    <s v="Taraba"/>
    <x v="37"/>
    <d v="2015-04-18T00:00:00"/>
    <s v="2016-01"/>
    <x v="6"/>
    <s v="Service Plan"/>
    <s v="WorkDay"/>
    <x v="1985"/>
    <n v="1"/>
  </r>
  <r>
    <x v="1"/>
    <s v="Taraba"/>
    <x v="37"/>
    <d v="2015-04-20T00:00:00"/>
    <s v="2016-01"/>
    <x v="2"/>
    <s v="Service Plan"/>
    <s v="WorkDay"/>
    <x v="1986"/>
    <n v="10"/>
  </r>
  <r>
    <x v="1"/>
    <s v="Taraba"/>
    <x v="37"/>
    <d v="2015-04-21T00:00:00"/>
    <s v="2016-01"/>
    <x v="7"/>
    <s v="Parts"/>
    <s v="WorkDay"/>
    <x v="1987"/>
    <n v="31"/>
  </r>
  <r>
    <x v="1"/>
    <s v="Taraba"/>
    <x v="37"/>
    <d v="2015-04-27T00:00:00"/>
    <s v="2016-01"/>
    <x v="0"/>
    <s v="Parts"/>
    <s v="WorkDay"/>
    <x v="1988"/>
    <n v="31"/>
  </r>
  <r>
    <x v="1"/>
    <s v="Taraba"/>
    <x v="37"/>
    <d v="2015-04-28T00:00:00"/>
    <s v="2016-01"/>
    <x v="0"/>
    <s v="Service Plan"/>
    <s v="WorkDay"/>
    <x v="1989"/>
    <n v="29"/>
  </r>
  <r>
    <x v="1"/>
    <s v="Taraba"/>
    <x v="38"/>
    <d v="2015-04-05T00:00:00"/>
    <s v="2016-01"/>
    <x v="3"/>
    <s v="Service Plan"/>
    <s v="Public Holiday"/>
    <x v="1990"/>
    <n v="4"/>
  </r>
  <r>
    <x v="1"/>
    <s v="Taraba"/>
    <x v="38"/>
    <d v="2015-04-07T00:00:00"/>
    <s v="2016-01"/>
    <x v="2"/>
    <s v="Service Plan"/>
    <s v="WorkDay"/>
    <x v="1991"/>
    <n v="21"/>
  </r>
  <r>
    <x v="1"/>
    <s v="Taraba"/>
    <x v="38"/>
    <d v="2015-04-08T00:00:00"/>
    <s v="2016-01"/>
    <x v="0"/>
    <s v="Parts"/>
    <s v="WorkDay"/>
    <x v="202"/>
    <n v="38"/>
  </r>
  <r>
    <x v="1"/>
    <s v="Taraba"/>
    <x v="38"/>
    <d v="2015-04-08T00:00:00"/>
    <s v="2016-01"/>
    <x v="6"/>
    <s v="Parts"/>
    <s v="WorkDay"/>
    <x v="1992"/>
    <n v="28"/>
  </r>
  <r>
    <x v="1"/>
    <s v="Taraba"/>
    <x v="38"/>
    <d v="2015-04-09T00:00:00"/>
    <s v="2016-01"/>
    <x v="5"/>
    <s v="Copier Sale"/>
    <s v="WorkDay"/>
    <x v="1993"/>
    <n v="20"/>
  </r>
  <r>
    <x v="1"/>
    <s v="Taraba"/>
    <x v="38"/>
    <d v="2015-04-09T00:00:00"/>
    <s v="2016-01"/>
    <x v="8"/>
    <s v="Service Plan"/>
    <s v="WorkDay"/>
    <x v="1994"/>
    <n v="8"/>
  </r>
  <r>
    <x v="1"/>
    <s v="Taraba"/>
    <x v="38"/>
    <d v="2015-04-11T00:00:00"/>
    <s v="2016-01"/>
    <x v="2"/>
    <s v="Parts"/>
    <s v="WorkDay"/>
    <x v="249"/>
    <n v="40"/>
  </r>
  <r>
    <x v="1"/>
    <s v="Taraba"/>
    <x v="38"/>
    <d v="2015-04-12T00:00:00"/>
    <s v="2016-01"/>
    <x v="2"/>
    <s v="Parts"/>
    <s v="WorkDay"/>
    <x v="1995"/>
    <n v="54"/>
  </r>
  <r>
    <x v="1"/>
    <s v="Taraba"/>
    <x v="38"/>
    <d v="2015-04-12T00:00:00"/>
    <s v="2016-01"/>
    <x v="4"/>
    <s v="Service Plan"/>
    <s v="WorkDay"/>
    <x v="1996"/>
    <n v="39"/>
  </r>
  <r>
    <x v="1"/>
    <s v="Taraba"/>
    <x v="38"/>
    <d v="2015-04-15T00:00:00"/>
    <s v="2016-01"/>
    <x v="1"/>
    <s v="Printer Sale"/>
    <s v="WorkDay"/>
    <x v="1997"/>
    <n v="3"/>
  </r>
  <r>
    <x v="1"/>
    <s v="Taraba"/>
    <x v="38"/>
    <d v="2015-04-18T00:00:00"/>
    <s v="2016-01"/>
    <x v="6"/>
    <s v="Service Plan"/>
    <s v="WorkDay"/>
    <x v="1998"/>
    <n v="1"/>
  </r>
  <r>
    <x v="1"/>
    <s v="Taraba"/>
    <x v="38"/>
    <d v="2015-04-20T00:00:00"/>
    <s v="2016-01"/>
    <x v="0"/>
    <s v="Service Plan"/>
    <s v="WorkDay"/>
    <x v="1999"/>
    <n v="61"/>
  </r>
  <r>
    <x v="1"/>
    <s v="Taraba"/>
    <x v="38"/>
    <d v="2015-04-23T00:00:00"/>
    <s v="2016-01"/>
    <x v="0"/>
    <s v="Parts"/>
    <s v="WorkDay"/>
    <x v="1336"/>
    <n v="56"/>
  </r>
  <r>
    <x v="1"/>
    <s v="Taraba"/>
    <x v="38"/>
    <d v="2015-04-27T00:00:00"/>
    <s v="2016-01"/>
    <x v="7"/>
    <s v="Parts"/>
    <s v="WorkDay"/>
    <x v="2000"/>
    <n v="39"/>
  </r>
  <r>
    <x v="1"/>
    <s v="Yobe"/>
    <x v="39"/>
    <d v="2015-04-01T00:00:00"/>
    <s v="2016-01"/>
    <x v="4"/>
    <s v="Service Plan"/>
    <s v="WorkDay"/>
    <x v="2001"/>
    <n v="6"/>
  </r>
  <r>
    <x v="1"/>
    <s v="Yobe"/>
    <x v="39"/>
    <d v="2015-04-08T00:00:00"/>
    <s v="2016-01"/>
    <x v="6"/>
    <s v="Parts"/>
    <s v="WorkDay"/>
    <x v="2002"/>
    <n v="53"/>
  </r>
  <r>
    <x v="1"/>
    <s v="Yobe"/>
    <x v="39"/>
    <d v="2015-04-08T00:00:00"/>
    <s v="2016-01"/>
    <x v="3"/>
    <s v="Service Plan"/>
    <s v="WorkDay"/>
    <x v="2003"/>
    <n v="1"/>
  </r>
  <r>
    <x v="1"/>
    <s v="Yobe"/>
    <x v="39"/>
    <d v="2015-04-11T00:00:00"/>
    <s v="2016-01"/>
    <x v="6"/>
    <s v="Service Plan"/>
    <s v="WorkDay"/>
    <x v="2004"/>
    <n v="25"/>
  </r>
  <r>
    <x v="1"/>
    <s v="Yobe"/>
    <x v="39"/>
    <d v="2015-04-17T00:00:00"/>
    <s v="2016-01"/>
    <x v="1"/>
    <s v="Printer Sale"/>
    <s v="WorkDay"/>
    <x v="2005"/>
    <n v="2"/>
  </r>
  <r>
    <x v="1"/>
    <s v="Yobe"/>
    <x v="39"/>
    <d v="2015-04-18T00:00:00"/>
    <s v="2016-01"/>
    <x v="0"/>
    <s v="Service Plan"/>
    <s v="WorkDay"/>
    <x v="2006"/>
    <n v="18"/>
  </r>
  <r>
    <x v="1"/>
    <s v="Yobe"/>
    <x v="39"/>
    <d v="2015-04-20T00:00:00"/>
    <s v="2016-01"/>
    <x v="2"/>
    <s v="Service Plan"/>
    <s v="WorkDay"/>
    <x v="2007"/>
    <n v="7"/>
  </r>
  <r>
    <x v="1"/>
    <s v="Yobe"/>
    <x v="39"/>
    <d v="2015-04-21T00:00:00"/>
    <s v="2016-01"/>
    <x v="0"/>
    <s v="Parts"/>
    <s v="WorkDay"/>
    <x v="2008"/>
    <n v="52"/>
  </r>
  <r>
    <x v="1"/>
    <s v="Yobe"/>
    <x v="39"/>
    <d v="2015-04-25T00:00:00"/>
    <s v="2016-01"/>
    <x v="5"/>
    <s v="Copier Sale"/>
    <s v="WorkDay"/>
    <x v="2009"/>
    <n v="14"/>
  </r>
  <r>
    <x v="1"/>
    <s v="Yobe"/>
    <x v="40"/>
    <d v="2015-04-01T00:00:00"/>
    <s v="2016-01"/>
    <x v="0"/>
    <s v="Parts"/>
    <s v="WorkDay"/>
    <x v="2010"/>
    <n v="72"/>
  </r>
  <r>
    <x v="1"/>
    <s v="Yobe"/>
    <x v="40"/>
    <d v="2015-04-04T00:00:00"/>
    <s v="2016-01"/>
    <x v="8"/>
    <s v="Service Plan"/>
    <s v="Observance"/>
    <x v="2011"/>
    <n v="2"/>
  </r>
  <r>
    <x v="1"/>
    <s v="Yobe"/>
    <x v="40"/>
    <d v="2015-04-06T00:00:00"/>
    <s v="2016-01"/>
    <x v="0"/>
    <s v="Service Plan"/>
    <s v="Public Holiday"/>
    <x v="2012"/>
    <n v="20"/>
  </r>
  <r>
    <x v="1"/>
    <s v="Yobe"/>
    <x v="40"/>
    <d v="2015-04-19T00:00:00"/>
    <s v="2016-01"/>
    <x v="2"/>
    <s v="Parts"/>
    <s v="WorkDay"/>
    <x v="2013"/>
    <n v="14"/>
  </r>
  <r>
    <x v="1"/>
    <s v="Yobe"/>
    <x v="40"/>
    <d v="2015-04-21T00:00:00"/>
    <s v="2016-01"/>
    <x v="2"/>
    <s v="Parts"/>
    <s v="WorkDay"/>
    <x v="2014"/>
    <n v="45"/>
  </r>
  <r>
    <x v="1"/>
    <s v="Yobe"/>
    <x v="40"/>
    <d v="2015-04-21T00:00:00"/>
    <s v="2016-01"/>
    <x v="7"/>
    <s v="Parts"/>
    <s v="WorkDay"/>
    <x v="2015"/>
    <n v="55"/>
  </r>
  <r>
    <x v="1"/>
    <s v="Yobe"/>
    <x v="40"/>
    <d v="2015-04-22T00:00:00"/>
    <s v="2016-01"/>
    <x v="2"/>
    <s v="Parts"/>
    <s v="WorkDay"/>
    <x v="1777"/>
    <n v="14"/>
  </r>
  <r>
    <x v="1"/>
    <s v="Yobe"/>
    <x v="40"/>
    <d v="2015-04-22T00:00:00"/>
    <s v="2016-01"/>
    <x v="6"/>
    <s v="Parts"/>
    <s v="WorkDay"/>
    <x v="186"/>
    <n v="43"/>
  </r>
  <r>
    <x v="1"/>
    <s v="Yobe"/>
    <x v="40"/>
    <d v="2015-04-24T00:00:00"/>
    <s v="2016-01"/>
    <x v="5"/>
    <s v="Copier Sale"/>
    <s v="WorkDay"/>
    <x v="2016"/>
    <n v="11"/>
  </r>
  <r>
    <x v="1"/>
    <s v="Yobe"/>
    <x v="40"/>
    <d v="2015-04-27T00:00:00"/>
    <s v="2016-01"/>
    <x v="4"/>
    <s v="Service Plan"/>
    <s v="WorkDay"/>
    <x v="2017"/>
    <n v="32"/>
  </r>
  <r>
    <x v="1"/>
    <s v="Yobe"/>
    <x v="40"/>
    <d v="2015-04-27T00:00:00"/>
    <s v="2016-01"/>
    <x v="3"/>
    <s v="Service Plan"/>
    <s v="WorkDay"/>
    <x v="2018"/>
    <n v="6"/>
  </r>
  <r>
    <x v="1"/>
    <s v="Yobe"/>
    <x v="40"/>
    <d v="2015-04-28T00:00:00"/>
    <s v="2016-01"/>
    <x v="2"/>
    <s v="Service Plan"/>
    <s v="WorkDay"/>
    <x v="2019"/>
    <n v="6"/>
  </r>
  <r>
    <x v="1"/>
    <s v="Yobe"/>
    <x v="40"/>
    <d v="2015-04-28T00:00:00"/>
    <s v="2016-01"/>
    <x v="6"/>
    <s v="Service Plan"/>
    <s v="WorkDay"/>
    <x v="2020"/>
    <n v="2"/>
  </r>
  <r>
    <x v="1"/>
    <s v="Yobe"/>
    <x v="40"/>
    <d v="2015-04-30T00:00:00"/>
    <s v="2016-01"/>
    <x v="1"/>
    <s v="Printer Sale"/>
    <s v="WorkDay"/>
    <x v="2021"/>
    <n v="4"/>
  </r>
  <r>
    <x v="1"/>
    <s v="Yobe"/>
    <x v="41"/>
    <d v="2015-04-01T00:00:00"/>
    <s v="2016-01"/>
    <x v="4"/>
    <s v="Service Plan"/>
    <s v="WorkDay"/>
    <x v="2022"/>
    <n v="6"/>
  </r>
  <r>
    <x v="1"/>
    <s v="Yobe"/>
    <x v="41"/>
    <d v="2015-04-03T00:00:00"/>
    <s v="2016-01"/>
    <x v="2"/>
    <s v="Parts"/>
    <s v="Public Holiday"/>
    <x v="2023"/>
    <n v="54"/>
  </r>
  <r>
    <x v="1"/>
    <s v="Yobe"/>
    <x v="41"/>
    <d v="2015-04-07T00:00:00"/>
    <s v="2016-01"/>
    <x v="2"/>
    <s v="Service Plan"/>
    <s v="WorkDay"/>
    <x v="2024"/>
    <n v="3"/>
  </r>
  <r>
    <x v="1"/>
    <s v="Yobe"/>
    <x v="41"/>
    <d v="2015-04-08T00:00:00"/>
    <s v="2016-01"/>
    <x v="3"/>
    <s v="Service Plan"/>
    <s v="WorkDay"/>
    <x v="2025"/>
    <n v="2"/>
  </r>
  <r>
    <x v="1"/>
    <s v="Yobe"/>
    <x v="41"/>
    <d v="2015-04-11T00:00:00"/>
    <s v="2016-01"/>
    <x v="0"/>
    <s v="Parts"/>
    <s v="WorkDay"/>
    <x v="2026"/>
    <n v="51"/>
  </r>
  <r>
    <x v="1"/>
    <s v="Yobe"/>
    <x v="41"/>
    <d v="2015-04-15T00:00:00"/>
    <s v="2016-01"/>
    <x v="7"/>
    <s v="Parts"/>
    <s v="WorkDay"/>
    <x v="2027"/>
    <n v="30"/>
  </r>
  <r>
    <x v="1"/>
    <s v="Yobe"/>
    <x v="41"/>
    <d v="2015-04-19T00:00:00"/>
    <s v="2016-01"/>
    <x v="5"/>
    <s v="Copier Sale"/>
    <s v="WorkDay"/>
    <x v="2028"/>
    <n v="10"/>
  </r>
  <r>
    <x v="1"/>
    <s v="Yobe"/>
    <x v="41"/>
    <d v="2015-04-22T00:00:00"/>
    <s v="2016-01"/>
    <x v="2"/>
    <s v="Parts"/>
    <s v="WorkDay"/>
    <x v="2029"/>
    <n v="60"/>
  </r>
  <r>
    <x v="1"/>
    <s v="Yobe"/>
    <x v="41"/>
    <d v="2015-04-22T00:00:00"/>
    <s v="2016-01"/>
    <x v="8"/>
    <s v="Service Plan"/>
    <s v="WorkDay"/>
    <x v="465"/>
    <n v="2"/>
  </r>
  <r>
    <x v="1"/>
    <s v="Yobe"/>
    <x v="41"/>
    <d v="2015-04-24T00:00:00"/>
    <s v="2016-01"/>
    <x v="0"/>
    <s v="Service Plan"/>
    <s v="WorkDay"/>
    <x v="2030"/>
    <n v="24"/>
  </r>
  <r>
    <x v="1"/>
    <s v="Yobe"/>
    <x v="41"/>
    <d v="2015-04-25T00:00:00"/>
    <s v="2016-01"/>
    <x v="6"/>
    <s v="Service Plan"/>
    <s v="WorkDay"/>
    <x v="2031"/>
    <n v="2"/>
  </r>
  <r>
    <x v="1"/>
    <s v="Yobe"/>
    <x v="41"/>
    <d v="2015-04-26T00:00:00"/>
    <s v="2016-01"/>
    <x v="1"/>
    <s v="Printer Sale"/>
    <s v="WorkDay"/>
    <x v="2032"/>
    <n v="1"/>
  </r>
  <r>
    <x v="1"/>
    <s v="Yobe"/>
    <x v="42"/>
    <d v="2015-04-01T00:00:00"/>
    <s v="2016-01"/>
    <x v="3"/>
    <s v="Service Plan"/>
    <s v="WorkDay"/>
    <x v="2033"/>
    <n v="1"/>
  </r>
  <r>
    <x v="1"/>
    <s v="Yobe"/>
    <x v="42"/>
    <d v="2015-04-03T00:00:00"/>
    <s v="2016-01"/>
    <x v="6"/>
    <s v="Service Plan"/>
    <s v="Public Holiday"/>
    <x v="2034"/>
    <n v="1"/>
  </r>
  <r>
    <x v="1"/>
    <s v="Yobe"/>
    <x v="42"/>
    <d v="2015-04-05T00:00:00"/>
    <s v="2016-01"/>
    <x v="2"/>
    <s v="Parts"/>
    <s v="Public Holiday"/>
    <x v="2035"/>
    <n v="55"/>
  </r>
  <r>
    <x v="1"/>
    <s v="Yobe"/>
    <x v="42"/>
    <d v="2015-04-06T00:00:00"/>
    <s v="2016-01"/>
    <x v="2"/>
    <s v="Parts"/>
    <s v="Public Holiday"/>
    <x v="2036"/>
    <n v="56"/>
  </r>
  <r>
    <x v="1"/>
    <s v="Yobe"/>
    <x v="42"/>
    <d v="2015-04-09T00:00:00"/>
    <s v="2016-01"/>
    <x v="0"/>
    <s v="Service Plan"/>
    <s v="WorkDay"/>
    <x v="2037"/>
    <n v="37"/>
  </r>
  <r>
    <x v="1"/>
    <s v="Yobe"/>
    <x v="42"/>
    <d v="2015-04-11T00:00:00"/>
    <s v="2016-01"/>
    <x v="5"/>
    <s v="Copier Sale"/>
    <s v="WorkDay"/>
    <x v="2038"/>
    <n v="4"/>
  </r>
  <r>
    <x v="1"/>
    <s v="Yobe"/>
    <x v="42"/>
    <d v="2015-04-12T00:00:00"/>
    <s v="2016-01"/>
    <x v="4"/>
    <s v="Service Plan"/>
    <s v="WorkDay"/>
    <x v="2039"/>
    <n v="19"/>
  </r>
  <r>
    <x v="1"/>
    <s v="Yobe"/>
    <x v="42"/>
    <d v="2015-04-13T00:00:00"/>
    <s v="2016-01"/>
    <x v="2"/>
    <s v="Service Plan"/>
    <s v="WorkDay"/>
    <x v="2040"/>
    <n v="20"/>
  </r>
  <r>
    <x v="1"/>
    <s v="Yobe"/>
    <x v="42"/>
    <d v="2015-04-13T00:00:00"/>
    <s v="2016-01"/>
    <x v="0"/>
    <s v="Parts"/>
    <s v="WorkDay"/>
    <x v="2041"/>
    <n v="19"/>
  </r>
  <r>
    <x v="1"/>
    <s v="Yobe"/>
    <x v="42"/>
    <d v="2015-04-17T00:00:00"/>
    <s v="2016-01"/>
    <x v="8"/>
    <s v="Service Plan"/>
    <s v="WorkDay"/>
    <x v="2042"/>
    <n v="58"/>
  </r>
  <r>
    <x v="1"/>
    <s v="Yobe"/>
    <x v="42"/>
    <d v="2015-04-22T00:00:00"/>
    <s v="2016-01"/>
    <x v="7"/>
    <s v="Parts"/>
    <s v="WorkDay"/>
    <x v="2043"/>
    <n v="49"/>
  </r>
  <r>
    <x v="1"/>
    <s v="Yobe"/>
    <x v="42"/>
    <d v="2015-04-28T00:00:00"/>
    <s v="2016-01"/>
    <x v="1"/>
    <s v="Printer Sale"/>
    <s v="WorkDay"/>
    <x v="2044"/>
    <n v="1"/>
  </r>
  <r>
    <x v="1"/>
    <s v="Yobe"/>
    <x v="43"/>
    <d v="2015-04-07T00:00:00"/>
    <s v="2016-01"/>
    <x v="0"/>
    <s v="Parts"/>
    <s v="WorkDay"/>
    <x v="2045"/>
    <n v="57"/>
  </r>
  <r>
    <x v="1"/>
    <s v="Yobe"/>
    <x v="43"/>
    <d v="2015-04-07T00:00:00"/>
    <s v="2016-01"/>
    <x v="4"/>
    <s v="Service Plan"/>
    <s v="WorkDay"/>
    <x v="2046"/>
    <n v="58"/>
  </r>
  <r>
    <x v="1"/>
    <s v="Yobe"/>
    <x v="43"/>
    <d v="2015-04-08T00:00:00"/>
    <s v="2016-01"/>
    <x v="6"/>
    <s v="Service Plan"/>
    <s v="WorkDay"/>
    <x v="2047"/>
    <n v="2"/>
  </r>
  <r>
    <x v="1"/>
    <s v="Yobe"/>
    <x v="43"/>
    <d v="2015-04-10T00:00:00"/>
    <s v="2016-01"/>
    <x v="3"/>
    <s v="Parts"/>
    <s v="WorkDay"/>
    <x v="2048"/>
    <n v="12"/>
  </r>
  <r>
    <x v="1"/>
    <s v="Yobe"/>
    <x v="43"/>
    <d v="2015-04-10T00:00:00"/>
    <s v="2016-01"/>
    <x v="3"/>
    <s v="Service Plan"/>
    <s v="WorkDay"/>
    <x v="2049"/>
    <n v="4"/>
  </r>
  <r>
    <x v="1"/>
    <s v="Yobe"/>
    <x v="43"/>
    <d v="2015-04-11T00:00:00"/>
    <s v="2016-01"/>
    <x v="2"/>
    <s v="Parts"/>
    <s v="WorkDay"/>
    <x v="2050"/>
    <n v="33"/>
  </r>
  <r>
    <x v="1"/>
    <s v="Yobe"/>
    <x v="43"/>
    <d v="2015-04-13T00:00:00"/>
    <s v="2016-01"/>
    <x v="6"/>
    <s v="Parts"/>
    <s v="WorkDay"/>
    <x v="2051"/>
    <n v="13"/>
  </r>
  <r>
    <x v="1"/>
    <s v="Yobe"/>
    <x v="43"/>
    <d v="2015-04-16T00:00:00"/>
    <s v="2016-01"/>
    <x v="7"/>
    <s v="Parts"/>
    <s v="WorkDay"/>
    <x v="2052"/>
    <n v="38"/>
  </r>
  <r>
    <x v="1"/>
    <s v="Yobe"/>
    <x v="43"/>
    <d v="2015-04-19T00:00:00"/>
    <s v="2016-01"/>
    <x v="5"/>
    <s v="Copier Sale"/>
    <s v="WorkDay"/>
    <x v="2053"/>
    <n v="14"/>
  </r>
  <r>
    <x v="1"/>
    <s v="Yobe"/>
    <x v="43"/>
    <d v="2015-04-19T00:00:00"/>
    <s v="2016-01"/>
    <x v="0"/>
    <s v="Service Plan"/>
    <s v="WorkDay"/>
    <x v="2054"/>
    <n v="29"/>
  </r>
  <r>
    <x v="1"/>
    <s v="Yobe"/>
    <x v="43"/>
    <d v="2015-04-25T00:00:00"/>
    <s v="2016-01"/>
    <x v="1"/>
    <s v="Printer Sale"/>
    <s v="WorkDay"/>
    <x v="2055"/>
    <n v="5"/>
  </r>
  <r>
    <x v="1"/>
    <s v="Yobe"/>
    <x v="43"/>
    <d v="2015-04-25T00:00:00"/>
    <s v="2016-01"/>
    <x v="2"/>
    <s v="Service Plan"/>
    <s v="WorkDay"/>
    <x v="2056"/>
    <n v="14"/>
  </r>
  <r>
    <x v="1"/>
    <s v="Yobe"/>
    <x v="43"/>
    <d v="2015-04-27T00:00:00"/>
    <s v="2016-01"/>
    <x v="6"/>
    <s v="Parts"/>
    <s v="WorkDay"/>
    <x v="2057"/>
    <n v="32"/>
  </r>
  <r>
    <x v="1"/>
    <s v="Yobe"/>
    <x v="44"/>
    <d v="2015-04-06T00:00:00"/>
    <s v="2016-01"/>
    <x v="3"/>
    <s v="Parts"/>
    <s v="Public Holiday"/>
    <x v="1352"/>
    <n v="11"/>
  </r>
  <r>
    <x v="1"/>
    <s v="Yobe"/>
    <x v="44"/>
    <d v="2015-04-07T00:00:00"/>
    <s v="2016-01"/>
    <x v="3"/>
    <s v="Service Plan"/>
    <s v="WorkDay"/>
    <x v="2058"/>
    <n v="3"/>
  </r>
  <r>
    <x v="1"/>
    <s v="Yobe"/>
    <x v="44"/>
    <d v="2015-04-11T00:00:00"/>
    <s v="2016-01"/>
    <x v="5"/>
    <s v="Copier Sale"/>
    <s v="WorkDay"/>
    <x v="2059"/>
    <n v="10"/>
  </r>
  <r>
    <x v="1"/>
    <s v="Yobe"/>
    <x v="44"/>
    <d v="2015-04-11T00:00:00"/>
    <s v="2016-01"/>
    <x v="4"/>
    <s v="Service Plan"/>
    <s v="WorkDay"/>
    <x v="2060"/>
    <n v="24"/>
  </r>
  <r>
    <x v="1"/>
    <s v="Yobe"/>
    <x v="44"/>
    <d v="2015-04-18T00:00:00"/>
    <s v="2016-01"/>
    <x v="2"/>
    <s v="Service Plan"/>
    <s v="WorkDay"/>
    <x v="2061"/>
    <n v="12"/>
  </r>
  <r>
    <x v="1"/>
    <s v="Yobe"/>
    <x v="44"/>
    <d v="2015-04-18T00:00:00"/>
    <s v="2016-01"/>
    <x v="0"/>
    <s v="Parts"/>
    <s v="WorkDay"/>
    <x v="2062"/>
    <n v="24"/>
  </r>
  <r>
    <x v="1"/>
    <s v="Yobe"/>
    <x v="44"/>
    <d v="2015-04-22T00:00:00"/>
    <s v="2016-01"/>
    <x v="2"/>
    <s v="Parts"/>
    <s v="WorkDay"/>
    <x v="103"/>
    <n v="55"/>
  </r>
  <r>
    <x v="1"/>
    <s v="Yobe"/>
    <x v="44"/>
    <d v="2015-04-24T00:00:00"/>
    <s v="2016-01"/>
    <x v="1"/>
    <s v="Printer Sale"/>
    <s v="WorkDay"/>
    <x v="2063"/>
    <n v="3"/>
  </r>
  <r>
    <x v="1"/>
    <s v="Yobe"/>
    <x v="44"/>
    <d v="2015-04-24T00:00:00"/>
    <s v="2016-01"/>
    <x v="2"/>
    <s v="Parts"/>
    <s v="WorkDay"/>
    <x v="2064"/>
    <n v="58"/>
  </r>
  <r>
    <x v="1"/>
    <s v="Yobe"/>
    <x v="44"/>
    <d v="2015-04-25T00:00:00"/>
    <s v="2016-01"/>
    <x v="2"/>
    <s v="Parts"/>
    <s v="WorkDay"/>
    <x v="2065"/>
    <n v="47"/>
  </r>
  <r>
    <x v="1"/>
    <s v="Yobe"/>
    <x v="44"/>
    <d v="2015-04-27T00:00:00"/>
    <s v="2016-01"/>
    <x v="0"/>
    <s v="Service Plan"/>
    <s v="WorkDay"/>
    <x v="2066"/>
    <n v="36"/>
  </r>
  <r>
    <x v="1"/>
    <s v="Yobe"/>
    <x v="44"/>
    <d v="2015-04-27T00:00:00"/>
    <s v="2016-01"/>
    <x v="6"/>
    <s v="Service Plan"/>
    <s v="WorkDay"/>
    <x v="560"/>
    <n v="4"/>
  </r>
  <r>
    <x v="1"/>
    <s v="Yobe"/>
    <x v="44"/>
    <d v="2015-04-29T00:00:00"/>
    <s v="2016-01"/>
    <x v="6"/>
    <s v="Parts"/>
    <s v="WorkDay"/>
    <x v="2067"/>
    <n v="49"/>
  </r>
  <r>
    <x v="1"/>
    <s v="Yobe"/>
    <x v="45"/>
    <d v="2015-04-04T00:00:00"/>
    <s v="2016-01"/>
    <x v="3"/>
    <s v="Service Plan"/>
    <s v="Observance"/>
    <x v="2068"/>
    <n v="37"/>
  </r>
  <r>
    <x v="1"/>
    <s v="Yobe"/>
    <x v="45"/>
    <d v="2015-04-09T00:00:00"/>
    <s v="2016-01"/>
    <x v="5"/>
    <s v="Copier Sale"/>
    <s v="WorkDay"/>
    <x v="2069"/>
    <n v="3"/>
  </r>
  <r>
    <x v="1"/>
    <s v="Yobe"/>
    <x v="45"/>
    <d v="2015-04-14T00:00:00"/>
    <s v="2016-01"/>
    <x v="2"/>
    <s v="Parts"/>
    <s v="WorkDay"/>
    <x v="297"/>
    <n v="34"/>
  </r>
  <r>
    <x v="1"/>
    <s v="Yobe"/>
    <x v="45"/>
    <d v="2015-04-17T00:00:00"/>
    <s v="2016-01"/>
    <x v="2"/>
    <s v="Parts"/>
    <s v="WorkDay"/>
    <x v="2070"/>
    <n v="22"/>
  </r>
  <r>
    <x v="1"/>
    <s v="Yobe"/>
    <x v="45"/>
    <d v="2015-04-21T00:00:00"/>
    <s v="2016-01"/>
    <x v="2"/>
    <s v="Service Plan"/>
    <s v="WorkDay"/>
    <x v="2071"/>
    <n v="15"/>
  </r>
  <r>
    <x v="1"/>
    <s v="Yobe"/>
    <x v="45"/>
    <d v="2015-04-25T00:00:00"/>
    <s v="2016-01"/>
    <x v="0"/>
    <s v="Parts"/>
    <s v="WorkDay"/>
    <x v="2072"/>
    <n v="43"/>
  </r>
  <r>
    <x v="1"/>
    <s v="Yobe"/>
    <x v="45"/>
    <d v="2015-04-25T00:00:00"/>
    <s v="2016-01"/>
    <x v="0"/>
    <s v="Service Plan"/>
    <s v="WorkDay"/>
    <x v="2073"/>
    <n v="25"/>
  </r>
  <r>
    <x v="1"/>
    <s v="Yobe"/>
    <x v="45"/>
    <d v="2015-04-25T00:00:00"/>
    <s v="2016-01"/>
    <x v="7"/>
    <s v="Parts"/>
    <s v="WorkDay"/>
    <x v="2074"/>
    <n v="15"/>
  </r>
  <r>
    <x v="1"/>
    <s v="Yobe"/>
    <x v="45"/>
    <d v="2015-04-25T00:00:00"/>
    <s v="2016-01"/>
    <x v="8"/>
    <s v="Service Plan"/>
    <s v="WorkDay"/>
    <x v="2075"/>
    <n v="8"/>
  </r>
  <r>
    <x v="1"/>
    <s v="Yobe"/>
    <x v="45"/>
    <d v="2015-04-26T00:00:00"/>
    <s v="2016-01"/>
    <x v="6"/>
    <s v="Service Plan"/>
    <s v="WorkDay"/>
    <x v="2076"/>
    <n v="2"/>
  </r>
  <r>
    <x v="1"/>
    <s v="Yobe"/>
    <x v="45"/>
    <d v="2015-04-27T00:00:00"/>
    <s v="2016-01"/>
    <x v="1"/>
    <s v="Printer Sale"/>
    <s v="WorkDay"/>
    <x v="2077"/>
    <n v="3"/>
  </r>
  <r>
    <x v="1"/>
    <s v="Yobe"/>
    <x v="45"/>
    <d v="2015-04-30T00:00:00"/>
    <s v="2016-01"/>
    <x v="4"/>
    <s v="Service Plan"/>
    <s v="WorkDay"/>
    <x v="2078"/>
    <n v="22"/>
  </r>
  <r>
    <x v="2"/>
    <s v="Jigawa"/>
    <x v="46"/>
    <d v="2015-04-04T00:00:00"/>
    <s v="2016-01"/>
    <x v="2"/>
    <s v="Parts"/>
    <s v="Observance"/>
    <x v="2079"/>
    <n v="43"/>
  </r>
  <r>
    <x v="2"/>
    <s v="Jigawa"/>
    <x v="46"/>
    <d v="2015-04-06T00:00:00"/>
    <s v="2016-01"/>
    <x v="2"/>
    <s v="Parts"/>
    <s v="Public Holiday"/>
    <x v="2080"/>
    <n v="10"/>
  </r>
  <r>
    <x v="2"/>
    <s v="Jigawa"/>
    <x v="46"/>
    <d v="2015-04-07T00:00:00"/>
    <s v="2016-01"/>
    <x v="1"/>
    <s v="Printer Sale"/>
    <s v="WorkDay"/>
    <x v="2081"/>
    <n v="2"/>
  </r>
  <r>
    <x v="2"/>
    <s v="Jigawa"/>
    <x v="46"/>
    <d v="2015-04-08T00:00:00"/>
    <s v="2016-01"/>
    <x v="2"/>
    <s v="Parts"/>
    <s v="WorkDay"/>
    <x v="1181"/>
    <n v="32"/>
  </r>
  <r>
    <x v="2"/>
    <s v="Jigawa"/>
    <x v="46"/>
    <d v="2015-04-08T00:00:00"/>
    <s v="2016-01"/>
    <x v="2"/>
    <s v="Service Plan"/>
    <s v="WorkDay"/>
    <x v="2082"/>
    <n v="15"/>
  </r>
  <r>
    <x v="2"/>
    <s v="Jigawa"/>
    <x v="46"/>
    <d v="2015-04-08T00:00:00"/>
    <s v="2016-01"/>
    <x v="6"/>
    <s v="Service Plan"/>
    <s v="WorkDay"/>
    <x v="2083"/>
    <n v="1"/>
  </r>
  <r>
    <x v="2"/>
    <s v="Jigawa"/>
    <x v="46"/>
    <d v="2015-04-09T00:00:00"/>
    <s v="2016-01"/>
    <x v="8"/>
    <s v="Service Plan"/>
    <s v="WorkDay"/>
    <x v="2084"/>
    <n v="39"/>
  </r>
  <r>
    <x v="2"/>
    <s v="Jigawa"/>
    <x v="46"/>
    <d v="2015-04-10T00:00:00"/>
    <s v="2016-01"/>
    <x v="5"/>
    <s v="Copier Sale"/>
    <s v="WorkDay"/>
    <x v="2085"/>
    <n v="42"/>
  </r>
  <r>
    <x v="2"/>
    <s v="Jigawa"/>
    <x v="46"/>
    <d v="2015-04-11T00:00:00"/>
    <s v="2016-01"/>
    <x v="6"/>
    <s v="Parts"/>
    <s v="WorkDay"/>
    <x v="2086"/>
    <n v="57"/>
  </r>
  <r>
    <x v="2"/>
    <s v="Jigawa"/>
    <x v="46"/>
    <d v="2015-04-13T00:00:00"/>
    <s v="2016-01"/>
    <x v="0"/>
    <s v="Parts"/>
    <s v="WorkDay"/>
    <x v="2087"/>
    <n v="10"/>
  </r>
  <r>
    <x v="2"/>
    <s v="Jigawa"/>
    <x v="46"/>
    <d v="2015-04-14T00:00:00"/>
    <s v="2016-01"/>
    <x v="7"/>
    <s v="Parts"/>
    <s v="WorkDay"/>
    <x v="2088"/>
    <n v="42"/>
  </r>
  <r>
    <x v="2"/>
    <s v="Jigawa"/>
    <x v="46"/>
    <d v="2015-04-14T00:00:00"/>
    <s v="2016-01"/>
    <x v="6"/>
    <s v="Parts"/>
    <s v="WorkDay"/>
    <x v="2089"/>
    <n v="43"/>
  </r>
  <r>
    <x v="2"/>
    <s v="Jigawa"/>
    <x v="46"/>
    <d v="2015-04-17T00:00:00"/>
    <s v="2016-01"/>
    <x v="2"/>
    <s v="Parts"/>
    <s v="WorkDay"/>
    <x v="1473"/>
    <n v="26"/>
  </r>
  <r>
    <x v="2"/>
    <s v="Jigawa"/>
    <x v="46"/>
    <d v="2015-04-23T00:00:00"/>
    <s v="2016-01"/>
    <x v="3"/>
    <s v="Service Plan"/>
    <s v="WorkDay"/>
    <x v="2090"/>
    <n v="4"/>
  </r>
  <r>
    <x v="2"/>
    <s v="Jigawa"/>
    <x v="46"/>
    <d v="2015-04-24T00:00:00"/>
    <s v="2016-01"/>
    <x v="3"/>
    <s v="Parts"/>
    <s v="WorkDay"/>
    <x v="2091"/>
    <n v="37"/>
  </r>
  <r>
    <x v="2"/>
    <s v="Jigawa"/>
    <x v="46"/>
    <d v="2015-04-25T00:00:00"/>
    <s v="2016-01"/>
    <x v="4"/>
    <s v="Service Plan"/>
    <s v="WorkDay"/>
    <x v="2092"/>
    <n v="48"/>
  </r>
  <r>
    <x v="2"/>
    <s v="Jigawa"/>
    <x v="46"/>
    <d v="2015-04-28T00:00:00"/>
    <s v="2016-01"/>
    <x v="0"/>
    <s v="Parts"/>
    <s v="WorkDay"/>
    <x v="2093"/>
    <n v="55"/>
  </r>
  <r>
    <x v="2"/>
    <s v="Jigawa"/>
    <x v="46"/>
    <d v="2015-04-30T00:00:00"/>
    <s v="2016-01"/>
    <x v="0"/>
    <s v="Service Plan"/>
    <s v="WorkDay"/>
    <x v="2094"/>
    <n v="25"/>
  </r>
  <r>
    <x v="2"/>
    <s v="Jigawa"/>
    <x v="47"/>
    <d v="2015-04-01T00:00:00"/>
    <s v="2016-01"/>
    <x v="3"/>
    <s v="Service Plan"/>
    <s v="WorkDay"/>
    <x v="2095"/>
    <n v="2"/>
  </r>
  <r>
    <x v="2"/>
    <s v="Jigawa"/>
    <x v="47"/>
    <d v="2015-04-03T00:00:00"/>
    <s v="2016-01"/>
    <x v="0"/>
    <s v="Parts"/>
    <s v="Public Holiday"/>
    <x v="2096"/>
    <n v="18"/>
  </r>
  <r>
    <x v="2"/>
    <s v="Jigawa"/>
    <x v="47"/>
    <d v="2015-04-04T00:00:00"/>
    <s v="2016-01"/>
    <x v="6"/>
    <s v="Service Plan"/>
    <s v="Observance"/>
    <x v="1598"/>
    <n v="2"/>
  </r>
  <r>
    <x v="2"/>
    <s v="Jigawa"/>
    <x v="47"/>
    <d v="2015-04-08T00:00:00"/>
    <s v="2016-01"/>
    <x v="6"/>
    <s v="Parts"/>
    <s v="WorkDay"/>
    <x v="294"/>
    <n v="28"/>
  </r>
  <r>
    <x v="2"/>
    <s v="Jigawa"/>
    <x v="47"/>
    <d v="2015-04-16T00:00:00"/>
    <s v="2016-01"/>
    <x v="5"/>
    <s v="Copier Sale"/>
    <s v="WorkDay"/>
    <x v="2097"/>
    <n v="16"/>
  </r>
  <r>
    <x v="2"/>
    <s v="Jigawa"/>
    <x v="47"/>
    <d v="2015-04-22T00:00:00"/>
    <s v="2016-01"/>
    <x v="2"/>
    <s v="Service Plan"/>
    <s v="WorkDay"/>
    <x v="2098"/>
    <n v="15"/>
  </r>
  <r>
    <x v="2"/>
    <s v="Jigawa"/>
    <x v="47"/>
    <d v="2015-04-24T00:00:00"/>
    <s v="2016-01"/>
    <x v="0"/>
    <s v="Service Plan"/>
    <s v="WorkDay"/>
    <x v="2099"/>
    <n v="44"/>
  </r>
  <r>
    <x v="2"/>
    <s v="Jigawa"/>
    <x v="47"/>
    <d v="2015-04-26T00:00:00"/>
    <s v="2016-01"/>
    <x v="1"/>
    <s v="Printer Sale"/>
    <s v="WorkDay"/>
    <x v="2100"/>
    <n v="9"/>
  </r>
  <r>
    <x v="2"/>
    <s v="Jigawa"/>
    <x v="47"/>
    <d v="2015-04-28T00:00:00"/>
    <s v="2016-01"/>
    <x v="2"/>
    <s v="Parts"/>
    <s v="WorkDay"/>
    <x v="716"/>
    <n v="34"/>
  </r>
  <r>
    <x v="2"/>
    <s v="Jigawa"/>
    <x v="47"/>
    <d v="2015-04-29T00:00:00"/>
    <s v="2016-01"/>
    <x v="7"/>
    <s v="Parts"/>
    <s v="WorkDay"/>
    <x v="2101"/>
    <n v="20"/>
  </r>
  <r>
    <x v="2"/>
    <s v="Jigawa"/>
    <x v="47"/>
    <d v="2015-04-30T00:00:00"/>
    <s v="2016-01"/>
    <x v="2"/>
    <s v="Parts"/>
    <s v="WorkDay"/>
    <x v="2102"/>
    <n v="43"/>
  </r>
  <r>
    <x v="2"/>
    <s v="Jigawa"/>
    <x v="47"/>
    <d v="2015-04-30T00:00:00"/>
    <s v="2016-01"/>
    <x v="4"/>
    <s v="Service Plan"/>
    <s v="WorkDay"/>
    <x v="2103"/>
    <n v="39"/>
  </r>
  <r>
    <x v="2"/>
    <s v="Jigawa"/>
    <x v="48"/>
    <d v="2015-04-01T00:00:00"/>
    <s v="2016-01"/>
    <x v="0"/>
    <s v="Parts"/>
    <s v="WorkDay"/>
    <x v="2104"/>
    <n v="55"/>
  </r>
  <r>
    <x v="2"/>
    <s v="Jigawa"/>
    <x v="48"/>
    <d v="2015-04-02T00:00:00"/>
    <s v="2016-01"/>
    <x v="2"/>
    <s v="Service Plan"/>
    <s v="WorkDay"/>
    <x v="2105"/>
    <n v="11"/>
  </r>
  <r>
    <x v="2"/>
    <s v="Jigawa"/>
    <x v="48"/>
    <d v="2015-04-03T00:00:00"/>
    <s v="2016-01"/>
    <x v="3"/>
    <s v="Service Plan"/>
    <s v="Public Holiday"/>
    <x v="2106"/>
    <n v="2"/>
  </r>
  <r>
    <x v="2"/>
    <s v="Jigawa"/>
    <x v="48"/>
    <d v="2015-04-05T00:00:00"/>
    <s v="2016-01"/>
    <x v="2"/>
    <s v="Parts"/>
    <s v="Public Holiday"/>
    <x v="2107"/>
    <n v="57"/>
  </r>
  <r>
    <x v="2"/>
    <s v="Jigawa"/>
    <x v="48"/>
    <d v="2015-04-11T00:00:00"/>
    <s v="2016-01"/>
    <x v="7"/>
    <s v="Parts"/>
    <s v="WorkDay"/>
    <x v="2108"/>
    <n v="30"/>
  </r>
  <r>
    <x v="2"/>
    <s v="Jigawa"/>
    <x v="48"/>
    <d v="2015-04-12T00:00:00"/>
    <s v="2016-01"/>
    <x v="2"/>
    <s v="Parts"/>
    <s v="WorkDay"/>
    <x v="2109"/>
    <n v="49"/>
  </r>
  <r>
    <x v="2"/>
    <s v="Jigawa"/>
    <x v="48"/>
    <d v="2015-04-14T00:00:00"/>
    <s v="2016-01"/>
    <x v="8"/>
    <s v="Service Plan"/>
    <s v="WorkDay"/>
    <x v="2110"/>
    <n v="2"/>
  </r>
  <r>
    <x v="2"/>
    <s v="Jigawa"/>
    <x v="48"/>
    <d v="2015-04-15T00:00:00"/>
    <s v="2016-01"/>
    <x v="6"/>
    <s v="Service Plan"/>
    <s v="WorkDay"/>
    <x v="2111"/>
    <n v="1"/>
  </r>
  <r>
    <x v="2"/>
    <s v="Jigawa"/>
    <x v="48"/>
    <d v="2015-04-16T00:00:00"/>
    <s v="2016-01"/>
    <x v="1"/>
    <s v="Printer Sale"/>
    <s v="WorkDay"/>
    <x v="2112"/>
    <n v="1"/>
  </r>
  <r>
    <x v="2"/>
    <s v="Jigawa"/>
    <x v="48"/>
    <d v="2015-04-17T00:00:00"/>
    <s v="2016-01"/>
    <x v="5"/>
    <s v="Copier Sale"/>
    <s v="WorkDay"/>
    <x v="2113"/>
    <n v="16"/>
  </r>
  <r>
    <x v="2"/>
    <s v="Jigawa"/>
    <x v="48"/>
    <d v="2015-04-18T00:00:00"/>
    <s v="2016-01"/>
    <x v="4"/>
    <s v="Service Plan"/>
    <s v="WorkDay"/>
    <x v="2114"/>
    <n v="50"/>
  </r>
  <r>
    <x v="2"/>
    <s v="Jigawa"/>
    <x v="48"/>
    <d v="2015-04-20T00:00:00"/>
    <s v="2016-01"/>
    <x v="2"/>
    <s v="Parts"/>
    <s v="WorkDay"/>
    <x v="2115"/>
    <n v="37"/>
  </r>
  <r>
    <x v="2"/>
    <s v="Jigawa"/>
    <x v="48"/>
    <d v="2015-04-22T00:00:00"/>
    <s v="2016-01"/>
    <x v="6"/>
    <s v="Parts"/>
    <s v="WorkDay"/>
    <x v="2116"/>
    <n v="60"/>
  </r>
  <r>
    <x v="2"/>
    <s v="Jigawa"/>
    <x v="48"/>
    <d v="2015-04-24T00:00:00"/>
    <s v="2016-01"/>
    <x v="0"/>
    <s v="Parts"/>
    <s v="WorkDay"/>
    <x v="2117"/>
    <n v="20"/>
  </r>
  <r>
    <x v="2"/>
    <s v="Jigawa"/>
    <x v="48"/>
    <d v="2015-04-24T00:00:00"/>
    <s v="2016-01"/>
    <x v="0"/>
    <s v="Service Plan"/>
    <s v="WorkDay"/>
    <x v="2118"/>
    <n v="35"/>
  </r>
  <r>
    <x v="2"/>
    <s v="Jigawa"/>
    <x v="48"/>
    <d v="2015-04-30T00:00:00"/>
    <s v="2016-01"/>
    <x v="3"/>
    <s v="Parts"/>
    <s v="WorkDay"/>
    <x v="2119"/>
    <n v="28"/>
  </r>
  <r>
    <x v="2"/>
    <s v="Jigawa"/>
    <x v="49"/>
    <d v="2015-04-01T00:00:00"/>
    <s v="2016-01"/>
    <x v="2"/>
    <s v="Service Plan"/>
    <s v="WorkDay"/>
    <x v="2120"/>
    <n v="6"/>
  </r>
  <r>
    <x v="2"/>
    <s v="Jigawa"/>
    <x v="49"/>
    <d v="2015-04-02T00:00:00"/>
    <s v="2016-01"/>
    <x v="4"/>
    <s v="Service Plan"/>
    <s v="WorkDay"/>
    <x v="2121"/>
    <n v="32"/>
  </r>
  <r>
    <x v="2"/>
    <s v="Jigawa"/>
    <x v="49"/>
    <d v="2015-04-10T00:00:00"/>
    <s v="2016-01"/>
    <x v="0"/>
    <s v="Parts"/>
    <s v="WorkDay"/>
    <x v="2122"/>
    <n v="48"/>
  </r>
  <r>
    <x v="2"/>
    <s v="Jigawa"/>
    <x v="49"/>
    <d v="2015-04-16T00:00:00"/>
    <s v="2016-01"/>
    <x v="5"/>
    <s v="Copier Sale"/>
    <s v="WorkDay"/>
    <x v="2123"/>
    <n v="12"/>
  </r>
  <r>
    <x v="2"/>
    <s v="Jigawa"/>
    <x v="49"/>
    <d v="2015-04-16T00:00:00"/>
    <s v="2016-01"/>
    <x v="2"/>
    <s v="Parts"/>
    <s v="WorkDay"/>
    <x v="2"/>
    <n v="11"/>
  </r>
  <r>
    <x v="2"/>
    <s v="Jigawa"/>
    <x v="49"/>
    <d v="2015-04-17T00:00:00"/>
    <s v="2016-01"/>
    <x v="1"/>
    <s v="Printer Sale"/>
    <s v="WorkDay"/>
    <x v="2124"/>
    <n v="2"/>
  </r>
  <r>
    <x v="2"/>
    <s v="Jigawa"/>
    <x v="49"/>
    <d v="2015-04-19T00:00:00"/>
    <s v="2016-01"/>
    <x v="7"/>
    <s v="Parts"/>
    <s v="WorkDay"/>
    <x v="2125"/>
    <n v="11"/>
  </r>
  <r>
    <x v="2"/>
    <s v="Jigawa"/>
    <x v="49"/>
    <d v="2015-04-23T00:00:00"/>
    <s v="2016-01"/>
    <x v="0"/>
    <s v="Service Plan"/>
    <s v="WorkDay"/>
    <x v="2126"/>
    <n v="22"/>
  </r>
  <r>
    <x v="2"/>
    <s v="Jigawa"/>
    <x v="49"/>
    <d v="2015-04-24T00:00:00"/>
    <s v="2016-01"/>
    <x v="3"/>
    <s v="Service Plan"/>
    <s v="WorkDay"/>
    <x v="2127"/>
    <n v="4"/>
  </r>
  <r>
    <x v="2"/>
    <s v="Jigawa"/>
    <x v="49"/>
    <d v="2015-04-25T00:00:00"/>
    <s v="2016-01"/>
    <x v="8"/>
    <s v="Service Plan"/>
    <s v="WorkDay"/>
    <x v="2128"/>
    <n v="3"/>
  </r>
  <r>
    <x v="2"/>
    <s v="Jigawa"/>
    <x v="49"/>
    <d v="2015-04-30T00:00:00"/>
    <s v="2016-01"/>
    <x v="6"/>
    <s v="Service Plan"/>
    <s v="WorkDay"/>
    <x v="2129"/>
    <n v="1"/>
  </r>
  <r>
    <x v="2"/>
    <s v="Jigawa"/>
    <x v="50"/>
    <d v="2015-04-04T00:00:00"/>
    <s v="2016-01"/>
    <x v="6"/>
    <s v="Parts"/>
    <s v="Observance"/>
    <x v="2130"/>
    <n v="11"/>
  </r>
  <r>
    <x v="2"/>
    <s v="Jigawa"/>
    <x v="50"/>
    <d v="2015-04-05T00:00:00"/>
    <s v="2016-01"/>
    <x v="0"/>
    <s v="Parts"/>
    <s v="Public Holiday"/>
    <x v="2131"/>
    <n v="40"/>
  </r>
  <r>
    <x v="2"/>
    <s v="Jigawa"/>
    <x v="50"/>
    <d v="2015-04-07T00:00:00"/>
    <s v="2016-01"/>
    <x v="7"/>
    <s v="Parts"/>
    <s v="WorkDay"/>
    <x v="513"/>
    <n v="26"/>
  </r>
  <r>
    <x v="2"/>
    <s v="Jigawa"/>
    <x v="50"/>
    <d v="2015-04-07T00:00:00"/>
    <s v="2016-01"/>
    <x v="4"/>
    <s v="Service Plan"/>
    <s v="WorkDay"/>
    <x v="2132"/>
    <n v="13"/>
  </r>
  <r>
    <x v="2"/>
    <s v="Jigawa"/>
    <x v="50"/>
    <d v="2015-04-08T00:00:00"/>
    <s v="2016-01"/>
    <x v="0"/>
    <s v="Service Plan"/>
    <s v="WorkDay"/>
    <x v="2133"/>
    <n v="26"/>
  </r>
  <r>
    <x v="2"/>
    <s v="Jigawa"/>
    <x v="50"/>
    <d v="2015-04-11T00:00:00"/>
    <s v="2016-01"/>
    <x v="2"/>
    <s v="Service Plan"/>
    <s v="WorkDay"/>
    <x v="2134"/>
    <n v="9"/>
  </r>
  <r>
    <x v="2"/>
    <s v="Jigawa"/>
    <x v="50"/>
    <d v="2015-04-12T00:00:00"/>
    <s v="2016-01"/>
    <x v="6"/>
    <s v="Service Plan"/>
    <s v="WorkDay"/>
    <x v="2135"/>
    <n v="20"/>
  </r>
  <r>
    <x v="2"/>
    <s v="Jigawa"/>
    <x v="50"/>
    <d v="2015-04-13T00:00:00"/>
    <s v="2016-01"/>
    <x v="5"/>
    <s v="Copier Sale"/>
    <s v="WorkDay"/>
    <x v="2136"/>
    <n v="9"/>
  </r>
  <r>
    <x v="2"/>
    <s v="Jigawa"/>
    <x v="50"/>
    <d v="2015-04-15T00:00:00"/>
    <s v="2016-01"/>
    <x v="3"/>
    <s v="Service Plan"/>
    <s v="WorkDay"/>
    <x v="2137"/>
    <n v="4"/>
  </r>
  <r>
    <x v="2"/>
    <s v="Jigawa"/>
    <x v="50"/>
    <d v="2015-04-18T00:00:00"/>
    <s v="2016-01"/>
    <x v="2"/>
    <s v="Parts"/>
    <s v="WorkDay"/>
    <x v="2138"/>
    <n v="37"/>
  </r>
  <r>
    <x v="2"/>
    <s v="Jigawa"/>
    <x v="50"/>
    <d v="2015-04-25T00:00:00"/>
    <s v="2016-01"/>
    <x v="1"/>
    <s v="Printer Sale"/>
    <s v="WorkDay"/>
    <x v="2139"/>
    <n v="3"/>
  </r>
  <r>
    <x v="2"/>
    <s v="Katsina"/>
    <x v="51"/>
    <d v="2015-04-02T00:00:00"/>
    <s v="2016-01"/>
    <x v="1"/>
    <s v="Printer Sale"/>
    <s v="WorkDay"/>
    <x v="2140"/>
    <n v="2"/>
  </r>
  <r>
    <x v="2"/>
    <s v="Katsina"/>
    <x v="51"/>
    <d v="2015-04-02T00:00:00"/>
    <s v="2016-01"/>
    <x v="2"/>
    <s v="Parts"/>
    <s v="WorkDay"/>
    <x v="2141"/>
    <n v="35"/>
  </r>
  <r>
    <x v="2"/>
    <s v="Katsina"/>
    <x v="51"/>
    <d v="2015-04-02T00:00:00"/>
    <s v="2016-01"/>
    <x v="8"/>
    <s v="Service Plan"/>
    <s v="WorkDay"/>
    <x v="2142"/>
    <n v="7"/>
  </r>
  <r>
    <x v="2"/>
    <s v="Katsina"/>
    <x v="51"/>
    <d v="2015-04-02T00:00:00"/>
    <s v="2016-01"/>
    <x v="3"/>
    <s v="Parts"/>
    <s v="WorkDay"/>
    <x v="2143"/>
    <n v="57"/>
  </r>
  <r>
    <x v="2"/>
    <s v="Katsina"/>
    <x v="51"/>
    <d v="2015-04-03T00:00:00"/>
    <s v="2016-01"/>
    <x v="0"/>
    <s v="Parts"/>
    <s v="Public Holiday"/>
    <x v="2144"/>
    <n v="13"/>
  </r>
  <r>
    <x v="2"/>
    <s v="Katsina"/>
    <x v="51"/>
    <d v="2015-04-07T00:00:00"/>
    <s v="2016-01"/>
    <x v="7"/>
    <s v="Parts"/>
    <s v="WorkDay"/>
    <x v="2145"/>
    <n v="51"/>
  </r>
  <r>
    <x v="2"/>
    <s v="Katsina"/>
    <x v="51"/>
    <d v="2015-04-10T00:00:00"/>
    <s v="2016-01"/>
    <x v="2"/>
    <s v="Parts"/>
    <s v="WorkDay"/>
    <x v="2146"/>
    <n v="26"/>
  </r>
  <r>
    <x v="2"/>
    <s v="Katsina"/>
    <x v="51"/>
    <d v="2015-04-10T00:00:00"/>
    <s v="2016-01"/>
    <x v="6"/>
    <s v="Service Plan"/>
    <s v="WorkDay"/>
    <x v="2147"/>
    <n v="5"/>
  </r>
  <r>
    <x v="2"/>
    <s v="Katsina"/>
    <x v="51"/>
    <d v="2015-04-13T00:00:00"/>
    <s v="2016-01"/>
    <x v="2"/>
    <s v="Service Plan"/>
    <s v="WorkDay"/>
    <x v="2148"/>
    <n v="19"/>
  </r>
  <r>
    <x v="2"/>
    <s v="Katsina"/>
    <x v="51"/>
    <d v="2015-04-15T00:00:00"/>
    <s v="2016-01"/>
    <x v="0"/>
    <s v="Service Plan"/>
    <s v="WorkDay"/>
    <x v="2149"/>
    <n v="36"/>
  </r>
  <r>
    <x v="2"/>
    <s v="Katsina"/>
    <x v="51"/>
    <d v="2015-04-17T00:00:00"/>
    <s v="2016-01"/>
    <x v="3"/>
    <s v="Service Plan"/>
    <s v="WorkDay"/>
    <x v="2150"/>
    <n v="2"/>
  </r>
  <r>
    <x v="2"/>
    <s v="Katsina"/>
    <x v="51"/>
    <d v="2015-04-28T00:00:00"/>
    <s v="2016-01"/>
    <x v="0"/>
    <s v="Parts"/>
    <s v="WorkDay"/>
    <x v="2151"/>
    <n v="53"/>
  </r>
  <r>
    <x v="2"/>
    <s v="Katsina"/>
    <x v="51"/>
    <d v="2015-04-30T00:00:00"/>
    <s v="2016-01"/>
    <x v="5"/>
    <s v="Copier Sale"/>
    <s v="WorkDay"/>
    <x v="2152"/>
    <n v="11"/>
  </r>
  <r>
    <x v="2"/>
    <s v="Katsina"/>
    <x v="51"/>
    <d v="2015-04-30T00:00:00"/>
    <s v="2016-01"/>
    <x v="2"/>
    <s v="Parts"/>
    <s v="WorkDay"/>
    <x v="2153"/>
    <n v="22"/>
  </r>
  <r>
    <x v="2"/>
    <s v="Katsina"/>
    <x v="51"/>
    <d v="2015-04-30T00:00:00"/>
    <s v="2016-01"/>
    <x v="4"/>
    <s v="Service Plan"/>
    <s v="WorkDay"/>
    <x v="2154"/>
    <n v="33"/>
  </r>
  <r>
    <x v="2"/>
    <s v="Katsina"/>
    <x v="52"/>
    <d v="2015-04-03T00:00:00"/>
    <s v="2016-01"/>
    <x v="2"/>
    <s v="Parts"/>
    <s v="Public Holiday"/>
    <x v="2155"/>
    <n v="10"/>
  </r>
  <r>
    <x v="2"/>
    <s v="Katsina"/>
    <x v="52"/>
    <d v="2015-04-04T00:00:00"/>
    <s v="2016-01"/>
    <x v="0"/>
    <s v="Service Plan"/>
    <s v="Observance"/>
    <x v="2156"/>
    <n v="12"/>
  </r>
  <r>
    <x v="2"/>
    <s v="Katsina"/>
    <x v="52"/>
    <d v="2015-04-06T00:00:00"/>
    <s v="2016-01"/>
    <x v="5"/>
    <s v="Copier Sale"/>
    <s v="Public Holiday"/>
    <x v="2157"/>
    <n v="6"/>
  </r>
  <r>
    <x v="2"/>
    <s v="Katsina"/>
    <x v="52"/>
    <d v="2015-04-08T00:00:00"/>
    <s v="2016-01"/>
    <x v="2"/>
    <s v="Parts"/>
    <s v="WorkDay"/>
    <x v="2158"/>
    <n v="54"/>
  </r>
  <r>
    <x v="2"/>
    <s v="Katsina"/>
    <x v="52"/>
    <d v="2015-04-13T00:00:00"/>
    <s v="2016-01"/>
    <x v="1"/>
    <s v="Printer Sale"/>
    <s v="WorkDay"/>
    <x v="2159"/>
    <n v="1"/>
  </r>
  <r>
    <x v="2"/>
    <s v="Katsina"/>
    <x v="52"/>
    <d v="2015-04-17T00:00:00"/>
    <s v="2016-01"/>
    <x v="4"/>
    <s v="Service Plan"/>
    <s v="WorkDay"/>
    <x v="2160"/>
    <n v="22"/>
  </r>
  <r>
    <x v="2"/>
    <s v="Katsina"/>
    <x v="52"/>
    <d v="2015-04-18T00:00:00"/>
    <s v="2016-01"/>
    <x v="6"/>
    <s v="Service Plan"/>
    <s v="WorkDay"/>
    <x v="682"/>
    <n v="29"/>
  </r>
  <r>
    <x v="2"/>
    <s v="Katsina"/>
    <x v="52"/>
    <d v="2015-04-19T00:00:00"/>
    <s v="2016-01"/>
    <x v="3"/>
    <s v="Service Plan"/>
    <s v="WorkDay"/>
    <x v="2161"/>
    <n v="1"/>
  </r>
  <r>
    <x v="2"/>
    <s v="Katsina"/>
    <x v="52"/>
    <d v="2015-04-25T00:00:00"/>
    <s v="2016-01"/>
    <x v="8"/>
    <s v="Service Plan"/>
    <s v="WorkDay"/>
    <x v="2162"/>
    <n v="36"/>
  </r>
  <r>
    <x v="2"/>
    <s v="Katsina"/>
    <x v="52"/>
    <d v="2015-04-28T00:00:00"/>
    <s v="2016-01"/>
    <x v="0"/>
    <s v="Parts"/>
    <s v="WorkDay"/>
    <x v="2163"/>
    <n v="46"/>
  </r>
  <r>
    <x v="2"/>
    <s v="Katsina"/>
    <x v="52"/>
    <d v="2015-04-29T00:00:00"/>
    <s v="2016-01"/>
    <x v="2"/>
    <s v="Service Plan"/>
    <s v="WorkDay"/>
    <x v="2164"/>
    <n v="12"/>
  </r>
  <r>
    <x v="2"/>
    <s v="Katsina"/>
    <x v="53"/>
    <d v="2015-04-05T00:00:00"/>
    <s v="2016-01"/>
    <x v="0"/>
    <s v="Parts"/>
    <s v="Public Holiday"/>
    <x v="2165"/>
    <n v="50"/>
  </r>
  <r>
    <x v="2"/>
    <s v="Katsina"/>
    <x v="53"/>
    <d v="2015-04-05T00:00:00"/>
    <s v="2016-01"/>
    <x v="8"/>
    <s v="Service Plan"/>
    <s v="Public Holiday"/>
    <x v="2166"/>
    <n v="3"/>
  </r>
  <r>
    <x v="2"/>
    <s v="Katsina"/>
    <x v="53"/>
    <d v="2015-04-06T00:00:00"/>
    <s v="2016-01"/>
    <x v="2"/>
    <s v="Parts"/>
    <s v="Public Holiday"/>
    <x v="2167"/>
    <n v="43"/>
  </r>
  <r>
    <x v="2"/>
    <s v="Katsina"/>
    <x v="53"/>
    <d v="2015-04-06T00:00:00"/>
    <s v="2016-01"/>
    <x v="6"/>
    <s v="Parts"/>
    <s v="Public Holiday"/>
    <x v="2168"/>
    <n v="32"/>
  </r>
  <r>
    <x v="2"/>
    <s v="Katsina"/>
    <x v="53"/>
    <d v="2015-04-07T00:00:00"/>
    <s v="2016-01"/>
    <x v="2"/>
    <s v="Service Plan"/>
    <s v="WorkDay"/>
    <x v="2169"/>
    <n v="28"/>
  </r>
  <r>
    <x v="2"/>
    <s v="Katsina"/>
    <x v="53"/>
    <d v="2015-04-08T00:00:00"/>
    <s v="2016-01"/>
    <x v="0"/>
    <s v="Parts"/>
    <s v="WorkDay"/>
    <x v="26"/>
    <n v="46"/>
  </r>
  <r>
    <x v="2"/>
    <s v="Katsina"/>
    <x v="53"/>
    <d v="2015-04-10T00:00:00"/>
    <s v="2016-01"/>
    <x v="2"/>
    <s v="Parts"/>
    <s v="WorkDay"/>
    <x v="1322"/>
    <n v="42"/>
  </r>
  <r>
    <x v="2"/>
    <s v="Katsina"/>
    <x v="53"/>
    <d v="2015-04-13T00:00:00"/>
    <s v="2016-01"/>
    <x v="5"/>
    <s v="Copier Sale"/>
    <s v="WorkDay"/>
    <x v="2170"/>
    <n v="11"/>
  </r>
  <r>
    <x v="2"/>
    <s v="Katsina"/>
    <x v="53"/>
    <d v="2015-04-13T00:00:00"/>
    <s v="2016-01"/>
    <x v="6"/>
    <s v="Service Plan"/>
    <s v="WorkDay"/>
    <x v="2171"/>
    <n v="3"/>
  </r>
  <r>
    <x v="2"/>
    <s v="Katsina"/>
    <x v="53"/>
    <d v="2015-04-14T00:00:00"/>
    <s v="2016-01"/>
    <x v="6"/>
    <s v="Parts"/>
    <s v="WorkDay"/>
    <x v="2172"/>
    <n v="43"/>
  </r>
  <r>
    <x v="2"/>
    <s v="Katsina"/>
    <x v="53"/>
    <d v="2015-04-14T00:00:00"/>
    <s v="2016-01"/>
    <x v="3"/>
    <s v="Service Plan"/>
    <s v="WorkDay"/>
    <x v="2173"/>
    <n v="5"/>
  </r>
  <r>
    <x v="2"/>
    <s v="Katsina"/>
    <x v="53"/>
    <d v="2015-04-16T00:00:00"/>
    <s v="2016-01"/>
    <x v="3"/>
    <s v="Parts"/>
    <s v="WorkDay"/>
    <x v="2174"/>
    <n v="25"/>
  </r>
  <r>
    <x v="2"/>
    <s v="Katsina"/>
    <x v="53"/>
    <d v="2015-04-18T00:00:00"/>
    <s v="2016-01"/>
    <x v="1"/>
    <s v="Printer Sale"/>
    <s v="WorkDay"/>
    <x v="2175"/>
    <n v="3"/>
  </r>
  <r>
    <x v="2"/>
    <s v="Katsina"/>
    <x v="53"/>
    <d v="2015-04-18T00:00:00"/>
    <s v="2016-01"/>
    <x v="0"/>
    <s v="Service Plan"/>
    <s v="WorkDay"/>
    <x v="2176"/>
    <n v="23"/>
  </r>
  <r>
    <x v="2"/>
    <s v="Katsina"/>
    <x v="53"/>
    <d v="2015-04-21T00:00:00"/>
    <s v="2016-01"/>
    <x v="4"/>
    <s v="Service Plan"/>
    <s v="WorkDay"/>
    <x v="2177"/>
    <n v="44"/>
  </r>
  <r>
    <x v="2"/>
    <s v="Katsina"/>
    <x v="53"/>
    <d v="2015-04-26T00:00:00"/>
    <s v="2016-01"/>
    <x v="7"/>
    <s v="Parts"/>
    <s v="WorkDay"/>
    <x v="2178"/>
    <n v="51"/>
  </r>
  <r>
    <x v="2"/>
    <s v="Katsina"/>
    <x v="53"/>
    <d v="2015-04-30T00:00:00"/>
    <s v="2016-01"/>
    <x v="2"/>
    <s v="Parts"/>
    <s v="WorkDay"/>
    <x v="378"/>
    <n v="26"/>
  </r>
  <r>
    <x v="2"/>
    <s v="Katsina"/>
    <x v="54"/>
    <d v="2015-04-02T00:00:00"/>
    <s v="2016-01"/>
    <x v="0"/>
    <s v="Parts"/>
    <s v="WorkDay"/>
    <x v="2179"/>
    <n v="29"/>
  </r>
  <r>
    <x v="2"/>
    <s v="Katsina"/>
    <x v="54"/>
    <d v="2015-04-02T00:00:00"/>
    <s v="2016-01"/>
    <x v="8"/>
    <s v="Service Plan"/>
    <s v="WorkDay"/>
    <x v="2180"/>
    <n v="2"/>
  </r>
  <r>
    <x v="2"/>
    <s v="Katsina"/>
    <x v="54"/>
    <d v="2015-04-05T00:00:00"/>
    <s v="2016-01"/>
    <x v="2"/>
    <s v="Parts"/>
    <s v="Public Holiday"/>
    <x v="2181"/>
    <n v="41"/>
  </r>
  <r>
    <x v="2"/>
    <s v="Katsina"/>
    <x v="54"/>
    <d v="2015-04-10T00:00:00"/>
    <s v="2016-01"/>
    <x v="3"/>
    <s v="Parts"/>
    <s v="WorkDay"/>
    <x v="2182"/>
    <n v="55"/>
  </r>
  <r>
    <x v="2"/>
    <s v="Katsina"/>
    <x v="54"/>
    <d v="2015-04-12T00:00:00"/>
    <s v="2016-01"/>
    <x v="0"/>
    <s v="Parts"/>
    <s v="WorkDay"/>
    <x v="1963"/>
    <n v="52"/>
  </r>
  <r>
    <x v="2"/>
    <s v="Katsina"/>
    <x v="54"/>
    <d v="2015-04-17T00:00:00"/>
    <s v="2016-01"/>
    <x v="6"/>
    <s v="Parts"/>
    <s v="WorkDay"/>
    <x v="2183"/>
    <n v="49"/>
  </r>
  <r>
    <x v="2"/>
    <s v="Katsina"/>
    <x v="54"/>
    <d v="2015-04-19T00:00:00"/>
    <s v="2016-01"/>
    <x v="5"/>
    <s v="Copier Sale"/>
    <s v="WorkDay"/>
    <x v="2184"/>
    <n v="8"/>
  </r>
  <r>
    <x v="2"/>
    <s v="Katsina"/>
    <x v="54"/>
    <d v="2015-04-21T00:00:00"/>
    <s v="2016-01"/>
    <x v="0"/>
    <s v="Service Plan"/>
    <s v="WorkDay"/>
    <x v="2185"/>
    <n v="56"/>
  </r>
  <r>
    <x v="2"/>
    <s v="Katsina"/>
    <x v="54"/>
    <d v="2015-04-22T00:00:00"/>
    <s v="2016-01"/>
    <x v="1"/>
    <s v="Printer Sale"/>
    <s v="WorkDay"/>
    <x v="2186"/>
    <n v="3"/>
  </r>
  <r>
    <x v="2"/>
    <s v="Katsina"/>
    <x v="54"/>
    <d v="2015-04-22T00:00:00"/>
    <s v="2016-01"/>
    <x v="2"/>
    <s v="Parts"/>
    <s v="WorkDay"/>
    <x v="2187"/>
    <n v="80"/>
  </r>
  <r>
    <x v="2"/>
    <s v="Katsina"/>
    <x v="54"/>
    <d v="2015-04-26T00:00:00"/>
    <s v="2016-01"/>
    <x v="2"/>
    <s v="Service Plan"/>
    <s v="WorkDay"/>
    <x v="2188"/>
    <n v="19"/>
  </r>
  <r>
    <x v="2"/>
    <s v="Katsina"/>
    <x v="54"/>
    <d v="2015-04-28T00:00:00"/>
    <s v="2016-01"/>
    <x v="7"/>
    <s v="Parts"/>
    <s v="WorkDay"/>
    <x v="2189"/>
    <n v="28"/>
  </r>
  <r>
    <x v="2"/>
    <s v="Katsina"/>
    <x v="54"/>
    <d v="2015-04-28T00:00:00"/>
    <s v="2016-01"/>
    <x v="6"/>
    <s v="Service Plan"/>
    <s v="WorkDay"/>
    <x v="2190"/>
    <n v="8"/>
  </r>
  <r>
    <x v="2"/>
    <s v="Katsina"/>
    <x v="54"/>
    <d v="2015-04-29T00:00:00"/>
    <s v="2016-01"/>
    <x v="3"/>
    <s v="Service Plan"/>
    <s v="WorkDay"/>
    <x v="2191"/>
    <n v="12"/>
  </r>
  <r>
    <x v="2"/>
    <s v="Katsina"/>
    <x v="54"/>
    <d v="2015-04-30T00:00:00"/>
    <s v="2016-01"/>
    <x v="4"/>
    <s v="Service Plan"/>
    <s v="WorkDay"/>
    <x v="2192"/>
    <n v="45"/>
  </r>
  <r>
    <x v="2"/>
    <s v="Katsina"/>
    <x v="55"/>
    <d v="2015-04-01T00:00:00"/>
    <s v="2016-01"/>
    <x v="7"/>
    <s v="Parts"/>
    <s v="WorkDay"/>
    <x v="2193"/>
    <n v="34"/>
  </r>
  <r>
    <x v="2"/>
    <s v="Katsina"/>
    <x v="55"/>
    <d v="2015-04-02T00:00:00"/>
    <s v="2016-01"/>
    <x v="6"/>
    <s v="Parts"/>
    <s v="WorkDay"/>
    <x v="2194"/>
    <n v="35"/>
  </r>
  <r>
    <x v="2"/>
    <s v="Katsina"/>
    <x v="55"/>
    <d v="2015-04-04T00:00:00"/>
    <s v="2016-01"/>
    <x v="2"/>
    <s v="Parts"/>
    <s v="Observance"/>
    <x v="2195"/>
    <n v="13"/>
  </r>
  <r>
    <x v="2"/>
    <s v="Katsina"/>
    <x v="55"/>
    <d v="2015-04-05T00:00:00"/>
    <s v="2016-01"/>
    <x v="5"/>
    <s v="Copier Sale"/>
    <s v="Public Holiday"/>
    <x v="2196"/>
    <n v="14"/>
  </r>
  <r>
    <x v="2"/>
    <s v="Katsina"/>
    <x v="55"/>
    <d v="2015-04-05T00:00:00"/>
    <s v="2016-01"/>
    <x v="2"/>
    <s v="Service Plan"/>
    <s v="Public Holiday"/>
    <x v="2197"/>
    <n v="20"/>
  </r>
  <r>
    <x v="2"/>
    <s v="Katsina"/>
    <x v="55"/>
    <d v="2015-04-06T00:00:00"/>
    <s v="2016-01"/>
    <x v="6"/>
    <s v="Service Plan"/>
    <s v="Public Holiday"/>
    <x v="2198"/>
    <n v="2"/>
  </r>
  <r>
    <x v="2"/>
    <s v="Katsina"/>
    <x v="55"/>
    <d v="2015-04-12T00:00:00"/>
    <s v="2016-01"/>
    <x v="2"/>
    <s v="Parts"/>
    <s v="WorkDay"/>
    <x v="2199"/>
    <n v="60"/>
  </r>
  <r>
    <x v="2"/>
    <s v="Katsina"/>
    <x v="55"/>
    <d v="2015-04-12T00:00:00"/>
    <s v="2016-01"/>
    <x v="3"/>
    <s v="Parts"/>
    <s v="WorkDay"/>
    <x v="2200"/>
    <n v="36"/>
  </r>
  <r>
    <x v="2"/>
    <s v="Katsina"/>
    <x v="55"/>
    <d v="2015-04-15T00:00:00"/>
    <s v="2016-01"/>
    <x v="0"/>
    <s v="Service Plan"/>
    <s v="WorkDay"/>
    <x v="2201"/>
    <n v="40"/>
  </r>
  <r>
    <x v="2"/>
    <s v="Katsina"/>
    <x v="55"/>
    <d v="2015-04-16T00:00:00"/>
    <s v="2016-01"/>
    <x v="2"/>
    <s v="Parts"/>
    <s v="WorkDay"/>
    <x v="1120"/>
    <n v="55"/>
  </r>
  <r>
    <x v="2"/>
    <s v="Katsina"/>
    <x v="55"/>
    <d v="2015-04-16T00:00:00"/>
    <s v="2016-01"/>
    <x v="6"/>
    <s v="Parts"/>
    <s v="WorkDay"/>
    <x v="2202"/>
    <n v="56"/>
  </r>
  <r>
    <x v="2"/>
    <s v="Katsina"/>
    <x v="55"/>
    <d v="2015-04-21T00:00:00"/>
    <s v="2016-01"/>
    <x v="2"/>
    <s v="Parts"/>
    <s v="WorkDay"/>
    <x v="734"/>
    <n v="37"/>
  </r>
  <r>
    <x v="2"/>
    <s v="Katsina"/>
    <x v="55"/>
    <d v="2015-04-21T00:00:00"/>
    <s v="2016-01"/>
    <x v="0"/>
    <s v="Parts"/>
    <s v="WorkDay"/>
    <x v="2203"/>
    <n v="17"/>
  </r>
  <r>
    <x v="2"/>
    <s v="Katsina"/>
    <x v="55"/>
    <d v="2015-04-24T00:00:00"/>
    <s v="2016-01"/>
    <x v="4"/>
    <s v="Service Plan"/>
    <s v="WorkDay"/>
    <x v="2204"/>
    <n v="36"/>
  </r>
  <r>
    <x v="2"/>
    <s v="Katsina"/>
    <x v="55"/>
    <d v="2015-04-24T00:00:00"/>
    <s v="2016-01"/>
    <x v="3"/>
    <s v="Service Plan"/>
    <s v="WorkDay"/>
    <x v="2205"/>
    <n v="4"/>
  </r>
  <r>
    <x v="2"/>
    <s v="Katsina"/>
    <x v="55"/>
    <d v="2015-04-27T00:00:00"/>
    <s v="2016-01"/>
    <x v="1"/>
    <s v="Printer Sale"/>
    <s v="WorkDay"/>
    <x v="2206"/>
    <n v="1"/>
  </r>
  <r>
    <x v="2"/>
    <s v="Katsina"/>
    <x v="55"/>
    <d v="2015-04-30T00:00:00"/>
    <s v="2016-01"/>
    <x v="0"/>
    <s v="Parts"/>
    <s v="WorkDay"/>
    <x v="1813"/>
    <n v="30"/>
  </r>
  <r>
    <x v="2"/>
    <s v="Katsina"/>
    <x v="56"/>
    <d v="2015-04-10T00:00:00"/>
    <s v="2016-01"/>
    <x v="7"/>
    <s v="Parts"/>
    <s v="WorkDay"/>
    <x v="2207"/>
    <n v="23"/>
  </r>
  <r>
    <x v="2"/>
    <s v="Katsina"/>
    <x v="56"/>
    <d v="2015-04-11T00:00:00"/>
    <s v="2016-01"/>
    <x v="4"/>
    <s v="Service Plan"/>
    <s v="WorkDay"/>
    <x v="2208"/>
    <n v="17"/>
  </r>
  <r>
    <x v="2"/>
    <s v="Katsina"/>
    <x v="56"/>
    <d v="2015-04-12T00:00:00"/>
    <s v="2016-01"/>
    <x v="2"/>
    <s v="Parts"/>
    <s v="WorkDay"/>
    <x v="2209"/>
    <n v="50"/>
  </r>
  <r>
    <x v="2"/>
    <s v="Katsina"/>
    <x v="56"/>
    <d v="2015-04-14T00:00:00"/>
    <s v="2016-01"/>
    <x v="2"/>
    <s v="Service Plan"/>
    <s v="WorkDay"/>
    <x v="2210"/>
    <n v="6"/>
  </r>
  <r>
    <x v="2"/>
    <s v="Katsina"/>
    <x v="56"/>
    <d v="2015-04-15T00:00:00"/>
    <s v="2016-01"/>
    <x v="0"/>
    <s v="Service Plan"/>
    <s v="WorkDay"/>
    <x v="2211"/>
    <n v="22"/>
  </r>
  <r>
    <x v="2"/>
    <s v="Katsina"/>
    <x v="56"/>
    <d v="2015-04-17T00:00:00"/>
    <s v="2016-01"/>
    <x v="1"/>
    <s v="Printer Sale"/>
    <s v="WorkDay"/>
    <x v="2212"/>
    <n v="54"/>
  </r>
  <r>
    <x v="2"/>
    <s v="Katsina"/>
    <x v="56"/>
    <d v="2015-04-18T00:00:00"/>
    <s v="2016-01"/>
    <x v="5"/>
    <s v="Copier Sale"/>
    <s v="WorkDay"/>
    <x v="2213"/>
    <n v="5"/>
  </r>
  <r>
    <x v="2"/>
    <s v="Katsina"/>
    <x v="56"/>
    <d v="2015-04-19T00:00:00"/>
    <s v="2016-01"/>
    <x v="3"/>
    <s v="Service Plan"/>
    <s v="WorkDay"/>
    <x v="2214"/>
    <n v="1"/>
  </r>
  <r>
    <x v="2"/>
    <s v="Katsina"/>
    <x v="56"/>
    <d v="2015-04-21T00:00:00"/>
    <s v="2016-01"/>
    <x v="2"/>
    <s v="Parts"/>
    <s v="WorkDay"/>
    <x v="2215"/>
    <n v="37"/>
  </r>
  <r>
    <x v="2"/>
    <s v="Katsina"/>
    <x v="56"/>
    <d v="2015-04-23T00:00:00"/>
    <s v="2016-01"/>
    <x v="8"/>
    <s v="Service Plan"/>
    <s v="WorkDay"/>
    <x v="1069"/>
    <n v="39"/>
  </r>
  <r>
    <x v="2"/>
    <s v="Katsina"/>
    <x v="56"/>
    <d v="2015-04-24T00:00:00"/>
    <s v="2016-01"/>
    <x v="0"/>
    <s v="Parts"/>
    <s v="WorkDay"/>
    <x v="2216"/>
    <n v="30"/>
  </r>
  <r>
    <x v="2"/>
    <s v="Katsina"/>
    <x v="56"/>
    <d v="2015-04-28T00:00:00"/>
    <s v="2016-01"/>
    <x v="2"/>
    <s v="Parts"/>
    <s v="WorkDay"/>
    <x v="2217"/>
    <n v="12"/>
  </r>
  <r>
    <x v="2"/>
    <s v="Sokoto"/>
    <x v="57"/>
    <d v="2015-04-01T00:00:00"/>
    <s v="2016-01"/>
    <x v="6"/>
    <s v="Parts"/>
    <s v="WorkDay"/>
    <x v="2218"/>
    <n v="56"/>
  </r>
  <r>
    <x v="2"/>
    <s v="Sokoto"/>
    <x v="57"/>
    <d v="2015-04-01T00:00:00"/>
    <s v="2016-01"/>
    <x v="6"/>
    <s v="Service Plan"/>
    <s v="WorkDay"/>
    <x v="2050"/>
    <n v="1"/>
  </r>
  <r>
    <x v="2"/>
    <s v="Sokoto"/>
    <x v="57"/>
    <d v="2015-04-06T00:00:00"/>
    <s v="2016-01"/>
    <x v="2"/>
    <s v="Parts"/>
    <s v="Public Holiday"/>
    <x v="484"/>
    <n v="38"/>
  </r>
  <r>
    <x v="2"/>
    <s v="Sokoto"/>
    <x v="57"/>
    <d v="2015-04-07T00:00:00"/>
    <s v="2016-01"/>
    <x v="3"/>
    <s v="Service Plan"/>
    <s v="WorkDay"/>
    <x v="2219"/>
    <n v="1"/>
  </r>
  <r>
    <x v="2"/>
    <s v="Sokoto"/>
    <x v="57"/>
    <d v="2015-04-10T00:00:00"/>
    <s v="2016-01"/>
    <x v="1"/>
    <s v="Printer Sale"/>
    <s v="WorkDay"/>
    <x v="2220"/>
    <n v="2"/>
  </r>
  <r>
    <x v="2"/>
    <s v="Sokoto"/>
    <x v="57"/>
    <d v="2015-04-11T00:00:00"/>
    <s v="2016-01"/>
    <x v="0"/>
    <s v="Parts"/>
    <s v="WorkDay"/>
    <x v="2221"/>
    <n v="46"/>
  </r>
  <r>
    <x v="2"/>
    <s v="Sokoto"/>
    <x v="57"/>
    <d v="2015-04-12T00:00:00"/>
    <s v="2016-01"/>
    <x v="0"/>
    <s v="Parts"/>
    <s v="WorkDay"/>
    <x v="2222"/>
    <n v="40"/>
  </r>
  <r>
    <x v="2"/>
    <s v="Sokoto"/>
    <x v="57"/>
    <d v="2015-04-14T00:00:00"/>
    <s v="2016-01"/>
    <x v="5"/>
    <s v="Copier Sale"/>
    <s v="WorkDay"/>
    <x v="2223"/>
    <n v="11"/>
  </r>
  <r>
    <x v="2"/>
    <s v="Sokoto"/>
    <x v="57"/>
    <d v="2015-04-15T00:00:00"/>
    <s v="2016-01"/>
    <x v="0"/>
    <s v="Service Plan"/>
    <s v="WorkDay"/>
    <x v="2224"/>
    <n v="27"/>
  </r>
  <r>
    <x v="2"/>
    <s v="Sokoto"/>
    <x v="57"/>
    <d v="2015-04-19T00:00:00"/>
    <s v="2016-01"/>
    <x v="2"/>
    <s v="Service Plan"/>
    <s v="WorkDay"/>
    <x v="25"/>
    <n v="15"/>
  </r>
  <r>
    <x v="2"/>
    <s v="Sokoto"/>
    <x v="57"/>
    <d v="2015-04-19T00:00:00"/>
    <s v="2016-01"/>
    <x v="4"/>
    <s v="Service Plan"/>
    <s v="WorkDay"/>
    <x v="2225"/>
    <n v="38"/>
  </r>
  <r>
    <x v="2"/>
    <s v="Sokoto"/>
    <x v="57"/>
    <d v="2015-04-29T00:00:00"/>
    <s v="2016-01"/>
    <x v="7"/>
    <s v="Parts"/>
    <s v="WorkDay"/>
    <x v="2226"/>
    <n v="17"/>
  </r>
  <r>
    <x v="2"/>
    <s v="Sokoto"/>
    <x v="57"/>
    <d v="2015-04-30T00:00:00"/>
    <s v="2016-01"/>
    <x v="2"/>
    <s v="Parts"/>
    <s v="WorkDay"/>
    <x v="2227"/>
    <n v="58"/>
  </r>
  <r>
    <x v="2"/>
    <s v="Sokoto"/>
    <x v="58"/>
    <d v="2015-04-01T00:00:00"/>
    <s v="2016-01"/>
    <x v="7"/>
    <s v="Parts"/>
    <s v="WorkDay"/>
    <x v="2228"/>
    <n v="27"/>
  </r>
  <r>
    <x v="2"/>
    <s v="Sokoto"/>
    <x v="58"/>
    <d v="2015-04-02T00:00:00"/>
    <s v="2016-01"/>
    <x v="5"/>
    <s v="Copier Sale"/>
    <s v="WorkDay"/>
    <x v="2229"/>
    <n v="22"/>
  </r>
  <r>
    <x v="2"/>
    <s v="Sokoto"/>
    <x v="58"/>
    <d v="2015-04-07T00:00:00"/>
    <s v="2016-01"/>
    <x v="6"/>
    <s v="Service Plan"/>
    <s v="WorkDay"/>
    <x v="2230"/>
    <n v="30"/>
  </r>
  <r>
    <x v="2"/>
    <s v="Sokoto"/>
    <x v="58"/>
    <d v="2015-04-09T00:00:00"/>
    <s v="2016-01"/>
    <x v="2"/>
    <s v="Service Plan"/>
    <s v="WorkDay"/>
    <x v="2231"/>
    <n v="14"/>
  </r>
  <r>
    <x v="2"/>
    <s v="Sokoto"/>
    <x v="58"/>
    <d v="2015-04-09T00:00:00"/>
    <s v="2016-01"/>
    <x v="6"/>
    <s v="Parts"/>
    <s v="WorkDay"/>
    <x v="2232"/>
    <n v="29"/>
  </r>
  <r>
    <x v="2"/>
    <s v="Sokoto"/>
    <x v="58"/>
    <d v="2015-04-12T00:00:00"/>
    <s v="2016-01"/>
    <x v="0"/>
    <s v="Parts"/>
    <s v="WorkDay"/>
    <x v="2233"/>
    <n v="40"/>
  </r>
  <r>
    <x v="2"/>
    <s v="Sokoto"/>
    <x v="58"/>
    <d v="2015-04-15T00:00:00"/>
    <s v="2016-01"/>
    <x v="2"/>
    <s v="Parts"/>
    <s v="WorkDay"/>
    <x v="1532"/>
    <n v="25"/>
  </r>
  <r>
    <x v="2"/>
    <s v="Sokoto"/>
    <x v="58"/>
    <d v="2015-04-16T00:00:00"/>
    <s v="2016-01"/>
    <x v="2"/>
    <s v="Parts"/>
    <s v="WorkDay"/>
    <x v="2234"/>
    <n v="43"/>
  </r>
  <r>
    <x v="2"/>
    <s v="Sokoto"/>
    <x v="58"/>
    <d v="2015-04-16T00:00:00"/>
    <s v="2016-01"/>
    <x v="0"/>
    <s v="Parts"/>
    <s v="WorkDay"/>
    <x v="2235"/>
    <n v="44"/>
  </r>
  <r>
    <x v="2"/>
    <s v="Sokoto"/>
    <x v="58"/>
    <d v="2015-04-18T00:00:00"/>
    <s v="2016-01"/>
    <x v="0"/>
    <s v="Service Plan"/>
    <s v="WorkDay"/>
    <x v="2236"/>
    <n v="25"/>
  </r>
  <r>
    <x v="2"/>
    <s v="Sokoto"/>
    <x v="58"/>
    <d v="2015-04-18T00:00:00"/>
    <s v="2016-01"/>
    <x v="3"/>
    <s v="Service Plan"/>
    <s v="WorkDay"/>
    <x v="2237"/>
    <n v="3"/>
  </r>
  <r>
    <x v="2"/>
    <s v="Sokoto"/>
    <x v="58"/>
    <d v="2015-04-21T00:00:00"/>
    <s v="2016-01"/>
    <x v="1"/>
    <s v="Printer Sale"/>
    <s v="WorkDay"/>
    <x v="2238"/>
    <n v="4"/>
  </r>
  <r>
    <x v="2"/>
    <s v="Sokoto"/>
    <x v="58"/>
    <d v="2015-04-26T00:00:00"/>
    <s v="2016-01"/>
    <x v="8"/>
    <s v="Service Plan"/>
    <s v="WorkDay"/>
    <x v="1614"/>
    <n v="1"/>
  </r>
  <r>
    <x v="2"/>
    <s v="Sokoto"/>
    <x v="58"/>
    <d v="2015-04-27T00:00:00"/>
    <s v="2016-01"/>
    <x v="4"/>
    <s v="Service Plan"/>
    <s v="WorkDay"/>
    <x v="2239"/>
    <n v="244"/>
  </r>
  <r>
    <x v="2"/>
    <s v="Sokoto"/>
    <x v="58"/>
    <d v="2015-04-30T00:00:00"/>
    <s v="2016-01"/>
    <x v="2"/>
    <s v="Parts"/>
    <s v="WorkDay"/>
    <x v="509"/>
    <n v="51"/>
  </r>
  <r>
    <x v="2"/>
    <s v="Sokoto"/>
    <x v="59"/>
    <d v="2015-04-03T00:00:00"/>
    <s v="2016-01"/>
    <x v="6"/>
    <s v="Service Plan"/>
    <s v="Public Holiday"/>
    <x v="2240"/>
    <n v="2"/>
  </r>
  <r>
    <x v="2"/>
    <s v="Sokoto"/>
    <x v="59"/>
    <d v="2015-04-07T00:00:00"/>
    <s v="2016-01"/>
    <x v="0"/>
    <s v="Service Plan"/>
    <s v="WorkDay"/>
    <x v="2241"/>
    <n v="28"/>
  </r>
  <r>
    <x v="2"/>
    <s v="Sokoto"/>
    <x v="59"/>
    <d v="2015-04-11T00:00:00"/>
    <s v="2016-01"/>
    <x v="5"/>
    <s v="Copier Sale"/>
    <s v="WorkDay"/>
    <x v="2242"/>
    <n v="10"/>
  </r>
  <r>
    <x v="2"/>
    <s v="Sokoto"/>
    <x v="59"/>
    <d v="2015-04-12T00:00:00"/>
    <s v="2016-01"/>
    <x v="6"/>
    <s v="Parts"/>
    <s v="WorkDay"/>
    <x v="509"/>
    <n v="54"/>
  </r>
  <r>
    <x v="2"/>
    <s v="Sokoto"/>
    <x v="59"/>
    <d v="2015-04-14T00:00:00"/>
    <s v="2016-01"/>
    <x v="2"/>
    <s v="Parts"/>
    <s v="WorkDay"/>
    <x v="2243"/>
    <n v="60"/>
  </r>
  <r>
    <x v="2"/>
    <s v="Sokoto"/>
    <x v="59"/>
    <d v="2015-04-17T00:00:00"/>
    <s v="2016-01"/>
    <x v="3"/>
    <s v="Service Plan"/>
    <s v="WorkDay"/>
    <x v="2244"/>
    <n v="3"/>
  </r>
  <r>
    <x v="2"/>
    <s v="Sokoto"/>
    <x v="59"/>
    <d v="2015-04-18T00:00:00"/>
    <s v="2016-01"/>
    <x v="1"/>
    <s v="Printer Sale"/>
    <s v="WorkDay"/>
    <x v="2245"/>
    <n v="1"/>
  </r>
  <r>
    <x v="2"/>
    <s v="Sokoto"/>
    <x v="59"/>
    <d v="2015-04-18T00:00:00"/>
    <s v="2016-01"/>
    <x v="4"/>
    <s v="Service Plan"/>
    <s v="WorkDay"/>
    <x v="2246"/>
    <n v="35"/>
  </r>
  <r>
    <x v="2"/>
    <s v="Sokoto"/>
    <x v="59"/>
    <d v="2015-04-21T00:00:00"/>
    <s v="2016-01"/>
    <x v="0"/>
    <s v="Parts"/>
    <s v="WorkDay"/>
    <x v="2247"/>
    <n v="14"/>
  </r>
  <r>
    <x v="2"/>
    <s v="Sokoto"/>
    <x v="59"/>
    <d v="2015-04-26T00:00:00"/>
    <s v="2016-01"/>
    <x v="2"/>
    <s v="Service Plan"/>
    <s v="WorkDay"/>
    <x v="2248"/>
    <n v="9"/>
  </r>
  <r>
    <x v="2"/>
    <s v="Sokoto"/>
    <x v="59"/>
    <d v="2015-04-30T00:00:00"/>
    <s v="2016-01"/>
    <x v="0"/>
    <s v="Parts"/>
    <s v="WorkDay"/>
    <x v="2249"/>
    <n v="23"/>
  </r>
  <r>
    <x v="2"/>
    <s v="Sokoto"/>
    <x v="59"/>
    <d v="2015-04-30T00:00:00"/>
    <s v="2016-01"/>
    <x v="7"/>
    <s v="Parts"/>
    <s v="WorkDay"/>
    <x v="2250"/>
    <n v="46"/>
  </r>
  <r>
    <x v="2"/>
    <s v="Sokoto"/>
    <x v="59"/>
    <d v="2015-04-30T00:00:00"/>
    <s v="2016-01"/>
    <x v="6"/>
    <s v="Parts"/>
    <s v="WorkDay"/>
    <x v="2251"/>
    <n v="49"/>
  </r>
  <r>
    <x v="2"/>
    <s v="Sokoto"/>
    <x v="60"/>
    <d v="2015-04-02T00:00:00"/>
    <s v="2016-01"/>
    <x v="3"/>
    <s v="Parts"/>
    <s v="WorkDay"/>
    <x v="2252"/>
    <n v="55"/>
  </r>
  <r>
    <x v="2"/>
    <s v="Sokoto"/>
    <x v="60"/>
    <d v="2015-04-07T00:00:00"/>
    <s v="2016-01"/>
    <x v="2"/>
    <s v="Parts"/>
    <s v="WorkDay"/>
    <x v="2253"/>
    <n v="56"/>
  </r>
  <r>
    <x v="2"/>
    <s v="Sokoto"/>
    <x v="60"/>
    <d v="2015-04-08T00:00:00"/>
    <s v="2016-01"/>
    <x v="1"/>
    <s v="Printer Sale"/>
    <s v="WorkDay"/>
    <x v="2254"/>
    <n v="6"/>
  </r>
  <r>
    <x v="2"/>
    <s v="Sokoto"/>
    <x v="60"/>
    <d v="2015-04-11T00:00:00"/>
    <s v="2016-01"/>
    <x v="0"/>
    <s v="Parts"/>
    <s v="WorkDay"/>
    <x v="2255"/>
    <n v="53"/>
  </r>
  <r>
    <x v="2"/>
    <s v="Sokoto"/>
    <x v="60"/>
    <d v="2015-04-12T00:00:00"/>
    <s v="2016-01"/>
    <x v="6"/>
    <s v="Parts"/>
    <s v="WorkDay"/>
    <x v="1236"/>
    <n v="53"/>
  </r>
  <r>
    <x v="2"/>
    <s v="Sokoto"/>
    <x v="60"/>
    <d v="2015-04-13T00:00:00"/>
    <s v="2016-01"/>
    <x v="2"/>
    <s v="Service Plan"/>
    <s v="WorkDay"/>
    <x v="2256"/>
    <n v="11"/>
  </r>
  <r>
    <x v="2"/>
    <s v="Sokoto"/>
    <x v="60"/>
    <d v="2015-04-15T00:00:00"/>
    <s v="2016-01"/>
    <x v="5"/>
    <s v="Copier Sale"/>
    <s v="WorkDay"/>
    <x v="2257"/>
    <n v="20"/>
  </r>
  <r>
    <x v="2"/>
    <s v="Sokoto"/>
    <x v="60"/>
    <d v="2015-04-15T00:00:00"/>
    <s v="2016-01"/>
    <x v="6"/>
    <s v="Service Plan"/>
    <s v="WorkDay"/>
    <x v="1278"/>
    <n v="2"/>
  </r>
  <r>
    <x v="2"/>
    <s v="Sokoto"/>
    <x v="60"/>
    <d v="2015-04-17T00:00:00"/>
    <s v="2016-01"/>
    <x v="2"/>
    <s v="Parts"/>
    <s v="WorkDay"/>
    <x v="2258"/>
    <n v="15"/>
  </r>
  <r>
    <x v="2"/>
    <s v="Sokoto"/>
    <x v="60"/>
    <d v="2015-04-23T00:00:00"/>
    <s v="2016-01"/>
    <x v="4"/>
    <s v="Service Plan"/>
    <s v="WorkDay"/>
    <x v="2259"/>
    <n v="47"/>
  </r>
  <r>
    <x v="2"/>
    <s v="Sokoto"/>
    <x v="60"/>
    <d v="2015-04-25T00:00:00"/>
    <s v="2016-01"/>
    <x v="3"/>
    <s v="Service Plan"/>
    <s v="WorkDay"/>
    <x v="2260"/>
    <n v="1"/>
  </r>
  <r>
    <x v="2"/>
    <s v="Sokoto"/>
    <x v="60"/>
    <d v="2015-04-26T00:00:00"/>
    <s v="2016-01"/>
    <x v="7"/>
    <s v="Parts"/>
    <s v="WorkDay"/>
    <x v="2261"/>
    <n v="32"/>
  </r>
  <r>
    <x v="2"/>
    <s v="Sokoto"/>
    <x v="60"/>
    <d v="2015-04-27T00:00:00"/>
    <s v="2016-01"/>
    <x v="8"/>
    <s v="Service Plan"/>
    <s v="WorkDay"/>
    <x v="2262"/>
    <n v="2"/>
  </r>
  <r>
    <x v="2"/>
    <s v="Sokoto"/>
    <x v="60"/>
    <d v="2015-04-28T00:00:00"/>
    <s v="2016-01"/>
    <x v="2"/>
    <s v="Parts"/>
    <s v="WorkDay"/>
    <x v="724"/>
    <n v="46"/>
  </r>
  <r>
    <x v="2"/>
    <s v="Sokoto"/>
    <x v="60"/>
    <d v="2015-04-28T00:00:00"/>
    <s v="2016-01"/>
    <x v="0"/>
    <s v="Parts"/>
    <s v="WorkDay"/>
    <x v="2263"/>
    <n v="53"/>
  </r>
  <r>
    <x v="2"/>
    <s v="Sokoto"/>
    <x v="60"/>
    <d v="2015-04-30T00:00:00"/>
    <s v="2016-01"/>
    <x v="0"/>
    <s v="Service Plan"/>
    <s v="WorkDay"/>
    <x v="2264"/>
    <n v="50"/>
  </r>
  <r>
    <x v="2"/>
    <s v="Sokoto"/>
    <x v="61"/>
    <d v="2015-04-01T00:00:00"/>
    <s v="2016-01"/>
    <x v="3"/>
    <s v="Service Plan"/>
    <s v="WorkDay"/>
    <x v="2265"/>
    <n v="2"/>
  </r>
  <r>
    <x v="2"/>
    <s v="Sokoto"/>
    <x v="61"/>
    <d v="2015-04-02T00:00:00"/>
    <s v="2016-01"/>
    <x v="4"/>
    <s v="Service Plan"/>
    <s v="WorkDay"/>
    <x v="2266"/>
    <n v="24"/>
  </r>
  <r>
    <x v="2"/>
    <s v="Sokoto"/>
    <x v="61"/>
    <d v="2015-04-04T00:00:00"/>
    <s v="2016-01"/>
    <x v="5"/>
    <s v="Copier Sale"/>
    <s v="Observance"/>
    <x v="2267"/>
    <n v="5"/>
  </r>
  <r>
    <x v="2"/>
    <s v="Sokoto"/>
    <x v="61"/>
    <d v="2015-04-07T00:00:00"/>
    <s v="2016-01"/>
    <x v="6"/>
    <s v="Parts"/>
    <s v="WorkDay"/>
    <x v="628"/>
    <n v="37"/>
  </r>
  <r>
    <x v="2"/>
    <s v="Sokoto"/>
    <x v="61"/>
    <d v="2015-04-09T00:00:00"/>
    <s v="2016-01"/>
    <x v="0"/>
    <s v="Parts"/>
    <s v="WorkDay"/>
    <x v="2268"/>
    <n v="32"/>
  </r>
  <r>
    <x v="2"/>
    <s v="Sokoto"/>
    <x v="61"/>
    <d v="2015-04-11T00:00:00"/>
    <s v="2016-01"/>
    <x v="2"/>
    <s v="Parts"/>
    <s v="WorkDay"/>
    <x v="2269"/>
    <n v="42"/>
  </r>
  <r>
    <x v="2"/>
    <s v="Sokoto"/>
    <x v="61"/>
    <d v="2015-04-12T00:00:00"/>
    <s v="2016-01"/>
    <x v="2"/>
    <s v="Service Plan"/>
    <s v="WorkDay"/>
    <x v="2270"/>
    <n v="4"/>
  </r>
  <r>
    <x v="2"/>
    <s v="Sokoto"/>
    <x v="61"/>
    <d v="2015-04-13T00:00:00"/>
    <s v="2016-01"/>
    <x v="6"/>
    <s v="Service Plan"/>
    <s v="WorkDay"/>
    <x v="2194"/>
    <n v="47"/>
  </r>
  <r>
    <x v="2"/>
    <s v="Sokoto"/>
    <x v="61"/>
    <d v="2015-04-15T00:00:00"/>
    <s v="2016-01"/>
    <x v="0"/>
    <s v="Service Plan"/>
    <s v="WorkDay"/>
    <x v="2271"/>
    <n v="31"/>
  </r>
  <r>
    <x v="2"/>
    <s v="Sokoto"/>
    <x v="61"/>
    <d v="2015-04-16T00:00:00"/>
    <s v="2016-01"/>
    <x v="2"/>
    <s v="Parts"/>
    <s v="WorkDay"/>
    <x v="2272"/>
    <n v="51"/>
  </r>
  <r>
    <x v="2"/>
    <s v="Sokoto"/>
    <x v="61"/>
    <d v="2015-04-17T00:00:00"/>
    <s v="2016-01"/>
    <x v="7"/>
    <s v="Parts"/>
    <s v="WorkDay"/>
    <x v="2273"/>
    <n v="42"/>
  </r>
  <r>
    <x v="2"/>
    <s v="Sokoto"/>
    <x v="61"/>
    <d v="2015-04-20T00:00:00"/>
    <s v="2016-01"/>
    <x v="6"/>
    <s v="Parts"/>
    <s v="WorkDay"/>
    <x v="186"/>
    <n v="43"/>
  </r>
  <r>
    <x v="2"/>
    <s v="Sokoto"/>
    <x v="61"/>
    <d v="2015-04-24T00:00:00"/>
    <s v="2016-01"/>
    <x v="2"/>
    <s v="Parts"/>
    <s v="WorkDay"/>
    <x v="249"/>
    <n v="52"/>
  </r>
  <r>
    <x v="2"/>
    <s v="Sokoto"/>
    <x v="61"/>
    <d v="2015-04-30T00:00:00"/>
    <s v="2016-01"/>
    <x v="1"/>
    <s v="Printer Sale"/>
    <s v="WorkDay"/>
    <x v="2274"/>
    <n v="6"/>
  </r>
  <r>
    <x v="2"/>
    <s v="Sokoto"/>
    <x v="62"/>
    <d v="2015-04-01T00:00:00"/>
    <s v="2016-01"/>
    <x v="0"/>
    <s v="Parts"/>
    <s v="WorkDay"/>
    <x v="2275"/>
    <n v="60"/>
  </r>
  <r>
    <x v="2"/>
    <s v="Sokoto"/>
    <x v="62"/>
    <d v="2015-04-01T00:00:00"/>
    <s v="2016-01"/>
    <x v="0"/>
    <s v="Service Plan"/>
    <s v="WorkDay"/>
    <x v="2276"/>
    <n v="29"/>
  </r>
  <r>
    <x v="2"/>
    <s v="Sokoto"/>
    <x v="62"/>
    <d v="2015-04-05T00:00:00"/>
    <s v="2016-01"/>
    <x v="2"/>
    <s v="Parts"/>
    <s v="Public Holiday"/>
    <x v="2277"/>
    <n v="50"/>
  </r>
  <r>
    <x v="2"/>
    <s v="Sokoto"/>
    <x v="62"/>
    <d v="2015-04-05T00:00:00"/>
    <s v="2016-01"/>
    <x v="8"/>
    <s v="Service Plan"/>
    <s v="Public Holiday"/>
    <x v="2141"/>
    <n v="42"/>
  </r>
  <r>
    <x v="2"/>
    <s v="Sokoto"/>
    <x v="62"/>
    <d v="2015-04-11T00:00:00"/>
    <s v="2016-01"/>
    <x v="5"/>
    <s v="Copier Sale"/>
    <s v="WorkDay"/>
    <x v="2278"/>
    <n v="6"/>
  </r>
  <r>
    <x v="2"/>
    <s v="Sokoto"/>
    <x v="62"/>
    <d v="2015-04-11T00:00:00"/>
    <s v="2016-01"/>
    <x v="1"/>
    <s v="Printer Sale"/>
    <s v="WorkDay"/>
    <x v="2279"/>
    <n v="2"/>
  </r>
  <r>
    <x v="2"/>
    <s v="Sokoto"/>
    <x v="62"/>
    <d v="2015-04-11T00:00:00"/>
    <s v="2016-01"/>
    <x v="0"/>
    <s v="Parts"/>
    <s v="WorkDay"/>
    <x v="2280"/>
    <n v="19"/>
  </r>
  <r>
    <x v="2"/>
    <s v="Sokoto"/>
    <x v="62"/>
    <d v="2015-04-11T00:00:00"/>
    <s v="2016-01"/>
    <x v="4"/>
    <s v="Service Plan"/>
    <s v="WorkDay"/>
    <x v="2281"/>
    <n v="52"/>
  </r>
  <r>
    <x v="2"/>
    <s v="Sokoto"/>
    <x v="62"/>
    <d v="2015-04-14T00:00:00"/>
    <s v="2016-01"/>
    <x v="2"/>
    <s v="Parts"/>
    <s v="WorkDay"/>
    <x v="2282"/>
    <n v="17"/>
  </r>
  <r>
    <x v="2"/>
    <s v="Sokoto"/>
    <x v="62"/>
    <d v="2015-04-15T00:00:00"/>
    <s v="2016-01"/>
    <x v="3"/>
    <s v="Parts"/>
    <s v="WorkDay"/>
    <x v="2283"/>
    <n v="29"/>
  </r>
  <r>
    <x v="2"/>
    <s v="Sokoto"/>
    <x v="62"/>
    <d v="2015-04-17T00:00:00"/>
    <s v="2016-01"/>
    <x v="6"/>
    <s v="Service Plan"/>
    <s v="WorkDay"/>
    <x v="2284"/>
    <n v="29"/>
  </r>
  <r>
    <x v="2"/>
    <s v="Sokoto"/>
    <x v="62"/>
    <d v="2015-04-25T00:00:00"/>
    <s v="2016-01"/>
    <x v="3"/>
    <s v="Service Plan"/>
    <s v="WorkDay"/>
    <x v="2285"/>
    <n v="2"/>
  </r>
  <r>
    <x v="2"/>
    <s v="Sokoto"/>
    <x v="62"/>
    <d v="2015-04-26T00:00:00"/>
    <s v="2016-01"/>
    <x v="7"/>
    <s v="Parts"/>
    <s v="WorkDay"/>
    <x v="76"/>
    <n v="28"/>
  </r>
  <r>
    <x v="2"/>
    <s v="Sokoto"/>
    <x v="62"/>
    <d v="2015-04-27T00:00:00"/>
    <s v="2016-01"/>
    <x v="2"/>
    <s v="Service Plan"/>
    <s v="WorkDay"/>
    <x v="2286"/>
    <n v="17"/>
  </r>
  <r>
    <x v="3"/>
    <s v="Abia"/>
    <x v="63"/>
    <d v="2015-04-01T00:00:00"/>
    <s v="2016-01"/>
    <x v="5"/>
    <s v="Copier Sale"/>
    <s v="WorkDay"/>
    <x v="2287"/>
    <n v="11"/>
  </r>
  <r>
    <x v="3"/>
    <s v="Abia"/>
    <x v="63"/>
    <d v="2015-04-01T00:00:00"/>
    <s v="2016-01"/>
    <x v="6"/>
    <s v="Service Plan"/>
    <s v="WorkDay"/>
    <x v="2288"/>
    <n v="2"/>
  </r>
  <r>
    <x v="3"/>
    <s v="Abia"/>
    <x v="63"/>
    <d v="2015-04-02T00:00:00"/>
    <s v="2016-01"/>
    <x v="7"/>
    <s v="Parts"/>
    <s v="WorkDay"/>
    <x v="437"/>
    <n v="11"/>
  </r>
  <r>
    <x v="3"/>
    <s v="Abia"/>
    <x v="63"/>
    <d v="2015-04-03T00:00:00"/>
    <s v="2016-01"/>
    <x v="2"/>
    <s v="Parts"/>
    <s v="Public Holiday"/>
    <x v="1175"/>
    <n v="53"/>
  </r>
  <r>
    <x v="3"/>
    <s v="Abia"/>
    <x v="63"/>
    <d v="2015-04-05T00:00:00"/>
    <s v="2016-01"/>
    <x v="3"/>
    <s v="Service Plan"/>
    <s v="Public Holiday"/>
    <x v="2289"/>
    <n v="8"/>
  </r>
  <r>
    <x v="3"/>
    <s v="Abia"/>
    <x v="63"/>
    <d v="2015-04-06T00:00:00"/>
    <s v="2016-01"/>
    <x v="0"/>
    <s v="Parts"/>
    <s v="Public Holiday"/>
    <x v="2290"/>
    <n v="32"/>
  </r>
  <r>
    <x v="3"/>
    <s v="Abia"/>
    <x v="63"/>
    <d v="2015-04-07T00:00:00"/>
    <s v="2016-01"/>
    <x v="0"/>
    <s v="Service Plan"/>
    <s v="WorkDay"/>
    <x v="2291"/>
    <n v="83"/>
  </r>
  <r>
    <x v="3"/>
    <s v="Abia"/>
    <x v="63"/>
    <d v="2015-04-10T00:00:00"/>
    <s v="2016-01"/>
    <x v="0"/>
    <s v="Parts"/>
    <s v="WorkDay"/>
    <x v="2292"/>
    <n v="44"/>
  </r>
  <r>
    <x v="3"/>
    <s v="Abia"/>
    <x v="63"/>
    <d v="2015-04-12T00:00:00"/>
    <s v="2016-01"/>
    <x v="6"/>
    <s v="Parts"/>
    <s v="WorkDay"/>
    <x v="1236"/>
    <n v="32"/>
  </r>
  <r>
    <x v="3"/>
    <s v="Abia"/>
    <x v="63"/>
    <d v="2015-04-16T00:00:00"/>
    <s v="2016-01"/>
    <x v="3"/>
    <s v="Parts"/>
    <s v="WorkDay"/>
    <x v="2293"/>
    <n v="13"/>
  </r>
  <r>
    <x v="3"/>
    <s v="Abia"/>
    <x v="63"/>
    <d v="2015-04-17T00:00:00"/>
    <s v="2016-01"/>
    <x v="1"/>
    <s v="Printer Sale"/>
    <s v="WorkDay"/>
    <x v="2294"/>
    <n v="2"/>
  </r>
  <r>
    <x v="3"/>
    <s v="Abia"/>
    <x v="63"/>
    <d v="2015-04-18T00:00:00"/>
    <s v="2016-01"/>
    <x v="8"/>
    <s v="Service Plan"/>
    <s v="WorkDay"/>
    <x v="2295"/>
    <n v="9"/>
  </r>
  <r>
    <x v="3"/>
    <s v="Abia"/>
    <x v="63"/>
    <d v="2015-04-20T00:00:00"/>
    <s v="2016-01"/>
    <x v="6"/>
    <s v="Parts"/>
    <s v="WorkDay"/>
    <x v="2296"/>
    <n v="23"/>
  </r>
  <r>
    <x v="3"/>
    <s v="Abia"/>
    <x v="63"/>
    <d v="2015-04-21T00:00:00"/>
    <s v="2016-01"/>
    <x v="4"/>
    <s v="Service Plan"/>
    <s v="WorkDay"/>
    <x v="2297"/>
    <n v="61"/>
  </r>
  <r>
    <x v="3"/>
    <s v="Abia"/>
    <x v="63"/>
    <d v="2015-04-26T00:00:00"/>
    <s v="2016-01"/>
    <x v="2"/>
    <s v="Parts"/>
    <s v="WorkDay"/>
    <x v="2298"/>
    <n v="25"/>
  </r>
  <r>
    <x v="3"/>
    <s v="Abia"/>
    <x v="63"/>
    <d v="2015-04-27T00:00:00"/>
    <s v="2016-01"/>
    <x v="2"/>
    <s v="Parts"/>
    <s v="WorkDay"/>
    <x v="2299"/>
    <n v="19"/>
  </r>
  <r>
    <x v="3"/>
    <s v="Abia"/>
    <x v="63"/>
    <d v="2015-04-30T00:00:00"/>
    <s v="2016-01"/>
    <x v="2"/>
    <s v="Service Plan"/>
    <s v="WorkDay"/>
    <x v="2300"/>
    <n v="31"/>
  </r>
  <r>
    <x v="3"/>
    <s v="Abia"/>
    <x v="64"/>
    <d v="2015-04-03T00:00:00"/>
    <s v="2016-01"/>
    <x v="0"/>
    <s v="Service Plan"/>
    <s v="Public Holiday"/>
    <x v="2301"/>
    <n v="39"/>
  </r>
  <r>
    <x v="3"/>
    <s v="Abia"/>
    <x v="64"/>
    <d v="2015-04-04T00:00:00"/>
    <s v="2016-01"/>
    <x v="2"/>
    <s v="Service Plan"/>
    <s v="Observance"/>
    <x v="2302"/>
    <n v="13"/>
  </r>
  <r>
    <x v="3"/>
    <s v="Abia"/>
    <x v="64"/>
    <d v="2015-04-04T00:00:00"/>
    <s v="2016-01"/>
    <x v="7"/>
    <s v="Parts"/>
    <s v="Observance"/>
    <x v="2303"/>
    <n v="16"/>
  </r>
  <r>
    <x v="3"/>
    <s v="Abia"/>
    <x v="64"/>
    <d v="2015-04-07T00:00:00"/>
    <s v="2016-01"/>
    <x v="2"/>
    <s v="Parts"/>
    <s v="WorkDay"/>
    <x v="1473"/>
    <n v="55"/>
  </r>
  <r>
    <x v="3"/>
    <s v="Abia"/>
    <x v="64"/>
    <d v="2015-04-08T00:00:00"/>
    <s v="2016-01"/>
    <x v="3"/>
    <s v="Service Plan"/>
    <s v="WorkDay"/>
    <x v="2304"/>
    <n v="4"/>
  </r>
  <r>
    <x v="3"/>
    <s v="Abia"/>
    <x v="64"/>
    <d v="2015-04-09T00:00:00"/>
    <s v="2016-01"/>
    <x v="3"/>
    <s v="Parts"/>
    <s v="WorkDay"/>
    <x v="2305"/>
    <n v="34"/>
  </r>
  <r>
    <x v="3"/>
    <s v="Abia"/>
    <x v="64"/>
    <d v="2015-04-10T00:00:00"/>
    <s v="2016-01"/>
    <x v="1"/>
    <s v="Printer Sale"/>
    <s v="WorkDay"/>
    <x v="2306"/>
    <n v="10"/>
  </r>
  <r>
    <x v="3"/>
    <s v="Abia"/>
    <x v="64"/>
    <d v="2015-04-10T00:00:00"/>
    <s v="2016-01"/>
    <x v="2"/>
    <s v="Parts"/>
    <s v="WorkDay"/>
    <x v="2307"/>
    <n v="36"/>
  </r>
  <r>
    <x v="3"/>
    <s v="Abia"/>
    <x v="64"/>
    <d v="2015-04-12T00:00:00"/>
    <s v="2016-01"/>
    <x v="5"/>
    <s v="Copier Sale"/>
    <s v="WorkDay"/>
    <x v="2308"/>
    <n v="15"/>
  </r>
  <r>
    <x v="3"/>
    <s v="Abia"/>
    <x v="64"/>
    <d v="2015-04-14T00:00:00"/>
    <s v="2016-01"/>
    <x v="6"/>
    <s v="Parts"/>
    <s v="WorkDay"/>
    <x v="553"/>
    <n v="14"/>
  </r>
  <r>
    <x v="3"/>
    <s v="Abia"/>
    <x v="64"/>
    <d v="2015-04-19T00:00:00"/>
    <s v="2016-01"/>
    <x v="2"/>
    <s v="Parts"/>
    <s v="WorkDay"/>
    <x v="1918"/>
    <n v="58"/>
  </r>
  <r>
    <x v="3"/>
    <s v="Abia"/>
    <x v="64"/>
    <d v="2015-04-19T00:00:00"/>
    <s v="2016-01"/>
    <x v="4"/>
    <s v="Service Plan"/>
    <s v="WorkDay"/>
    <x v="2309"/>
    <n v="47"/>
  </r>
  <r>
    <x v="3"/>
    <s v="Abia"/>
    <x v="64"/>
    <d v="2015-04-26T00:00:00"/>
    <s v="2016-01"/>
    <x v="0"/>
    <s v="Parts"/>
    <s v="WorkDay"/>
    <x v="2310"/>
    <n v="16"/>
  </r>
  <r>
    <x v="3"/>
    <s v="Abia"/>
    <x v="64"/>
    <d v="2015-04-26T00:00:00"/>
    <s v="2016-01"/>
    <x v="6"/>
    <s v="Parts"/>
    <s v="WorkDay"/>
    <x v="2311"/>
    <n v="52"/>
  </r>
  <r>
    <x v="3"/>
    <s v="Abia"/>
    <x v="64"/>
    <d v="2015-04-30T00:00:00"/>
    <s v="2016-01"/>
    <x v="8"/>
    <s v="Service Plan"/>
    <s v="WorkDay"/>
    <x v="2312"/>
    <n v="10"/>
  </r>
  <r>
    <x v="3"/>
    <s v="Abia"/>
    <x v="64"/>
    <d v="2015-04-30T00:00:00"/>
    <s v="2016-01"/>
    <x v="6"/>
    <s v="Service Plan"/>
    <s v="WorkDay"/>
    <x v="2216"/>
    <n v="3"/>
  </r>
  <r>
    <x v="3"/>
    <s v="Abia"/>
    <x v="65"/>
    <d v="2015-04-04T00:00:00"/>
    <s v="2016-01"/>
    <x v="0"/>
    <s v="Parts"/>
    <s v="Observance"/>
    <x v="2313"/>
    <n v="28"/>
  </r>
  <r>
    <x v="3"/>
    <s v="Abia"/>
    <x v="65"/>
    <d v="2015-04-06T00:00:00"/>
    <s v="2016-01"/>
    <x v="2"/>
    <s v="Parts"/>
    <s v="Public Holiday"/>
    <x v="2314"/>
    <n v="53"/>
  </r>
  <r>
    <x v="3"/>
    <s v="Abia"/>
    <x v="65"/>
    <d v="2015-04-08T00:00:00"/>
    <s v="2016-01"/>
    <x v="6"/>
    <s v="Parts"/>
    <s v="WorkDay"/>
    <x v="2315"/>
    <n v="51"/>
  </r>
  <r>
    <x v="3"/>
    <s v="Abia"/>
    <x v="65"/>
    <d v="2015-04-08T00:00:00"/>
    <s v="2016-01"/>
    <x v="6"/>
    <s v="Service Plan"/>
    <s v="WorkDay"/>
    <x v="2316"/>
    <n v="2"/>
  </r>
  <r>
    <x v="3"/>
    <s v="Abia"/>
    <x v="65"/>
    <d v="2015-04-09T00:00:00"/>
    <s v="2016-01"/>
    <x v="2"/>
    <s v="Parts"/>
    <s v="WorkDay"/>
    <x v="2317"/>
    <n v="42"/>
  </r>
  <r>
    <x v="3"/>
    <s v="Abia"/>
    <x v="65"/>
    <d v="2015-04-11T00:00:00"/>
    <s v="2016-01"/>
    <x v="1"/>
    <s v="Printer Sale"/>
    <s v="WorkDay"/>
    <x v="2318"/>
    <n v="3"/>
  </r>
  <r>
    <x v="3"/>
    <s v="Abia"/>
    <x v="65"/>
    <d v="2015-04-12T00:00:00"/>
    <s v="2016-01"/>
    <x v="4"/>
    <s v="Service Plan"/>
    <s v="WorkDay"/>
    <x v="2319"/>
    <n v="78"/>
  </r>
  <r>
    <x v="3"/>
    <s v="Abia"/>
    <x v="65"/>
    <d v="2015-04-14T00:00:00"/>
    <s v="2016-01"/>
    <x v="2"/>
    <s v="Parts"/>
    <s v="WorkDay"/>
    <x v="2320"/>
    <n v="43"/>
  </r>
  <r>
    <x v="3"/>
    <s v="Abia"/>
    <x v="65"/>
    <d v="2015-04-16T00:00:00"/>
    <s v="2016-01"/>
    <x v="0"/>
    <s v="Service Plan"/>
    <s v="WorkDay"/>
    <x v="2321"/>
    <n v="122"/>
  </r>
  <r>
    <x v="3"/>
    <s v="Abia"/>
    <x v="65"/>
    <d v="2015-04-17T00:00:00"/>
    <s v="2016-01"/>
    <x v="0"/>
    <s v="Parts"/>
    <s v="WorkDay"/>
    <x v="2322"/>
    <n v="40"/>
  </r>
  <r>
    <x v="3"/>
    <s v="Abia"/>
    <x v="65"/>
    <d v="2015-04-20T00:00:00"/>
    <s v="2016-01"/>
    <x v="5"/>
    <s v="Copier Sale"/>
    <s v="WorkDay"/>
    <x v="1376"/>
    <n v="19"/>
  </r>
  <r>
    <x v="3"/>
    <s v="Abia"/>
    <x v="65"/>
    <d v="2015-04-22T00:00:00"/>
    <s v="2016-01"/>
    <x v="3"/>
    <s v="Service Plan"/>
    <s v="WorkDay"/>
    <x v="2323"/>
    <n v="16"/>
  </r>
  <r>
    <x v="3"/>
    <s v="Abia"/>
    <x v="65"/>
    <d v="2015-04-24T00:00:00"/>
    <s v="2016-01"/>
    <x v="3"/>
    <s v="Parts"/>
    <s v="WorkDay"/>
    <x v="2324"/>
    <n v="22"/>
  </r>
  <r>
    <x v="3"/>
    <s v="Abia"/>
    <x v="65"/>
    <d v="2015-04-25T00:00:00"/>
    <s v="2016-01"/>
    <x v="2"/>
    <s v="Service Plan"/>
    <s v="WorkDay"/>
    <x v="2325"/>
    <n v="25"/>
  </r>
  <r>
    <x v="3"/>
    <s v="Abia"/>
    <x v="65"/>
    <d v="2015-04-26T00:00:00"/>
    <s v="2016-01"/>
    <x v="2"/>
    <s v="Parts"/>
    <s v="WorkDay"/>
    <x v="2326"/>
    <n v="23"/>
  </r>
  <r>
    <x v="3"/>
    <s v="Abia"/>
    <x v="65"/>
    <d v="2015-04-26T00:00:00"/>
    <s v="2016-01"/>
    <x v="8"/>
    <s v="Service Plan"/>
    <s v="WorkDay"/>
    <x v="2327"/>
    <n v="3"/>
  </r>
  <r>
    <x v="3"/>
    <s v="Abia"/>
    <x v="65"/>
    <d v="2015-04-27T00:00:00"/>
    <s v="2016-01"/>
    <x v="7"/>
    <s v="Parts"/>
    <s v="WorkDay"/>
    <x v="2328"/>
    <n v="27"/>
  </r>
  <r>
    <x v="3"/>
    <s v="Abia"/>
    <x v="65"/>
    <d v="2015-04-28T00:00:00"/>
    <s v="2016-01"/>
    <x v="6"/>
    <s v="Parts"/>
    <s v="WorkDay"/>
    <x v="2329"/>
    <n v="14"/>
  </r>
  <r>
    <x v="3"/>
    <s v="Abia"/>
    <x v="66"/>
    <d v="2015-04-01T00:00:00"/>
    <s v="2016-01"/>
    <x v="2"/>
    <s v="Parts"/>
    <s v="WorkDay"/>
    <x v="2330"/>
    <n v="37"/>
  </r>
  <r>
    <x v="3"/>
    <s v="Abia"/>
    <x v="66"/>
    <d v="2015-04-06T00:00:00"/>
    <s v="2016-01"/>
    <x v="2"/>
    <s v="Parts"/>
    <s v="Public Holiday"/>
    <x v="2331"/>
    <n v="53"/>
  </r>
  <r>
    <x v="3"/>
    <s v="Abia"/>
    <x v="66"/>
    <d v="2015-04-07T00:00:00"/>
    <s v="2016-01"/>
    <x v="0"/>
    <s v="Service Plan"/>
    <s v="WorkDay"/>
    <x v="2332"/>
    <n v="43"/>
  </r>
  <r>
    <x v="3"/>
    <s v="Abia"/>
    <x v="66"/>
    <d v="2015-04-09T00:00:00"/>
    <s v="2016-01"/>
    <x v="3"/>
    <s v="Service Plan"/>
    <s v="WorkDay"/>
    <x v="2333"/>
    <n v="7"/>
  </r>
  <r>
    <x v="3"/>
    <s v="Abia"/>
    <x v="66"/>
    <d v="2015-04-10T00:00:00"/>
    <s v="2016-01"/>
    <x v="8"/>
    <s v="Service Plan"/>
    <s v="WorkDay"/>
    <x v="1720"/>
    <n v="5"/>
  </r>
  <r>
    <x v="3"/>
    <s v="Abia"/>
    <x v="66"/>
    <d v="2015-04-14T00:00:00"/>
    <s v="2016-01"/>
    <x v="5"/>
    <s v="Copier Sale"/>
    <s v="WorkDay"/>
    <x v="2334"/>
    <n v="5"/>
  </r>
  <r>
    <x v="3"/>
    <s v="Abia"/>
    <x v="66"/>
    <d v="2015-04-14T00:00:00"/>
    <s v="2016-01"/>
    <x v="1"/>
    <s v="Printer Sale"/>
    <s v="WorkDay"/>
    <x v="2335"/>
    <n v="1"/>
  </r>
  <r>
    <x v="3"/>
    <s v="Abia"/>
    <x v="66"/>
    <d v="2015-04-18T00:00:00"/>
    <s v="2016-01"/>
    <x v="6"/>
    <s v="Parts"/>
    <s v="WorkDay"/>
    <x v="2336"/>
    <n v="50"/>
  </r>
  <r>
    <x v="3"/>
    <s v="Abia"/>
    <x v="66"/>
    <d v="2015-04-20T00:00:00"/>
    <s v="2016-01"/>
    <x v="2"/>
    <s v="Parts"/>
    <s v="WorkDay"/>
    <x v="2337"/>
    <n v="60"/>
  </r>
  <r>
    <x v="3"/>
    <s v="Abia"/>
    <x v="66"/>
    <d v="2015-04-20T00:00:00"/>
    <s v="2016-01"/>
    <x v="6"/>
    <s v="Service Plan"/>
    <s v="WorkDay"/>
    <x v="2338"/>
    <n v="3"/>
  </r>
  <r>
    <x v="3"/>
    <s v="Abia"/>
    <x v="66"/>
    <d v="2015-04-22T00:00:00"/>
    <s v="2016-01"/>
    <x v="3"/>
    <s v="Parts"/>
    <s v="WorkDay"/>
    <x v="2339"/>
    <n v="57"/>
  </r>
  <r>
    <x v="3"/>
    <s v="Abia"/>
    <x v="66"/>
    <d v="2015-04-23T00:00:00"/>
    <s v="2016-01"/>
    <x v="2"/>
    <s v="Service Plan"/>
    <s v="WorkDay"/>
    <x v="2340"/>
    <n v="30"/>
  </r>
  <r>
    <x v="3"/>
    <s v="Abia"/>
    <x v="66"/>
    <d v="2015-04-23T00:00:00"/>
    <s v="2016-01"/>
    <x v="7"/>
    <s v="Parts"/>
    <s v="WorkDay"/>
    <x v="2341"/>
    <n v="57"/>
  </r>
  <r>
    <x v="3"/>
    <s v="Abia"/>
    <x v="66"/>
    <d v="2015-04-24T00:00:00"/>
    <s v="2016-01"/>
    <x v="4"/>
    <s v="Service Plan"/>
    <s v="WorkDay"/>
    <x v="2342"/>
    <n v="45"/>
  </r>
  <r>
    <x v="3"/>
    <s v="Abia"/>
    <x v="66"/>
    <d v="2015-04-26T00:00:00"/>
    <s v="2016-01"/>
    <x v="6"/>
    <s v="Parts"/>
    <s v="WorkDay"/>
    <x v="2343"/>
    <n v="50"/>
  </r>
  <r>
    <x v="3"/>
    <s v="Abia"/>
    <x v="66"/>
    <d v="2015-04-27T00:00:00"/>
    <s v="2016-01"/>
    <x v="0"/>
    <s v="Parts"/>
    <s v="WorkDay"/>
    <x v="2344"/>
    <n v="53"/>
  </r>
  <r>
    <x v="3"/>
    <s v="Abia"/>
    <x v="67"/>
    <d v="2015-04-02T00:00:00"/>
    <s v="2016-01"/>
    <x v="5"/>
    <s v="Copier Sale"/>
    <s v="WorkDay"/>
    <x v="2345"/>
    <n v="6"/>
  </r>
  <r>
    <x v="3"/>
    <s v="Abia"/>
    <x v="67"/>
    <d v="2015-04-03T00:00:00"/>
    <s v="2016-01"/>
    <x v="2"/>
    <s v="Parts"/>
    <s v="Public Holiday"/>
    <x v="2346"/>
    <n v="47"/>
  </r>
  <r>
    <x v="3"/>
    <s v="Abia"/>
    <x v="67"/>
    <d v="2015-04-05T00:00:00"/>
    <s v="2016-01"/>
    <x v="7"/>
    <s v="Parts"/>
    <s v="Public Holiday"/>
    <x v="2347"/>
    <n v="15"/>
  </r>
  <r>
    <x v="3"/>
    <s v="Abia"/>
    <x v="67"/>
    <d v="2015-04-06T00:00:00"/>
    <s v="2016-01"/>
    <x v="1"/>
    <s v="Printer Sale"/>
    <s v="Public Holiday"/>
    <x v="2348"/>
    <n v="2"/>
  </r>
  <r>
    <x v="3"/>
    <s v="Abia"/>
    <x v="67"/>
    <d v="2015-04-08T00:00:00"/>
    <s v="2016-01"/>
    <x v="2"/>
    <s v="Parts"/>
    <s v="WorkDay"/>
    <x v="2217"/>
    <n v="35"/>
  </r>
  <r>
    <x v="3"/>
    <s v="Abia"/>
    <x v="67"/>
    <d v="2015-04-16T00:00:00"/>
    <s v="2016-01"/>
    <x v="2"/>
    <s v="Service Plan"/>
    <s v="WorkDay"/>
    <x v="2349"/>
    <n v="20"/>
  </r>
  <r>
    <x v="3"/>
    <s v="Abia"/>
    <x v="67"/>
    <d v="2015-04-16T00:00:00"/>
    <s v="2016-01"/>
    <x v="3"/>
    <s v="Service Plan"/>
    <s v="WorkDay"/>
    <x v="2350"/>
    <n v="9"/>
  </r>
  <r>
    <x v="3"/>
    <s v="Abia"/>
    <x v="67"/>
    <d v="2015-04-18T00:00:00"/>
    <s v="2016-01"/>
    <x v="4"/>
    <s v="Service Plan"/>
    <s v="WorkDay"/>
    <x v="2351"/>
    <n v="37"/>
  </r>
  <r>
    <x v="3"/>
    <s v="Abia"/>
    <x v="67"/>
    <d v="2015-04-21T00:00:00"/>
    <s v="2016-01"/>
    <x v="2"/>
    <s v="Parts"/>
    <s v="WorkDay"/>
    <x v="1547"/>
    <n v="58"/>
  </r>
  <r>
    <x v="3"/>
    <s v="Abia"/>
    <x v="67"/>
    <d v="2015-04-23T00:00:00"/>
    <s v="2016-01"/>
    <x v="0"/>
    <s v="Service Plan"/>
    <s v="WorkDay"/>
    <x v="2352"/>
    <n v="67"/>
  </r>
  <r>
    <x v="3"/>
    <s v="Abia"/>
    <x v="67"/>
    <d v="2015-04-25T00:00:00"/>
    <s v="2016-01"/>
    <x v="0"/>
    <s v="Parts"/>
    <s v="WorkDay"/>
    <x v="2353"/>
    <n v="37"/>
  </r>
  <r>
    <x v="3"/>
    <s v="Abia"/>
    <x v="67"/>
    <d v="2015-04-28T00:00:00"/>
    <s v="2016-01"/>
    <x v="6"/>
    <s v="Service Plan"/>
    <s v="WorkDay"/>
    <x v="2354"/>
    <n v="2"/>
  </r>
  <r>
    <x v="3"/>
    <s v="Abia"/>
    <x v="68"/>
    <d v="2015-04-03T00:00:00"/>
    <s v="2016-01"/>
    <x v="3"/>
    <s v="Service Plan"/>
    <s v="Public Holiday"/>
    <x v="2355"/>
    <n v="5"/>
  </r>
  <r>
    <x v="3"/>
    <s v="Abia"/>
    <x v="68"/>
    <d v="2015-04-04T00:00:00"/>
    <s v="2016-01"/>
    <x v="2"/>
    <s v="Parts"/>
    <s v="Observance"/>
    <x v="2356"/>
    <n v="28"/>
  </r>
  <r>
    <x v="3"/>
    <s v="Abia"/>
    <x v="68"/>
    <d v="2015-04-05T00:00:00"/>
    <s v="2016-01"/>
    <x v="6"/>
    <s v="Service Plan"/>
    <s v="Public Holiday"/>
    <x v="2357"/>
    <n v="3"/>
  </r>
  <r>
    <x v="3"/>
    <s v="Abia"/>
    <x v="68"/>
    <d v="2015-04-06T00:00:00"/>
    <s v="2016-01"/>
    <x v="1"/>
    <s v="Printer Sale"/>
    <s v="Public Holiday"/>
    <x v="2358"/>
    <n v="1"/>
  </r>
  <r>
    <x v="3"/>
    <s v="Abia"/>
    <x v="68"/>
    <d v="2015-04-06T00:00:00"/>
    <s v="2016-01"/>
    <x v="6"/>
    <s v="Parts"/>
    <s v="Public Holiday"/>
    <x v="2359"/>
    <n v="11"/>
  </r>
  <r>
    <x v="3"/>
    <s v="Abia"/>
    <x v="68"/>
    <d v="2015-04-10T00:00:00"/>
    <s v="2016-01"/>
    <x v="2"/>
    <s v="Service Plan"/>
    <s v="WorkDay"/>
    <x v="2360"/>
    <n v="17"/>
  </r>
  <r>
    <x v="3"/>
    <s v="Abia"/>
    <x v="68"/>
    <d v="2015-04-17T00:00:00"/>
    <s v="2016-01"/>
    <x v="3"/>
    <s v="Parts"/>
    <s v="WorkDay"/>
    <x v="2361"/>
    <n v="38"/>
  </r>
  <r>
    <x v="3"/>
    <s v="Abia"/>
    <x v="68"/>
    <d v="2015-04-19T00:00:00"/>
    <s v="2016-01"/>
    <x v="2"/>
    <s v="Parts"/>
    <s v="WorkDay"/>
    <x v="2331"/>
    <n v="20"/>
  </r>
  <r>
    <x v="3"/>
    <s v="Abia"/>
    <x v="68"/>
    <d v="2015-04-20T00:00:00"/>
    <s v="2016-01"/>
    <x v="0"/>
    <s v="Parts"/>
    <s v="WorkDay"/>
    <x v="2362"/>
    <n v="47"/>
  </r>
  <r>
    <x v="3"/>
    <s v="Abia"/>
    <x v="68"/>
    <d v="2015-04-20T00:00:00"/>
    <s v="2016-01"/>
    <x v="8"/>
    <s v="Service Plan"/>
    <s v="WorkDay"/>
    <x v="1654"/>
    <n v="31"/>
  </r>
  <r>
    <x v="3"/>
    <s v="Abia"/>
    <x v="68"/>
    <d v="2015-04-21T00:00:00"/>
    <s v="2016-01"/>
    <x v="4"/>
    <s v="Service Plan"/>
    <s v="WorkDay"/>
    <x v="2363"/>
    <n v="58"/>
  </r>
  <r>
    <x v="3"/>
    <s v="Abia"/>
    <x v="68"/>
    <d v="2015-04-22T00:00:00"/>
    <s v="2016-01"/>
    <x v="2"/>
    <s v="Parts"/>
    <s v="WorkDay"/>
    <x v="2364"/>
    <n v="15"/>
  </r>
  <r>
    <x v="3"/>
    <s v="Abia"/>
    <x v="68"/>
    <d v="2015-04-24T00:00:00"/>
    <s v="2016-01"/>
    <x v="7"/>
    <s v="Parts"/>
    <s v="WorkDay"/>
    <x v="2365"/>
    <n v="39"/>
  </r>
  <r>
    <x v="3"/>
    <s v="Abia"/>
    <x v="68"/>
    <d v="2015-04-25T00:00:00"/>
    <s v="2016-01"/>
    <x v="5"/>
    <s v="Copier Sale"/>
    <s v="WorkDay"/>
    <x v="2366"/>
    <n v="6"/>
  </r>
  <r>
    <x v="3"/>
    <s v="Abia"/>
    <x v="68"/>
    <d v="2015-04-25T00:00:00"/>
    <s v="2016-01"/>
    <x v="0"/>
    <s v="Service Plan"/>
    <s v="WorkDay"/>
    <x v="2367"/>
    <n v="68"/>
  </r>
  <r>
    <x v="3"/>
    <s v="Abia"/>
    <x v="68"/>
    <d v="2015-04-27T00:00:00"/>
    <s v="2016-01"/>
    <x v="0"/>
    <s v="Parts"/>
    <s v="WorkDay"/>
    <x v="1128"/>
    <n v="38"/>
  </r>
  <r>
    <x v="3"/>
    <s v="Abia"/>
    <x v="68"/>
    <d v="2015-04-30T00:00:00"/>
    <s v="2016-01"/>
    <x v="6"/>
    <s v="Parts"/>
    <s v="WorkDay"/>
    <x v="1236"/>
    <n v="57"/>
  </r>
  <r>
    <x v="3"/>
    <s v="Ebonyi"/>
    <x v="69"/>
    <d v="2015-04-01T00:00:00"/>
    <s v="2016-01"/>
    <x v="1"/>
    <s v="Printer Sale"/>
    <s v="WorkDay"/>
    <x v="2368"/>
    <n v="3"/>
  </r>
  <r>
    <x v="3"/>
    <s v="Ebonyi"/>
    <x v="69"/>
    <d v="2015-04-05T00:00:00"/>
    <s v="2016-01"/>
    <x v="4"/>
    <s v="Service Plan"/>
    <s v="Public Holiday"/>
    <x v="2369"/>
    <n v="39"/>
  </r>
  <r>
    <x v="3"/>
    <s v="Ebonyi"/>
    <x v="69"/>
    <d v="2015-04-05T00:00:00"/>
    <s v="2016-01"/>
    <x v="6"/>
    <s v="Service Plan"/>
    <s v="Public Holiday"/>
    <x v="2370"/>
    <n v="1"/>
  </r>
  <r>
    <x v="3"/>
    <s v="Ebonyi"/>
    <x v="69"/>
    <d v="2015-04-08T00:00:00"/>
    <s v="2016-01"/>
    <x v="7"/>
    <s v="Parts"/>
    <s v="WorkDay"/>
    <x v="2371"/>
    <n v="55"/>
  </r>
  <r>
    <x v="3"/>
    <s v="Ebonyi"/>
    <x v="69"/>
    <d v="2015-04-08T00:00:00"/>
    <s v="2016-01"/>
    <x v="6"/>
    <s v="Parts"/>
    <s v="WorkDay"/>
    <x v="2372"/>
    <n v="22"/>
  </r>
  <r>
    <x v="3"/>
    <s v="Ebonyi"/>
    <x v="69"/>
    <d v="2015-04-09T00:00:00"/>
    <s v="2016-01"/>
    <x v="0"/>
    <s v="Parts"/>
    <s v="WorkDay"/>
    <x v="2373"/>
    <n v="28"/>
  </r>
  <r>
    <x v="3"/>
    <s v="Ebonyi"/>
    <x v="69"/>
    <d v="2015-04-09T00:00:00"/>
    <s v="2016-01"/>
    <x v="3"/>
    <s v="Service Plan"/>
    <s v="WorkDay"/>
    <x v="819"/>
    <n v="7"/>
  </r>
  <r>
    <x v="3"/>
    <s v="Ebonyi"/>
    <x v="69"/>
    <d v="2015-04-10T00:00:00"/>
    <s v="2016-01"/>
    <x v="5"/>
    <s v="Copier Sale"/>
    <s v="WorkDay"/>
    <x v="2374"/>
    <n v="10"/>
  </r>
  <r>
    <x v="3"/>
    <s v="Ebonyi"/>
    <x v="69"/>
    <d v="2015-04-12T00:00:00"/>
    <s v="2016-01"/>
    <x v="2"/>
    <s v="Parts"/>
    <s v="WorkDay"/>
    <x v="2375"/>
    <n v="19"/>
  </r>
  <r>
    <x v="3"/>
    <s v="Ebonyi"/>
    <x v="69"/>
    <d v="2015-04-17T00:00:00"/>
    <s v="2016-01"/>
    <x v="0"/>
    <s v="Service Plan"/>
    <s v="WorkDay"/>
    <x v="2376"/>
    <n v="34"/>
  </r>
  <r>
    <x v="3"/>
    <s v="Ebonyi"/>
    <x v="69"/>
    <d v="2015-04-18T00:00:00"/>
    <s v="2016-01"/>
    <x v="3"/>
    <s v="Parts"/>
    <s v="WorkDay"/>
    <x v="2377"/>
    <n v="28"/>
  </r>
  <r>
    <x v="3"/>
    <s v="Ebonyi"/>
    <x v="69"/>
    <d v="2015-04-21T00:00:00"/>
    <s v="2016-01"/>
    <x v="2"/>
    <s v="Parts"/>
    <s v="WorkDay"/>
    <x v="2141"/>
    <n v="14"/>
  </r>
  <r>
    <x v="3"/>
    <s v="Ebonyi"/>
    <x v="69"/>
    <d v="2015-04-21T00:00:00"/>
    <s v="2016-01"/>
    <x v="6"/>
    <s v="Parts"/>
    <s v="WorkDay"/>
    <x v="2378"/>
    <n v="53"/>
  </r>
  <r>
    <x v="3"/>
    <s v="Ebonyi"/>
    <x v="69"/>
    <d v="2015-04-22T00:00:00"/>
    <s v="2016-01"/>
    <x v="0"/>
    <s v="Parts"/>
    <s v="WorkDay"/>
    <x v="2379"/>
    <n v="58"/>
  </r>
  <r>
    <x v="3"/>
    <s v="Ebonyi"/>
    <x v="69"/>
    <d v="2015-04-26T00:00:00"/>
    <s v="2016-01"/>
    <x v="2"/>
    <s v="Service Plan"/>
    <s v="WorkDay"/>
    <x v="2380"/>
    <n v="13"/>
  </r>
  <r>
    <x v="3"/>
    <s v="Ebonyi"/>
    <x v="69"/>
    <d v="2015-04-27T00:00:00"/>
    <s v="2016-01"/>
    <x v="2"/>
    <s v="Parts"/>
    <s v="WorkDay"/>
    <x v="2381"/>
    <n v="25"/>
  </r>
  <r>
    <x v="3"/>
    <s v="Ebonyi"/>
    <x v="70"/>
    <d v="2015-04-01T00:00:00"/>
    <s v="2016-01"/>
    <x v="8"/>
    <s v="Service Plan"/>
    <s v="WorkDay"/>
    <x v="2382"/>
    <n v="1"/>
  </r>
  <r>
    <x v="3"/>
    <s v="Ebonyi"/>
    <x v="70"/>
    <d v="2015-04-02T00:00:00"/>
    <s v="2016-01"/>
    <x v="0"/>
    <s v="Parts"/>
    <s v="WorkDay"/>
    <x v="2383"/>
    <n v="44"/>
  </r>
  <r>
    <x v="3"/>
    <s v="Ebonyi"/>
    <x v="70"/>
    <d v="2015-04-03T00:00:00"/>
    <s v="2016-01"/>
    <x v="1"/>
    <s v="Printer Sale"/>
    <s v="Public Holiday"/>
    <x v="2384"/>
    <n v="3"/>
  </r>
  <r>
    <x v="3"/>
    <s v="Ebonyi"/>
    <x v="70"/>
    <d v="2015-04-04T00:00:00"/>
    <s v="2016-01"/>
    <x v="2"/>
    <s v="Parts"/>
    <s v="Observance"/>
    <x v="2385"/>
    <n v="59"/>
  </r>
  <r>
    <x v="3"/>
    <s v="Ebonyi"/>
    <x v="70"/>
    <d v="2015-04-07T00:00:00"/>
    <s v="2016-01"/>
    <x v="0"/>
    <s v="Service Plan"/>
    <s v="WorkDay"/>
    <x v="2386"/>
    <n v="46"/>
  </r>
  <r>
    <x v="3"/>
    <s v="Ebonyi"/>
    <x v="70"/>
    <d v="2015-04-11T00:00:00"/>
    <s v="2016-01"/>
    <x v="6"/>
    <s v="Service Plan"/>
    <s v="WorkDay"/>
    <x v="1404"/>
    <n v="2"/>
  </r>
  <r>
    <x v="3"/>
    <s v="Ebonyi"/>
    <x v="70"/>
    <d v="2015-04-14T00:00:00"/>
    <s v="2016-01"/>
    <x v="6"/>
    <s v="Parts"/>
    <s v="WorkDay"/>
    <x v="1529"/>
    <n v="58"/>
  </r>
  <r>
    <x v="3"/>
    <s v="Ebonyi"/>
    <x v="70"/>
    <d v="2015-04-15T00:00:00"/>
    <s v="2016-01"/>
    <x v="2"/>
    <s v="Service Plan"/>
    <s v="WorkDay"/>
    <x v="2387"/>
    <n v="5"/>
  </r>
  <r>
    <x v="3"/>
    <s v="Ebonyi"/>
    <x v="70"/>
    <d v="2015-04-25T00:00:00"/>
    <s v="2016-01"/>
    <x v="5"/>
    <s v="Copier Sale"/>
    <s v="WorkDay"/>
    <x v="1507"/>
    <n v="2"/>
  </r>
  <r>
    <x v="3"/>
    <s v="Ebonyi"/>
    <x v="70"/>
    <d v="2015-04-25T00:00:00"/>
    <s v="2016-01"/>
    <x v="2"/>
    <s v="Parts"/>
    <s v="WorkDay"/>
    <x v="2388"/>
    <n v="20"/>
  </r>
  <r>
    <x v="3"/>
    <s v="Ebonyi"/>
    <x v="70"/>
    <d v="2015-04-27T00:00:00"/>
    <s v="2016-01"/>
    <x v="4"/>
    <s v="Service Plan"/>
    <s v="WorkDay"/>
    <x v="2389"/>
    <n v="30"/>
  </r>
  <r>
    <x v="3"/>
    <s v="Ebonyi"/>
    <x v="70"/>
    <d v="2015-04-30T00:00:00"/>
    <s v="2016-01"/>
    <x v="7"/>
    <s v="Parts"/>
    <s v="WorkDay"/>
    <x v="2390"/>
    <n v="10"/>
  </r>
  <r>
    <x v="3"/>
    <s v="Ebonyi"/>
    <x v="70"/>
    <d v="2015-04-30T00:00:00"/>
    <s v="2016-01"/>
    <x v="3"/>
    <s v="Service Plan"/>
    <s v="WorkDay"/>
    <x v="2391"/>
    <n v="4"/>
  </r>
  <r>
    <x v="3"/>
    <s v="Ebonyi"/>
    <x v="71"/>
    <d v="2015-04-02T00:00:00"/>
    <s v="2016-01"/>
    <x v="0"/>
    <s v="Parts"/>
    <s v="WorkDay"/>
    <x v="2392"/>
    <n v="59"/>
  </r>
  <r>
    <x v="3"/>
    <s v="Ebonyi"/>
    <x v="71"/>
    <d v="2015-04-06T00:00:00"/>
    <s v="2016-01"/>
    <x v="2"/>
    <s v="Service Plan"/>
    <s v="Public Holiday"/>
    <x v="2393"/>
    <n v="14"/>
  </r>
  <r>
    <x v="3"/>
    <s v="Ebonyi"/>
    <x v="71"/>
    <d v="2015-04-06T00:00:00"/>
    <s v="2016-01"/>
    <x v="4"/>
    <s v="Service Plan"/>
    <s v="Public Holiday"/>
    <x v="2394"/>
    <n v="28"/>
  </r>
  <r>
    <x v="3"/>
    <s v="Ebonyi"/>
    <x v="71"/>
    <d v="2015-04-07T00:00:00"/>
    <s v="2016-01"/>
    <x v="3"/>
    <s v="Service Plan"/>
    <s v="WorkDay"/>
    <x v="2395"/>
    <n v="7"/>
  </r>
  <r>
    <x v="3"/>
    <s v="Ebonyi"/>
    <x v="71"/>
    <d v="2015-04-09T00:00:00"/>
    <s v="2016-01"/>
    <x v="6"/>
    <s v="Parts"/>
    <s v="WorkDay"/>
    <x v="795"/>
    <n v="29"/>
  </r>
  <r>
    <x v="3"/>
    <s v="Ebonyi"/>
    <x v="71"/>
    <d v="2015-04-11T00:00:00"/>
    <s v="2016-01"/>
    <x v="2"/>
    <s v="Parts"/>
    <s v="WorkDay"/>
    <x v="1700"/>
    <n v="32"/>
  </r>
  <r>
    <x v="3"/>
    <s v="Ebonyi"/>
    <x v="71"/>
    <d v="2015-04-15T00:00:00"/>
    <s v="2016-01"/>
    <x v="6"/>
    <s v="Service Plan"/>
    <s v="WorkDay"/>
    <x v="2396"/>
    <n v="1"/>
  </r>
  <r>
    <x v="3"/>
    <s v="Ebonyi"/>
    <x v="71"/>
    <d v="2015-04-17T00:00:00"/>
    <s v="2016-01"/>
    <x v="5"/>
    <s v="Copier Sale"/>
    <s v="WorkDay"/>
    <x v="2397"/>
    <n v="12"/>
  </r>
  <r>
    <x v="3"/>
    <s v="Ebonyi"/>
    <x v="71"/>
    <d v="2015-04-19T00:00:00"/>
    <s v="2016-01"/>
    <x v="1"/>
    <s v="Printer Sale"/>
    <s v="WorkDay"/>
    <x v="440"/>
    <n v="43"/>
  </r>
  <r>
    <x v="3"/>
    <s v="Ebonyi"/>
    <x v="71"/>
    <d v="2015-04-23T00:00:00"/>
    <s v="2016-01"/>
    <x v="2"/>
    <s v="Parts"/>
    <s v="WorkDay"/>
    <x v="2398"/>
    <n v="39"/>
  </r>
  <r>
    <x v="3"/>
    <s v="Ebonyi"/>
    <x v="71"/>
    <d v="2015-04-23T00:00:00"/>
    <s v="2016-01"/>
    <x v="0"/>
    <s v="Service Plan"/>
    <s v="WorkDay"/>
    <x v="2399"/>
    <n v="42"/>
  </r>
  <r>
    <x v="3"/>
    <s v="Ebonyi"/>
    <x v="71"/>
    <d v="2015-04-26T00:00:00"/>
    <s v="2016-01"/>
    <x v="7"/>
    <s v="Parts"/>
    <s v="WorkDay"/>
    <x v="2083"/>
    <n v="36"/>
  </r>
  <r>
    <x v="3"/>
    <s v="Ebonyi"/>
    <x v="71"/>
    <d v="2015-04-29T00:00:00"/>
    <s v="2016-01"/>
    <x v="3"/>
    <s v="Parts"/>
    <s v="WorkDay"/>
    <x v="2400"/>
    <n v="28"/>
  </r>
  <r>
    <x v="3"/>
    <s v="Ebonyi"/>
    <x v="72"/>
    <d v="2015-04-04T00:00:00"/>
    <s v="2016-01"/>
    <x v="6"/>
    <s v="Parts"/>
    <s v="Observance"/>
    <x v="2401"/>
    <n v="37"/>
  </r>
  <r>
    <x v="3"/>
    <s v="Ebonyi"/>
    <x v="72"/>
    <d v="2015-04-06T00:00:00"/>
    <s v="2016-01"/>
    <x v="0"/>
    <s v="Parts"/>
    <s v="Public Holiday"/>
    <x v="2402"/>
    <n v="40"/>
  </r>
  <r>
    <x v="3"/>
    <s v="Ebonyi"/>
    <x v="72"/>
    <d v="2015-04-07T00:00:00"/>
    <s v="2016-01"/>
    <x v="2"/>
    <s v="Parts"/>
    <s v="WorkDay"/>
    <x v="1175"/>
    <n v="43"/>
  </r>
  <r>
    <x v="3"/>
    <s v="Ebonyi"/>
    <x v="72"/>
    <d v="2015-04-12T00:00:00"/>
    <s v="2016-01"/>
    <x v="5"/>
    <s v="Copier Sale"/>
    <s v="WorkDay"/>
    <x v="2403"/>
    <n v="25"/>
  </r>
  <r>
    <x v="3"/>
    <s v="Ebonyi"/>
    <x v="72"/>
    <d v="2015-04-12T00:00:00"/>
    <s v="2016-01"/>
    <x v="4"/>
    <s v="Service Plan"/>
    <s v="WorkDay"/>
    <x v="2404"/>
    <n v="39"/>
  </r>
  <r>
    <x v="3"/>
    <s v="Ebonyi"/>
    <x v="72"/>
    <d v="2015-04-12T00:00:00"/>
    <s v="2016-01"/>
    <x v="3"/>
    <s v="Service Plan"/>
    <s v="WorkDay"/>
    <x v="2405"/>
    <n v="6"/>
  </r>
  <r>
    <x v="3"/>
    <s v="Ebonyi"/>
    <x v="72"/>
    <d v="2015-04-13T00:00:00"/>
    <s v="2016-01"/>
    <x v="6"/>
    <s v="Service Plan"/>
    <s v="WorkDay"/>
    <x v="2406"/>
    <n v="2"/>
  </r>
  <r>
    <x v="3"/>
    <s v="Ebonyi"/>
    <x v="72"/>
    <d v="2015-04-14T00:00:00"/>
    <s v="2016-01"/>
    <x v="2"/>
    <s v="Parts"/>
    <s v="WorkDay"/>
    <x v="249"/>
    <n v="58"/>
  </r>
  <r>
    <x v="3"/>
    <s v="Ebonyi"/>
    <x v="72"/>
    <d v="2015-04-15T00:00:00"/>
    <s v="2016-01"/>
    <x v="0"/>
    <s v="Service Plan"/>
    <s v="WorkDay"/>
    <x v="2407"/>
    <n v="59"/>
  </r>
  <r>
    <x v="3"/>
    <s v="Ebonyi"/>
    <x v="72"/>
    <d v="2015-04-18T00:00:00"/>
    <s v="2016-01"/>
    <x v="7"/>
    <s v="Parts"/>
    <s v="WorkDay"/>
    <x v="2408"/>
    <n v="56"/>
  </r>
  <r>
    <x v="3"/>
    <s v="Ebonyi"/>
    <x v="72"/>
    <d v="2015-04-24T00:00:00"/>
    <s v="2016-01"/>
    <x v="0"/>
    <s v="Parts"/>
    <s v="WorkDay"/>
    <x v="2409"/>
    <n v="51"/>
  </r>
  <r>
    <x v="3"/>
    <s v="Ebonyi"/>
    <x v="72"/>
    <d v="2015-04-25T00:00:00"/>
    <s v="2016-01"/>
    <x v="2"/>
    <s v="Parts"/>
    <s v="WorkDay"/>
    <x v="378"/>
    <n v="58"/>
  </r>
  <r>
    <x v="3"/>
    <s v="Ebonyi"/>
    <x v="72"/>
    <d v="2015-04-25T00:00:00"/>
    <s v="2016-01"/>
    <x v="2"/>
    <s v="Service Plan"/>
    <s v="WorkDay"/>
    <x v="2410"/>
    <n v="22"/>
  </r>
  <r>
    <x v="3"/>
    <s v="Ebonyi"/>
    <x v="72"/>
    <d v="2015-04-26T00:00:00"/>
    <s v="2016-01"/>
    <x v="8"/>
    <s v="Service Plan"/>
    <s v="WorkDay"/>
    <x v="2411"/>
    <n v="2"/>
  </r>
  <r>
    <x v="3"/>
    <s v="Ebonyi"/>
    <x v="72"/>
    <d v="2015-04-29T00:00:00"/>
    <s v="2016-01"/>
    <x v="3"/>
    <s v="Parts"/>
    <s v="WorkDay"/>
    <x v="2356"/>
    <n v="35"/>
  </r>
  <r>
    <x v="3"/>
    <s v="Ebonyi"/>
    <x v="72"/>
    <d v="2015-04-30T00:00:00"/>
    <s v="2016-01"/>
    <x v="1"/>
    <s v="Printer Sale"/>
    <s v="WorkDay"/>
    <x v="2412"/>
    <n v="4"/>
  </r>
  <r>
    <x v="3"/>
    <s v="Ebonyi"/>
    <x v="73"/>
    <d v="2015-04-01T00:00:00"/>
    <s v="2016-01"/>
    <x v="5"/>
    <s v="Copier Sale"/>
    <s v="WorkDay"/>
    <x v="2413"/>
    <n v="20"/>
  </r>
  <r>
    <x v="3"/>
    <s v="Ebonyi"/>
    <x v="73"/>
    <d v="2015-04-03T00:00:00"/>
    <s v="2016-01"/>
    <x v="0"/>
    <s v="Parts"/>
    <s v="Public Holiday"/>
    <x v="2414"/>
    <n v="34"/>
  </r>
  <r>
    <x v="3"/>
    <s v="Ebonyi"/>
    <x v="73"/>
    <d v="2015-04-11T00:00:00"/>
    <s v="2016-01"/>
    <x v="2"/>
    <s v="Service Plan"/>
    <s v="WorkDay"/>
    <x v="2415"/>
    <n v="18"/>
  </r>
  <r>
    <x v="3"/>
    <s v="Ebonyi"/>
    <x v="73"/>
    <d v="2015-04-11T00:00:00"/>
    <s v="2016-01"/>
    <x v="0"/>
    <s v="Service Plan"/>
    <s v="WorkDay"/>
    <x v="2416"/>
    <n v="34"/>
  </r>
  <r>
    <x v="3"/>
    <s v="Ebonyi"/>
    <x v="73"/>
    <d v="2015-04-18T00:00:00"/>
    <s v="2016-01"/>
    <x v="7"/>
    <s v="Parts"/>
    <s v="WorkDay"/>
    <x v="2417"/>
    <n v="19"/>
  </r>
  <r>
    <x v="3"/>
    <s v="Ebonyi"/>
    <x v="73"/>
    <d v="2015-04-20T00:00:00"/>
    <s v="2016-01"/>
    <x v="1"/>
    <s v="Printer Sale"/>
    <s v="WorkDay"/>
    <x v="2418"/>
    <n v="29"/>
  </r>
  <r>
    <x v="3"/>
    <s v="Ebonyi"/>
    <x v="73"/>
    <d v="2015-04-21T00:00:00"/>
    <s v="2016-01"/>
    <x v="4"/>
    <s v="Service Plan"/>
    <s v="WorkDay"/>
    <x v="2419"/>
    <n v="17"/>
  </r>
  <r>
    <x v="3"/>
    <s v="Ebonyi"/>
    <x v="73"/>
    <d v="2015-04-22T00:00:00"/>
    <s v="2016-01"/>
    <x v="6"/>
    <s v="Service Plan"/>
    <s v="WorkDay"/>
    <x v="2420"/>
    <n v="1"/>
  </r>
  <r>
    <x v="3"/>
    <s v="Ebonyi"/>
    <x v="73"/>
    <d v="2015-04-23T00:00:00"/>
    <s v="2016-01"/>
    <x v="2"/>
    <s v="Parts"/>
    <s v="WorkDay"/>
    <x v="2421"/>
    <n v="117"/>
  </r>
  <r>
    <x v="3"/>
    <s v="Ebonyi"/>
    <x v="73"/>
    <d v="2015-04-27T00:00:00"/>
    <s v="2016-01"/>
    <x v="3"/>
    <s v="Service Plan"/>
    <s v="WorkDay"/>
    <x v="2422"/>
    <n v="3"/>
  </r>
  <r>
    <x v="3"/>
    <s v="Ebonyi"/>
    <x v="73"/>
    <d v="2015-04-28T00:00:00"/>
    <s v="2016-01"/>
    <x v="0"/>
    <s v="Parts"/>
    <s v="WorkDay"/>
    <x v="2423"/>
    <n v="26"/>
  </r>
  <r>
    <x v="3"/>
    <s v="Imo"/>
    <x v="74"/>
    <d v="2015-04-04T00:00:00"/>
    <s v="2016-01"/>
    <x v="2"/>
    <s v="Parts"/>
    <s v="Observance"/>
    <x v="1175"/>
    <n v="55"/>
  </r>
  <r>
    <x v="3"/>
    <s v="Imo"/>
    <x v="74"/>
    <d v="2015-04-05T00:00:00"/>
    <s v="2016-01"/>
    <x v="2"/>
    <s v="Service Plan"/>
    <s v="Public Holiday"/>
    <x v="2424"/>
    <n v="12"/>
  </r>
  <r>
    <x v="3"/>
    <s v="Imo"/>
    <x v="74"/>
    <d v="2015-04-05T00:00:00"/>
    <s v="2016-01"/>
    <x v="0"/>
    <s v="Service Plan"/>
    <s v="Public Holiday"/>
    <x v="2425"/>
    <n v="28"/>
  </r>
  <r>
    <x v="3"/>
    <s v="Imo"/>
    <x v="74"/>
    <d v="2015-04-05T00:00:00"/>
    <s v="2016-01"/>
    <x v="4"/>
    <s v="Service Plan"/>
    <s v="Public Holiday"/>
    <x v="2426"/>
    <n v="17"/>
  </r>
  <r>
    <x v="3"/>
    <s v="Imo"/>
    <x v="74"/>
    <d v="2015-04-07T00:00:00"/>
    <s v="2016-01"/>
    <x v="3"/>
    <s v="Parts"/>
    <s v="WorkDay"/>
    <x v="1382"/>
    <n v="19"/>
  </r>
  <r>
    <x v="3"/>
    <s v="Imo"/>
    <x v="74"/>
    <d v="2015-04-14T00:00:00"/>
    <s v="2016-01"/>
    <x v="2"/>
    <s v="Parts"/>
    <s v="WorkDay"/>
    <x v="2427"/>
    <n v="53"/>
  </r>
  <r>
    <x v="3"/>
    <s v="Imo"/>
    <x v="74"/>
    <d v="2015-04-16T00:00:00"/>
    <s v="2016-01"/>
    <x v="5"/>
    <s v="Copier Sale"/>
    <s v="WorkDay"/>
    <x v="2428"/>
    <n v="5"/>
  </r>
  <r>
    <x v="3"/>
    <s v="Imo"/>
    <x v="74"/>
    <d v="2015-04-16T00:00:00"/>
    <s v="2016-01"/>
    <x v="2"/>
    <s v="Parts"/>
    <s v="WorkDay"/>
    <x v="1685"/>
    <n v="54"/>
  </r>
  <r>
    <x v="3"/>
    <s v="Imo"/>
    <x v="74"/>
    <d v="2015-04-16T00:00:00"/>
    <s v="2016-01"/>
    <x v="0"/>
    <s v="Parts"/>
    <s v="WorkDay"/>
    <x v="2429"/>
    <n v="31"/>
  </r>
  <r>
    <x v="3"/>
    <s v="Imo"/>
    <x v="74"/>
    <d v="2015-04-16T00:00:00"/>
    <s v="2016-01"/>
    <x v="6"/>
    <s v="Parts"/>
    <s v="WorkDay"/>
    <x v="2430"/>
    <n v="12"/>
  </r>
  <r>
    <x v="3"/>
    <s v="Imo"/>
    <x v="74"/>
    <d v="2015-04-17T00:00:00"/>
    <s v="2016-01"/>
    <x v="0"/>
    <s v="Parts"/>
    <s v="WorkDay"/>
    <x v="909"/>
    <n v="22"/>
  </r>
  <r>
    <x v="3"/>
    <s v="Imo"/>
    <x v="74"/>
    <d v="2015-04-18T00:00:00"/>
    <s v="2016-01"/>
    <x v="6"/>
    <s v="Service Plan"/>
    <s v="WorkDay"/>
    <x v="2431"/>
    <n v="2"/>
  </r>
  <r>
    <x v="3"/>
    <s v="Imo"/>
    <x v="74"/>
    <d v="2015-04-18T00:00:00"/>
    <s v="2016-01"/>
    <x v="3"/>
    <s v="Service Plan"/>
    <s v="WorkDay"/>
    <x v="2432"/>
    <n v="4"/>
  </r>
  <r>
    <x v="3"/>
    <s v="Imo"/>
    <x v="74"/>
    <d v="2015-04-19T00:00:00"/>
    <s v="2016-01"/>
    <x v="7"/>
    <s v="Parts"/>
    <s v="WorkDay"/>
    <x v="2027"/>
    <n v="16"/>
  </r>
  <r>
    <x v="3"/>
    <s v="Imo"/>
    <x v="74"/>
    <d v="2015-04-29T00:00:00"/>
    <s v="2016-01"/>
    <x v="1"/>
    <s v="Printer Sale"/>
    <s v="WorkDay"/>
    <x v="2433"/>
    <n v="1"/>
  </r>
  <r>
    <x v="3"/>
    <s v="Imo"/>
    <x v="75"/>
    <d v="2015-04-05T00:00:00"/>
    <s v="2016-01"/>
    <x v="6"/>
    <s v="Service Plan"/>
    <s v="Public Holiday"/>
    <x v="2434"/>
    <n v="1"/>
  </r>
  <r>
    <x v="3"/>
    <s v="Imo"/>
    <x v="75"/>
    <d v="2015-04-09T00:00:00"/>
    <s v="2016-01"/>
    <x v="6"/>
    <s v="Parts"/>
    <s v="WorkDay"/>
    <x v="2435"/>
    <n v="52"/>
  </r>
  <r>
    <x v="3"/>
    <s v="Imo"/>
    <x v="75"/>
    <d v="2015-04-17T00:00:00"/>
    <s v="2016-01"/>
    <x v="2"/>
    <s v="Service Plan"/>
    <s v="WorkDay"/>
    <x v="2436"/>
    <n v="12"/>
  </r>
  <r>
    <x v="3"/>
    <s v="Imo"/>
    <x v="75"/>
    <d v="2015-04-17T00:00:00"/>
    <s v="2016-01"/>
    <x v="0"/>
    <s v="Parts"/>
    <s v="WorkDay"/>
    <x v="1336"/>
    <n v="36"/>
  </r>
  <r>
    <x v="3"/>
    <s v="Imo"/>
    <x v="75"/>
    <d v="2015-04-18T00:00:00"/>
    <s v="2016-01"/>
    <x v="5"/>
    <s v="Copier Sale"/>
    <s v="WorkDay"/>
    <x v="2437"/>
    <n v="5"/>
  </r>
  <r>
    <x v="3"/>
    <s v="Imo"/>
    <x v="75"/>
    <d v="2015-04-18T00:00:00"/>
    <s v="2016-01"/>
    <x v="1"/>
    <s v="Printer Sale"/>
    <s v="WorkDay"/>
    <x v="2438"/>
    <n v="44"/>
  </r>
  <r>
    <x v="3"/>
    <s v="Imo"/>
    <x v="75"/>
    <d v="2015-04-22T00:00:00"/>
    <s v="2016-01"/>
    <x v="2"/>
    <s v="Parts"/>
    <s v="WorkDay"/>
    <x v="2439"/>
    <n v="16"/>
  </r>
  <r>
    <x v="3"/>
    <s v="Imo"/>
    <x v="75"/>
    <d v="2015-04-23T00:00:00"/>
    <s v="2016-01"/>
    <x v="7"/>
    <s v="Parts"/>
    <s v="WorkDay"/>
    <x v="2440"/>
    <n v="13"/>
  </r>
  <r>
    <x v="3"/>
    <s v="Imo"/>
    <x v="75"/>
    <d v="2015-04-24T00:00:00"/>
    <s v="2016-01"/>
    <x v="2"/>
    <s v="Parts"/>
    <s v="WorkDay"/>
    <x v="2441"/>
    <n v="43"/>
  </r>
  <r>
    <x v="3"/>
    <s v="Imo"/>
    <x v="75"/>
    <d v="2015-04-25T00:00:00"/>
    <s v="2016-01"/>
    <x v="0"/>
    <s v="Service Plan"/>
    <s v="WorkDay"/>
    <x v="2442"/>
    <n v="14"/>
  </r>
  <r>
    <x v="3"/>
    <s v="Imo"/>
    <x v="75"/>
    <d v="2015-04-25T00:00:00"/>
    <s v="2016-01"/>
    <x v="8"/>
    <s v="Service Plan"/>
    <s v="WorkDay"/>
    <x v="2443"/>
    <n v="2"/>
  </r>
  <r>
    <x v="3"/>
    <s v="Imo"/>
    <x v="75"/>
    <d v="2015-04-26T00:00:00"/>
    <s v="2016-01"/>
    <x v="4"/>
    <s v="Service Plan"/>
    <s v="WorkDay"/>
    <x v="2444"/>
    <n v="27"/>
  </r>
  <r>
    <x v="3"/>
    <s v="Imo"/>
    <x v="75"/>
    <d v="2015-04-30T00:00:00"/>
    <s v="2016-01"/>
    <x v="3"/>
    <s v="Service Plan"/>
    <s v="WorkDay"/>
    <x v="2445"/>
    <n v="4"/>
  </r>
  <r>
    <x v="3"/>
    <s v="Imo"/>
    <x v="76"/>
    <d v="2015-04-01T00:00:00"/>
    <s v="2016-01"/>
    <x v="2"/>
    <s v="Parts"/>
    <s v="WorkDay"/>
    <x v="727"/>
    <n v="49"/>
  </r>
  <r>
    <x v="3"/>
    <s v="Imo"/>
    <x v="76"/>
    <d v="2015-04-02T00:00:00"/>
    <s v="2016-01"/>
    <x v="2"/>
    <s v="Service Plan"/>
    <s v="WorkDay"/>
    <x v="2446"/>
    <n v="12"/>
  </r>
  <r>
    <x v="3"/>
    <s v="Imo"/>
    <x v="76"/>
    <d v="2015-04-07T00:00:00"/>
    <s v="2016-01"/>
    <x v="0"/>
    <s v="Service Plan"/>
    <s v="WorkDay"/>
    <x v="2447"/>
    <n v="15"/>
  </r>
  <r>
    <x v="3"/>
    <s v="Imo"/>
    <x v="76"/>
    <d v="2015-04-08T00:00:00"/>
    <s v="2016-01"/>
    <x v="5"/>
    <s v="Copier Sale"/>
    <s v="WorkDay"/>
    <x v="2448"/>
    <n v="9"/>
  </r>
  <r>
    <x v="3"/>
    <s v="Imo"/>
    <x v="76"/>
    <d v="2015-04-08T00:00:00"/>
    <s v="2016-01"/>
    <x v="2"/>
    <s v="Parts"/>
    <s v="WorkDay"/>
    <x v="2449"/>
    <n v="56"/>
  </r>
  <r>
    <x v="3"/>
    <s v="Imo"/>
    <x v="76"/>
    <d v="2015-04-12T00:00:00"/>
    <s v="2016-01"/>
    <x v="0"/>
    <s v="Parts"/>
    <s v="WorkDay"/>
    <x v="2450"/>
    <n v="25"/>
  </r>
  <r>
    <x v="3"/>
    <s v="Imo"/>
    <x v="76"/>
    <d v="2015-04-17T00:00:00"/>
    <s v="2016-01"/>
    <x v="6"/>
    <s v="Parts"/>
    <s v="WorkDay"/>
    <x v="88"/>
    <n v="38"/>
  </r>
  <r>
    <x v="3"/>
    <s v="Imo"/>
    <x v="76"/>
    <d v="2015-04-17T00:00:00"/>
    <s v="2016-01"/>
    <x v="6"/>
    <s v="Service Plan"/>
    <s v="WorkDay"/>
    <x v="2451"/>
    <n v="2"/>
  </r>
  <r>
    <x v="3"/>
    <s v="Imo"/>
    <x v="76"/>
    <d v="2015-04-20T00:00:00"/>
    <s v="2016-01"/>
    <x v="4"/>
    <s v="Service Plan"/>
    <s v="WorkDay"/>
    <x v="2452"/>
    <n v="19"/>
  </r>
  <r>
    <x v="3"/>
    <s v="Imo"/>
    <x v="76"/>
    <d v="2015-04-20T00:00:00"/>
    <s v="2016-01"/>
    <x v="3"/>
    <s v="Service Plan"/>
    <s v="WorkDay"/>
    <x v="2453"/>
    <n v="4"/>
  </r>
  <r>
    <x v="3"/>
    <s v="Imo"/>
    <x v="76"/>
    <d v="2015-04-21T00:00:00"/>
    <s v="2016-01"/>
    <x v="1"/>
    <s v="Printer Sale"/>
    <s v="WorkDay"/>
    <x v="2454"/>
    <n v="5"/>
  </r>
  <r>
    <x v="3"/>
    <s v="Imo"/>
    <x v="76"/>
    <d v="2015-04-25T00:00:00"/>
    <s v="2016-01"/>
    <x v="3"/>
    <s v="Parts"/>
    <s v="WorkDay"/>
    <x v="935"/>
    <n v="46"/>
  </r>
  <r>
    <x v="3"/>
    <s v="Imo"/>
    <x v="76"/>
    <d v="2015-04-26T00:00:00"/>
    <s v="2016-01"/>
    <x v="7"/>
    <s v="Parts"/>
    <s v="WorkDay"/>
    <x v="114"/>
    <n v="13"/>
  </r>
  <r>
    <x v="3"/>
    <s v="Imo"/>
    <x v="76"/>
    <d v="2015-04-27T00:00:00"/>
    <s v="2016-01"/>
    <x v="6"/>
    <s v="Parts"/>
    <s v="WorkDay"/>
    <x v="2306"/>
    <n v="60"/>
  </r>
  <r>
    <x v="3"/>
    <s v="Imo"/>
    <x v="76"/>
    <d v="2015-04-28T00:00:00"/>
    <s v="2016-01"/>
    <x v="2"/>
    <s v="Parts"/>
    <s v="WorkDay"/>
    <x v="2455"/>
    <n v="12"/>
  </r>
  <r>
    <x v="3"/>
    <s v="Imo"/>
    <x v="77"/>
    <d v="2015-04-01T00:00:00"/>
    <s v="2016-01"/>
    <x v="2"/>
    <s v="Parts"/>
    <s v="WorkDay"/>
    <x v="2456"/>
    <n v="26"/>
  </r>
  <r>
    <x v="3"/>
    <s v="Imo"/>
    <x v="77"/>
    <d v="2015-04-07T00:00:00"/>
    <s v="2016-01"/>
    <x v="2"/>
    <s v="Parts"/>
    <s v="WorkDay"/>
    <x v="2457"/>
    <n v="52"/>
  </r>
  <r>
    <x v="3"/>
    <s v="Imo"/>
    <x v="77"/>
    <d v="2015-04-09T00:00:00"/>
    <s v="2016-01"/>
    <x v="3"/>
    <s v="Service Plan"/>
    <s v="WorkDay"/>
    <x v="2458"/>
    <n v="2"/>
  </r>
  <r>
    <x v="3"/>
    <s v="Imo"/>
    <x v="77"/>
    <d v="2015-04-12T00:00:00"/>
    <s v="2016-01"/>
    <x v="3"/>
    <s v="Parts"/>
    <s v="WorkDay"/>
    <x v="733"/>
    <n v="16"/>
  </r>
  <r>
    <x v="3"/>
    <s v="Imo"/>
    <x v="77"/>
    <d v="2015-04-16T00:00:00"/>
    <s v="2016-01"/>
    <x v="0"/>
    <s v="Service Plan"/>
    <s v="WorkDay"/>
    <x v="2459"/>
    <n v="16"/>
  </r>
  <r>
    <x v="3"/>
    <s v="Imo"/>
    <x v="77"/>
    <d v="2015-04-17T00:00:00"/>
    <s v="2016-01"/>
    <x v="1"/>
    <s v="Printer Sale"/>
    <s v="WorkDay"/>
    <x v="2460"/>
    <n v="2"/>
  </r>
  <r>
    <x v="3"/>
    <s v="Imo"/>
    <x v="77"/>
    <d v="2015-04-18T00:00:00"/>
    <s v="2016-01"/>
    <x v="2"/>
    <s v="Parts"/>
    <s v="WorkDay"/>
    <x v="2461"/>
    <n v="28"/>
  </r>
  <r>
    <x v="3"/>
    <s v="Imo"/>
    <x v="77"/>
    <d v="2015-04-18T00:00:00"/>
    <s v="2016-01"/>
    <x v="0"/>
    <s v="Parts"/>
    <s v="WorkDay"/>
    <x v="1948"/>
    <n v="10"/>
  </r>
  <r>
    <x v="3"/>
    <s v="Imo"/>
    <x v="77"/>
    <d v="2015-04-21T00:00:00"/>
    <s v="2016-01"/>
    <x v="2"/>
    <s v="Service Plan"/>
    <s v="WorkDay"/>
    <x v="2178"/>
    <n v="4"/>
  </r>
  <r>
    <x v="3"/>
    <s v="Imo"/>
    <x v="77"/>
    <d v="2015-04-21T00:00:00"/>
    <s v="2016-01"/>
    <x v="6"/>
    <s v="Parts"/>
    <s v="WorkDay"/>
    <x v="228"/>
    <n v="21"/>
  </r>
  <r>
    <x v="3"/>
    <s v="Imo"/>
    <x v="77"/>
    <d v="2015-04-23T00:00:00"/>
    <s v="2016-01"/>
    <x v="4"/>
    <s v="Service Plan"/>
    <s v="WorkDay"/>
    <x v="2462"/>
    <n v="18"/>
  </r>
  <r>
    <x v="3"/>
    <s v="Imo"/>
    <x v="77"/>
    <d v="2015-04-26T00:00:00"/>
    <s v="2016-01"/>
    <x v="5"/>
    <s v="Copier Sale"/>
    <s v="WorkDay"/>
    <x v="2463"/>
    <n v="6"/>
  </r>
  <r>
    <x v="3"/>
    <s v="Imo"/>
    <x v="77"/>
    <d v="2015-04-28T00:00:00"/>
    <s v="2016-01"/>
    <x v="6"/>
    <s v="Service Plan"/>
    <s v="WorkDay"/>
    <x v="2464"/>
    <n v="45"/>
  </r>
  <r>
    <x v="3"/>
    <s v="Imo"/>
    <x v="77"/>
    <d v="2015-04-30T00:00:00"/>
    <s v="2016-01"/>
    <x v="0"/>
    <s v="Parts"/>
    <s v="WorkDay"/>
    <x v="2465"/>
    <n v="47"/>
  </r>
  <r>
    <x v="3"/>
    <s v="Imo"/>
    <x v="78"/>
    <d v="2015-04-02T00:00:00"/>
    <s v="2016-01"/>
    <x v="3"/>
    <s v="Service Plan"/>
    <s v="WorkDay"/>
    <x v="2466"/>
    <n v="4"/>
  </r>
  <r>
    <x v="3"/>
    <s v="Imo"/>
    <x v="78"/>
    <d v="2015-04-03T00:00:00"/>
    <s v="2016-01"/>
    <x v="2"/>
    <s v="Parts"/>
    <s v="Public Holiday"/>
    <x v="2331"/>
    <n v="55"/>
  </r>
  <r>
    <x v="3"/>
    <s v="Imo"/>
    <x v="78"/>
    <d v="2015-04-08T00:00:00"/>
    <s v="2016-01"/>
    <x v="0"/>
    <s v="Parts"/>
    <s v="WorkDay"/>
    <x v="715"/>
    <n v="48"/>
  </r>
  <r>
    <x v="3"/>
    <s v="Imo"/>
    <x v="78"/>
    <d v="2015-04-08T00:00:00"/>
    <s v="2016-01"/>
    <x v="7"/>
    <s v="Parts"/>
    <s v="WorkDay"/>
    <x v="2467"/>
    <n v="21"/>
  </r>
  <r>
    <x v="3"/>
    <s v="Imo"/>
    <x v="78"/>
    <d v="2015-04-09T00:00:00"/>
    <s v="2016-01"/>
    <x v="0"/>
    <s v="Service Plan"/>
    <s v="WorkDay"/>
    <x v="2468"/>
    <n v="23"/>
  </r>
  <r>
    <x v="3"/>
    <s v="Imo"/>
    <x v="78"/>
    <d v="2015-04-10T00:00:00"/>
    <s v="2016-01"/>
    <x v="2"/>
    <s v="Parts"/>
    <s v="WorkDay"/>
    <x v="2469"/>
    <n v="47"/>
  </r>
  <r>
    <x v="3"/>
    <s v="Imo"/>
    <x v="78"/>
    <d v="2015-04-12T00:00:00"/>
    <s v="2016-01"/>
    <x v="6"/>
    <s v="Parts"/>
    <s v="WorkDay"/>
    <x v="1365"/>
    <n v="17"/>
  </r>
  <r>
    <x v="3"/>
    <s v="Imo"/>
    <x v="78"/>
    <d v="2015-04-14T00:00:00"/>
    <s v="2016-01"/>
    <x v="6"/>
    <s v="Parts"/>
    <s v="WorkDay"/>
    <x v="2470"/>
    <n v="49"/>
  </r>
  <r>
    <x v="3"/>
    <s v="Imo"/>
    <x v="78"/>
    <d v="2015-04-17T00:00:00"/>
    <s v="2016-01"/>
    <x v="6"/>
    <s v="Service Plan"/>
    <s v="WorkDay"/>
    <x v="2471"/>
    <n v="4"/>
  </r>
  <r>
    <x v="3"/>
    <s v="Imo"/>
    <x v="78"/>
    <d v="2015-04-18T00:00:00"/>
    <s v="2016-01"/>
    <x v="5"/>
    <s v="Copier Sale"/>
    <s v="WorkDay"/>
    <x v="2472"/>
    <n v="8"/>
  </r>
  <r>
    <x v="3"/>
    <s v="Imo"/>
    <x v="78"/>
    <d v="2015-04-23T00:00:00"/>
    <s v="2016-01"/>
    <x v="2"/>
    <s v="Service Plan"/>
    <s v="WorkDay"/>
    <x v="2473"/>
    <n v="9"/>
  </r>
  <r>
    <x v="3"/>
    <s v="Imo"/>
    <x v="78"/>
    <d v="2015-04-23T00:00:00"/>
    <s v="2016-01"/>
    <x v="4"/>
    <s v="Service Plan"/>
    <s v="WorkDay"/>
    <x v="2474"/>
    <n v="18"/>
  </r>
  <r>
    <x v="3"/>
    <s v="Imo"/>
    <x v="78"/>
    <d v="2015-04-24T00:00:00"/>
    <s v="2016-01"/>
    <x v="1"/>
    <s v="Printer Sale"/>
    <s v="WorkDay"/>
    <x v="2475"/>
    <n v="2"/>
  </r>
  <r>
    <x v="3"/>
    <s v="Imo"/>
    <x v="78"/>
    <d v="2015-04-27T00:00:00"/>
    <s v="2016-01"/>
    <x v="2"/>
    <s v="Parts"/>
    <s v="WorkDay"/>
    <x v="2476"/>
    <n v="57"/>
  </r>
  <r>
    <x v="3"/>
    <s v="Imo"/>
    <x v="79"/>
    <d v="2015-04-08T00:00:00"/>
    <s v="2016-01"/>
    <x v="2"/>
    <s v="Service Plan"/>
    <s v="WorkDay"/>
    <x v="2477"/>
    <n v="5"/>
  </r>
  <r>
    <x v="3"/>
    <s v="Imo"/>
    <x v="79"/>
    <d v="2015-04-11T00:00:00"/>
    <s v="2016-01"/>
    <x v="4"/>
    <s v="Service Plan"/>
    <s v="WorkDay"/>
    <x v="2478"/>
    <n v="10"/>
  </r>
  <r>
    <x v="3"/>
    <s v="Imo"/>
    <x v="79"/>
    <d v="2015-04-12T00:00:00"/>
    <s v="2016-01"/>
    <x v="6"/>
    <s v="Service Plan"/>
    <s v="WorkDay"/>
    <x v="2479"/>
    <n v="38"/>
  </r>
  <r>
    <x v="3"/>
    <s v="Imo"/>
    <x v="79"/>
    <d v="2015-04-14T00:00:00"/>
    <s v="2016-01"/>
    <x v="3"/>
    <s v="Service Plan"/>
    <s v="WorkDay"/>
    <x v="2480"/>
    <n v="1"/>
  </r>
  <r>
    <x v="3"/>
    <s v="Imo"/>
    <x v="79"/>
    <d v="2015-04-17T00:00:00"/>
    <s v="2016-01"/>
    <x v="0"/>
    <s v="Parts"/>
    <s v="WorkDay"/>
    <x v="885"/>
    <n v="58"/>
  </r>
  <r>
    <x v="3"/>
    <s v="Imo"/>
    <x v="79"/>
    <d v="2015-04-18T00:00:00"/>
    <s v="2016-01"/>
    <x v="2"/>
    <s v="Parts"/>
    <s v="WorkDay"/>
    <x v="2481"/>
    <n v="24"/>
  </r>
  <r>
    <x v="3"/>
    <s v="Imo"/>
    <x v="79"/>
    <d v="2015-04-19T00:00:00"/>
    <s v="2016-01"/>
    <x v="8"/>
    <s v="Service Plan"/>
    <s v="WorkDay"/>
    <x v="2482"/>
    <n v="1"/>
  </r>
  <r>
    <x v="3"/>
    <s v="Imo"/>
    <x v="79"/>
    <d v="2015-04-28T00:00:00"/>
    <s v="2016-01"/>
    <x v="1"/>
    <s v="Printer Sale"/>
    <s v="WorkDay"/>
    <x v="751"/>
    <n v="38"/>
  </r>
  <r>
    <x v="3"/>
    <s v="Imo"/>
    <x v="79"/>
    <d v="2015-04-29T00:00:00"/>
    <s v="2016-01"/>
    <x v="5"/>
    <s v="Copier Sale"/>
    <s v="WorkDay"/>
    <x v="2483"/>
    <n v="33"/>
  </r>
  <r>
    <x v="3"/>
    <s v="Imo"/>
    <x v="79"/>
    <d v="2015-04-29T00:00:00"/>
    <s v="2016-01"/>
    <x v="0"/>
    <s v="Service Plan"/>
    <s v="WorkDay"/>
    <x v="2484"/>
    <n v="5"/>
  </r>
  <r>
    <x v="3"/>
    <s v="Imo"/>
    <x v="80"/>
    <d v="2015-04-01T00:00:00"/>
    <s v="2016-01"/>
    <x v="2"/>
    <s v="Parts"/>
    <s v="WorkDay"/>
    <x v="2485"/>
    <n v="56"/>
  </r>
  <r>
    <x v="3"/>
    <s v="Imo"/>
    <x v="80"/>
    <d v="2015-04-02T00:00:00"/>
    <s v="2016-01"/>
    <x v="6"/>
    <s v="Parts"/>
    <s v="WorkDay"/>
    <x v="553"/>
    <n v="11"/>
  </r>
  <r>
    <x v="3"/>
    <s v="Imo"/>
    <x v="80"/>
    <d v="2015-04-03T00:00:00"/>
    <s v="2016-01"/>
    <x v="4"/>
    <s v="Service Plan"/>
    <s v="Public Holiday"/>
    <x v="2486"/>
    <n v="16"/>
  </r>
  <r>
    <x v="3"/>
    <s v="Imo"/>
    <x v="80"/>
    <d v="2015-04-09T00:00:00"/>
    <s v="2016-01"/>
    <x v="2"/>
    <s v="Parts"/>
    <s v="WorkDay"/>
    <x v="1089"/>
    <n v="28"/>
  </r>
  <r>
    <x v="3"/>
    <s v="Imo"/>
    <x v="80"/>
    <d v="2015-04-09T00:00:00"/>
    <s v="2016-01"/>
    <x v="6"/>
    <s v="Service Plan"/>
    <s v="WorkDay"/>
    <x v="1909"/>
    <n v="1"/>
  </r>
  <r>
    <x v="3"/>
    <s v="Imo"/>
    <x v="80"/>
    <d v="2015-04-13T00:00:00"/>
    <s v="2016-01"/>
    <x v="6"/>
    <s v="Parts"/>
    <s v="WorkDay"/>
    <x v="1240"/>
    <n v="19"/>
  </r>
  <r>
    <x v="3"/>
    <s v="Imo"/>
    <x v="80"/>
    <d v="2015-04-15T00:00:00"/>
    <s v="2016-01"/>
    <x v="5"/>
    <s v="Copier Sale"/>
    <s v="WorkDay"/>
    <x v="2487"/>
    <n v="12"/>
  </r>
  <r>
    <x v="3"/>
    <s v="Imo"/>
    <x v="80"/>
    <d v="2015-04-15T00:00:00"/>
    <s v="2016-01"/>
    <x v="3"/>
    <s v="Service Plan"/>
    <s v="WorkDay"/>
    <x v="2488"/>
    <n v="2"/>
  </r>
  <r>
    <x v="3"/>
    <s v="Imo"/>
    <x v="80"/>
    <d v="2015-04-20T00:00:00"/>
    <s v="2016-01"/>
    <x v="0"/>
    <s v="Service Plan"/>
    <s v="WorkDay"/>
    <x v="2489"/>
    <n v="15"/>
  </r>
  <r>
    <x v="3"/>
    <s v="Imo"/>
    <x v="80"/>
    <d v="2015-04-24T00:00:00"/>
    <s v="2016-01"/>
    <x v="2"/>
    <s v="Service Plan"/>
    <s v="WorkDay"/>
    <x v="2490"/>
    <n v="9"/>
  </r>
  <r>
    <x v="3"/>
    <s v="Imo"/>
    <x v="80"/>
    <d v="2015-04-30T00:00:00"/>
    <s v="2016-01"/>
    <x v="1"/>
    <s v="Printer Sale"/>
    <s v="WorkDay"/>
    <x v="2491"/>
    <n v="1"/>
  </r>
  <r>
    <x v="3"/>
    <s v="Imo"/>
    <x v="80"/>
    <d v="2015-04-30T00:00:00"/>
    <s v="2016-01"/>
    <x v="2"/>
    <s v="Parts"/>
    <s v="WorkDay"/>
    <x v="2492"/>
    <n v="31"/>
  </r>
  <r>
    <x v="3"/>
    <s v="Imo"/>
    <x v="80"/>
    <d v="2015-04-30T00:00:00"/>
    <s v="2016-01"/>
    <x v="0"/>
    <s v="Parts"/>
    <s v="WorkDay"/>
    <x v="2493"/>
    <n v="32"/>
  </r>
  <r>
    <x v="3"/>
    <s v="Imo"/>
    <x v="81"/>
    <d v="2015-04-02T00:00:00"/>
    <s v="2016-01"/>
    <x v="1"/>
    <s v="Printer Sale"/>
    <s v="WorkDay"/>
    <x v="2494"/>
    <n v="1"/>
  </r>
  <r>
    <x v="3"/>
    <s v="Imo"/>
    <x v="81"/>
    <d v="2015-04-03T00:00:00"/>
    <s v="2016-01"/>
    <x v="6"/>
    <s v="Parts"/>
    <s v="Public Holiday"/>
    <x v="2495"/>
    <n v="29"/>
  </r>
  <r>
    <x v="3"/>
    <s v="Imo"/>
    <x v="81"/>
    <d v="2015-04-04T00:00:00"/>
    <s v="2016-01"/>
    <x v="4"/>
    <s v="Service Plan"/>
    <s v="Observance"/>
    <x v="2496"/>
    <n v="26"/>
  </r>
  <r>
    <x v="3"/>
    <s v="Imo"/>
    <x v="81"/>
    <d v="2015-04-05T00:00:00"/>
    <s v="2016-01"/>
    <x v="2"/>
    <s v="Parts"/>
    <s v="Public Holiday"/>
    <x v="2497"/>
    <n v="14"/>
  </r>
  <r>
    <x v="3"/>
    <s v="Imo"/>
    <x v="81"/>
    <d v="2015-04-05T00:00:00"/>
    <s v="2016-01"/>
    <x v="0"/>
    <s v="Parts"/>
    <s v="Public Holiday"/>
    <x v="2304"/>
    <n v="42"/>
  </r>
  <r>
    <x v="3"/>
    <s v="Imo"/>
    <x v="81"/>
    <d v="2015-04-13T00:00:00"/>
    <s v="2016-01"/>
    <x v="0"/>
    <s v="Parts"/>
    <s v="WorkDay"/>
    <x v="184"/>
    <n v="43"/>
  </r>
  <r>
    <x v="3"/>
    <s v="Imo"/>
    <x v="81"/>
    <d v="2015-04-16T00:00:00"/>
    <s v="2016-01"/>
    <x v="0"/>
    <s v="Service Plan"/>
    <s v="WorkDay"/>
    <x v="2498"/>
    <n v="32"/>
  </r>
  <r>
    <x v="3"/>
    <s v="Imo"/>
    <x v="81"/>
    <d v="2015-04-16T00:00:00"/>
    <s v="2016-01"/>
    <x v="6"/>
    <s v="Parts"/>
    <s v="WorkDay"/>
    <x v="2499"/>
    <n v="22"/>
  </r>
  <r>
    <x v="3"/>
    <s v="Imo"/>
    <x v="81"/>
    <d v="2015-04-19T00:00:00"/>
    <s v="2016-01"/>
    <x v="7"/>
    <s v="Parts"/>
    <s v="WorkDay"/>
    <x v="2500"/>
    <n v="43"/>
  </r>
  <r>
    <x v="3"/>
    <s v="Imo"/>
    <x v="81"/>
    <d v="2015-04-20T00:00:00"/>
    <s v="2016-01"/>
    <x v="2"/>
    <s v="Parts"/>
    <s v="WorkDay"/>
    <x v="249"/>
    <n v="42"/>
  </r>
  <r>
    <x v="3"/>
    <s v="Imo"/>
    <x v="81"/>
    <d v="2015-04-20T00:00:00"/>
    <s v="2016-01"/>
    <x v="2"/>
    <s v="Service Plan"/>
    <s v="WorkDay"/>
    <x v="2501"/>
    <n v="13"/>
  </r>
  <r>
    <x v="3"/>
    <s v="Imo"/>
    <x v="81"/>
    <d v="2015-04-23T00:00:00"/>
    <s v="2016-01"/>
    <x v="6"/>
    <s v="Service Plan"/>
    <s v="WorkDay"/>
    <x v="2502"/>
    <n v="2"/>
  </r>
  <r>
    <x v="3"/>
    <s v="Imo"/>
    <x v="81"/>
    <d v="2015-04-26T00:00:00"/>
    <s v="2016-01"/>
    <x v="2"/>
    <s v="Parts"/>
    <s v="WorkDay"/>
    <x v="244"/>
    <n v="53"/>
  </r>
  <r>
    <x v="3"/>
    <s v="Imo"/>
    <x v="81"/>
    <d v="2015-04-27T00:00:00"/>
    <s v="2016-01"/>
    <x v="3"/>
    <s v="Service Plan"/>
    <s v="WorkDay"/>
    <x v="2503"/>
    <n v="3"/>
  </r>
  <r>
    <x v="3"/>
    <s v="Imo"/>
    <x v="81"/>
    <d v="2015-04-28T00:00:00"/>
    <s v="2016-01"/>
    <x v="5"/>
    <s v="Copier Sale"/>
    <s v="WorkDay"/>
    <x v="2504"/>
    <n v="6"/>
  </r>
  <r>
    <x v="4"/>
    <s v="Akwa Ibom"/>
    <x v="82"/>
    <d v="2015-04-01T00:00:00"/>
    <s v="2016-01"/>
    <x v="0"/>
    <s v="Parts"/>
    <s v="WorkDay"/>
    <x v="2505"/>
    <n v="12"/>
  </r>
  <r>
    <x v="4"/>
    <s v="Akwa Ibom"/>
    <x v="82"/>
    <d v="2015-04-05T00:00:00"/>
    <s v="2016-01"/>
    <x v="5"/>
    <s v="Copier Sale"/>
    <s v="Public Holiday"/>
    <x v="2506"/>
    <n v="3"/>
  </r>
  <r>
    <x v="4"/>
    <s v="Akwa Ibom"/>
    <x v="82"/>
    <d v="2015-04-05T00:00:00"/>
    <s v="2016-01"/>
    <x v="6"/>
    <s v="Service Plan"/>
    <s v="Public Holiday"/>
    <x v="2507"/>
    <n v="44"/>
  </r>
  <r>
    <x v="4"/>
    <s v="Akwa Ibom"/>
    <x v="82"/>
    <d v="2015-04-06T00:00:00"/>
    <s v="2016-01"/>
    <x v="1"/>
    <s v="Printer Sale"/>
    <s v="Public Holiday"/>
    <x v="2508"/>
    <n v="32"/>
  </r>
  <r>
    <x v="4"/>
    <s v="Akwa Ibom"/>
    <x v="82"/>
    <d v="2015-04-08T00:00:00"/>
    <s v="2016-01"/>
    <x v="3"/>
    <s v="Service Plan"/>
    <s v="WorkDay"/>
    <x v="2509"/>
    <n v="3"/>
  </r>
  <r>
    <x v="4"/>
    <s v="Akwa Ibom"/>
    <x v="82"/>
    <d v="2015-04-11T00:00:00"/>
    <s v="2016-01"/>
    <x v="2"/>
    <s v="Service Plan"/>
    <s v="WorkDay"/>
    <x v="2510"/>
    <n v="3"/>
  </r>
  <r>
    <x v="4"/>
    <s v="Akwa Ibom"/>
    <x v="82"/>
    <d v="2015-04-11T00:00:00"/>
    <s v="2016-01"/>
    <x v="6"/>
    <s v="Parts"/>
    <s v="WorkDay"/>
    <x v="2511"/>
    <n v="41"/>
  </r>
  <r>
    <x v="4"/>
    <s v="Akwa Ibom"/>
    <x v="82"/>
    <d v="2015-04-13T00:00:00"/>
    <s v="2016-01"/>
    <x v="7"/>
    <s v="Parts"/>
    <s v="WorkDay"/>
    <x v="2512"/>
    <n v="11"/>
  </r>
  <r>
    <x v="4"/>
    <s v="Akwa Ibom"/>
    <x v="82"/>
    <d v="2015-04-16T00:00:00"/>
    <s v="2016-01"/>
    <x v="0"/>
    <s v="Service Plan"/>
    <s v="WorkDay"/>
    <x v="2513"/>
    <n v="9"/>
  </r>
  <r>
    <x v="4"/>
    <s v="Akwa Ibom"/>
    <x v="82"/>
    <d v="2015-04-20T00:00:00"/>
    <s v="2016-01"/>
    <x v="4"/>
    <s v="Service Plan"/>
    <s v="WorkDay"/>
    <x v="2514"/>
    <n v="17"/>
  </r>
  <r>
    <x v="4"/>
    <s v="Akwa Ibom"/>
    <x v="82"/>
    <d v="2015-04-24T00:00:00"/>
    <s v="2016-01"/>
    <x v="2"/>
    <s v="Parts"/>
    <s v="WorkDay"/>
    <x v="2029"/>
    <n v="24"/>
  </r>
  <r>
    <x v="4"/>
    <s v="Akwa Ibom"/>
    <x v="83"/>
    <d v="2015-04-03T00:00:00"/>
    <s v="2016-01"/>
    <x v="1"/>
    <s v="Printer Sale"/>
    <s v="Public Holiday"/>
    <x v="2515"/>
    <n v="31"/>
  </r>
  <r>
    <x v="4"/>
    <s v="Akwa Ibom"/>
    <x v="83"/>
    <d v="2015-04-03T00:00:00"/>
    <s v="2016-01"/>
    <x v="4"/>
    <s v="Service Plan"/>
    <s v="Public Holiday"/>
    <x v="2516"/>
    <n v="23"/>
  </r>
  <r>
    <x v="4"/>
    <s v="Akwa Ibom"/>
    <x v="83"/>
    <d v="2015-04-04T00:00:00"/>
    <s v="2016-01"/>
    <x v="6"/>
    <s v="Parts"/>
    <s v="Observance"/>
    <x v="2517"/>
    <n v="42"/>
  </r>
  <r>
    <x v="4"/>
    <s v="Akwa Ibom"/>
    <x v="83"/>
    <d v="2015-04-05T00:00:00"/>
    <s v="2016-01"/>
    <x v="0"/>
    <s v="Parts"/>
    <s v="Public Holiday"/>
    <x v="2518"/>
    <n v="43"/>
  </r>
  <r>
    <x v="4"/>
    <s v="Akwa Ibom"/>
    <x v="83"/>
    <d v="2015-04-06T00:00:00"/>
    <s v="2016-01"/>
    <x v="2"/>
    <s v="Parts"/>
    <s v="Public Holiday"/>
    <x v="2519"/>
    <n v="14"/>
  </r>
  <r>
    <x v="4"/>
    <s v="Akwa Ibom"/>
    <x v="83"/>
    <d v="2015-04-06T00:00:00"/>
    <s v="2016-01"/>
    <x v="0"/>
    <s v="Service Plan"/>
    <s v="Public Holiday"/>
    <x v="2520"/>
    <n v="30"/>
  </r>
  <r>
    <x v="4"/>
    <s v="Akwa Ibom"/>
    <x v="83"/>
    <d v="2015-04-07T00:00:00"/>
    <s v="2016-01"/>
    <x v="2"/>
    <s v="Service Plan"/>
    <s v="WorkDay"/>
    <x v="2521"/>
    <n v="9"/>
  </r>
  <r>
    <x v="4"/>
    <s v="Akwa Ibom"/>
    <x v="83"/>
    <d v="2015-04-09T00:00:00"/>
    <s v="2016-01"/>
    <x v="5"/>
    <s v="Copier Sale"/>
    <s v="WorkDay"/>
    <x v="2522"/>
    <n v="1"/>
  </r>
  <r>
    <x v="4"/>
    <s v="Akwa Ibom"/>
    <x v="83"/>
    <d v="2015-04-12T00:00:00"/>
    <s v="2016-01"/>
    <x v="6"/>
    <s v="Service Plan"/>
    <s v="WorkDay"/>
    <x v="2523"/>
    <n v="5"/>
  </r>
  <r>
    <x v="4"/>
    <s v="Akwa Ibom"/>
    <x v="83"/>
    <d v="2015-04-13T00:00:00"/>
    <s v="2016-01"/>
    <x v="3"/>
    <s v="Service Plan"/>
    <s v="WorkDay"/>
    <x v="2524"/>
    <n v="4"/>
  </r>
  <r>
    <x v="4"/>
    <s v="Akwa Ibom"/>
    <x v="83"/>
    <d v="2015-04-30T00:00:00"/>
    <s v="2016-01"/>
    <x v="7"/>
    <s v="Parts"/>
    <s v="WorkDay"/>
    <x v="2525"/>
    <n v="18"/>
  </r>
  <r>
    <x v="4"/>
    <s v="Akwa Ibom"/>
    <x v="84"/>
    <d v="2015-04-02T00:00:00"/>
    <s v="2016-01"/>
    <x v="0"/>
    <s v="Service Plan"/>
    <s v="WorkDay"/>
    <x v="2526"/>
    <n v="65"/>
  </r>
  <r>
    <x v="4"/>
    <s v="Akwa Ibom"/>
    <x v="84"/>
    <d v="2015-04-09T00:00:00"/>
    <s v="2016-01"/>
    <x v="2"/>
    <s v="Parts"/>
    <s v="WorkDay"/>
    <x v="2527"/>
    <n v="36"/>
  </r>
  <r>
    <x v="4"/>
    <s v="Akwa Ibom"/>
    <x v="84"/>
    <d v="2015-04-09T00:00:00"/>
    <s v="2016-01"/>
    <x v="7"/>
    <s v="Parts"/>
    <s v="WorkDay"/>
    <x v="2528"/>
    <n v="34"/>
  </r>
  <r>
    <x v="4"/>
    <s v="Akwa Ibom"/>
    <x v="84"/>
    <d v="2015-04-10T00:00:00"/>
    <s v="2016-01"/>
    <x v="8"/>
    <s v="Service Plan"/>
    <s v="WorkDay"/>
    <x v="2529"/>
    <n v="18"/>
  </r>
  <r>
    <x v="4"/>
    <s v="Akwa Ibom"/>
    <x v="84"/>
    <d v="2015-04-11T00:00:00"/>
    <s v="2016-01"/>
    <x v="2"/>
    <s v="Service Plan"/>
    <s v="WorkDay"/>
    <x v="2530"/>
    <n v="8"/>
  </r>
  <r>
    <x v="4"/>
    <s v="Akwa Ibom"/>
    <x v="84"/>
    <d v="2015-04-13T00:00:00"/>
    <s v="2016-01"/>
    <x v="0"/>
    <s v="Parts"/>
    <s v="WorkDay"/>
    <x v="2531"/>
    <n v="38"/>
  </r>
  <r>
    <x v="4"/>
    <s v="Akwa Ibom"/>
    <x v="84"/>
    <d v="2015-04-16T00:00:00"/>
    <s v="2016-01"/>
    <x v="5"/>
    <s v="Copier Sale"/>
    <s v="WorkDay"/>
    <x v="2532"/>
    <n v="9"/>
  </r>
  <r>
    <x v="4"/>
    <s v="Akwa Ibom"/>
    <x v="84"/>
    <d v="2015-04-22T00:00:00"/>
    <s v="2016-01"/>
    <x v="4"/>
    <s v="Service Plan"/>
    <s v="WorkDay"/>
    <x v="2533"/>
    <n v="85"/>
  </r>
  <r>
    <x v="4"/>
    <s v="Akwa Ibom"/>
    <x v="84"/>
    <d v="2015-04-24T00:00:00"/>
    <s v="2016-01"/>
    <x v="3"/>
    <s v="Service Plan"/>
    <s v="WorkDay"/>
    <x v="2534"/>
    <n v="5"/>
  </r>
  <r>
    <x v="4"/>
    <s v="Akwa Ibom"/>
    <x v="84"/>
    <d v="2015-04-28T00:00:00"/>
    <s v="2016-01"/>
    <x v="6"/>
    <s v="Service Plan"/>
    <s v="WorkDay"/>
    <x v="2535"/>
    <n v="2"/>
  </r>
  <r>
    <x v="4"/>
    <s v="Akwa Ibom"/>
    <x v="84"/>
    <d v="2015-04-29T00:00:00"/>
    <s v="2016-01"/>
    <x v="1"/>
    <s v="Printer Sale"/>
    <s v="WorkDay"/>
    <x v="2536"/>
    <n v="3"/>
  </r>
  <r>
    <x v="4"/>
    <s v="Akwa Ibom"/>
    <x v="84"/>
    <d v="2015-04-29T00:00:00"/>
    <s v="2016-01"/>
    <x v="6"/>
    <s v="Parts"/>
    <s v="WorkDay"/>
    <x v="2537"/>
    <n v="41"/>
  </r>
  <r>
    <x v="4"/>
    <s v="Akwa Ibom"/>
    <x v="85"/>
    <d v="2015-04-02T00:00:00"/>
    <s v="2016-01"/>
    <x v="5"/>
    <s v="Copier Sale"/>
    <s v="WorkDay"/>
    <x v="2538"/>
    <n v="15"/>
  </r>
  <r>
    <x v="4"/>
    <s v="Akwa Ibom"/>
    <x v="85"/>
    <d v="2015-04-04T00:00:00"/>
    <s v="2016-01"/>
    <x v="1"/>
    <s v="Printer Sale"/>
    <s v="Observance"/>
    <x v="2539"/>
    <n v="2"/>
  </r>
  <r>
    <x v="4"/>
    <s v="Akwa Ibom"/>
    <x v="85"/>
    <d v="2015-04-06T00:00:00"/>
    <s v="2016-01"/>
    <x v="2"/>
    <s v="Parts"/>
    <s v="Public Holiday"/>
    <x v="1406"/>
    <n v="49"/>
  </r>
  <r>
    <x v="4"/>
    <s v="Akwa Ibom"/>
    <x v="85"/>
    <d v="2015-04-09T00:00:00"/>
    <s v="2016-01"/>
    <x v="2"/>
    <s v="Parts"/>
    <s v="WorkDay"/>
    <x v="2540"/>
    <n v="23"/>
  </r>
  <r>
    <x v="4"/>
    <s v="Akwa Ibom"/>
    <x v="85"/>
    <d v="2015-04-09T00:00:00"/>
    <s v="2016-01"/>
    <x v="0"/>
    <s v="Parts"/>
    <s v="WorkDay"/>
    <x v="2541"/>
    <n v="37"/>
  </r>
  <r>
    <x v="4"/>
    <s v="Akwa Ibom"/>
    <x v="85"/>
    <d v="2015-04-09T00:00:00"/>
    <s v="2016-01"/>
    <x v="7"/>
    <s v="Parts"/>
    <s v="WorkDay"/>
    <x v="2542"/>
    <n v="55"/>
  </r>
  <r>
    <x v="4"/>
    <s v="Akwa Ibom"/>
    <x v="85"/>
    <d v="2015-04-10T00:00:00"/>
    <s v="2016-01"/>
    <x v="3"/>
    <s v="Service Plan"/>
    <s v="WorkDay"/>
    <x v="2543"/>
    <n v="10"/>
  </r>
  <r>
    <x v="4"/>
    <s v="Akwa Ibom"/>
    <x v="85"/>
    <d v="2015-04-13T00:00:00"/>
    <s v="2016-01"/>
    <x v="6"/>
    <s v="Service Plan"/>
    <s v="WorkDay"/>
    <x v="2544"/>
    <n v="1"/>
  </r>
  <r>
    <x v="4"/>
    <s v="Akwa Ibom"/>
    <x v="85"/>
    <d v="2015-04-15T00:00:00"/>
    <s v="2016-01"/>
    <x v="3"/>
    <s v="Parts"/>
    <s v="WorkDay"/>
    <x v="2545"/>
    <n v="52"/>
  </r>
  <r>
    <x v="4"/>
    <s v="Akwa Ibom"/>
    <x v="85"/>
    <d v="2015-04-18T00:00:00"/>
    <s v="2016-01"/>
    <x v="2"/>
    <s v="Parts"/>
    <s v="WorkDay"/>
    <x v="256"/>
    <n v="34"/>
  </r>
  <r>
    <x v="4"/>
    <s v="Akwa Ibom"/>
    <x v="85"/>
    <d v="2015-04-21T00:00:00"/>
    <s v="2016-01"/>
    <x v="2"/>
    <s v="Service Plan"/>
    <s v="WorkDay"/>
    <x v="2546"/>
    <n v="16"/>
  </r>
  <r>
    <x v="4"/>
    <s v="Akwa Ibom"/>
    <x v="85"/>
    <d v="2015-04-21T00:00:00"/>
    <s v="2016-01"/>
    <x v="4"/>
    <s v="Service Plan"/>
    <s v="WorkDay"/>
    <x v="2547"/>
    <n v="41"/>
  </r>
  <r>
    <x v="4"/>
    <s v="Akwa Ibom"/>
    <x v="85"/>
    <d v="2015-04-26T00:00:00"/>
    <s v="2016-01"/>
    <x v="0"/>
    <s v="Service Plan"/>
    <s v="WorkDay"/>
    <x v="2548"/>
    <n v="48"/>
  </r>
  <r>
    <x v="4"/>
    <s v="Akwa Ibom"/>
    <x v="85"/>
    <d v="2015-04-29T00:00:00"/>
    <s v="2016-01"/>
    <x v="0"/>
    <s v="Parts"/>
    <s v="WorkDay"/>
    <x v="2549"/>
    <n v="14"/>
  </r>
  <r>
    <x v="4"/>
    <s v="Akwa Ibom"/>
    <x v="86"/>
    <d v="2015-04-04T00:00:00"/>
    <s v="2016-01"/>
    <x v="6"/>
    <s v="Service Plan"/>
    <s v="Observance"/>
    <x v="1615"/>
    <n v="1"/>
  </r>
  <r>
    <x v="4"/>
    <s v="Akwa Ibom"/>
    <x v="86"/>
    <d v="2015-04-08T00:00:00"/>
    <s v="2016-01"/>
    <x v="0"/>
    <s v="Parts"/>
    <s v="WorkDay"/>
    <x v="2550"/>
    <n v="13"/>
  </r>
  <r>
    <x v="4"/>
    <s v="Akwa Ibom"/>
    <x v="86"/>
    <d v="2015-04-08T00:00:00"/>
    <s v="2016-01"/>
    <x v="3"/>
    <s v="Service Plan"/>
    <s v="WorkDay"/>
    <x v="2551"/>
    <n v="4"/>
  </r>
  <r>
    <x v="4"/>
    <s v="Akwa Ibom"/>
    <x v="86"/>
    <d v="2015-04-10T00:00:00"/>
    <s v="2016-01"/>
    <x v="5"/>
    <s v="Copier Sale"/>
    <s v="WorkDay"/>
    <x v="2552"/>
    <n v="17"/>
  </r>
  <r>
    <x v="4"/>
    <s v="Akwa Ibom"/>
    <x v="86"/>
    <d v="2015-04-11T00:00:00"/>
    <s v="2016-01"/>
    <x v="2"/>
    <s v="Service Plan"/>
    <s v="WorkDay"/>
    <x v="2553"/>
    <n v="13"/>
  </r>
  <r>
    <x v="4"/>
    <s v="Akwa Ibom"/>
    <x v="86"/>
    <d v="2015-04-11T00:00:00"/>
    <s v="2016-01"/>
    <x v="0"/>
    <s v="Service Plan"/>
    <s v="WorkDay"/>
    <x v="2554"/>
    <n v="40"/>
  </r>
  <r>
    <x v="4"/>
    <s v="Akwa Ibom"/>
    <x v="86"/>
    <d v="2015-04-14T00:00:00"/>
    <s v="2016-01"/>
    <x v="6"/>
    <s v="Parts"/>
    <s v="WorkDay"/>
    <x v="2555"/>
    <n v="40"/>
  </r>
  <r>
    <x v="4"/>
    <s v="Akwa Ibom"/>
    <x v="86"/>
    <d v="2015-04-18T00:00:00"/>
    <s v="2016-01"/>
    <x v="4"/>
    <s v="Service Plan"/>
    <s v="WorkDay"/>
    <x v="2556"/>
    <n v="31"/>
  </r>
  <r>
    <x v="4"/>
    <s v="Akwa Ibom"/>
    <x v="86"/>
    <d v="2015-04-21T00:00:00"/>
    <s v="2016-01"/>
    <x v="1"/>
    <s v="Printer Sale"/>
    <s v="WorkDay"/>
    <x v="2557"/>
    <n v="1"/>
  </r>
  <r>
    <x v="4"/>
    <s v="Akwa Ibom"/>
    <x v="86"/>
    <d v="2015-04-23T00:00:00"/>
    <s v="2016-01"/>
    <x v="2"/>
    <s v="Parts"/>
    <s v="WorkDay"/>
    <x v="633"/>
    <n v="11"/>
  </r>
  <r>
    <x v="4"/>
    <s v="Akwa Ibom"/>
    <x v="86"/>
    <d v="2015-04-24T00:00:00"/>
    <s v="2016-01"/>
    <x v="2"/>
    <s v="Parts"/>
    <s v="WorkDay"/>
    <x v="249"/>
    <n v="59"/>
  </r>
  <r>
    <x v="4"/>
    <s v="Akwa Ibom"/>
    <x v="86"/>
    <d v="2015-04-24T00:00:00"/>
    <s v="2016-01"/>
    <x v="0"/>
    <s v="Parts"/>
    <s v="WorkDay"/>
    <x v="2558"/>
    <n v="45"/>
  </r>
  <r>
    <x v="4"/>
    <s v="Akwa Ibom"/>
    <x v="86"/>
    <d v="2015-04-27T00:00:00"/>
    <s v="2016-01"/>
    <x v="7"/>
    <s v="Parts"/>
    <s v="WorkDay"/>
    <x v="34"/>
    <n v="43"/>
  </r>
  <r>
    <x v="4"/>
    <s v="Akwa Ibom"/>
    <x v="87"/>
    <d v="2015-04-01T00:00:00"/>
    <s v="2016-01"/>
    <x v="2"/>
    <s v="Service Plan"/>
    <s v="WorkDay"/>
    <x v="2559"/>
    <n v="23"/>
  </r>
  <r>
    <x v="4"/>
    <s v="Akwa Ibom"/>
    <x v="87"/>
    <d v="2015-04-01T00:00:00"/>
    <s v="2016-01"/>
    <x v="0"/>
    <s v="Parts"/>
    <s v="WorkDay"/>
    <x v="2560"/>
    <n v="41"/>
  </r>
  <r>
    <x v="4"/>
    <s v="Akwa Ibom"/>
    <x v="87"/>
    <d v="2015-04-03T00:00:00"/>
    <s v="2016-01"/>
    <x v="0"/>
    <s v="Service Plan"/>
    <s v="Public Holiday"/>
    <x v="2561"/>
    <n v="32"/>
  </r>
  <r>
    <x v="4"/>
    <s v="Akwa Ibom"/>
    <x v="87"/>
    <d v="2015-04-04T00:00:00"/>
    <s v="2016-01"/>
    <x v="6"/>
    <s v="Parts"/>
    <s v="Observance"/>
    <x v="2562"/>
    <n v="52"/>
  </r>
  <r>
    <x v="4"/>
    <s v="Akwa Ibom"/>
    <x v="87"/>
    <d v="2015-04-10T00:00:00"/>
    <s v="2016-01"/>
    <x v="4"/>
    <s v="Service Plan"/>
    <s v="WorkDay"/>
    <x v="2563"/>
    <n v="31"/>
  </r>
  <r>
    <x v="4"/>
    <s v="Akwa Ibom"/>
    <x v="87"/>
    <d v="2015-04-11T00:00:00"/>
    <s v="2016-01"/>
    <x v="2"/>
    <s v="Parts"/>
    <s v="WorkDay"/>
    <x v="1918"/>
    <n v="32"/>
  </r>
  <r>
    <x v="4"/>
    <s v="Akwa Ibom"/>
    <x v="87"/>
    <d v="2015-04-16T00:00:00"/>
    <s v="2016-01"/>
    <x v="2"/>
    <s v="Parts"/>
    <s v="WorkDay"/>
    <x v="1029"/>
    <n v="37"/>
  </r>
  <r>
    <x v="4"/>
    <s v="Akwa Ibom"/>
    <x v="87"/>
    <d v="2015-04-16T00:00:00"/>
    <s v="2016-01"/>
    <x v="0"/>
    <s v="Parts"/>
    <s v="WorkDay"/>
    <x v="2564"/>
    <n v="25"/>
  </r>
  <r>
    <x v="4"/>
    <s v="Akwa Ibom"/>
    <x v="87"/>
    <d v="2015-04-17T00:00:00"/>
    <s v="2016-01"/>
    <x v="3"/>
    <s v="Parts"/>
    <s v="WorkDay"/>
    <x v="2565"/>
    <n v="21"/>
  </r>
  <r>
    <x v="4"/>
    <s v="Akwa Ibom"/>
    <x v="87"/>
    <d v="2015-04-19T00:00:00"/>
    <s v="2016-01"/>
    <x v="7"/>
    <s v="Parts"/>
    <s v="WorkDay"/>
    <x v="2566"/>
    <n v="45"/>
  </r>
  <r>
    <x v="4"/>
    <s v="Akwa Ibom"/>
    <x v="87"/>
    <d v="2015-04-24T00:00:00"/>
    <s v="2016-01"/>
    <x v="1"/>
    <s v="Printer Sale"/>
    <s v="WorkDay"/>
    <x v="2567"/>
    <n v="2"/>
  </r>
  <r>
    <x v="4"/>
    <s v="Akwa Ibom"/>
    <x v="87"/>
    <d v="2015-04-28T00:00:00"/>
    <s v="2016-01"/>
    <x v="3"/>
    <s v="Service Plan"/>
    <s v="WorkDay"/>
    <x v="2568"/>
    <n v="5"/>
  </r>
  <r>
    <x v="4"/>
    <s v="Akwa Ibom"/>
    <x v="87"/>
    <d v="2015-04-30T00:00:00"/>
    <s v="2016-01"/>
    <x v="5"/>
    <s v="Copier Sale"/>
    <s v="WorkDay"/>
    <x v="2569"/>
    <n v="12"/>
  </r>
  <r>
    <x v="4"/>
    <s v="Akwa Ibom"/>
    <x v="88"/>
    <d v="2015-04-02T00:00:00"/>
    <s v="2016-01"/>
    <x v="2"/>
    <s v="Parts"/>
    <s v="WorkDay"/>
    <x v="2570"/>
    <n v="19"/>
  </r>
  <r>
    <x v="4"/>
    <s v="Akwa Ibom"/>
    <x v="88"/>
    <d v="2015-04-02T00:00:00"/>
    <s v="2016-01"/>
    <x v="2"/>
    <s v="Service Plan"/>
    <s v="WorkDay"/>
    <x v="137"/>
    <n v="4"/>
  </r>
  <r>
    <x v="4"/>
    <s v="Akwa Ibom"/>
    <x v="88"/>
    <d v="2015-04-08T00:00:00"/>
    <s v="2016-01"/>
    <x v="5"/>
    <s v="Copier Sale"/>
    <s v="WorkDay"/>
    <x v="2571"/>
    <n v="4"/>
  </r>
  <r>
    <x v="4"/>
    <s v="Akwa Ibom"/>
    <x v="88"/>
    <d v="2015-04-10T00:00:00"/>
    <s v="2016-01"/>
    <x v="1"/>
    <s v="Printer Sale"/>
    <s v="WorkDay"/>
    <x v="2572"/>
    <n v="59"/>
  </r>
  <r>
    <x v="4"/>
    <s v="Akwa Ibom"/>
    <x v="88"/>
    <d v="2015-04-16T00:00:00"/>
    <s v="2016-01"/>
    <x v="2"/>
    <s v="Parts"/>
    <s v="WorkDay"/>
    <x v="2573"/>
    <n v="33"/>
  </r>
  <r>
    <x v="4"/>
    <s v="Akwa Ibom"/>
    <x v="88"/>
    <d v="2015-04-21T00:00:00"/>
    <s v="2016-01"/>
    <x v="0"/>
    <s v="Service Plan"/>
    <s v="WorkDay"/>
    <x v="2574"/>
    <n v="15"/>
  </r>
  <r>
    <x v="4"/>
    <s v="Akwa Ibom"/>
    <x v="88"/>
    <d v="2015-04-26T00:00:00"/>
    <s v="2016-01"/>
    <x v="0"/>
    <s v="Parts"/>
    <s v="WorkDay"/>
    <x v="2575"/>
    <n v="21"/>
  </r>
  <r>
    <x v="4"/>
    <s v="Akwa Ibom"/>
    <x v="88"/>
    <d v="2015-04-27T00:00:00"/>
    <s v="2016-01"/>
    <x v="8"/>
    <s v="Service Plan"/>
    <s v="WorkDay"/>
    <x v="2576"/>
    <n v="32"/>
  </r>
  <r>
    <x v="4"/>
    <s v="Akwa Ibom"/>
    <x v="88"/>
    <d v="2015-04-27T00:00:00"/>
    <s v="2016-01"/>
    <x v="6"/>
    <s v="Service Plan"/>
    <s v="WorkDay"/>
    <x v="623"/>
    <n v="38"/>
  </r>
  <r>
    <x v="4"/>
    <s v="Akwa Ibom"/>
    <x v="88"/>
    <d v="2015-04-29T00:00:00"/>
    <s v="2016-01"/>
    <x v="4"/>
    <s v="Service Plan"/>
    <s v="WorkDay"/>
    <x v="2577"/>
    <n v="15"/>
  </r>
  <r>
    <x v="4"/>
    <s v="Akwa Ibom"/>
    <x v="88"/>
    <d v="2015-04-30T00:00:00"/>
    <s v="2016-01"/>
    <x v="3"/>
    <s v="Service Plan"/>
    <s v="WorkDay"/>
    <x v="2578"/>
    <n v="1"/>
  </r>
  <r>
    <x v="4"/>
    <s v="Akwa Ibom"/>
    <x v="89"/>
    <d v="2015-04-04T00:00:00"/>
    <s v="2016-01"/>
    <x v="6"/>
    <s v="Parts"/>
    <s v="Observance"/>
    <x v="148"/>
    <n v="40"/>
  </r>
  <r>
    <x v="4"/>
    <s v="Akwa Ibom"/>
    <x v="89"/>
    <d v="2015-04-05T00:00:00"/>
    <s v="2016-01"/>
    <x v="5"/>
    <s v="Copier Sale"/>
    <s v="Public Holiday"/>
    <x v="2579"/>
    <n v="5"/>
  </r>
  <r>
    <x v="4"/>
    <s v="Akwa Ibom"/>
    <x v="89"/>
    <d v="2015-04-05T00:00:00"/>
    <s v="2016-01"/>
    <x v="2"/>
    <s v="Parts"/>
    <s v="Public Holiday"/>
    <x v="394"/>
    <n v="17"/>
  </r>
  <r>
    <x v="4"/>
    <s v="Akwa Ibom"/>
    <x v="89"/>
    <d v="2015-04-05T00:00:00"/>
    <s v="2016-01"/>
    <x v="0"/>
    <s v="Service Plan"/>
    <s v="Public Holiday"/>
    <x v="2580"/>
    <n v="22"/>
  </r>
  <r>
    <x v="4"/>
    <s v="Akwa Ibom"/>
    <x v="89"/>
    <d v="2015-04-06T00:00:00"/>
    <s v="2016-01"/>
    <x v="0"/>
    <s v="Parts"/>
    <s v="Public Holiday"/>
    <x v="2581"/>
    <n v="33"/>
  </r>
  <r>
    <x v="4"/>
    <s v="Akwa Ibom"/>
    <x v="89"/>
    <d v="2015-04-07T00:00:00"/>
    <s v="2016-01"/>
    <x v="4"/>
    <s v="Service Plan"/>
    <s v="WorkDay"/>
    <x v="2582"/>
    <n v="47"/>
  </r>
  <r>
    <x v="4"/>
    <s v="Akwa Ibom"/>
    <x v="89"/>
    <d v="2015-04-09T00:00:00"/>
    <s v="2016-01"/>
    <x v="2"/>
    <s v="Parts"/>
    <s v="WorkDay"/>
    <x v="2583"/>
    <n v="33"/>
  </r>
  <r>
    <x v="4"/>
    <s v="Akwa Ibom"/>
    <x v="89"/>
    <d v="2015-04-12T00:00:00"/>
    <s v="2016-01"/>
    <x v="8"/>
    <s v="Service Plan"/>
    <s v="WorkDay"/>
    <x v="1481"/>
    <n v="2"/>
  </r>
  <r>
    <x v="4"/>
    <s v="Akwa Ibom"/>
    <x v="89"/>
    <d v="2015-04-14T00:00:00"/>
    <s v="2016-01"/>
    <x v="1"/>
    <s v="Printer Sale"/>
    <s v="WorkDay"/>
    <x v="2584"/>
    <n v="2"/>
  </r>
  <r>
    <x v="4"/>
    <s v="Akwa Ibom"/>
    <x v="89"/>
    <d v="2015-04-19T00:00:00"/>
    <s v="2016-01"/>
    <x v="3"/>
    <s v="Service Plan"/>
    <s v="WorkDay"/>
    <x v="2585"/>
    <n v="4"/>
  </r>
  <r>
    <x v="4"/>
    <s v="Akwa Ibom"/>
    <x v="89"/>
    <d v="2015-04-26T00:00:00"/>
    <s v="2016-01"/>
    <x v="2"/>
    <s v="Service Plan"/>
    <s v="WorkDay"/>
    <x v="2586"/>
    <n v="6"/>
  </r>
  <r>
    <x v="4"/>
    <s v="Akwa Ibom"/>
    <x v="89"/>
    <d v="2015-04-30T00:00:00"/>
    <s v="2016-01"/>
    <x v="6"/>
    <s v="Service Plan"/>
    <s v="WorkDay"/>
    <x v="2587"/>
    <n v="55"/>
  </r>
  <r>
    <x v="4"/>
    <s v="Bayelsa"/>
    <x v="90"/>
    <d v="2015-04-03T00:00:00"/>
    <s v="2016-01"/>
    <x v="2"/>
    <s v="Parts"/>
    <s v="Public Holiday"/>
    <x v="2588"/>
    <n v="20"/>
  </r>
  <r>
    <x v="4"/>
    <s v="Bayelsa"/>
    <x v="90"/>
    <d v="2015-04-04T00:00:00"/>
    <s v="2016-01"/>
    <x v="0"/>
    <s v="Parts"/>
    <s v="Observance"/>
    <x v="2589"/>
    <n v="39"/>
  </r>
  <r>
    <x v="4"/>
    <s v="Bayelsa"/>
    <x v="90"/>
    <d v="2015-04-08T00:00:00"/>
    <s v="2016-01"/>
    <x v="7"/>
    <s v="Parts"/>
    <s v="WorkDay"/>
    <x v="2590"/>
    <n v="56"/>
  </r>
  <r>
    <x v="4"/>
    <s v="Bayelsa"/>
    <x v="90"/>
    <d v="2015-04-09T00:00:00"/>
    <s v="2016-01"/>
    <x v="8"/>
    <s v="Service Plan"/>
    <s v="WorkDay"/>
    <x v="2591"/>
    <n v="6"/>
  </r>
  <r>
    <x v="4"/>
    <s v="Bayelsa"/>
    <x v="90"/>
    <d v="2015-04-09T00:00:00"/>
    <s v="2016-01"/>
    <x v="3"/>
    <s v="Parts"/>
    <s v="WorkDay"/>
    <x v="2592"/>
    <n v="23"/>
  </r>
  <r>
    <x v="4"/>
    <s v="Bayelsa"/>
    <x v="90"/>
    <d v="2015-04-12T00:00:00"/>
    <s v="2016-01"/>
    <x v="3"/>
    <s v="Service Plan"/>
    <s v="WorkDay"/>
    <x v="2593"/>
    <n v="11"/>
  </r>
  <r>
    <x v="4"/>
    <s v="Bayelsa"/>
    <x v="90"/>
    <d v="2015-04-13T00:00:00"/>
    <s v="2016-01"/>
    <x v="5"/>
    <s v="Copier Sale"/>
    <s v="WorkDay"/>
    <x v="2594"/>
    <n v="16"/>
  </r>
  <r>
    <x v="4"/>
    <s v="Bayelsa"/>
    <x v="90"/>
    <d v="2015-04-13T00:00:00"/>
    <s v="2016-01"/>
    <x v="2"/>
    <s v="Service Plan"/>
    <s v="WorkDay"/>
    <x v="2595"/>
    <n v="28"/>
  </r>
  <r>
    <x v="4"/>
    <s v="Bayelsa"/>
    <x v="90"/>
    <d v="2015-04-16T00:00:00"/>
    <s v="2016-01"/>
    <x v="6"/>
    <s v="Parts"/>
    <s v="WorkDay"/>
    <x v="2596"/>
    <n v="46"/>
  </r>
  <r>
    <x v="4"/>
    <s v="Bayelsa"/>
    <x v="90"/>
    <d v="2015-04-18T00:00:00"/>
    <s v="2016-01"/>
    <x v="4"/>
    <s v="Service Plan"/>
    <s v="WorkDay"/>
    <x v="2597"/>
    <n v="42"/>
  </r>
  <r>
    <x v="4"/>
    <s v="Bayelsa"/>
    <x v="90"/>
    <d v="2015-04-19T00:00:00"/>
    <s v="2016-01"/>
    <x v="1"/>
    <s v="Printer Sale"/>
    <s v="WorkDay"/>
    <x v="2598"/>
    <n v="9"/>
  </r>
  <r>
    <x v="4"/>
    <s v="Bayelsa"/>
    <x v="90"/>
    <d v="2015-04-20T00:00:00"/>
    <s v="2016-01"/>
    <x v="6"/>
    <s v="Service Plan"/>
    <s v="WorkDay"/>
    <x v="2599"/>
    <n v="1"/>
  </r>
  <r>
    <x v="4"/>
    <s v="Bayelsa"/>
    <x v="90"/>
    <d v="2015-04-22T00:00:00"/>
    <s v="2016-01"/>
    <x v="2"/>
    <s v="Parts"/>
    <s v="WorkDay"/>
    <x v="2337"/>
    <n v="28"/>
  </r>
  <r>
    <x v="4"/>
    <s v="Bayelsa"/>
    <x v="90"/>
    <d v="2015-04-28T00:00:00"/>
    <s v="2016-01"/>
    <x v="0"/>
    <s v="Service Plan"/>
    <s v="WorkDay"/>
    <x v="2600"/>
    <n v="41"/>
  </r>
  <r>
    <x v="4"/>
    <s v="Bayelsa"/>
    <x v="90"/>
    <d v="2015-04-30T00:00:00"/>
    <s v="2016-01"/>
    <x v="2"/>
    <s v="Parts"/>
    <s v="WorkDay"/>
    <x v="2500"/>
    <n v="17"/>
  </r>
  <r>
    <x v="4"/>
    <s v="Bayelsa"/>
    <x v="90"/>
    <d v="2015-04-30T00:00:00"/>
    <s v="2016-01"/>
    <x v="6"/>
    <s v="Parts"/>
    <s v="WorkDay"/>
    <x v="2601"/>
    <n v="55"/>
  </r>
  <r>
    <x v="4"/>
    <s v="Bayelsa"/>
    <x v="91"/>
    <d v="2015-04-05T00:00:00"/>
    <s v="2016-01"/>
    <x v="3"/>
    <s v="Service Plan"/>
    <s v="Public Holiday"/>
    <x v="2602"/>
    <n v="12"/>
  </r>
  <r>
    <x v="4"/>
    <s v="Bayelsa"/>
    <x v="91"/>
    <d v="2015-04-08T00:00:00"/>
    <s v="2016-01"/>
    <x v="5"/>
    <s v="Copier Sale"/>
    <s v="WorkDay"/>
    <x v="292"/>
    <n v="2"/>
  </r>
  <r>
    <x v="4"/>
    <s v="Bayelsa"/>
    <x v="91"/>
    <d v="2015-04-08T00:00:00"/>
    <s v="2016-01"/>
    <x v="2"/>
    <s v="Service Plan"/>
    <s v="WorkDay"/>
    <x v="2603"/>
    <n v="20"/>
  </r>
  <r>
    <x v="4"/>
    <s v="Bayelsa"/>
    <x v="91"/>
    <d v="2015-04-08T00:00:00"/>
    <s v="2016-01"/>
    <x v="6"/>
    <s v="Service Plan"/>
    <s v="WorkDay"/>
    <x v="2604"/>
    <n v="2"/>
  </r>
  <r>
    <x v="4"/>
    <s v="Bayelsa"/>
    <x v="91"/>
    <d v="2015-04-11T00:00:00"/>
    <s v="2016-01"/>
    <x v="1"/>
    <s v="Printer Sale"/>
    <s v="WorkDay"/>
    <x v="2605"/>
    <n v="10"/>
  </r>
  <r>
    <x v="4"/>
    <s v="Bayelsa"/>
    <x v="91"/>
    <d v="2015-04-12T00:00:00"/>
    <s v="2016-01"/>
    <x v="2"/>
    <s v="Parts"/>
    <s v="WorkDay"/>
    <x v="2606"/>
    <n v="52"/>
  </r>
  <r>
    <x v="4"/>
    <s v="Bayelsa"/>
    <x v="91"/>
    <d v="2015-04-12T00:00:00"/>
    <s v="2016-01"/>
    <x v="6"/>
    <s v="Parts"/>
    <s v="WorkDay"/>
    <x v="625"/>
    <n v="40"/>
  </r>
  <r>
    <x v="4"/>
    <s v="Bayelsa"/>
    <x v="91"/>
    <d v="2015-04-13T00:00:00"/>
    <s v="2016-01"/>
    <x v="0"/>
    <s v="Service Plan"/>
    <s v="WorkDay"/>
    <x v="2607"/>
    <n v="47"/>
  </r>
  <r>
    <x v="4"/>
    <s v="Bayelsa"/>
    <x v="91"/>
    <d v="2015-04-17T00:00:00"/>
    <s v="2016-01"/>
    <x v="7"/>
    <s v="Parts"/>
    <s v="WorkDay"/>
    <x v="2608"/>
    <n v="36"/>
  </r>
  <r>
    <x v="4"/>
    <s v="Bayelsa"/>
    <x v="91"/>
    <d v="2015-04-18T00:00:00"/>
    <s v="2016-01"/>
    <x v="3"/>
    <s v="Parts"/>
    <s v="WorkDay"/>
    <x v="2609"/>
    <n v="18"/>
  </r>
  <r>
    <x v="4"/>
    <s v="Bayelsa"/>
    <x v="91"/>
    <d v="2015-04-30T00:00:00"/>
    <s v="2016-01"/>
    <x v="2"/>
    <s v="Parts"/>
    <s v="WorkDay"/>
    <x v="2610"/>
    <n v="30"/>
  </r>
  <r>
    <x v="4"/>
    <s v="Bayelsa"/>
    <x v="91"/>
    <d v="2015-04-30T00:00:00"/>
    <s v="2016-01"/>
    <x v="0"/>
    <s v="Parts"/>
    <s v="WorkDay"/>
    <x v="2611"/>
    <n v="23"/>
  </r>
  <r>
    <x v="4"/>
    <s v="Bayelsa"/>
    <x v="91"/>
    <d v="2015-04-30T00:00:00"/>
    <s v="2016-01"/>
    <x v="4"/>
    <s v="Service Plan"/>
    <s v="WorkDay"/>
    <x v="2612"/>
    <n v="49"/>
  </r>
  <r>
    <x v="4"/>
    <s v="Bayelsa"/>
    <x v="92"/>
    <d v="2015-04-03T00:00:00"/>
    <s v="2016-01"/>
    <x v="3"/>
    <s v="Parts"/>
    <s v="Public Holiday"/>
    <x v="2613"/>
    <n v="55"/>
  </r>
  <r>
    <x v="4"/>
    <s v="Bayelsa"/>
    <x v="92"/>
    <d v="2015-04-06T00:00:00"/>
    <s v="2016-01"/>
    <x v="2"/>
    <s v="Parts"/>
    <s v="Public Holiday"/>
    <x v="2614"/>
    <n v="47"/>
  </r>
  <r>
    <x v="4"/>
    <s v="Bayelsa"/>
    <x v="92"/>
    <d v="2015-04-06T00:00:00"/>
    <s v="2016-01"/>
    <x v="6"/>
    <s v="Parts"/>
    <s v="Public Holiday"/>
    <x v="1940"/>
    <n v="28"/>
  </r>
  <r>
    <x v="4"/>
    <s v="Bayelsa"/>
    <x v="92"/>
    <d v="2015-04-08T00:00:00"/>
    <s v="2016-01"/>
    <x v="1"/>
    <s v="Printer Sale"/>
    <s v="WorkDay"/>
    <x v="2615"/>
    <n v="6"/>
  </r>
  <r>
    <x v="4"/>
    <s v="Bayelsa"/>
    <x v="92"/>
    <d v="2015-04-17T00:00:00"/>
    <s v="2016-01"/>
    <x v="5"/>
    <s v="Copier Sale"/>
    <s v="WorkDay"/>
    <x v="2616"/>
    <n v="5"/>
  </r>
  <r>
    <x v="4"/>
    <s v="Bayelsa"/>
    <x v="92"/>
    <d v="2015-04-19T00:00:00"/>
    <s v="2016-01"/>
    <x v="6"/>
    <s v="Parts"/>
    <s v="WorkDay"/>
    <x v="1417"/>
    <n v="33"/>
  </r>
  <r>
    <x v="4"/>
    <s v="Bayelsa"/>
    <x v="92"/>
    <d v="2015-04-20T00:00:00"/>
    <s v="2016-01"/>
    <x v="6"/>
    <s v="Service Plan"/>
    <s v="WorkDay"/>
    <x v="2617"/>
    <n v="1"/>
  </r>
  <r>
    <x v="4"/>
    <s v="Bayelsa"/>
    <x v="92"/>
    <d v="2015-04-22T00:00:00"/>
    <s v="2016-01"/>
    <x v="0"/>
    <s v="Parts"/>
    <s v="WorkDay"/>
    <x v="2618"/>
    <n v="49"/>
  </r>
  <r>
    <x v="4"/>
    <s v="Bayelsa"/>
    <x v="92"/>
    <d v="2015-04-25T00:00:00"/>
    <s v="2016-01"/>
    <x v="7"/>
    <s v="Parts"/>
    <s v="WorkDay"/>
    <x v="2619"/>
    <n v="58"/>
  </r>
  <r>
    <x v="4"/>
    <s v="Bayelsa"/>
    <x v="92"/>
    <d v="2015-04-26T00:00:00"/>
    <s v="2016-01"/>
    <x v="3"/>
    <s v="Service Plan"/>
    <s v="WorkDay"/>
    <x v="2387"/>
    <n v="3"/>
  </r>
  <r>
    <x v="4"/>
    <s v="Bayelsa"/>
    <x v="92"/>
    <d v="2015-04-27T00:00:00"/>
    <s v="2016-01"/>
    <x v="2"/>
    <s v="Service Plan"/>
    <s v="WorkDay"/>
    <x v="2620"/>
    <n v="7"/>
  </r>
  <r>
    <x v="4"/>
    <s v="Bayelsa"/>
    <x v="92"/>
    <d v="2015-04-28T00:00:00"/>
    <s v="2016-01"/>
    <x v="4"/>
    <s v="Service Plan"/>
    <s v="WorkDay"/>
    <x v="2621"/>
    <n v="22"/>
  </r>
  <r>
    <x v="4"/>
    <s v="Bayelsa"/>
    <x v="92"/>
    <d v="2015-04-30T00:00:00"/>
    <s v="2016-01"/>
    <x v="2"/>
    <s v="Parts"/>
    <s v="WorkDay"/>
    <x v="2622"/>
    <n v="31"/>
  </r>
  <r>
    <x v="4"/>
    <s v="Bayelsa"/>
    <x v="92"/>
    <d v="2015-04-30T00:00:00"/>
    <s v="2016-01"/>
    <x v="0"/>
    <s v="Service Plan"/>
    <s v="WorkDay"/>
    <x v="2623"/>
    <n v="42"/>
  </r>
  <r>
    <x v="4"/>
    <s v="Bayelsa"/>
    <x v="93"/>
    <d v="2015-04-02T00:00:00"/>
    <s v="2016-01"/>
    <x v="3"/>
    <s v="Service Plan"/>
    <s v="WorkDay"/>
    <x v="2624"/>
    <n v="10"/>
  </r>
  <r>
    <x v="4"/>
    <s v="Bayelsa"/>
    <x v="93"/>
    <d v="2015-04-03T00:00:00"/>
    <s v="2016-01"/>
    <x v="6"/>
    <s v="Service Plan"/>
    <s v="Public Holiday"/>
    <x v="503"/>
    <n v="2"/>
  </r>
  <r>
    <x v="4"/>
    <s v="Bayelsa"/>
    <x v="93"/>
    <d v="2015-04-03T00:00:00"/>
    <s v="2016-01"/>
    <x v="3"/>
    <s v="Parts"/>
    <s v="Public Holiday"/>
    <x v="2625"/>
    <n v="55"/>
  </r>
  <r>
    <x v="4"/>
    <s v="Bayelsa"/>
    <x v="93"/>
    <d v="2015-04-06T00:00:00"/>
    <s v="2016-01"/>
    <x v="0"/>
    <s v="Service Plan"/>
    <s v="Public Holiday"/>
    <x v="2626"/>
    <n v="65"/>
  </r>
  <r>
    <x v="4"/>
    <s v="Bayelsa"/>
    <x v="93"/>
    <d v="2015-04-08T00:00:00"/>
    <s v="2016-01"/>
    <x v="2"/>
    <s v="Service Plan"/>
    <s v="WorkDay"/>
    <x v="2627"/>
    <n v="27"/>
  </r>
  <r>
    <x v="4"/>
    <s v="Bayelsa"/>
    <x v="93"/>
    <d v="2015-04-14T00:00:00"/>
    <s v="2016-01"/>
    <x v="4"/>
    <s v="Service Plan"/>
    <s v="WorkDay"/>
    <x v="2628"/>
    <n v="70"/>
  </r>
  <r>
    <x v="4"/>
    <s v="Bayelsa"/>
    <x v="93"/>
    <d v="2015-04-15T00:00:00"/>
    <s v="2016-01"/>
    <x v="7"/>
    <s v="Parts"/>
    <s v="WorkDay"/>
    <x v="2629"/>
    <n v="54"/>
  </r>
  <r>
    <x v="4"/>
    <s v="Bayelsa"/>
    <x v="93"/>
    <d v="2015-04-17T00:00:00"/>
    <s v="2016-01"/>
    <x v="2"/>
    <s v="Parts"/>
    <s v="WorkDay"/>
    <x v="2630"/>
    <n v="10"/>
  </r>
  <r>
    <x v="4"/>
    <s v="Bayelsa"/>
    <x v="93"/>
    <d v="2015-04-22T00:00:00"/>
    <s v="2016-01"/>
    <x v="2"/>
    <s v="Parts"/>
    <s v="WorkDay"/>
    <x v="2631"/>
    <n v="58"/>
  </r>
  <r>
    <x v="4"/>
    <s v="Bayelsa"/>
    <x v="93"/>
    <d v="2015-04-24T00:00:00"/>
    <s v="2016-01"/>
    <x v="6"/>
    <s v="Parts"/>
    <s v="WorkDay"/>
    <x v="2632"/>
    <n v="44"/>
  </r>
  <r>
    <x v="4"/>
    <s v="Bayelsa"/>
    <x v="93"/>
    <d v="2015-04-26T00:00:00"/>
    <s v="2016-01"/>
    <x v="0"/>
    <s v="Parts"/>
    <s v="WorkDay"/>
    <x v="2633"/>
    <n v="29"/>
  </r>
  <r>
    <x v="4"/>
    <s v="Bayelsa"/>
    <x v="93"/>
    <d v="2015-04-28T00:00:00"/>
    <s v="2016-01"/>
    <x v="1"/>
    <s v="Printer Sale"/>
    <s v="WorkDay"/>
    <x v="2634"/>
    <n v="8"/>
  </r>
  <r>
    <x v="4"/>
    <s v="Bayelsa"/>
    <x v="93"/>
    <d v="2015-04-30T00:00:00"/>
    <s v="2016-01"/>
    <x v="5"/>
    <s v="Copier Sale"/>
    <s v="WorkDay"/>
    <x v="2635"/>
    <n v="11"/>
  </r>
  <r>
    <x v="4"/>
    <s v="Bayelsa"/>
    <x v="93"/>
    <d v="2015-04-30T00:00:00"/>
    <s v="2016-01"/>
    <x v="8"/>
    <s v="Service Plan"/>
    <s v="WorkDay"/>
    <x v="981"/>
    <n v="29"/>
  </r>
  <r>
    <x v="4"/>
    <s v="Bayelsa"/>
    <x v="94"/>
    <d v="2015-04-03T00:00:00"/>
    <s v="2016-01"/>
    <x v="2"/>
    <s v="Parts"/>
    <s v="Public Holiday"/>
    <x v="2636"/>
    <n v="59"/>
  </r>
  <r>
    <x v="4"/>
    <s v="Bayelsa"/>
    <x v="94"/>
    <d v="2015-04-04T00:00:00"/>
    <s v="2016-01"/>
    <x v="5"/>
    <s v="Copier Sale"/>
    <s v="Observance"/>
    <x v="2459"/>
    <n v="10"/>
  </r>
  <r>
    <x v="4"/>
    <s v="Bayelsa"/>
    <x v="94"/>
    <d v="2015-04-05T00:00:00"/>
    <s v="2016-01"/>
    <x v="7"/>
    <s v="Parts"/>
    <s v="Public Holiday"/>
    <x v="2637"/>
    <n v="28"/>
  </r>
  <r>
    <x v="4"/>
    <s v="Bayelsa"/>
    <x v="94"/>
    <d v="2015-04-08T00:00:00"/>
    <s v="2016-01"/>
    <x v="0"/>
    <s v="Parts"/>
    <s v="WorkDay"/>
    <x v="2638"/>
    <n v="11"/>
  </r>
  <r>
    <x v="4"/>
    <s v="Bayelsa"/>
    <x v="94"/>
    <d v="2015-04-12T00:00:00"/>
    <s v="2016-01"/>
    <x v="3"/>
    <s v="Service Plan"/>
    <s v="WorkDay"/>
    <x v="2639"/>
    <n v="19"/>
  </r>
  <r>
    <x v="4"/>
    <s v="Bayelsa"/>
    <x v="94"/>
    <d v="2015-04-13T00:00:00"/>
    <s v="2016-01"/>
    <x v="2"/>
    <s v="Service Plan"/>
    <s v="WorkDay"/>
    <x v="2640"/>
    <n v="10"/>
  </r>
  <r>
    <x v="4"/>
    <s v="Bayelsa"/>
    <x v="94"/>
    <d v="2015-04-14T00:00:00"/>
    <s v="2016-01"/>
    <x v="4"/>
    <s v="Service Plan"/>
    <s v="WorkDay"/>
    <x v="2641"/>
    <n v="53"/>
  </r>
  <r>
    <x v="4"/>
    <s v="Bayelsa"/>
    <x v="94"/>
    <d v="2015-04-16T00:00:00"/>
    <s v="2016-01"/>
    <x v="8"/>
    <s v="Service Plan"/>
    <s v="WorkDay"/>
    <x v="2642"/>
    <n v="3"/>
  </r>
  <r>
    <x v="4"/>
    <s v="Bayelsa"/>
    <x v="94"/>
    <d v="2015-04-21T00:00:00"/>
    <s v="2016-01"/>
    <x v="2"/>
    <s v="Parts"/>
    <s v="WorkDay"/>
    <x v="2643"/>
    <n v="27"/>
  </r>
  <r>
    <x v="4"/>
    <s v="Bayelsa"/>
    <x v="94"/>
    <d v="2015-04-23T00:00:00"/>
    <s v="2016-01"/>
    <x v="2"/>
    <s v="Parts"/>
    <s v="WorkDay"/>
    <x v="2644"/>
    <n v="49"/>
  </r>
  <r>
    <x v="4"/>
    <s v="Bayelsa"/>
    <x v="94"/>
    <d v="2015-04-24T00:00:00"/>
    <s v="2016-01"/>
    <x v="0"/>
    <s v="Service Plan"/>
    <s v="WorkDay"/>
    <x v="2645"/>
    <n v="34"/>
  </r>
  <r>
    <x v="4"/>
    <s v="Bayelsa"/>
    <x v="94"/>
    <d v="2015-04-24T00:00:00"/>
    <s v="2016-01"/>
    <x v="6"/>
    <s v="Service Plan"/>
    <s v="WorkDay"/>
    <x v="2646"/>
    <n v="1"/>
  </r>
  <r>
    <x v="4"/>
    <s v="Bayelsa"/>
    <x v="94"/>
    <d v="2015-04-27T00:00:00"/>
    <s v="2016-01"/>
    <x v="3"/>
    <s v="Parts"/>
    <s v="WorkDay"/>
    <x v="2647"/>
    <n v="25"/>
  </r>
  <r>
    <x v="4"/>
    <s v="Bayelsa"/>
    <x v="94"/>
    <d v="2015-04-28T00:00:00"/>
    <s v="2016-01"/>
    <x v="1"/>
    <s v="Printer Sale"/>
    <s v="WorkDay"/>
    <x v="2648"/>
    <n v="14"/>
  </r>
  <r>
    <x v="4"/>
    <s v="Bayelsa"/>
    <x v="95"/>
    <d v="2015-04-05T00:00:00"/>
    <s v="2016-01"/>
    <x v="4"/>
    <s v="Service Plan"/>
    <s v="Public Holiday"/>
    <x v="2649"/>
    <n v="32"/>
  </r>
  <r>
    <x v="4"/>
    <s v="Bayelsa"/>
    <x v="95"/>
    <d v="2015-04-08T00:00:00"/>
    <s v="2016-01"/>
    <x v="0"/>
    <s v="Parts"/>
    <s v="WorkDay"/>
    <x v="2650"/>
    <n v="49"/>
  </r>
  <r>
    <x v="4"/>
    <s v="Bayelsa"/>
    <x v="95"/>
    <d v="2015-04-09T00:00:00"/>
    <s v="2016-01"/>
    <x v="6"/>
    <s v="Service Plan"/>
    <s v="WorkDay"/>
    <x v="717"/>
    <n v="28"/>
  </r>
  <r>
    <x v="4"/>
    <s v="Bayelsa"/>
    <x v="95"/>
    <d v="2015-04-12T00:00:00"/>
    <s v="2016-01"/>
    <x v="7"/>
    <s v="Parts"/>
    <s v="WorkDay"/>
    <x v="2651"/>
    <n v="50"/>
  </r>
  <r>
    <x v="4"/>
    <s v="Bayelsa"/>
    <x v="95"/>
    <d v="2015-04-15T00:00:00"/>
    <s v="2016-01"/>
    <x v="8"/>
    <s v="Service Plan"/>
    <s v="WorkDay"/>
    <x v="2652"/>
    <n v="29"/>
  </r>
  <r>
    <x v="4"/>
    <s v="Bayelsa"/>
    <x v="95"/>
    <d v="2015-04-16T00:00:00"/>
    <s v="2016-01"/>
    <x v="6"/>
    <s v="Parts"/>
    <s v="WorkDay"/>
    <x v="2653"/>
    <n v="32"/>
  </r>
  <r>
    <x v="4"/>
    <s v="Bayelsa"/>
    <x v="95"/>
    <d v="2015-04-19T00:00:00"/>
    <s v="2016-01"/>
    <x v="5"/>
    <s v="Copier Sale"/>
    <s v="WorkDay"/>
    <x v="2654"/>
    <n v="12"/>
  </r>
  <r>
    <x v="4"/>
    <s v="Bayelsa"/>
    <x v="95"/>
    <d v="2015-04-21T00:00:00"/>
    <s v="2016-01"/>
    <x v="2"/>
    <s v="Service Plan"/>
    <s v="WorkDay"/>
    <x v="743"/>
    <n v="7"/>
  </r>
  <r>
    <x v="4"/>
    <s v="Bayelsa"/>
    <x v="95"/>
    <d v="2015-04-23T00:00:00"/>
    <s v="2016-01"/>
    <x v="1"/>
    <s v="Printer Sale"/>
    <s v="WorkDay"/>
    <x v="2655"/>
    <n v="2"/>
  </r>
  <r>
    <x v="4"/>
    <s v="Bayelsa"/>
    <x v="95"/>
    <d v="2015-04-27T00:00:00"/>
    <s v="2016-01"/>
    <x v="0"/>
    <s v="Service Plan"/>
    <s v="WorkDay"/>
    <x v="2656"/>
    <n v="29"/>
  </r>
  <r>
    <x v="4"/>
    <s v="Bayelsa"/>
    <x v="95"/>
    <d v="2015-04-28T00:00:00"/>
    <s v="2016-01"/>
    <x v="2"/>
    <s v="Parts"/>
    <s v="WorkDay"/>
    <x v="2657"/>
    <n v="32"/>
  </r>
  <r>
    <x v="4"/>
    <s v="Bayelsa"/>
    <x v="95"/>
    <d v="2015-04-29T00:00:00"/>
    <s v="2016-01"/>
    <x v="3"/>
    <s v="Service Plan"/>
    <s v="WorkDay"/>
    <x v="2658"/>
    <n v="8"/>
  </r>
  <r>
    <x v="4"/>
    <s v="Cross River"/>
    <x v="96"/>
    <d v="2015-04-01T00:00:00"/>
    <s v="2016-01"/>
    <x v="0"/>
    <s v="Parts"/>
    <s v="WorkDay"/>
    <x v="2659"/>
    <n v="55"/>
  </r>
  <r>
    <x v="4"/>
    <s v="Cross River"/>
    <x v="96"/>
    <d v="2015-04-01T00:00:00"/>
    <s v="2016-01"/>
    <x v="3"/>
    <s v="Parts"/>
    <s v="WorkDay"/>
    <x v="2660"/>
    <n v="35"/>
  </r>
  <r>
    <x v="4"/>
    <s v="Cross River"/>
    <x v="96"/>
    <d v="2015-04-02T00:00:00"/>
    <s v="2016-01"/>
    <x v="6"/>
    <s v="Parts"/>
    <s v="WorkDay"/>
    <x v="1236"/>
    <n v="18"/>
  </r>
  <r>
    <x v="4"/>
    <s v="Cross River"/>
    <x v="96"/>
    <d v="2015-04-09T00:00:00"/>
    <s v="2016-01"/>
    <x v="2"/>
    <s v="Parts"/>
    <s v="WorkDay"/>
    <x v="2661"/>
    <n v="35"/>
  </r>
  <r>
    <x v="4"/>
    <s v="Cross River"/>
    <x v="96"/>
    <d v="2015-04-10T00:00:00"/>
    <s v="2016-01"/>
    <x v="2"/>
    <s v="Parts"/>
    <s v="WorkDay"/>
    <x v="190"/>
    <n v="57"/>
  </r>
  <r>
    <x v="4"/>
    <s v="Cross River"/>
    <x v="96"/>
    <d v="2015-04-12T00:00:00"/>
    <s v="2016-01"/>
    <x v="0"/>
    <s v="Parts"/>
    <s v="WorkDay"/>
    <x v="2662"/>
    <n v="52"/>
  </r>
  <r>
    <x v="4"/>
    <s v="Cross River"/>
    <x v="96"/>
    <d v="2015-04-20T00:00:00"/>
    <s v="2016-01"/>
    <x v="5"/>
    <s v="Copier Sale"/>
    <s v="WorkDay"/>
    <x v="2663"/>
    <n v="9"/>
  </r>
  <r>
    <x v="4"/>
    <s v="Cross River"/>
    <x v="96"/>
    <d v="2015-04-20T00:00:00"/>
    <s v="2016-01"/>
    <x v="8"/>
    <s v="Service Plan"/>
    <s v="WorkDay"/>
    <x v="2664"/>
    <n v="7"/>
  </r>
  <r>
    <x v="4"/>
    <s v="Cross River"/>
    <x v="96"/>
    <d v="2015-04-21T00:00:00"/>
    <s v="2016-01"/>
    <x v="7"/>
    <s v="Parts"/>
    <s v="WorkDay"/>
    <x v="2665"/>
    <n v="42"/>
  </r>
  <r>
    <x v="4"/>
    <s v="Cross River"/>
    <x v="96"/>
    <d v="2015-04-23T00:00:00"/>
    <s v="2016-01"/>
    <x v="2"/>
    <s v="Service Plan"/>
    <s v="WorkDay"/>
    <x v="2666"/>
    <n v="20"/>
  </r>
  <r>
    <x v="4"/>
    <s v="Cross River"/>
    <x v="96"/>
    <d v="2015-04-25T00:00:00"/>
    <s v="2016-01"/>
    <x v="1"/>
    <s v="Printer Sale"/>
    <s v="WorkDay"/>
    <x v="2667"/>
    <n v="9"/>
  </r>
  <r>
    <x v="4"/>
    <s v="Cross River"/>
    <x v="96"/>
    <d v="2015-04-25T00:00:00"/>
    <s v="2016-01"/>
    <x v="3"/>
    <s v="Service Plan"/>
    <s v="WorkDay"/>
    <x v="2668"/>
    <n v="4"/>
  </r>
  <r>
    <x v="4"/>
    <s v="Cross River"/>
    <x v="96"/>
    <d v="2015-04-26T00:00:00"/>
    <s v="2016-01"/>
    <x v="2"/>
    <s v="Parts"/>
    <s v="WorkDay"/>
    <x v="378"/>
    <n v="38"/>
  </r>
  <r>
    <x v="4"/>
    <s v="Cross River"/>
    <x v="96"/>
    <d v="2015-04-27T00:00:00"/>
    <s v="2016-01"/>
    <x v="4"/>
    <s v="Service Plan"/>
    <s v="WorkDay"/>
    <x v="2669"/>
    <n v="37"/>
  </r>
  <r>
    <x v="4"/>
    <s v="Cross River"/>
    <x v="96"/>
    <d v="2015-04-29T00:00:00"/>
    <s v="2016-01"/>
    <x v="0"/>
    <s v="Service Plan"/>
    <s v="WorkDay"/>
    <x v="2670"/>
    <n v="47"/>
  </r>
  <r>
    <x v="4"/>
    <s v="Cross River"/>
    <x v="96"/>
    <d v="2015-04-30T00:00:00"/>
    <s v="2016-01"/>
    <x v="6"/>
    <s v="Service Plan"/>
    <s v="WorkDay"/>
    <x v="2671"/>
    <n v="1"/>
  </r>
  <r>
    <x v="4"/>
    <s v="Cross River"/>
    <x v="97"/>
    <d v="2015-04-01T00:00:00"/>
    <s v="2016-01"/>
    <x v="8"/>
    <s v="Service Plan"/>
    <s v="WorkDay"/>
    <x v="2672"/>
    <n v="9"/>
  </r>
  <r>
    <x v="4"/>
    <s v="Cross River"/>
    <x v="97"/>
    <d v="2015-04-03T00:00:00"/>
    <s v="2016-01"/>
    <x v="2"/>
    <s v="Parts"/>
    <s v="Public Holiday"/>
    <x v="249"/>
    <n v="24"/>
  </r>
  <r>
    <x v="4"/>
    <s v="Cross River"/>
    <x v="97"/>
    <d v="2015-04-07T00:00:00"/>
    <s v="2016-01"/>
    <x v="2"/>
    <s v="Parts"/>
    <s v="WorkDay"/>
    <x v="1473"/>
    <n v="39"/>
  </r>
  <r>
    <x v="4"/>
    <s v="Cross River"/>
    <x v="97"/>
    <d v="2015-04-08T00:00:00"/>
    <s v="2016-01"/>
    <x v="0"/>
    <s v="Parts"/>
    <s v="WorkDay"/>
    <x v="2673"/>
    <n v="41"/>
  </r>
  <r>
    <x v="4"/>
    <s v="Cross River"/>
    <x v="97"/>
    <d v="2015-04-18T00:00:00"/>
    <s v="2016-01"/>
    <x v="0"/>
    <s v="Service Plan"/>
    <s v="WorkDay"/>
    <x v="2674"/>
    <n v="48"/>
  </r>
  <r>
    <x v="4"/>
    <s v="Cross River"/>
    <x v="97"/>
    <d v="2015-04-21T00:00:00"/>
    <s v="2016-01"/>
    <x v="5"/>
    <s v="Copier Sale"/>
    <s v="WorkDay"/>
    <x v="2675"/>
    <n v="9"/>
  </r>
  <r>
    <x v="4"/>
    <s v="Cross River"/>
    <x v="97"/>
    <d v="2015-04-21T00:00:00"/>
    <s v="2016-01"/>
    <x v="1"/>
    <s v="Printer Sale"/>
    <s v="WorkDay"/>
    <x v="2676"/>
    <n v="2"/>
  </r>
  <r>
    <x v="4"/>
    <s v="Cross River"/>
    <x v="97"/>
    <d v="2015-04-21T00:00:00"/>
    <s v="2016-01"/>
    <x v="6"/>
    <s v="Parts"/>
    <s v="WorkDay"/>
    <x v="2677"/>
    <n v="34"/>
  </r>
  <r>
    <x v="4"/>
    <s v="Cross River"/>
    <x v="97"/>
    <d v="2015-04-22T00:00:00"/>
    <s v="2016-01"/>
    <x v="2"/>
    <s v="Parts"/>
    <s v="WorkDay"/>
    <x v="1175"/>
    <n v="19"/>
  </r>
  <r>
    <x v="4"/>
    <s v="Cross River"/>
    <x v="97"/>
    <d v="2015-04-23T00:00:00"/>
    <s v="2016-01"/>
    <x v="0"/>
    <s v="Parts"/>
    <s v="WorkDay"/>
    <x v="2678"/>
    <n v="58"/>
  </r>
  <r>
    <x v="4"/>
    <s v="Cross River"/>
    <x v="97"/>
    <d v="2015-04-23T00:00:00"/>
    <s v="2016-01"/>
    <x v="4"/>
    <s v="Service Plan"/>
    <s v="WorkDay"/>
    <x v="2679"/>
    <n v="40"/>
  </r>
  <r>
    <x v="4"/>
    <s v="Cross River"/>
    <x v="97"/>
    <d v="2015-04-24T00:00:00"/>
    <s v="2016-01"/>
    <x v="7"/>
    <s v="Parts"/>
    <s v="WorkDay"/>
    <x v="2680"/>
    <n v="38"/>
  </r>
  <r>
    <x v="4"/>
    <s v="Cross River"/>
    <x v="97"/>
    <d v="2015-04-24T00:00:00"/>
    <s v="2016-01"/>
    <x v="3"/>
    <s v="Parts"/>
    <s v="WorkDay"/>
    <x v="2681"/>
    <n v="52"/>
  </r>
  <r>
    <x v="4"/>
    <s v="Cross River"/>
    <x v="97"/>
    <d v="2015-04-27T00:00:00"/>
    <s v="2016-01"/>
    <x v="6"/>
    <s v="Parts"/>
    <s v="WorkDay"/>
    <x v="2682"/>
    <n v="35"/>
  </r>
  <r>
    <x v="4"/>
    <s v="Cross River"/>
    <x v="97"/>
    <d v="2015-04-30T00:00:00"/>
    <s v="2016-01"/>
    <x v="2"/>
    <s v="Service Plan"/>
    <s v="WorkDay"/>
    <x v="2683"/>
    <n v="14"/>
  </r>
  <r>
    <x v="4"/>
    <s v="Cross River"/>
    <x v="97"/>
    <d v="2015-04-30T00:00:00"/>
    <s v="2016-01"/>
    <x v="6"/>
    <s v="Service Plan"/>
    <s v="WorkDay"/>
    <x v="2684"/>
    <n v="1"/>
  </r>
  <r>
    <x v="4"/>
    <s v="Cross River"/>
    <x v="97"/>
    <d v="2015-04-30T00:00:00"/>
    <s v="2016-01"/>
    <x v="3"/>
    <s v="Service Plan"/>
    <s v="WorkDay"/>
    <x v="2685"/>
    <n v="2"/>
  </r>
  <r>
    <x v="4"/>
    <s v="Cross River"/>
    <x v="98"/>
    <d v="2015-04-04T00:00:00"/>
    <s v="2016-01"/>
    <x v="2"/>
    <s v="Parts"/>
    <s v="Observance"/>
    <x v="2686"/>
    <n v="50"/>
  </r>
  <r>
    <x v="4"/>
    <s v="Cross River"/>
    <x v="98"/>
    <d v="2015-04-07T00:00:00"/>
    <s v="2016-01"/>
    <x v="7"/>
    <s v="Parts"/>
    <s v="WorkDay"/>
    <x v="2020"/>
    <n v="44"/>
  </r>
  <r>
    <x v="4"/>
    <s v="Cross River"/>
    <x v="98"/>
    <d v="2015-04-07T00:00:00"/>
    <s v="2016-01"/>
    <x v="3"/>
    <s v="Service Plan"/>
    <s v="WorkDay"/>
    <x v="2687"/>
    <n v="4"/>
  </r>
  <r>
    <x v="4"/>
    <s v="Cross River"/>
    <x v="98"/>
    <d v="2015-04-08T00:00:00"/>
    <s v="2016-01"/>
    <x v="0"/>
    <s v="Parts"/>
    <s v="WorkDay"/>
    <x v="2688"/>
    <n v="10"/>
  </r>
  <r>
    <x v="4"/>
    <s v="Cross River"/>
    <x v="98"/>
    <d v="2015-04-09T00:00:00"/>
    <s v="2016-01"/>
    <x v="6"/>
    <s v="Service Plan"/>
    <s v="WorkDay"/>
    <x v="2689"/>
    <n v="1"/>
  </r>
  <r>
    <x v="4"/>
    <s v="Cross River"/>
    <x v="98"/>
    <d v="2015-04-10T00:00:00"/>
    <s v="2016-01"/>
    <x v="2"/>
    <s v="Parts"/>
    <s v="WorkDay"/>
    <x v="1396"/>
    <n v="58"/>
  </r>
  <r>
    <x v="4"/>
    <s v="Cross River"/>
    <x v="98"/>
    <d v="2015-04-10T00:00:00"/>
    <s v="2016-01"/>
    <x v="0"/>
    <s v="Service Plan"/>
    <s v="WorkDay"/>
    <x v="2690"/>
    <n v="52"/>
  </r>
  <r>
    <x v="4"/>
    <s v="Cross River"/>
    <x v="98"/>
    <d v="2015-04-11T00:00:00"/>
    <s v="2016-01"/>
    <x v="3"/>
    <s v="Parts"/>
    <s v="WorkDay"/>
    <x v="2691"/>
    <n v="50"/>
  </r>
  <r>
    <x v="4"/>
    <s v="Cross River"/>
    <x v="98"/>
    <d v="2015-04-12T00:00:00"/>
    <s v="2016-01"/>
    <x v="2"/>
    <s v="Parts"/>
    <s v="WorkDay"/>
    <x v="2692"/>
    <n v="59"/>
  </r>
  <r>
    <x v="4"/>
    <s v="Cross River"/>
    <x v="98"/>
    <d v="2015-04-13T00:00:00"/>
    <s v="2016-01"/>
    <x v="6"/>
    <s v="Parts"/>
    <s v="WorkDay"/>
    <x v="2693"/>
    <n v="53"/>
  </r>
  <r>
    <x v="4"/>
    <s v="Cross River"/>
    <x v="98"/>
    <d v="2015-04-17T00:00:00"/>
    <s v="2016-01"/>
    <x v="1"/>
    <s v="Printer Sale"/>
    <s v="WorkDay"/>
    <x v="2694"/>
    <n v="5"/>
  </r>
  <r>
    <x v="4"/>
    <s v="Cross River"/>
    <x v="98"/>
    <d v="2015-04-20T00:00:00"/>
    <s v="2016-01"/>
    <x v="0"/>
    <s v="Parts"/>
    <s v="WorkDay"/>
    <x v="751"/>
    <n v="53"/>
  </r>
  <r>
    <x v="4"/>
    <s v="Cross River"/>
    <x v="98"/>
    <d v="2015-04-24T00:00:00"/>
    <s v="2016-01"/>
    <x v="5"/>
    <s v="Copier Sale"/>
    <s v="WorkDay"/>
    <x v="2695"/>
    <n v="4"/>
  </r>
  <r>
    <x v="4"/>
    <s v="Cross River"/>
    <x v="98"/>
    <d v="2015-04-24T00:00:00"/>
    <s v="2016-01"/>
    <x v="4"/>
    <s v="Service Plan"/>
    <s v="WorkDay"/>
    <x v="2696"/>
    <n v="58"/>
  </r>
  <r>
    <x v="4"/>
    <s v="Cross River"/>
    <x v="98"/>
    <d v="2015-04-27T00:00:00"/>
    <s v="2016-01"/>
    <x v="8"/>
    <s v="Service Plan"/>
    <s v="WorkDay"/>
    <x v="2697"/>
    <n v="27"/>
  </r>
  <r>
    <x v="4"/>
    <s v="Cross River"/>
    <x v="98"/>
    <d v="2015-04-30T00:00:00"/>
    <s v="2016-01"/>
    <x v="2"/>
    <s v="Service Plan"/>
    <s v="WorkDay"/>
    <x v="2698"/>
    <n v="17"/>
  </r>
  <r>
    <x v="4"/>
    <s v="Cross River"/>
    <x v="99"/>
    <d v="2015-04-03T00:00:00"/>
    <s v="2016-01"/>
    <x v="5"/>
    <s v="Copier Sale"/>
    <s v="Public Holiday"/>
    <x v="2699"/>
    <n v="1"/>
  </r>
  <r>
    <x v="4"/>
    <s v="Cross River"/>
    <x v="99"/>
    <d v="2015-04-03T00:00:00"/>
    <s v="2016-01"/>
    <x v="0"/>
    <s v="Service Plan"/>
    <s v="Public Holiday"/>
    <x v="2700"/>
    <n v="21"/>
  </r>
  <r>
    <x v="4"/>
    <s v="Cross River"/>
    <x v="99"/>
    <d v="2015-04-05T00:00:00"/>
    <s v="2016-01"/>
    <x v="2"/>
    <s v="Service Plan"/>
    <s v="Public Holiday"/>
    <x v="2701"/>
    <n v="14"/>
  </r>
  <r>
    <x v="4"/>
    <s v="Cross River"/>
    <x v="99"/>
    <d v="2015-04-07T00:00:00"/>
    <s v="2016-01"/>
    <x v="3"/>
    <s v="Service Plan"/>
    <s v="WorkDay"/>
    <x v="2702"/>
    <n v="3"/>
  </r>
  <r>
    <x v="4"/>
    <s v="Cross River"/>
    <x v="99"/>
    <d v="2015-04-09T00:00:00"/>
    <s v="2016-01"/>
    <x v="0"/>
    <s v="Parts"/>
    <s v="WorkDay"/>
    <x v="2703"/>
    <n v="60"/>
  </r>
  <r>
    <x v="4"/>
    <s v="Cross River"/>
    <x v="99"/>
    <d v="2015-04-13T00:00:00"/>
    <s v="2016-01"/>
    <x v="1"/>
    <s v="Printer Sale"/>
    <s v="WorkDay"/>
    <x v="2704"/>
    <n v="2"/>
  </r>
  <r>
    <x v="4"/>
    <s v="Cross River"/>
    <x v="99"/>
    <d v="2015-04-16T00:00:00"/>
    <s v="2016-01"/>
    <x v="0"/>
    <s v="Parts"/>
    <s v="WorkDay"/>
    <x v="2705"/>
    <n v="38"/>
  </r>
  <r>
    <x v="4"/>
    <s v="Cross River"/>
    <x v="99"/>
    <d v="2015-04-17T00:00:00"/>
    <s v="2016-01"/>
    <x v="2"/>
    <s v="Parts"/>
    <s v="WorkDay"/>
    <x v="2706"/>
    <n v="24"/>
  </r>
  <r>
    <x v="4"/>
    <s v="Cross River"/>
    <x v="99"/>
    <d v="2015-04-21T00:00:00"/>
    <s v="2016-01"/>
    <x v="4"/>
    <s v="Service Plan"/>
    <s v="WorkDay"/>
    <x v="2707"/>
    <n v="51"/>
  </r>
  <r>
    <x v="4"/>
    <s v="Cross River"/>
    <x v="99"/>
    <d v="2015-04-21T00:00:00"/>
    <s v="2016-01"/>
    <x v="3"/>
    <s v="Parts"/>
    <s v="WorkDay"/>
    <x v="2708"/>
    <n v="35"/>
  </r>
  <r>
    <x v="4"/>
    <s v="Cross River"/>
    <x v="99"/>
    <d v="2015-04-24T00:00:00"/>
    <s v="2016-01"/>
    <x v="7"/>
    <s v="Parts"/>
    <s v="WorkDay"/>
    <x v="2709"/>
    <n v="46"/>
  </r>
  <r>
    <x v="4"/>
    <s v="Cross River"/>
    <x v="99"/>
    <d v="2015-04-28T00:00:00"/>
    <s v="2016-01"/>
    <x v="8"/>
    <s v="Service Plan"/>
    <s v="WorkDay"/>
    <x v="2710"/>
    <n v="19"/>
  </r>
  <r>
    <x v="4"/>
    <s v="Cross River"/>
    <x v="99"/>
    <d v="2015-04-29T00:00:00"/>
    <s v="2016-01"/>
    <x v="6"/>
    <s v="Service Plan"/>
    <s v="WorkDay"/>
    <x v="685"/>
    <n v="28"/>
  </r>
  <r>
    <x v="4"/>
    <s v="Cross River"/>
    <x v="99"/>
    <d v="2015-04-30T00:00:00"/>
    <s v="2016-01"/>
    <x v="6"/>
    <s v="Parts"/>
    <s v="WorkDay"/>
    <x v="895"/>
    <n v="11"/>
  </r>
  <r>
    <x v="4"/>
    <s v="Cross River"/>
    <x v="100"/>
    <d v="2015-04-01T00:00:00"/>
    <s v="2016-01"/>
    <x v="8"/>
    <s v="Service Plan"/>
    <s v="WorkDay"/>
    <x v="2549"/>
    <n v="12"/>
  </r>
  <r>
    <x v="4"/>
    <s v="Cross River"/>
    <x v="100"/>
    <d v="2015-04-07T00:00:00"/>
    <s v="2016-01"/>
    <x v="0"/>
    <s v="Parts"/>
    <s v="WorkDay"/>
    <x v="2711"/>
    <n v="40"/>
  </r>
  <r>
    <x v="4"/>
    <s v="Cross River"/>
    <x v="100"/>
    <d v="2015-04-08T00:00:00"/>
    <s v="2016-01"/>
    <x v="5"/>
    <s v="Copier Sale"/>
    <s v="WorkDay"/>
    <x v="2712"/>
    <n v="6"/>
  </r>
  <r>
    <x v="4"/>
    <s v="Cross River"/>
    <x v="100"/>
    <d v="2015-04-10T00:00:00"/>
    <s v="2016-01"/>
    <x v="7"/>
    <s v="Parts"/>
    <s v="WorkDay"/>
    <x v="2713"/>
    <n v="28"/>
  </r>
  <r>
    <x v="4"/>
    <s v="Cross River"/>
    <x v="100"/>
    <d v="2015-04-15T00:00:00"/>
    <s v="2016-01"/>
    <x v="1"/>
    <s v="Printer Sale"/>
    <s v="WorkDay"/>
    <x v="2714"/>
    <n v="1"/>
  </r>
  <r>
    <x v="4"/>
    <s v="Cross River"/>
    <x v="100"/>
    <d v="2015-04-16T00:00:00"/>
    <s v="2016-01"/>
    <x v="2"/>
    <s v="Parts"/>
    <s v="WorkDay"/>
    <x v="2715"/>
    <n v="19"/>
  </r>
  <r>
    <x v="4"/>
    <s v="Cross River"/>
    <x v="100"/>
    <d v="2015-04-16T00:00:00"/>
    <s v="2016-01"/>
    <x v="0"/>
    <s v="Parts"/>
    <s v="WorkDay"/>
    <x v="2716"/>
    <n v="16"/>
  </r>
  <r>
    <x v="4"/>
    <s v="Cross River"/>
    <x v="100"/>
    <d v="2015-04-19T00:00:00"/>
    <s v="2016-01"/>
    <x v="2"/>
    <s v="Parts"/>
    <s v="WorkDay"/>
    <x v="835"/>
    <n v="18"/>
  </r>
  <r>
    <x v="4"/>
    <s v="Cross River"/>
    <x v="100"/>
    <d v="2015-04-20T00:00:00"/>
    <s v="2016-01"/>
    <x v="6"/>
    <s v="Service Plan"/>
    <s v="WorkDay"/>
    <x v="222"/>
    <n v="19"/>
  </r>
  <r>
    <x v="4"/>
    <s v="Cross River"/>
    <x v="100"/>
    <d v="2015-04-22T00:00:00"/>
    <s v="2016-01"/>
    <x v="0"/>
    <s v="Service Plan"/>
    <s v="WorkDay"/>
    <x v="2717"/>
    <n v="38"/>
  </r>
  <r>
    <x v="4"/>
    <s v="Cross River"/>
    <x v="100"/>
    <d v="2015-04-23T00:00:00"/>
    <s v="2016-01"/>
    <x v="2"/>
    <s v="Service Plan"/>
    <s v="WorkDay"/>
    <x v="2718"/>
    <n v="8"/>
  </r>
  <r>
    <x v="4"/>
    <s v="Cross River"/>
    <x v="100"/>
    <d v="2015-04-27T00:00:00"/>
    <s v="2016-01"/>
    <x v="6"/>
    <s v="Parts"/>
    <s v="WorkDay"/>
    <x v="2719"/>
    <n v="54"/>
  </r>
  <r>
    <x v="4"/>
    <s v="Cross River"/>
    <x v="100"/>
    <d v="2015-04-29T00:00:00"/>
    <s v="2016-01"/>
    <x v="2"/>
    <s v="Parts"/>
    <s v="WorkDay"/>
    <x v="2720"/>
    <n v="35"/>
  </r>
  <r>
    <x v="4"/>
    <s v="Cross River"/>
    <x v="100"/>
    <d v="2015-04-29T00:00:00"/>
    <s v="2016-01"/>
    <x v="4"/>
    <s v="Service Plan"/>
    <s v="WorkDay"/>
    <x v="2721"/>
    <n v="68"/>
  </r>
  <r>
    <x v="4"/>
    <s v="Cross River"/>
    <x v="100"/>
    <d v="2015-04-30T00:00:00"/>
    <s v="2016-01"/>
    <x v="3"/>
    <s v="Service Plan"/>
    <s v="WorkDay"/>
    <x v="2722"/>
    <n v="5"/>
  </r>
  <r>
    <x v="4"/>
    <s v="Cross River"/>
    <x v="101"/>
    <d v="2015-04-04T00:00:00"/>
    <s v="2016-01"/>
    <x v="2"/>
    <s v="Parts"/>
    <s v="Observance"/>
    <x v="1123"/>
    <n v="32"/>
  </r>
  <r>
    <x v="4"/>
    <s v="Cross River"/>
    <x v="101"/>
    <d v="2015-04-05T00:00:00"/>
    <s v="2016-01"/>
    <x v="7"/>
    <s v="Parts"/>
    <s v="Public Holiday"/>
    <x v="2723"/>
    <n v="35"/>
  </r>
  <r>
    <x v="4"/>
    <s v="Cross River"/>
    <x v="101"/>
    <d v="2015-04-06T00:00:00"/>
    <s v="2016-01"/>
    <x v="8"/>
    <s v="Service Plan"/>
    <s v="Public Holiday"/>
    <x v="2724"/>
    <n v="4"/>
  </r>
  <r>
    <x v="4"/>
    <s v="Cross River"/>
    <x v="101"/>
    <d v="2015-04-06T00:00:00"/>
    <s v="2016-01"/>
    <x v="6"/>
    <s v="Service Plan"/>
    <s v="Public Holiday"/>
    <x v="2725"/>
    <n v="37"/>
  </r>
  <r>
    <x v="4"/>
    <s v="Cross River"/>
    <x v="101"/>
    <d v="2015-04-08T00:00:00"/>
    <s v="2016-01"/>
    <x v="5"/>
    <s v="Copier Sale"/>
    <s v="WorkDay"/>
    <x v="2726"/>
    <n v="3"/>
  </r>
  <r>
    <x v="4"/>
    <s v="Cross River"/>
    <x v="101"/>
    <d v="2015-04-08T00:00:00"/>
    <s v="2016-01"/>
    <x v="3"/>
    <s v="Service Plan"/>
    <s v="WorkDay"/>
    <x v="2727"/>
    <n v="2"/>
  </r>
  <r>
    <x v="4"/>
    <s v="Cross River"/>
    <x v="101"/>
    <d v="2015-04-11T00:00:00"/>
    <s v="2016-01"/>
    <x v="0"/>
    <s v="Service Plan"/>
    <s v="WorkDay"/>
    <x v="2728"/>
    <n v="29"/>
  </r>
  <r>
    <x v="4"/>
    <s v="Cross River"/>
    <x v="101"/>
    <d v="2015-04-12T00:00:00"/>
    <s v="2016-01"/>
    <x v="2"/>
    <s v="Service Plan"/>
    <s v="WorkDay"/>
    <x v="2729"/>
    <n v="21"/>
  </r>
  <r>
    <x v="4"/>
    <s v="Cross River"/>
    <x v="101"/>
    <d v="2015-04-13T00:00:00"/>
    <s v="2016-01"/>
    <x v="2"/>
    <s v="Parts"/>
    <s v="WorkDay"/>
    <x v="2730"/>
    <n v="38"/>
  </r>
  <r>
    <x v="4"/>
    <s v="Cross River"/>
    <x v="101"/>
    <d v="2015-04-13T00:00:00"/>
    <s v="2016-01"/>
    <x v="4"/>
    <s v="Service Plan"/>
    <s v="WorkDay"/>
    <x v="2731"/>
    <n v="27"/>
  </r>
  <r>
    <x v="4"/>
    <s v="Cross River"/>
    <x v="101"/>
    <d v="2015-04-20T00:00:00"/>
    <s v="2016-01"/>
    <x v="2"/>
    <s v="Parts"/>
    <s v="WorkDay"/>
    <x v="2732"/>
    <n v="38"/>
  </r>
  <r>
    <x v="4"/>
    <s v="Cross River"/>
    <x v="101"/>
    <d v="2015-04-24T00:00:00"/>
    <s v="2016-01"/>
    <x v="1"/>
    <s v="Printer Sale"/>
    <s v="WorkDay"/>
    <x v="2733"/>
    <n v="10"/>
  </r>
  <r>
    <x v="4"/>
    <s v="Cross River"/>
    <x v="101"/>
    <d v="2015-04-30T00:00:00"/>
    <s v="2016-01"/>
    <x v="0"/>
    <s v="Parts"/>
    <s v="WorkDay"/>
    <x v="2734"/>
    <n v="47"/>
  </r>
  <r>
    <x v="5"/>
    <s v="Ekiti"/>
    <x v="102"/>
    <d v="2015-04-02T00:00:00"/>
    <s v="2016-01"/>
    <x v="3"/>
    <s v="Service Plan"/>
    <s v="WorkDay"/>
    <x v="2735"/>
    <n v="46"/>
  </r>
  <r>
    <x v="5"/>
    <s v="Ekiti"/>
    <x v="102"/>
    <d v="2015-04-04T00:00:00"/>
    <s v="2016-01"/>
    <x v="4"/>
    <s v="Service Plan"/>
    <s v="Observance"/>
    <x v="2736"/>
    <n v="25"/>
  </r>
  <r>
    <x v="5"/>
    <s v="Ekiti"/>
    <x v="102"/>
    <d v="2015-04-06T00:00:00"/>
    <s v="2016-01"/>
    <x v="1"/>
    <s v="Printer Sale"/>
    <s v="Public Holiday"/>
    <x v="2737"/>
    <n v="6"/>
  </r>
  <r>
    <x v="5"/>
    <s v="Ekiti"/>
    <x v="102"/>
    <d v="2015-04-07T00:00:00"/>
    <s v="2016-01"/>
    <x v="2"/>
    <s v="Service Plan"/>
    <s v="WorkDay"/>
    <x v="2738"/>
    <n v="3"/>
  </r>
  <r>
    <x v="5"/>
    <s v="Ekiti"/>
    <x v="102"/>
    <d v="2015-04-07T00:00:00"/>
    <s v="2016-01"/>
    <x v="0"/>
    <s v="Parts"/>
    <s v="WorkDay"/>
    <x v="2739"/>
    <n v="19"/>
  </r>
  <r>
    <x v="5"/>
    <s v="Ekiti"/>
    <x v="102"/>
    <d v="2015-04-09T00:00:00"/>
    <s v="2016-01"/>
    <x v="6"/>
    <s v="Parts"/>
    <s v="WorkDay"/>
    <x v="649"/>
    <n v="34"/>
  </r>
  <r>
    <x v="5"/>
    <s v="Ekiti"/>
    <x v="102"/>
    <d v="2015-04-10T00:00:00"/>
    <s v="2016-01"/>
    <x v="2"/>
    <s v="Parts"/>
    <s v="WorkDay"/>
    <x v="2740"/>
    <n v="55"/>
  </r>
  <r>
    <x v="5"/>
    <s v="Ekiti"/>
    <x v="102"/>
    <d v="2015-04-11T00:00:00"/>
    <s v="2016-01"/>
    <x v="5"/>
    <s v="Copier Sale"/>
    <s v="WorkDay"/>
    <x v="2741"/>
    <n v="11"/>
  </r>
  <r>
    <x v="5"/>
    <s v="Ekiti"/>
    <x v="102"/>
    <d v="2015-04-12T00:00:00"/>
    <s v="2016-01"/>
    <x v="6"/>
    <s v="Parts"/>
    <s v="WorkDay"/>
    <x v="2742"/>
    <n v="60"/>
  </r>
  <r>
    <x v="5"/>
    <s v="Ekiti"/>
    <x v="102"/>
    <d v="2015-04-14T00:00:00"/>
    <s v="2016-01"/>
    <x v="0"/>
    <s v="Service Plan"/>
    <s v="WorkDay"/>
    <x v="2743"/>
    <n v="9"/>
  </r>
  <r>
    <x v="5"/>
    <s v="Ekiti"/>
    <x v="102"/>
    <d v="2015-04-18T00:00:00"/>
    <s v="2016-01"/>
    <x v="7"/>
    <s v="Parts"/>
    <s v="WorkDay"/>
    <x v="2744"/>
    <n v="48"/>
  </r>
  <r>
    <x v="5"/>
    <s v="Ekiti"/>
    <x v="102"/>
    <d v="2015-04-19T00:00:00"/>
    <s v="2016-01"/>
    <x v="3"/>
    <s v="Parts"/>
    <s v="WorkDay"/>
    <x v="2745"/>
    <n v="50"/>
  </r>
  <r>
    <x v="5"/>
    <s v="Ekiti"/>
    <x v="102"/>
    <d v="2015-04-20T00:00:00"/>
    <s v="2016-01"/>
    <x v="2"/>
    <s v="Parts"/>
    <s v="WorkDay"/>
    <x v="1630"/>
    <n v="54"/>
  </r>
  <r>
    <x v="5"/>
    <s v="Ekiti"/>
    <x v="102"/>
    <d v="2015-04-23T00:00:00"/>
    <s v="2016-01"/>
    <x v="6"/>
    <s v="Service Plan"/>
    <s v="WorkDay"/>
    <x v="2746"/>
    <n v="10"/>
  </r>
  <r>
    <x v="5"/>
    <s v="Ekiti"/>
    <x v="102"/>
    <d v="2015-04-30T00:00:00"/>
    <s v="2016-01"/>
    <x v="0"/>
    <s v="Parts"/>
    <s v="WorkDay"/>
    <x v="2747"/>
    <n v="21"/>
  </r>
  <r>
    <x v="5"/>
    <s v="Ekiti"/>
    <x v="103"/>
    <d v="2015-04-11T00:00:00"/>
    <s v="2016-01"/>
    <x v="5"/>
    <s v="Copier Sale"/>
    <s v="WorkDay"/>
    <x v="2748"/>
    <n v="8"/>
  </r>
  <r>
    <x v="5"/>
    <s v="Ekiti"/>
    <x v="103"/>
    <d v="2015-04-11T00:00:00"/>
    <s v="2016-01"/>
    <x v="4"/>
    <s v="Service Plan"/>
    <s v="WorkDay"/>
    <x v="2749"/>
    <n v="19"/>
  </r>
  <r>
    <x v="5"/>
    <s v="Ekiti"/>
    <x v="103"/>
    <d v="2015-04-11T00:00:00"/>
    <s v="2016-01"/>
    <x v="6"/>
    <s v="Service Plan"/>
    <s v="WorkDay"/>
    <x v="2750"/>
    <n v="3"/>
  </r>
  <r>
    <x v="5"/>
    <s v="Ekiti"/>
    <x v="103"/>
    <d v="2015-04-13T00:00:00"/>
    <s v="2016-01"/>
    <x v="2"/>
    <s v="Parts"/>
    <s v="WorkDay"/>
    <x v="2751"/>
    <n v="35"/>
  </r>
  <r>
    <x v="5"/>
    <s v="Ekiti"/>
    <x v="103"/>
    <d v="2015-04-14T00:00:00"/>
    <s v="2016-01"/>
    <x v="2"/>
    <s v="Parts"/>
    <s v="WorkDay"/>
    <x v="214"/>
    <n v="34"/>
  </r>
  <r>
    <x v="5"/>
    <s v="Ekiti"/>
    <x v="103"/>
    <d v="2015-04-15T00:00:00"/>
    <s v="2016-01"/>
    <x v="3"/>
    <s v="Service Plan"/>
    <s v="WorkDay"/>
    <x v="2752"/>
    <n v="11"/>
  </r>
  <r>
    <x v="5"/>
    <s v="Ekiti"/>
    <x v="103"/>
    <d v="2015-04-16T00:00:00"/>
    <s v="2016-01"/>
    <x v="0"/>
    <s v="Parts"/>
    <s v="WorkDay"/>
    <x v="2753"/>
    <n v="34"/>
  </r>
  <r>
    <x v="5"/>
    <s v="Ekiti"/>
    <x v="103"/>
    <d v="2015-04-20T00:00:00"/>
    <s v="2016-01"/>
    <x v="6"/>
    <s v="Parts"/>
    <s v="WorkDay"/>
    <x v="2754"/>
    <n v="48"/>
  </r>
  <r>
    <x v="5"/>
    <s v="Ekiti"/>
    <x v="103"/>
    <d v="2015-04-22T00:00:00"/>
    <s v="2016-01"/>
    <x v="2"/>
    <s v="Parts"/>
    <s v="WorkDay"/>
    <x v="2755"/>
    <n v="24"/>
  </r>
  <r>
    <x v="5"/>
    <s v="Ekiti"/>
    <x v="103"/>
    <d v="2015-04-23T00:00:00"/>
    <s v="2016-01"/>
    <x v="7"/>
    <s v="Parts"/>
    <s v="WorkDay"/>
    <x v="2756"/>
    <n v="25"/>
  </r>
  <r>
    <x v="5"/>
    <s v="Ekiti"/>
    <x v="103"/>
    <d v="2015-04-24T00:00:00"/>
    <s v="2016-01"/>
    <x v="0"/>
    <s v="Service Plan"/>
    <s v="WorkDay"/>
    <x v="2757"/>
    <n v="23"/>
  </r>
  <r>
    <x v="5"/>
    <s v="Ekiti"/>
    <x v="103"/>
    <d v="2015-04-26T00:00:00"/>
    <s v="2016-01"/>
    <x v="1"/>
    <s v="Printer Sale"/>
    <s v="WorkDay"/>
    <x v="2758"/>
    <n v="1"/>
  </r>
  <r>
    <x v="5"/>
    <s v="Ekiti"/>
    <x v="103"/>
    <d v="2015-04-27T00:00:00"/>
    <s v="2016-01"/>
    <x v="2"/>
    <s v="Service Plan"/>
    <s v="WorkDay"/>
    <x v="2759"/>
    <n v="10"/>
  </r>
  <r>
    <x v="5"/>
    <s v="Ekiti"/>
    <x v="104"/>
    <d v="2015-04-05T00:00:00"/>
    <s v="2016-01"/>
    <x v="0"/>
    <s v="Parts"/>
    <s v="Public Holiday"/>
    <x v="1821"/>
    <n v="13"/>
  </r>
  <r>
    <x v="5"/>
    <s v="Ekiti"/>
    <x v="104"/>
    <d v="2015-04-07T00:00:00"/>
    <s v="2016-01"/>
    <x v="1"/>
    <s v="Printer Sale"/>
    <s v="WorkDay"/>
    <x v="2760"/>
    <n v="3"/>
  </r>
  <r>
    <x v="5"/>
    <s v="Ekiti"/>
    <x v="104"/>
    <d v="2015-04-08T00:00:00"/>
    <s v="2016-01"/>
    <x v="3"/>
    <s v="Service Plan"/>
    <s v="WorkDay"/>
    <x v="2761"/>
    <n v="59"/>
  </r>
  <r>
    <x v="5"/>
    <s v="Ekiti"/>
    <x v="104"/>
    <d v="2015-04-09T00:00:00"/>
    <s v="2016-01"/>
    <x v="7"/>
    <s v="Parts"/>
    <s v="WorkDay"/>
    <x v="2762"/>
    <n v="58"/>
  </r>
  <r>
    <x v="5"/>
    <s v="Ekiti"/>
    <x v="104"/>
    <d v="2015-04-09T00:00:00"/>
    <s v="2016-01"/>
    <x v="3"/>
    <s v="Parts"/>
    <s v="WorkDay"/>
    <x v="2763"/>
    <n v="33"/>
  </r>
  <r>
    <x v="5"/>
    <s v="Ekiti"/>
    <x v="104"/>
    <d v="2015-04-11T00:00:00"/>
    <s v="2016-01"/>
    <x v="2"/>
    <s v="Parts"/>
    <s v="WorkDay"/>
    <x v="1875"/>
    <n v="27"/>
  </r>
  <r>
    <x v="5"/>
    <s v="Ekiti"/>
    <x v="104"/>
    <d v="2015-04-11T00:00:00"/>
    <s v="2016-01"/>
    <x v="6"/>
    <s v="Service Plan"/>
    <s v="WorkDay"/>
    <x v="2764"/>
    <n v="21"/>
  </r>
  <r>
    <x v="5"/>
    <s v="Ekiti"/>
    <x v="104"/>
    <d v="2015-04-13T00:00:00"/>
    <s v="2016-01"/>
    <x v="4"/>
    <s v="Service Plan"/>
    <s v="WorkDay"/>
    <x v="2765"/>
    <n v="43"/>
  </r>
  <r>
    <x v="5"/>
    <s v="Ekiti"/>
    <x v="104"/>
    <d v="2015-04-16T00:00:00"/>
    <s v="2016-01"/>
    <x v="2"/>
    <s v="Parts"/>
    <s v="WorkDay"/>
    <x v="2766"/>
    <n v="57"/>
  </r>
  <r>
    <x v="5"/>
    <s v="Ekiti"/>
    <x v="104"/>
    <d v="2015-04-18T00:00:00"/>
    <s v="2016-01"/>
    <x v="6"/>
    <s v="Parts"/>
    <s v="WorkDay"/>
    <x v="2767"/>
    <n v="30"/>
  </r>
  <r>
    <x v="5"/>
    <s v="Ekiti"/>
    <x v="104"/>
    <d v="2015-04-19T00:00:00"/>
    <s v="2016-01"/>
    <x v="2"/>
    <s v="Service Plan"/>
    <s v="WorkDay"/>
    <x v="2768"/>
    <n v="11"/>
  </r>
  <r>
    <x v="5"/>
    <s v="Ekiti"/>
    <x v="104"/>
    <d v="2015-04-20T00:00:00"/>
    <s v="2016-01"/>
    <x v="5"/>
    <s v="Copier Sale"/>
    <s v="WorkDay"/>
    <x v="2454"/>
    <n v="8"/>
  </r>
  <r>
    <x v="5"/>
    <s v="Ekiti"/>
    <x v="104"/>
    <d v="2015-04-25T00:00:00"/>
    <s v="2016-01"/>
    <x v="0"/>
    <s v="Service Plan"/>
    <s v="WorkDay"/>
    <x v="2769"/>
    <n v="13"/>
  </r>
  <r>
    <x v="5"/>
    <s v="Ekiti"/>
    <x v="104"/>
    <d v="2015-04-26T00:00:00"/>
    <s v="2016-01"/>
    <x v="0"/>
    <s v="Parts"/>
    <s v="WorkDay"/>
    <x v="2770"/>
    <n v="12"/>
  </r>
  <r>
    <x v="5"/>
    <s v="Ekiti"/>
    <x v="104"/>
    <d v="2015-04-30T00:00:00"/>
    <s v="2016-01"/>
    <x v="6"/>
    <s v="Parts"/>
    <s v="WorkDay"/>
    <x v="2771"/>
    <n v="24"/>
  </r>
  <r>
    <x v="5"/>
    <s v="Ekiti"/>
    <x v="105"/>
    <d v="2015-04-02T00:00:00"/>
    <s v="2016-01"/>
    <x v="2"/>
    <s v="Parts"/>
    <s v="WorkDay"/>
    <x v="2772"/>
    <n v="10"/>
  </r>
  <r>
    <x v="5"/>
    <s v="Ekiti"/>
    <x v="105"/>
    <d v="2015-04-03T00:00:00"/>
    <s v="2016-01"/>
    <x v="0"/>
    <s v="Service Plan"/>
    <s v="Public Holiday"/>
    <x v="2773"/>
    <n v="19"/>
  </r>
  <r>
    <x v="5"/>
    <s v="Ekiti"/>
    <x v="105"/>
    <d v="2015-04-05T00:00:00"/>
    <s v="2016-01"/>
    <x v="6"/>
    <s v="Parts"/>
    <s v="Public Holiday"/>
    <x v="2774"/>
    <n v="34"/>
  </r>
  <r>
    <x v="5"/>
    <s v="Ekiti"/>
    <x v="105"/>
    <d v="2015-04-09T00:00:00"/>
    <s v="2016-01"/>
    <x v="6"/>
    <s v="Service Plan"/>
    <s v="WorkDay"/>
    <x v="2775"/>
    <n v="17"/>
  </r>
  <r>
    <x v="5"/>
    <s v="Ekiti"/>
    <x v="105"/>
    <d v="2015-04-12T00:00:00"/>
    <s v="2016-01"/>
    <x v="0"/>
    <s v="Parts"/>
    <s v="WorkDay"/>
    <x v="657"/>
    <n v="30"/>
  </r>
  <r>
    <x v="5"/>
    <s v="Ekiti"/>
    <x v="105"/>
    <d v="2015-04-13T00:00:00"/>
    <s v="2016-01"/>
    <x v="4"/>
    <s v="Service Plan"/>
    <s v="WorkDay"/>
    <x v="2776"/>
    <n v="32"/>
  </r>
  <r>
    <x v="5"/>
    <s v="Ekiti"/>
    <x v="105"/>
    <d v="2015-04-14T00:00:00"/>
    <s v="2016-01"/>
    <x v="3"/>
    <s v="Service Plan"/>
    <s v="WorkDay"/>
    <x v="2777"/>
    <n v="91"/>
  </r>
  <r>
    <x v="5"/>
    <s v="Ekiti"/>
    <x v="105"/>
    <d v="2015-04-15T00:00:00"/>
    <s v="2016-01"/>
    <x v="2"/>
    <s v="Parts"/>
    <s v="WorkDay"/>
    <x v="297"/>
    <n v="50"/>
  </r>
  <r>
    <x v="5"/>
    <s v="Ekiti"/>
    <x v="105"/>
    <d v="2015-04-17T00:00:00"/>
    <s v="2016-01"/>
    <x v="5"/>
    <s v="Copier Sale"/>
    <s v="WorkDay"/>
    <x v="2778"/>
    <n v="9"/>
  </r>
  <r>
    <x v="5"/>
    <s v="Ekiti"/>
    <x v="105"/>
    <d v="2015-04-19T00:00:00"/>
    <s v="2016-01"/>
    <x v="7"/>
    <s v="Parts"/>
    <s v="WorkDay"/>
    <x v="2779"/>
    <n v="45"/>
  </r>
  <r>
    <x v="5"/>
    <s v="Ekiti"/>
    <x v="105"/>
    <d v="2015-04-22T00:00:00"/>
    <s v="2016-01"/>
    <x v="1"/>
    <s v="Printer Sale"/>
    <s v="WorkDay"/>
    <x v="2780"/>
    <n v="7"/>
  </r>
  <r>
    <x v="5"/>
    <s v="Ekiti"/>
    <x v="105"/>
    <d v="2015-04-22T00:00:00"/>
    <s v="2016-01"/>
    <x v="2"/>
    <s v="Service Plan"/>
    <s v="WorkDay"/>
    <x v="2781"/>
    <n v="9"/>
  </r>
  <r>
    <x v="5"/>
    <s v="Ekiti"/>
    <x v="105"/>
    <d v="2015-04-23T00:00:00"/>
    <s v="2016-01"/>
    <x v="6"/>
    <s v="Parts"/>
    <s v="WorkDay"/>
    <x v="2782"/>
    <n v="57"/>
  </r>
  <r>
    <x v="5"/>
    <s v="Ekiti"/>
    <x v="105"/>
    <d v="2015-04-25T00:00:00"/>
    <s v="2016-01"/>
    <x v="2"/>
    <s v="Parts"/>
    <s v="WorkDay"/>
    <x v="2030"/>
    <n v="11"/>
  </r>
  <r>
    <x v="5"/>
    <s v="Ekiti"/>
    <x v="105"/>
    <d v="2015-04-26T00:00:00"/>
    <s v="2016-01"/>
    <x v="0"/>
    <s v="Parts"/>
    <s v="WorkDay"/>
    <x v="2783"/>
    <n v="23"/>
  </r>
  <r>
    <x v="5"/>
    <s v="Ekiti"/>
    <x v="105"/>
    <d v="2015-04-28T00:00:00"/>
    <s v="2016-01"/>
    <x v="3"/>
    <s v="Parts"/>
    <s v="WorkDay"/>
    <x v="2784"/>
    <n v="29"/>
  </r>
  <r>
    <x v="5"/>
    <s v="Ekiti"/>
    <x v="106"/>
    <d v="2015-04-03T00:00:00"/>
    <s v="2016-01"/>
    <x v="1"/>
    <s v="Printer Sale"/>
    <s v="Public Holiday"/>
    <x v="2785"/>
    <n v="2"/>
  </r>
  <r>
    <x v="5"/>
    <s v="Ekiti"/>
    <x v="106"/>
    <d v="2015-04-04T00:00:00"/>
    <s v="2016-01"/>
    <x v="2"/>
    <s v="Service Plan"/>
    <s v="Observance"/>
    <x v="2786"/>
    <n v="7"/>
  </r>
  <r>
    <x v="5"/>
    <s v="Ekiti"/>
    <x v="106"/>
    <d v="2015-04-06T00:00:00"/>
    <s v="2016-01"/>
    <x v="7"/>
    <s v="Parts"/>
    <s v="Public Holiday"/>
    <x v="2787"/>
    <n v="60"/>
  </r>
  <r>
    <x v="5"/>
    <s v="Ekiti"/>
    <x v="106"/>
    <d v="2015-04-07T00:00:00"/>
    <s v="2016-01"/>
    <x v="0"/>
    <s v="Parts"/>
    <s v="WorkDay"/>
    <x v="2129"/>
    <n v="14"/>
  </r>
  <r>
    <x v="5"/>
    <s v="Ekiti"/>
    <x v="106"/>
    <d v="2015-04-07T00:00:00"/>
    <s v="2016-01"/>
    <x v="4"/>
    <s v="Service Plan"/>
    <s v="WorkDay"/>
    <x v="2788"/>
    <n v="34"/>
  </r>
  <r>
    <x v="5"/>
    <s v="Ekiti"/>
    <x v="106"/>
    <d v="2015-04-12T00:00:00"/>
    <s v="2016-01"/>
    <x v="0"/>
    <s v="Service Plan"/>
    <s v="WorkDay"/>
    <x v="2789"/>
    <n v="7"/>
  </r>
  <r>
    <x v="5"/>
    <s v="Ekiti"/>
    <x v="106"/>
    <d v="2015-04-15T00:00:00"/>
    <s v="2016-01"/>
    <x v="3"/>
    <s v="Parts"/>
    <s v="WorkDay"/>
    <x v="2790"/>
    <n v="18"/>
  </r>
  <r>
    <x v="5"/>
    <s v="Ekiti"/>
    <x v="106"/>
    <d v="2015-04-16T00:00:00"/>
    <s v="2016-01"/>
    <x v="0"/>
    <s v="Parts"/>
    <s v="WorkDay"/>
    <x v="2791"/>
    <n v="40"/>
  </r>
  <r>
    <x v="5"/>
    <s v="Ekiti"/>
    <x v="106"/>
    <d v="2015-04-18T00:00:00"/>
    <s v="2016-01"/>
    <x v="2"/>
    <s v="Parts"/>
    <s v="WorkDay"/>
    <x v="2331"/>
    <n v="16"/>
  </r>
  <r>
    <x v="5"/>
    <s v="Ekiti"/>
    <x v="106"/>
    <d v="2015-04-19T00:00:00"/>
    <s v="2016-01"/>
    <x v="2"/>
    <s v="Parts"/>
    <s v="WorkDay"/>
    <x v="2792"/>
    <n v="44"/>
  </r>
  <r>
    <x v="5"/>
    <s v="Ekiti"/>
    <x v="106"/>
    <d v="2015-04-22T00:00:00"/>
    <s v="2016-01"/>
    <x v="5"/>
    <s v="Copier Sale"/>
    <s v="WorkDay"/>
    <x v="2793"/>
    <n v="14"/>
  </r>
  <r>
    <x v="5"/>
    <s v="Ekiti"/>
    <x v="106"/>
    <d v="2015-04-23T00:00:00"/>
    <s v="2016-01"/>
    <x v="6"/>
    <s v="Parts"/>
    <s v="WorkDay"/>
    <x v="2794"/>
    <n v="43"/>
  </r>
  <r>
    <x v="5"/>
    <s v="Ekiti"/>
    <x v="106"/>
    <d v="2015-04-24T00:00:00"/>
    <s v="2016-01"/>
    <x v="6"/>
    <s v="Service Plan"/>
    <s v="WorkDay"/>
    <x v="2795"/>
    <n v="9"/>
  </r>
  <r>
    <x v="5"/>
    <s v="Ekiti"/>
    <x v="106"/>
    <d v="2015-04-30T00:00:00"/>
    <s v="2016-01"/>
    <x v="3"/>
    <s v="Service Plan"/>
    <s v="WorkDay"/>
    <x v="2796"/>
    <n v="47"/>
  </r>
  <r>
    <x v="5"/>
    <s v="Ekiti"/>
    <x v="107"/>
    <d v="2015-04-01T00:00:00"/>
    <s v="2016-01"/>
    <x v="0"/>
    <s v="Parts"/>
    <s v="WorkDay"/>
    <x v="2797"/>
    <n v="58"/>
  </r>
  <r>
    <x v="5"/>
    <s v="Ekiti"/>
    <x v="107"/>
    <d v="2015-04-01T00:00:00"/>
    <s v="2016-01"/>
    <x v="4"/>
    <s v="Service Plan"/>
    <s v="WorkDay"/>
    <x v="2798"/>
    <n v="63"/>
  </r>
  <r>
    <x v="5"/>
    <s v="Ekiti"/>
    <x v="107"/>
    <d v="2015-04-02T00:00:00"/>
    <s v="2016-01"/>
    <x v="7"/>
    <s v="Parts"/>
    <s v="WorkDay"/>
    <x v="1827"/>
    <n v="29"/>
  </r>
  <r>
    <x v="5"/>
    <s v="Ekiti"/>
    <x v="107"/>
    <d v="2015-04-04T00:00:00"/>
    <s v="2016-01"/>
    <x v="5"/>
    <s v="Copier Sale"/>
    <s v="Observance"/>
    <x v="2799"/>
    <n v="14"/>
  </r>
  <r>
    <x v="5"/>
    <s v="Ekiti"/>
    <x v="107"/>
    <d v="2015-04-08T00:00:00"/>
    <s v="2016-01"/>
    <x v="8"/>
    <s v="Service Plan"/>
    <s v="WorkDay"/>
    <x v="2800"/>
    <n v="32"/>
  </r>
  <r>
    <x v="5"/>
    <s v="Ekiti"/>
    <x v="107"/>
    <d v="2015-04-08T00:00:00"/>
    <s v="2016-01"/>
    <x v="6"/>
    <s v="Parts"/>
    <s v="WorkDay"/>
    <x v="2801"/>
    <n v="46"/>
  </r>
  <r>
    <x v="5"/>
    <s v="Ekiti"/>
    <x v="107"/>
    <d v="2015-04-09T00:00:00"/>
    <s v="2016-01"/>
    <x v="1"/>
    <s v="Printer Sale"/>
    <s v="WorkDay"/>
    <x v="2802"/>
    <n v="5"/>
  </r>
  <r>
    <x v="5"/>
    <s v="Ekiti"/>
    <x v="107"/>
    <d v="2015-04-10T00:00:00"/>
    <s v="2016-01"/>
    <x v="2"/>
    <s v="Parts"/>
    <s v="WorkDay"/>
    <x v="51"/>
    <n v="17"/>
  </r>
  <r>
    <x v="5"/>
    <s v="Ekiti"/>
    <x v="107"/>
    <d v="2015-04-10T00:00:00"/>
    <s v="2016-01"/>
    <x v="0"/>
    <s v="Parts"/>
    <s v="WorkDay"/>
    <x v="2803"/>
    <n v="42"/>
  </r>
  <r>
    <x v="5"/>
    <s v="Ekiti"/>
    <x v="107"/>
    <d v="2015-04-11T00:00:00"/>
    <s v="2016-01"/>
    <x v="2"/>
    <s v="Parts"/>
    <s v="WorkDay"/>
    <x v="2804"/>
    <n v="36"/>
  </r>
  <r>
    <x v="5"/>
    <s v="Ekiti"/>
    <x v="107"/>
    <d v="2015-04-12T00:00:00"/>
    <s v="2016-01"/>
    <x v="2"/>
    <s v="Service Plan"/>
    <s v="WorkDay"/>
    <x v="2805"/>
    <n v="16"/>
  </r>
  <r>
    <x v="5"/>
    <s v="Ekiti"/>
    <x v="107"/>
    <d v="2015-04-15T00:00:00"/>
    <s v="2016-01"/>
    <x v="3"/>
    <s v="Service Plan"/>
    <s v="WorkDay"/>
    <x v="2806"/>
    <n v="13"/>
  </r>
  <r>
    <x v="5"/>
    <s v="Ekiti"/>
    <x v="107"/>
    <d v="2015-04-17T00:00:00"/>
    <s v="2016-01"/>
    <x v="0"/>
    <s v="Service Plan"/>
    <s v="WorkDay"/>
    <x v="2807"/>
    <n v="64"/>
  </r>
  <r>
    <x v="5"/>
    <s v="Ekiti"/>
    <x v="107"/>
    <d v="2015-04-20T00:00:00"/>
    <s v="2016-01"/>
    <x v="2"/>
    <s v="Parts"/>
    <s v="WorkDay"/>
    <x v="2808"/>
    <n v="15"/>
  </r>
  <r>
    <x v="5"/>
    <s v="Ekiti"/>
    <x v="107"/>
    <d v="2015-04-28T00:00:00"/>
    <s v="2016-01"/>
    <x v="6"/>
    <s v="Service Plan"/>
    <s v="WorkDay"/>
    <x v="2809"/>
    <n v="5"/>
  </r>
  <r>
    <x v="5"/>
    <s v="Ekiti"/>
    <x v="107"/>
    <d v="2015-04-29T00:00:00"/>
    <s v="2016-01"/>
    <x v="6"/>
    <s v="Parts"/>
    <s v="WorkDay"/>
    <x v="2810"/>
    <n v="47"/>
  </r>
  <r>
    <x v="5"/>
    <s v="Ekiti"/>
    <x v="108"/>
    <d v="2015-04-03T00:00:00"/>
    <s v="2016-01"/>
    <x v="0"/>
    <s v="Parts"/>
    <s v="Public Holiday"/>
    <x v="2811"/>
    <n v="29"/>
  </r>
  <r>
    <x v="5"/>
    <s v="Ekiti"/>
    <x v="108"/>
    <d v="2015-04-07T00:00:00"/>
    <s v="2016-01"/>
    <x v="6"/>
    <s v="Service Plan"/>
    <s v="WorkDay"/>
    <x v="2812"/>
    <n v="7"/>
  </r>
  <r>
    <x v="5"/>
    <s v="Ekiti"/>
    <x v="108"/>
    <d v="2015-04-09T00:00:00"/>
    <s v="2016-01"/>
    <x v="3"/>
    <s v="Service Plan"/>
    <s v="WorkDay"/>
    <x v="2813"/>
    <n v="35"/>
  </r>
  <r>
    <x v="5"/>
    <s v="Ekiti"/>
    <x v="108"/>
    <d v="2015-04-10T00:00:00"/>
    <s v="2016-01"/>
    <x v="4"/>
    <s v="Service Plan"/>
    <s v="WorkDay"/>
    <x v="2814"/>
    <n v="17"/>
  </r>
  <r>
    <x v="5"/>
    <s v="Ekiti"/>
    <x v="108"/>
    <d v="2015-04-14T00:00:00"/>
    <s v="2016-01"/>
    <x v="0"/>
    <s v="Parts"/>
    <s v="WorkDay"/>
    <x v="2815"/>
    <n v="47"/>
  </r>
  <r>
    <x v="5"/>
    <s v="Ekiti"/>
    <x v="108"/>
    <d v="2015-04-14T00:00:00"/>
    <s v="2016-01"/>
    <x v="0"/>
    <s v="Service Plan"/>
    <s v="WorkDay"/>
    <x v="2816"/>
    <n v="17"/>
  </r>
  <r>
    <x v="5"/>
    <s v="Ekiti"/>
    <x v="108"/>
    <d v="2015-04-16T00:00:00"/>
    <s v="2016-01"/>
    <x v="2"/>
    <s v="Parts"/>
    <s v="WorkDay"/>
    <x v="2817"/>
    <n v="41"/>
  </r>
  <r>
    <x v="5"/>
    <s v="Ekiti"/>
    <x v="108"/>
    <d v="2015-04-16T00:00:00"/>
    <s v="2016-01"/>
    <x v="2"/>
    <s v="Service Plan"/>
    <s v="WorkDay"/>
    <x v="2818"/>
    <n v="9"/>
  </r>
  <r>
    <x v="5"/>
    <s v="Ekiti"/>
    <x v="108"/>
    <d v="2015-04-19T00:00:00"/>
    <s v="2016-01"/>
    <x v="5"/>
    <s v="Copier Sale"/>
    <s v="WorkDay"/>
    <x v="2819"/>
    <n v="2"/>
  </r>
  <r>
    <x v="5"/>
    <s v="Ekiti"/>
    <x v="108"/>
    <d v="2015-04-19T00:00:00"/>
    <s v="2016-01"/>
    <x v="6"/>
    <s v="Parts"/>
    <s v="WorkDay"/>
    <x v="2820"/>
    <n v="23"/>
  </r>
  <r>
    <x v="5"/>
    <s v="Ekiti"/>
    <x v="108"/>
    <d v="2015-04-22T00:00:00"/>
    <s v="2016-01"/>
    <x v="7"/>
    <s v="Parts"/>
    <s v="WorkDay"/>
    <x v="248"/>
    <n v="17"/>
  </r>
  <r>
    <x v="5"/>
    <s v="Ekiti"/>
    <x v="108"/>
    <d v="2015-04-25T00:00:00"/>
    <s v="2016-01"/>
    <x v="2"/>
    <s v="Parts"/>
    <s v="WorkDay"/>
    <x v="936"/>
    <n v="47"/>
  </r>
  <r>
    <x v="5"/>
    <s v="Ekiti"/>
    <x v="108"/>
    <d v="2015-04-26T00:00:00"/>
    <s v="2016-01"/>
    <x v="1"/>
    <s v="Printer Sale"/>
    <s v="WorkDay"/>
    <x v="2821"/>
    <n v="3"/>
  </r>
  <r>
    <x v="5"/>
    <s v="Ekiti"/>
    <x v="108"/>
    <d v="2015-04-26T00:00:00"/>
    <s v="2016-01"/>
    <x v="2"/>
    <s v="Parts"/>
    <s v="WorkDay"/>
    <x v="2822"/>
    <n v="28"/>
  </r>
  <r>
    <x v="5"/>
    <s v="Ekiti"/>
    <x v="108"/>
    <d v="2015-04-30T00:00:00"/>
    <s v="2016-01"/>
    <x v="6"/>
    <s v="Parts"/>
    <s v="WorkDay"/>
    <x v="1942"/>
    <n v="43"/>
  </r>
  <r>
    <x v="5"/>
    <s v="Ogun"/>
    <x v="109"/>
    <d v="2015-04-01T00:00:00"/>
    <s v="2016-01"/>
    <x v="4"/>
    <s v="Service Plan"/>
    <s v="WorkDay"/>
    <x v="2823"/>
    <n v="22"/>
  </r>
  <r>
    <x v="5"/>
    <s v="Ogun"/>
    <x v="109"/>
    <d v="2015-04-03T00:00:00"/>
    <s v="2016-01"/>
    <x v="7"/>
    <s v="Parts"/>
    <s v="Public Holiday"/>
    <x v="2824"/>
    <n v="54"/>
  </r>
  <r>
    <x v="5"/>
    <s v="Ogun"/>
    <x v="109"/>
    <d v="2015-04-08T00:00:00"/>
    <s v="2016-01"/>
    <x v="3"/>
    <s v="Service Plan"/>
    <s v="WorkDay"/>
    <x v="2825"/>
    <n v="7"/>
  </r>
  <r>
    <x v="5"/>
    <s v="Ogun"/>
    <x v="109"/>
    <d v="2015-04-09T00:00:00"/>
    <s v="2016-01"/>
    <x v="0"/>
    <s v="Parts"/>
    <s v="WorkDay"/>
    <x v="2826"/>
    <n v="54"/>
  </r>
  <r>
    <x v="5"/>
    <s v="Ogun"/>
    <x v="109"/>
    <d v="2015-04-09T00:00:00"/>
    <s v="2016-01"/>
    <x v="0"/>
    <s v="Service Plan"/>
    <s v="WorkDay"/>
    <x v="2827"/>
    <n v="34"/>
  </r>
  <r>
    <x v="5"/>
    <s v="Ogun"/>
    <x v="109"/>
    <d v="2015-04-12T00:00:00"/>
    <s v="2016-01"/>
    <x v="2"/>
    <s v="Parts"/>
    <s v="WorkDay"/>
    <x v="2828"/>
    <n v="24"/>
  </r>
  <r>
    <x v="5"/>
    <s v="Ogun"/>
    <x v="109"/>
    <d v="2015-04-16T00:00:00"/>
    <s v="2016-01"/>
    <x v="6"/>
    <s v="Service Plan"/>
    <s v="WorkDay"/>
    <x v="1329"/>
    <n v="1"/>
  </r>
  <r>
    <x v="5"/>
    <s v="Ogun"/>
    <x v="109"/>
    <d v="2015-04-18T00:00:00"/>
    <s v="2016-01"/>
    <x v="2"/>
    <s v="Service Plan"/>
    <s v="WorkDay"/>
    <x v="2829"/>
    <n v="12"/>
  </r>
  <r>
    <x v="5"/>
    <s v="Ogun"/>
    <x v="109"/>
    <d v="2015-04-19T00:00:00"/>
    <s v="2016-01"/>
    <x v="2"/>
    <s v="Parts"/>
    <s v="WorkDay"/>
    <x v="1175"/>
    <n v="29"/>
  </r>
  <r>
    <x v="5"/>
    <s v="Ogun"/>
    <x v="109"/>
    <d v="2015-04-20T00:00:00"/>
    <s v="2016-01"/>
    <x v="5"/>
    <s v="Copier Sale"/>
    <s v="WorkDay"/>
    <x v="2830"/>
    <n v="5"/>
  </r>
  <r>
    <x v="5"/>
    <s v="Ogun"/>
    <x v="109"/>
    <d v="2015-04-22T00:00:00"/>
    <s v="2016-01"/>
    <x v="2"/>
    <s v="Parts"/>
    <s v="WorkDay"/>
    <x v="2138"/>
    <n v="50"/>
  </r>
  <r>
    <x v="5"/>
    <s v="Ogun"/>
    <x v="109"/>
    <d v="2015-04-22T00:00:00"/>
    <s v="2016-01"/>
    <x v="0"/>
    <s v="Parts"/>
    <s v="WorkDay"/>
    <x v="2831"/>
    <n v="16"/>
  </r>
  <r>
    <x v="5"/>
    <s v="Ogun"/>
    <x v="109"/>
    <d v="2015-04-28T00:00:00"/>
    <s v="2016-01"/>
    <x v="2"/>
    <s v="Parts"/>
    <s v="WorkDay"/>
    <x v="249"/>
    <n v="24"/>
  </r>
  <r>
    <x v="5"/>
    <s v="Ogun"/>
    <x v="109"/>
    <d v="2015-04-29T00:00:00"/>
    <s v="2016-01"/>
    <x v="1"/>
    <s v="Printer Sale"/>
    <s v="WorkDay"/>
    <x v="2832"/>
    <n v="4"/>
  </r>
  <r>
    <x v="5"/>
    <s v="Ogun"/>
    <x v="109"/>
    <d v="2015-04-30T00:00:00"/>
    <s v="2016-01"/>
    <x v="6"/>
    <s v="Parts"/>
    <s v="WorkDay"/>
    <x v="2833"/>
    <n v="21"/>
  </r>
  <r>
    <x v="5"/>
    <s v="Ogun"/>
    <x v="110"/>
    <d v="2015-04-02T00:00:00"/>
    <s v="2016-01"/>
    <x v="5"/>
    <s v="Copier Sale"/>
    <s v="WorkDay"/>
    <x v="2834"/>
    <n v="5"/>
  </r>
  <r>
    <x v="5"/>
    <s v="Ogun"/>
    <x v="110"/>
    <d v="2015-04-02T00:00:00"/>
    <s v="2016-01"/>
    <x v="6"/>
    <s v="Parts"/>
    <s v="WorkDay"/>
    <x v="2835"/>
    <n v="29"/>
  </r>
  <r>
    <x v="5"/>
    <s v="Ogun"/>
    <x v="110"/>
    <d v="2015-04-03T00:00:00"/>
    <s v="2016-01"/>
    <x v="0"/>
    <s v="Service Plan"/>
    <s v="Public Holiday"/>
    <x v="2836"/>
    <n v="24"/>
  </r>
  <r>
    <x v="5"/>
    <s v="Ogun"/>
    <x v="110"/>
    <d v="2015-04-04T00:00:00"/>
    <s v="2016-01"/>
    <x v="6"/>
    <s v="Parts"/>
    <s v="Observance"/>
    <x v="2837"/>
    <n v="16"/>
  </r>
  <r>
    <x v="5"/>
    <s v="Ogun"/>
    <x v="110"/>
    <d v="2015-04-05T00:00:00"/>
    <s v="2016-01"/>
    <x v="1"/>
    <s v="Printer Sale"/>
    <s v="Public Holiday"/>
    <x v="2838"/>
    <n v="4"/>
  </r>
  <r>
    <x v="5"/>
    <s v="Ogun"/>
    <x v="110"/>
    <d v="2015-04-05T00:00:00"/>
    <s v="2016-01"/>
    <x v="2"/>
    <s v="Parts"/>
    <s v="Public Holiday"/>
    <x v="2839"/>
    <n v="21"/>
  </r>
  <r>
    <x v="5"/>
    <s v="Ogun"/>
    <x v="110"/>
    <d v="2015-04-06T00:00:00"/>
    <s v="2016-01"/>
    <x v="3"/>
    <s v="Parts"/>
    <s v="Public Holiday"/>
    <x v="2840"/>
    <n v="22"/>
  </r>
  <r>
    <x v="5"/>
    <s v="Ogun"/>
    <x v="110"/>
    <d v="2015-04-08T00:00:00"/>
    <s v="2016-01"/>
    <x v="2"/>
    <s v="Service Plan"/>
    <s v="WorkDay"/>
    <x v="2841"/>
    <n v="16"/>
  </r>
  <r>
    <x v="5"/>
    <s v="Ogun"/>
    <x v="110"/>
    <d v="2015-04-10T00:00:00"/>
    <s v="2016-01"/>
    <x v="2"/>
    <s v="Parts"/>
    <s v="WorkDay"/>
    <x v="2842"/>
    <n v="12"/>
  </r>
  <r>
    <x v="5"/>
    <s v="Ogun"/>
    <x v="110"/>
    <d v="2015-04-10T00:00:00"/>
    <s v="2016-01"/>
    <x v="3"/>
    <s v="Service Plan"/>
    <s v="WorkDay"/>
    <x v="2843"/>
    <n v="10"/>
  </r>
  <r>
    <x v="5"/>
    <s v="Ogun"/>
    <x v="110"/>
    <d v="2015-04-11T00:00:00"/>
    <s v="2016-01"/>
    <x v="2"/>
    <s v="Parts"/>
    <s v="WorkDay"/>
    <x v="2844"/>
    <n v="29"/>
  </r>
  <r>
    <x v="5"/>
    <s v="Ogun"/>
    <x v="110"/>
    <d v="2015-04-13T00:00:00"/>
    <s v="2016-01"/>
    <x v="0"/>
    <s v="Parts"/>
    <s v="WorkDay"/>
    <x v="2845"/>
    <n v="48"/>
  </r>
  <r>
    <x v="5"/>
    <s v="Ogun"/>
    <x v="110"/>
    <d v="2015-04-18T00:00:00"/>
    <s v="2016-01"/>
    <x v="4"/>
    <s v="Service Plan"/>
    <s v="WorkDay"/>
    <x v="2846"/>
    <n v="107"/>
  </r>
  <r>
    <x v="5"/>
    <s v="Ogun"/>
    <x v="110"/>
    <d v="2015-04-29T00:00:00"/>
    <s v="2016-01"/>
    <x v="6"/>
    <s v="Service Plan"/>
    <s v="WorkDay"/>
    <x v="2847"/>
    <n v="10"/>
  </r>
  <r>
    <x v="5"/>
    <s v="Ogun"/>
    <x v="110"/>
    <d v="2015-04-30T00:00:00"/>
    <s v="2016-01"/>
    <x v="0"/>
    <s v="Parts"/>
    <s v="WorkDay"/>
    <x v="2848"/>
    <n v="35"/>
  </r>
  <r>
    <x v="5"/>
    <s v="Ogun"/>
    <x v="110"/>
    <d v="2015-04-30T00:00:00"/>
    <s v="2016-01"/>
    <x v="7"/>
    <s v="Parts"/>
    <s v="WorkDay"/>
    <x v="2849"/>
    <n v="32"/>
  </r>
  <r>
    <x v="5"/>
    <s v="Ogun"/>
    <x v="111"/>
    <d v="2015-04-01T00:00:00"/>
    <s v="2016-01"/>
    <x v="0"/>
    <s v="Parts"/>
    <s v="WorkDay"/>
    <x v="2850"/>
    <n v="14"/>
  </r>
  <r>
    <x v="5"/>
    <s v="Ogun"/>
    <x v="111"/>
    <d v="2015-04-03T00:00:00"/>
    <s v="2016-01"/>
    <x v="8"/>
    <s v="Service Plan"/>
    <s v="Public Holiday"/>
    <x v="2851"/>
    <n v="2"/>
  </r>
  <r>
    <x v="5"/>
    <s v="Ogun"/>
    <x v="111"/>
    <d v="2015-04-08T00:00:00"/>
    <s v="2016-01"/>
    <x v="0"/>
    <s v="Parts"/>
    <s v="WorkDay"/>
    <x v="2852"/>
    <n v="34"/>
  </r>
  <r>
    <x v="5"/>
    <s v="Ogun"/>
    <x v="111"/>
    <d v="2015-04-09T00:00:00"/>
    <s v="2016-01"/>
    <x v="1"/>
    <s v="Printer Sale"/>
    <s v="WorkDay"/>
    <x v="2853"/>
    <n v="5"/>
  </r>
  <r>
    <x v="5"/>
    <s v="Ogun"/>
    <x v="111"/>
    <d v="2015-04-11T00:00:00"/>
    <s v="2016-01"/>
    <x v="5"/>
    <s v="Copier Sale"/>
    <s v="WorkDay"/>
    <x v="2854"/>
    <n v="7"/>
  </r>
  <r>
    <x v="5"/>
    <s v="Ogun"/>
    <x v="111"/>
    <d v="2015-04-13T00:00:00"/>
    <s v="2016-01"/>
    <x v="2"/>
    <s v="Parts"/>
    <s v="WorkDay"/>
    <x v="1871"/>
    <n v="25"/>
  </r>
  <r>
    <x v="5"/>
    <s v="Ogun"/>
    <x v="111"/>
    <d v="2015-04-15T00:00:00"/>
    <s v="2016-01"/>
    <x v="4"/>
    <s v="Service Plan"/>
    <s v="WorkDay"/>
    <x v="2855"/>
    <n v="60"/>
  </r>
  <r>
    <x v="5"/>
    <s v="Ogun"/>
    <x v="111"/>
    <d v="2015-04-16T00:00:00"/>
    <s v="2016-01"/>
    <x v="6"/>
    <s v="Service Plan"/>
    <s v="WorkDay"/>
    <x v="2856"/>
    <n v="6"/>
  </r>
  <r>
    <x v="5"/>
    <s v="Ogun"/>
    <x v="111"/>
    <d v="2015-04-17T00:00:00"/>
    <s v="2016-01"/>
    <x v="3"/>
    <s v="Service Plan"/>
    <s v="WorkDay"/>
    <x v="2857"/>
    <n v="26"/>
  </r>
  <r>
    <x v="5"/>
    <s v="Ogun"/>
    <x v="111"/>
    <d v="2015-04-22T00:00:00"/>
    <s v="2016-01"/>
    <x v="0"/>
    <s v="Service Plan"/>
    <s v="WorkDay"/>
    <x v="2858"/>
    <n v="90"/>
  </r>
  <r>
    <x v="5"/>
    <s v="Ogun"/>
    <x v="111"/>
    <d v="2015-04-25T00:00:00"/>
    <s v="2016-01"/>
    <x v="2"/>
    <s v="Service Plan"/>
    <s v="WorkDay"/>
    <x v="2859"/>
    <n v="28"/>
  </r>
  <r>
    <x v="5"/>
    <s v="Ogun"/>
    <x v="111"/>
    <d v="2015-04-25T00:00:00"/>
    <s v="2016-01"/>
    <x v="3"/>
    <s v="Parts"/>
    <s v="WorkDay"/>
    <x v="2860"/>
    <n v="20"/>
  </r>
  <r>
    <x v="5"/>
    <s v="Ogun"/>
    <x v="111"/>
    <d v="2015-04-26T00:00:00"/>
    <s v="2016-01"/>
    <x v="2"/>
    <s v="Parts"/>
    <s v="WorkDay"/>
    <x v="2143"/>
    <n v="28"/>
  </r>
  <r>
    <x v="5"/>
    <s v="Ogun"/>
    <x v="111"/>
    <d v="2015-04-26T00:00:00"/>
    <s v="2016-01"/>
    <x v="7"/>
    <s v="Parts"/>
    <s v="WorkDay"/>
    <x v="2861"/>
    <n v="57"/>
  </r>
  <r>
    <x v="5"/>
    <s v="Ogun"/>
    <x v="111"/>
    <d v="2015-04-28T00:00:00"/>
    <s v="2016-01"/>
    <x v="6"/>
    <s v="Parts"/>
    <s v="WorkDay"/>
    <x v="2862"/>
    <n v="31"/>
  </r>
  <r>
    <x v="5"/>
    <s v="Ogun"/>
    <x v="111"/>
    <d v="2015-04-30T00:00:00"/>
    <s v="2016-01"/>
    <x v="6"/>
    <s v="Parts"/>
    <s v="WorkDay"/>
    <x v="126"/>
    <n v="23"/>
  </r>
  <r>
    <x v="5"/>
    <s v="Ondo"/>
    <x v="112"/>
    <d v="2015-04-03T00:00:00"/>
    <s v="2016-01"/>
    <x v="2"/>
    <s v="Parts"/>
    <s v="Public Holiday"/>
    <x v="2217"/>
    <n v="32"/>
  </r>
  <r>
    <x v="5"/>
    <s v="Ondo"/>
    <x v="112"/>
    <d v="2015-04-04T00:00:00"/>
    <s v="2016-01"/>
    <x v="5"/>
    <s v="Copier Sale"/>
    <s v="Observance"/>
    <x v="2863"/>
    <n v="14"/>
  </r>
  <r>
    <x v="5"/>
    <s v="Ondo"/>
    <x v="112"/>
    <d v="2015-04-04T00:00:00"/>
    <s v="2016-01"/>
    <x v="4"/>
    <s v="Service Plan"/>
    <s v="Observance"/>
    <x v="2864"/>
    <n v="71"/>
  </r>
  <r>
    <x v="5"/>
    <s v="Ondo"/>
    <x v="112"/>
    <d v="2015-04-05T00:00:00"/>
    <s v="2016-01"/>
    <x v="3"/>
    <s v="Parts"/>
    <s v="Public Holiday"/>
    <x v="2865"/>
    <n v="57"/>
  </r>
  <r>
    <x v="5"/>
    <s v="Ondo"/>
    <x v="112"/>
    <d v="2015-04-08T00:00:00"/>
    <s v="2016-01"/>
    <x v="1"/>
    <s v="Printer Sale"/>
    <s v="WorkDay"/>
    <x v="2866"/>
    <n v="8"/>
  </r>
  <r>
    <x v="5"/>
    <s v="Ondo"/>
    <x v="112"/>
    <d v="2015-04-13T00:00:00"/>
    <s v="2016-01"/>
    <x v="6"/>
    <s v="Parts"/>
    <s v="WorkDay"/>
    <x v="2867"/>
    <n v="47"/>
  </r>
  <r>
    <x v="5"/>
    <s v="Ondo"/>
    <x v="112"/>
    <d v="2015-04-15T00:00:00"/>
    <s v="2016-01"/>
    <x v="7"/>
    <s v="Parts"/>
    <s v="WorkDay"/>
    <x v="2868"/>
    <n v="47"/>
  </r>
  <r>
    <x v="5"/>
    <s v="Ondo"/>
    <x v="112"/>
    <d v="2015-04-17T00:00:00"/>
    <s v="2016-01"/>
    <x v="0"/>
    <s v="Parts"/>
    <s v="WorkDay"/>
    <x v="2869"/>
    <n v="13"/>
  </r>
  <r>
    <x v="5"/>
    <s v="Ondo"/>
    <x v="112"/>
    <d v="2015-04-18T00:00:00"/>
    <s v="2016-01"/>
    <x v="0"/>
    <s v="Parts"/>
    <s v="WorkDay"/>
    <x v="2870"/>
    <n v="27"/>
  </r>
  <r>
    <x v="5"/>
    <s v="Ondo"/>
    <x v="112"/>
    <d v="2015-04-21T00:00:00"/>
    <s v="2016-01"/>
    <x v="0"/>
    <s v="Service Plan"/>
    <s v="WorkDay"/>
    <x v="2871"/>
    <n v="38"/>
  </r>
  <r>
    <x v="5"/>
    <s v="Ondo"/>
    <x v="112"/>
    <d v="2015-04-25T00:00:00"/>
    <s v="2016-01"/>
    <x v="2"/>
    <s v="Parts"/>
    <s v="WorkDay"/>
    <x v="2872"/>
    <n v="20"/>
  </r>
  <r>
    <x v="5"/>
    <s v="Ondo"/>
    <x v="112"/>
    <d v="2015-04-26T00:00:00"/>
    <s v="2016-01"/>
    <x v="6"/>
    <s v="Service Plan"/>
    <s v="WorkDay"/>
    <x v="470"/>
    <n v="57"/>
  </r>
  <r>
    <x v="5"/>
    <s v="Ondo"/>
    <x v="112"/>
    <d v="2015-04-26T00:00:00"/>
    <s v="2016-01"/>
    <x v="3"/>
    <s v="Service Plan"/>
    <s v="WorkDay"/>
    <x v="2873"/>
    <n v="6"/>
  </r>
  <r>
    <x v="5"/>
    <s v="Ondo"/>
    <x v="112"/>
    <d v="2015-04-28T00:00:00"/>
    <s v="2016-01"/>
    <x v="2"/>
    <s v="Service Plan"/>
    <s v="WorkDay"/>
    <x v="2874"/>
    <n v="16"/>
  </r>
  <r>
    <x v="5"/>
    <s v="Ondo"/>
    <x v="112"/>
    <d v="2015-04-30T00:00:00"/>
    <s v="2016-01"/>
    <x v="2"/>
    <s v="Parts"/>
    <s v="WorkDay"/>
    <x v="378"/>
    <n v="10"/>
  </r>
  <r>
    <x v="5"/>
    <s v="Ondo"/>
    <x v="113"/>
    <d v="2015-04-01T00:00:00"/>
    <s v="2016-01"/>
    <x v="2"/>
    <s v="Parts"/>
    <s v="WorkDay"/>
    <x v="184"/>
    <n v="32"/>
  </r>
  <r>
    <x v="5"/>
    <s v="Ondo"/>
    <x v="113"/>
    <d v="2015-04-05T00:00:00"/>
    <s v="2016-01"/>
    <x v="2"/>
    <s v="Service Plan"/>
    <s v="Public Holiday"/>
    <x v="2875"/>
    <n v="14"/>
  </r>
  <r>
    <x v="5"/>
    <s v="Ondo"/>
    <x v="113"/>
    <d v="2015-04-06T00:00:00"/>
    <s v="2016-01"/>
    <x v="5"/>
    <s v="Copier Sale"/>
    <s v="Public Holiday"/>
    <x v="2876"/>
    <n v="11"/>
  </r>
  <r>
    <x v="5"/>
    <s v="Ondo"/>
    <x v="113"/>
    <d v="2015-04-06T00:00:00"/>
    <s v="2016-01"/>
    <x v="1"/>
    <s v="Printer Sale"/>
    <s v="Public Holiday"/>
    <x v="2877"/>
    <n v="7"/>
  </r>
  <r>
    <x v="5"/>
    <s v="Ondo"/>
    <x v="113"/>
    <d v="2015-04-07T00:00:00"/>
    <s v="2016-01"/>
    <x v="0"/>
    <s v="Parts"/>
    <s v="WorkDay"/>
    <x v="1998"/>
    <n v="13"/>
  </r>
  <r>
    <x v="5"/>
    <s v="Ondo"/>
    <x v="113"/>
    <d v="2015-04-10T00:00:00"/>
    <s v="2016-01"/>
    <x v="2"/>
    <s v="Parts"/>
    <s v="WorkDay"/>
    <x v="244"/>
    <n v="29"/>
  </r>
  <r>
    <x v="5"/>
    <s v="Ondo"/>
    <x v="113"/>
    <d v="2015-04-15T00:00:00"/>
    <s v="2016-01"/>
    <x v="2"/>
    <s v="Parts"/>
    <s v="WorkDay"/>
    <x v="2217"/>
    <n v="28"/>
  </r>
  <r>
    <x v="5"/>
    <s v="Ondo"/>
    <x v="113"/>
    <d v="2015-04-15T00:00:00"/>
    <s v="2016-01"/>
    <x v="0"/>
    <s v="Parts"/>
    <s v="WorkDay"/>
    <x v="2878"/>
    <n v="18"/>
  </r>
  <r>
    <x v="5"/>
    <s v="Ondo"/>
    <x v="113"/>
    <d v="2015-04-20T00:00:00"/>
    <s v="2016-01"/>
    <x v="4"/>
    <s v="Service Plan"/>
    <s v="WorkDay"/>
    <x v="2879"/>
    <n v="61"/>
  </r>
  <r>
    <x v="5"/>
    <s v="Ondo"/>
    <x v="113"/>
    <d v="2015-04-22T00:00:00"/>
    <s v="2016-01"/>
    <x v="7"/>
    <s v="Parts"/>
    <s v="WorkDay"/>
    <x v="2880"/>
    <n v="20"/>
  </r>
  <r>
    <x v="5"/>
    <s v="Ondo"/>
    <x v="113"/>
    <d v="2015-04-23T00:00:00"/>
    <s v="2016-01"/>
    <x v="0"/>
    <s v="Service Plan"/>
    <s v="WorkDay"/>
    <x v="2881"/>
    <n v="28"/>
  </r>
  <r>
    <x v="5"/>
    <s v="Ondo"/>
    <x v="113"/>
    <d v="2015-04-27T00:00:00"/>
    <s v="2016-01"/>
    <x v="6"/>
    <s v="Service Plan"/>
    <s v="WorkDay"/>
    <x v="2882"/>
    <n v="53"/>
  </r>
  <r>
    <x v="5"/>
    <s v="Ondo"/>
    <x v="113"/>
    <d v="2015-04-27T00:00:00"/>
    <s v="2016-01"/>
    <x v="3"/>
    <s v="Service Plan"/>
    <s v="WorkDay"/>
    <x v="2883"/>
    <n v="5"/>
  </r>
  <r>
    <x v="5"/>
    <s v="Ondo"/>
    <x v="113"/>
    <d v="2015-04-28T00:00:00"/>
    <s v="2016-01"/>
    <x v="8"/>
    <s v="Service Plan"/>
    <s v="WorkDay"/>
    <x v="2884"/>
    <n v="34"/>
  </r>
  <r>
    <x v="5"/>
    <s v="Ondo"/>
    <x v="114"/>
    <d v="2015-04-02T00:00:00"/>
    <s v="2016-01"/>
    <x v="7"/>
    <s v="Parts"/>
    <s v="WorkDay"/>
    <x v="2885"/>
    <n v="46"/>
  </r>
  <r>
    <x v="5"/>
    <s v="Ondo"/>
    <x v="114"/>
    <d v="2015-04-06T00:00:00"/>
    <s v="2016-01"/>
    <x v="0"/>
    <s v="Parts"/>
    <s v="Public Holiday"/>
    <x v="2886"/>
    <n v="57"/>
  </r>
  <r>
    <x v="5"/>
    <s v="Ondo"/>
    <x v="114"/>
    <d v="2015-04-08T00:00:00"/>
    <s v="2016-01"/>
    <x v="6"/>
    <s v="Service Plan"/>
    <s v="WorkDay"/>
    <x v="2887"/>
    <n v="2"/>
  </r>
  <r>
    <x v="5"/>
    <s v="Ondo"/>
    <x v="114"/>
    <d v="2015-04-09T00:00:00"/>
    <s v="2016-01"/>
    <x v="3"/>
    <s v="Parts"/>
    <s v="WorkDay"/>
    <x v="2888"/>
    <n v="44"/>
  </r>
  <r>
    <x v="5"/>
    <s v="Ondo"/>
    <x v="114"/>
    <d v="2015-04-10T00:00:00"/>
    <s v="2016-01"/>
    <x v="5"/>
    <s v="Copier Sale"/>
    <s v="WorkDay"/>
    <x v="2889"/>
    <n v="5"/>
  </r>
  <r>
    <x v="5"/>
    <s v="Ondo"/>
    <x v="114"/>
    <d v="2015-04-11T00:00:00"/>
    <s v="2016-01"/>
    <x v="2"/>
    <s v="Parts"/>
    <s v="WorkDay"/>
    <x v="1777"/>
    <n v="41"/>
  </r>
  <r>
    <x v="5"/>
    <s v="Ondo"/>
    <x v="114"/>
    <d v="2015-04-11T00:00:00"/>
    <s v="2016-01"/>
    <x v="4"/>
    <s v="Service Plan"/>
    <s v="WorkDay"/>
    <x v="2890"/>
    <n v="29"/>
  </r>
  <r>
    <x v="5"/>
    <s v="Ondo"/>
    <x v="114"/>
    <d v="2015-04-12T00:00:00"/>
    <s v="2016-01"/>
    <x v="1"/>
    <s v="Printer Sale"/>
    <s v="WorkDay"/>
    <x v="2891"/>
    <n v="3"/>
  </r>
  <r>
    <x v="5"/>
    <s v="Ondo"/>
    <x v="114"/>
    <d v="2015-04-12T00:00:00"/>
    <s v="2016-01"/>
    <x v="2"/>
    <s v="Service Plan"/>
    <s v="WorkDay"/>
    <x v="2892"/>
    <n v="9"/>
  </r>
  <r>
    <x v="5"/>
    <s v="Ondo"/>
    <x v="114"/>
    <d v="2015-04-12T00:00:00"/>
    <s v="2016-01"/>
    <x v="6"/>
    <s v="Parts"/>
    <s v="WorkDay"/>
    <x v="2893"/>
    <n v="26"/>
  </r>
  <r>
    <x v="5"/>
    <s v="Ondo"/>
    <x v="114"/>
    <d v="2015-04-24T00:00:00"/>
    <s v="2016-01"/>
    <x v="0"/>
    <s v="Service Plan"/>
    <s v="WorkDay"/>
    <x v="2894"/>
    <n v="23"/>
  </r>
  <r>
    <x v="5"/>
    <s v="Ondo"/>
    <x v="114"/>
    <d v="2015-04-27T00:00:00"/>
    <s v="2016-01"/>
    <x v="3"/>
    <s v="Service Plan"/>
    <s v="WorkDay"/>
    <x v="2895"/>
    <n v="8"/>
  </r>
  <r>
    <x v="5"/>
    <s v="Ondo"/>
    <x v="114"/>
    <d v="2015-04-28T00:00:00"/>
    <s v="2016-01"/>
    <x v="2"/>
    <s v="Parts"/>
    <s v="WorkDay"/>
    <x v="2896"/>
    <n v="15"/>
  </r>
  <r>
    <x v="5"/>
    <s v="Ondo"/>
    <x v="114"/>
    <d v="2015-04-28T00:00:00"/>
    <s v="2016-01"/>
    <x v="0"/>
    <s v="Parts"/>
    <s v="WorkDay"/>
    <x v="2897"/>
    <n v="51"/>
  </r>
  <r>
    <x v="5"/>
    <s v="Ondo"/>
    <x v="115"/>
    <d v="2015-04-01T00:00:00"/>
    <s v="2016-01"/>
    <x v="0"/>
    <s v="Service Plan"/>
    <s v="WorkDay"/>
    <x v="2898"/>
    <n v="40"/>
  </r>
  <r>
    <x v="5"/>
    <s v="Ondo"/>
    <x v="115"/>
    <d v="2015-04-02T00:00:00"/>
    <s v="2016-01"/>
    <x v="4"/>
    <s v="Service Plan"/>
    <s v="WorkDay"/>
    <x v="2899"/>
    <n v="61"/>
  </r>
  <r>
    <x v="5"/>
    <s v="Ondo"/>
    <x v="115"/>
    <d v="2015-04-06T00:00:00"/>
    <s v="2016-01"/>
    <x v="7"/>
    <s v="Parts"/>
    <s v="Public Holiday"/>
    <x v="2900"/>
    <n v="39"/>
  </r>
  <r>
    <x v="5"/>
    <s v="Ondo"/>
    <x v="115"/>
    <d v="2015-04-11T00:00:00"/>
    <s v="2016-01"/>
    <x v="3"/>
    <s v="Service Plan"/>
    <s v="WorkDay"/>
    <x v="2901"/>
    <n v="4"/>
  </r>
  <r>
    <x v="5"/>
    <s v="Ondo"/>
    <x v="115"/>
    <d v="2015-04-13T00:00:00"/>
    <s v="2016-01"/>
    <x v="2"/>
    <s v="Service Plan"/>
    <s v="WorkDay"/>
    <x v="2902"/>
    <n v="16"/>
  </r>
  <r>
    <x v="5"/>
    <s v="Ondo"/>
    <x v="115"/>
    <d v="2015-04-13T00:00:00"/>
    <s v="2016-01"/>
    <x v="6"/>
    <s v="Service Plan"/>
    <s v="WorkDay"/>
    <x v="2903"/>
    <n v="1"/>
  </r>
  <r>
    <x v="5"/>
    <s v="Ondo"/>
    <x v="115"/>
    <d v="2015-04-14T00:00:00"/>
    <s v="2016-01"/>
    <x v="2"/>
    <s v="Parts"/>
    <s v="WorkDay"/>
    <x v="2904"/>
    <n v="10"/>
  </r>
  <r>
    <x v="5"/>
    <s v="Ondo"/>
    <x v="115"/>
    <d v="2015-04-17T00:00:00"/>
    <s v="2016-01"/>
    <x v="3"/>
    <s v="Parts"/>
    <s v="WorkDay"/>
    <x v="2505"/>
    <n v="34"/>
  </r>
  <r>
    <x v="5"/>
    <s v="Ondo"/>
    <x v="115"/>
    <d v="2015-04-19T00:00:00"/>
    <s v="2016-01"/>
    <x v="2"/>
    <s v="Parts"/>
    <s v="WorkDay"/>
    <x v="1473"/>
    <n v="52"/>
  </r>
  <r>
    <x v="5"/>
    <s v="Ondo"/>
    <x v="115"/>
    <d v="2015-04-20T00:00:00"/>
    <s v="2016-01"/>
    <x v="6"/>
    <s v="Parts"/>
    <s v="WorkDay"/>
    <x v="649"/>
    <n v="57"/>
  </r>
  <r>
    <x v="5"/>
    <s v="Ondo"/>
    <x v="115"/>
    <d v="2015-04-28T00:00:00"/>
    <s v="2016-01"/>
    <x v="5"/>
    <s v="Copier Sale"/>
    <s v="WorkDay"/>
    <x v="2905"/>
    <n v="16"/>
  </r>
  <r>
    <x v="5"/>
    <s v="Ondo"/>
    <x v="115"/>
    <d v="2015-04-28T00:00:00"/>
    <s v="2016-01"/>
    <x v="1"/>
    <s v="Printer Sale"/>
    <s v="WorkDay"/>
    <x v="2906"/>
    <n v="3"/>
  </r>
  <r>
    <x v="5"/>
    <s v="Ondo"/>
    <x v="115"/>
    <d v="2015-04-29T00:00:00"/>
    <s v="2016-01"/>
    <x v="0"/>
    <s v="Parts"/>
    <s v="WorkDay"/>
    <x v="2907"/>
    <n v="35"/>
  </r>
  <r>
    <x v="5"/>
    <s v="Ondo"/>
    <x v="115"/>
    <d v="2015-04-30T00:00:00"/>
    <s v="2016-01"/>
    <x v="2"/>
    <s v="Parts"/>
    <s v="WorkDay"/>
    <x v="2908"/>
    <n v="17"/>
  </r>
  <r>
    <x v="5"/>
    <s v="Ondo"/>
    <x v="115"/>
    <d v="2015-04-30T00:00:00"/>
    <s v="2016-01"/>
    <x v="0"/>
    <s v="Parts"/>
    <s v="WorkDay"/>
    <x v="660"/>
    <n v="46"/>
  </r>
  <r>
    <x v="5"/>
    <s v="Ondo"/>
    <x v="116"/>
    <d v="2015-04-01T00:00:00"/>
    <s v="2016-01"/>
    <x v="6"/>
    <s v="Parts"/>
    <s v="WorkDay"/>
    <x v="2485"/>
    <n v="48"/>
  </r>
  <r>
    <x v="5"/>
    <s v="Ondo"/>
    <x v="116"/>
    <d v="2015-04-02T00:00:00"/>
    <s v="2016-01"/>
    <x v="0"/>
    <s v="Parts"/>
    <s v="WorkDay"/>
    <x v="2909"/>
    <n v="51"/>
  </r>
  <r>
    <x v="5"/>
    <s v="Ondo"/>
    <x v="116"/>
    <d v="2015-04-04T00:00:00"/>
    <s v="2016-01"/>
    <x v="0"/>
    <s v="Parts"/>
    <s v="Observance"/>
    <x v="2910"/>
    <n v="17"/>
  </r>
  <r>
    <x v="5"/>
    <s v="Ondo"/>
    <x v="116"/>
    <d v="2015-04-05T00:00:00"/>
    <s v="2016-01"/>
    <x v="5"/>
    <s v="Copier Sale"/>
    <s v="Public Holiday"/>
    <x v="2911"/>
    <n v="15"/>
  </r>
  <r>
    <x v="5"/>
    <s v="Ondo"/>
    <x v="116"/>
    <d v="2015-04-05T00:00:00"/>
    <s v="2016-01"/>
    <x v="3"/>
    <s v="Parts"/>
    <s v="Public Holiday"/>
    <x v="315"/>
    <n v="38"/>
  </r>
  <r>
    <x v="5"/>
    <s v="Ondo"/>
    <x v="116"/>
    <d v="2015-04-10T00:00:00"/>
    <s v="2016-01"/>
    <x v="4"/>
    <s v="Service Plan"/>
    <s v="WorkDay"/>
    <x v="2912"/>
    <n v="61"/>
  </r>
  <r>
    <x v="5"/>
    <s v="Ondo"/>
    <x v="116"/>
    <d v="2015-04-11T00:00:00"/>
    <s v="2016-01"/>
    <x v="2"/>
    <s v="Parts"/>
    <s v="WorkDay"/>
    <x v="2320"/>
    <n v="24"/>
  </r>
  <r>
    <x v="5"/>
    <s v="Ondo"/>
    <x v="116"/>
    <d v="2015-04-13T00:00:00"/>
    <s v="2016-01"/>
    <x v="2"/>
    <s v="Parts"/>
    <s v="WorkDay"/>
    <x v="2913"/>
    <n v="33"/>
  </r>
  <r>
    <x v="5"/>
    <s v="Ondo"/>
    <x v="116"/>
    <d v="2015-04-15T00:00:00"/>
    <s v="2016-01"/>
    <x v="6"/>
    <s v="Service Plan"/>
    <s v="WorkDay"/>
    <x v="2914"/>
    <n v="4"/>
  </r>
  <r>
    <x v="5"/>
    <s v="Ondo"/>
    <x v="116"/>
    <d v="2015-04-17T00:00:00"/>
    <s v="2016-01"/>
    <x v="1"/>
    <s v="Printer Sale"/>
    <s v="WorkDay"/>
    <x v="2915"/>
    <n v="9"/>
  </r>
  <r>
    <x v="5"/>
    <s v="Ondo"/>
    <x v="116"/>
    <d v="2015-04-20T00:00:00"/>
    <s v="2016-01"/>
    <x v="6"/>
    <s v="Parts"/>
    <s v="WorkDay"/>
    <x v="126"/>
    <n v="49"/>
  </r>
  <r>
    <x v="5"/>
    <s v="Ondo"/>
    <x v="116"/>
    <d v="2015-04-22T00:00:00"/>
    <s v="2016-01"/>
    <x v="2"/>
    <s v="Service Plan"/>
    <s v="WorkDay"/>
    <x v="2916"/>
    <n v="20"/>
  </r>
  <r>
    <x v="5"/>
    <s v="Ondo"/>
    <x v="116"/>
    <d v="2015-04-22T00:00:00"/>
    <s v="2016-01"/>
    <x v="0"/>
    <s v="Service Plan"/>
    <s v="WorkDay"/>
    <x v="2917"/>
    <n v="38"/>
  </r>
  <r>
    <x v="5"/>
    <s v="Ondo"/>
    <x v="116"/>
    <d v="2015-04-22T00:00:00"/>
    <s v="2016-01"/>
    <x v="7"/>
    <s v="Parts"/>
    <s v="WorkDay"/>
    <x v="280"/>
    <n v="52"/>
  </r>
  <r>
    <x v="5"/>
    <s v="Ondo"/>
    <x v="116"/>
    <d v="2015-04-28T00:00:00"/>
    <s v="2016-01"/>
    <x v="2"/>
    <s v="Parts"/>
    <s v="WorkDay"/>
    <x v="2918"/>
    <n v="39"/>
  </r>
  <r>
    <x v="5"/>
    <s v="Ondo"/>
    <x v="116"/>
    <d v="2015-04-28T00:00:00"/>
    <s v="2016-01"/>
    <x v="3"/>
    <s v="Service Plan"/>
    <s v="WorkDay"/>
    <x v="2919"/>
    <n v="6"/>
  </r>
  <r>
    <x v="5"/>
    <s v="Ondo"/>
    <x v="117"/>
    <d v="2015-04-02T00:00:00"/>
    <s v="2016-01"/>
    <x v="3"/>
    <s v="Service Plan"/>
    <s v="WorkDay"/>
    <x v="2920"/>
    <n v="7"/>
  </r>
  <r>
    <x v="5"/>
    <s v="Ondo"/>
    <x v="117"/>
    <d v="2015-04-04T00:00:00"/>
    <s v="2016-01"/>
    <x v="1"/>
    <s v="Printer Sale"/>
    <s v="Observance"/>
    <x v="2921"/>
    <n v="12"/>
  </r>
  <r>
    <x v="5"/>
    <s v="Ondo"/>
    <x v="117"/>
    <d v="2015-04-04T00:00:00"/>
    <s v="2016-01"/>
    <x v="2"/>
    <s v="Parts"/>
    <s v="Observance"/>
    <x v="2888"/>
    <n v="10"/>
  </r>
  <r>
    <x v="5"/>
    <s v="Ondo"/>
    <x v="117"/>
    <d v="2015-04-04T00:00:00"/>
    <s v="2016-01"/>
    <x v="0"/>
    <s v="Parts"/>
    <s v="Observance"/>
    <x v="2922"/>
    <n v="48"/>
  </r>
  <r>
    <x v="5"/>
    <s v="Ondo"/>
    <x v="117"/>
    <d v="2015-04-06T00:00:00"/>
    <s v="2016-01"/>
    <x v="0"/>
    <s v="Parts"/>
    <s v="Public Holiday"/>
    <x v="2923"/>
    <n v="36"/>
  </r>
  <r>
    <x v="5"/>
    <s v="Ondo"/>
    <x v="117"/>
    <d v="2015-04-10T00:00:00"/>
    <s v="2016-01"/>
    <x v="2"/>
    <s v="Parts"/>
    <s v="WorkDay"/>
    <x v="2456"/>
    <n v="55"/>
  </r>
  <r>
    <x v="5"/>
    <s v="Ondo"/>
    <x v="117"/>
    <d v="2015-04-17T00:00:00"/>
    <s v="2016-01"/>
    <x v="5"/>
    <s v="Copier Sale"/>
    <s v="WorkDay"/>
    <x v="2924"/>
    <n v="13"/>
  </r>
  <r>
    <x v="5"/>
    <s v="Ondo"/>
    <x v="117"/>
    <d v="2015-04-22T00:00:00"/>
    <s v="2016-01"/>
    <x v="2"/>
    <s v="Service Plan"/>
    <s v="WorkDay"/>
    <x v="2925"/>
    <n v="9"/>
  </r>
  <r>
    <x v="5"/>
    <s v="Ondo"/>
    <x v="117"/>
    <d v="2015-04-23T00:00:00"/>
    <s v="2016-01"/>
    <x v="0"/>
    <s v="Service Plan"/>
    <s v="WorkDay"/>
    <x v="2926"/>
    <n v="22"/>
  </r>
  <r>
    <x v="5"/>
    <s v="Ondo"/>
    <x v="117"/>
    <d v="2015-04-25T00:00:00"/>
    <s v="2016-01"/>
    <x v="6"/>
    <s v="Parts"/>
    <s v="WorkDay"/>
    <x v="2212"/>
    <n v="47"/>
  </r>
  <r>
    <x v="5"/>
    <s v="Ondo"/>
    <x v="117"/>
    <d v="2015-04-26T00:00:00"/>
    <s v="2016-01"/>
    <x v="4"/>
    <s v="Service Plan"/>
    <s v="WorkDay"/>
    <x v="2927"/>
    <n v="40"/>
  </r>
  <r>
    <x v="5"/>
    <s v="Ondo"/>
    <x v="117"/>
    <d v="2015-04-27T00:00:00"/>
    <s v="2016-01"/>
    <x v="7"/>
    <s v="Parts"/>
    <s v="WorkDay"/>
    <x v="2572"/>
    <n v="55"/>
  </r>
  <r>
    <x v="5"/>
    <s v="Ondo"/>
    <x v="117"/>
    <d v="2015-04-29T00:00:00"/>
    <s v="2016-01"/>
    <x v="6"/>
    <s v="Service Plan"/>
    <s v="WorkDay"/>
    <x v="2928"/>
    <n v="2"/>
  </r>
  <r>
    <x v="5"/>
    <s v="Osun"/>
    <x v="118"/>
    <d v="2015-04-02T00:00:00"/>
    <s v="2016-01"/>
    <x v="2"/>
    <s v="Parts"/>
    <s v="WorkDay"/>
    <x v="2929"/>
    <n v="49"/>
  </r>
  <r>
    <x v="5"/>
    <s v="Osun"/>
    <x v="118"/>
    <d v="2015-04-06T00:00:00"/>
    <s v="2016-01"/>
    <x v="7"/>
    <s v="Parts"/>
    <s v="Public Holiday"/>
    <x v="2930"/>
    <n v="55"/>
  </r>
  <r>
    <x v="5"/>
    <s v="Osun"/>
    <x v="118"/>
    <d v="2015-04-08T00:00:00"/>
    <s v="2016-01"/>
    <x v="2"/>
    <s v="Parts"/>
    <s v="WorkDay"/>
    <x v="1971"/>
    <n v="29"/>
  </r>
  <r>
    <x v="5"/>
    <s v="Osun"/>
    <x v="118"/>
    <d v="2015-04-09T00:00:00"/>
    <s v="2016-01"/>
    <x v="1"/>
    <s v="Printer Sale"/>
    <s v="WorkDay"/>
    <x v="2931"/>
    <n v="2"/>
  </r>
  <r>
    <x v="5"/>
    <s v="Osun"/>
    <x v="118"/>
    <d v="2015-04-14T00:00:00"/>
    <s v="2016-01"/>
    <x v="0"/>
    <s v="Parts"/>
    <s v="WorkDay"/>
    <x v="2932"/>
    <n v="23"/>
  </r>
  <r>
    <x v="5"/>
    <s v="Osun"/>
    <x v="118"/>
    <d v="2015-04-15T00:00:00"/>
    <s v="2016-01"/>
    <x v="2"/>
    <s v="Parts"/>
    <s v="WorkDay"/>
    <x v="2933"/>
    <n v="17"/>
  </r>
  <r>
    <x v="5"/>
    <s v="Osun"/>
    <x v="118"/>
    <d v="2015-04-17T00:00:00"/>
    <s v="2016-01"/>
    <x v="4"/>
    <s v="Service Plan"/>
    <s v="WorkDay"/>
    <x v="2934"/>
    <n v="23"/>
  </r>
  <r>
    <x v="5"/>
    <s v="Osun"/>
    <x v="118"/>
    <d v="2015-04-18T00:00:00"/>
    <s v="2016-01"/>
    <x v="5"/>
    <s v="Copier Sale"/>
    <s v="WorkDay"/>
    <x v="2935"/>
    <n v="3"/>
  </r>
  <r>
    <x v="5"/>
    <s v="Osun"/>
    <x v="118"/>
    <d v="2015-04-21T00:00:00"/>
    <s v="2016-01"/>
    <x v="6"/>
    <s v="Parts"/>
    <s v="WorkDay"/>
    <x v="214"/>
    <n v="22"/>
  </r>
  <r>
    <x v="5"/>
    <s v="Osun"/>
    <x v="118"/>
    <d v="2015-04-22T00:00:00"/>
    <s v="2016-01"/>
    <x v="6"/>
    <s v="Parts"/>
    <s v="WorkDay"/>
    <x v="2936"/>
    <n v="10"/>
  </r>
  <r>
    <x v="5"/>
    <s v="Osun"/>
    <x v="118"/>
    <d v="2015-04-23T00:00:00"/>
    <s v="2016-01"/>
    <x v="3"/>
    <s v="Service Plan"/>
    <s v="WorkDay"/>
    <x v="2937"/>
    <n v="3"/>
  </r>
  <r>
    <x v="5"/>
    <s v="Osun"/>
    <x v="118"/>
    <d v="2015-04-26T00:00:00"/>
    <s v="2016-01"/>
    <x v="6"/>
    <s v="Service Plan"/>
    <s v="WorkDay"/>
    <x v="2938"/>
    <n v="3"/>
  </r>
  <r>
    <x v="5"/>
    <s v="Osun"/>
    <x v="118"/>
    <d v="2015-04-28T00:00:00"/>
    <s v="2016-01"/>
    <x v="0"/>
    <s v="Service Plan"/>
    <s v="WorkDay"/>
    <x v="2939"/>
    <n v="32"/>
  </r>
  <r>
    <x v="5"/>
    <s v="Osun"/>
    <x v="118"/>
    <d v="2015-04-29T00:00:00"/>
    <s v="2016-01"/>
    <x v="2"/>
    <s v="Parts"/>
    <s v="WorkDay"/>
    <x v="1700"/>
    <n v="43"/>
  </r>
  <r>
    <x v="5"/>
    <s v="Osun"/>
    <x v="118"/>
    <d v="2015-04-30T00:00:00"/>
    <s v="2016-01"/>
    <x v="2"/>
    <s v="Service Plan"/>
    <s v="WorkDay"/>
    <x v="2940"/>
    <n v="8"/>
  </r>
  <r>
    <x v="5"/>
    <s v="Osun"/>
    <x v="119"/>
    <d v="2015-04-01T00:00:00"/>
    <s v="2016-01"/>
    <x v="4"/>
    <s v="Service Plan"/>
    <s v="WorkDay"/>
    <x v="2941"/>
    <n v="67"/>
  </r>
  <r>
    <x v="5"/>
    <s v="Osun"/>
    <x v="119"/>
    <d v="2015-04-02T00:00:00"/>
    <s v="2016-01"/>
    <x v="1"/>
    <s v="Printer Sale"/>
    <s v="WorkDay"/>
    <x v="2942"/>
    <n v="7"/>
  </r>
  <r>
    <x v="5"/>
    <s v="Osun"/>
    <x v="119"/>
    <d v="2015-04-08T00:00:00"/>
    <s v="2016-01"/>
    <x v="2"/>
    <s v="Service Plan"/>
    <s v="WorkDay"/>
    <x v="2943"/>
    <n v="7"/>
  </r>
  <r>
    <x v="5"/>
    <s v="Osun"/>
    <x v="119"/>
    <d v="2015-04-09T00:00:00"/>
    <s v="2016-01"/>
    <x v="6"/>
    <s v="Service Plan"/>
    <s v="WorkDay"/>
    <x v="2944"/>
    <n v="2"/>
  </r>
  <r>
    <x v="5"/>
    <s v="Osun"/>
    <x v="119"/>
    <d v="2015-04-11T00:00:00"/>
    <s v="2016-01"/>
    <x v="5"/>
    <s v="Copier Sale"/>
    <s v="WorkDay"/>
    <x v="2945"/>
    <n v="8"/>
  </r>
  <r>
    <x v="5"/>
    <s v="Osun"/>
    <x v="119"/>
    <d v="2015-04-16T00:00:00"/>
    <s v="2016-01"/>
    <x v="2"/>
    <s v="Parts"/>
    <s v="WorkDay"/>
    <x v="1585"/>
    <n v="29"/>
  </r>
  <r>
    <x v="5"/>
    <s v="Osun"/>
    <x v="119"/>
    <d v="2015-04-21T00:00:00"/>
    <s v="2016-01"/>
    <x v="2"/>
    <s v="Parts"/>
    <s v="WorkDay"/>
    <x v="2946"/>
    <n v="18"/>
  </r>
  <r>
    <x v="5"/>
    <s v="Osun"/>
    <x v="119"/>
    <d v="2015-04-21T00:00:00"/>
    <s v="2016-01"/>
    <x v="0"/>
    <s v="Parts"/>
    <s v="WorkDay"/>
    <x v="2947"/>
    <n v="37"/>
  </r>
  <r>
    <x v="5"/>
    <s v="Osun"/>
    <x v="119"/>
    <d v="2015-04-22T00:00:00"/>
    <s v="2016-01"/>
    <x v="0"/>
    <s v="Service Plan"/>
    <s v="WorkDay"/>
    <x v="2948"/>
    <n v="49"/>
  </r>
  <r>
    <x v="5"/>
    <s v="Osun"/>
    <x v="119"/>
    <d v="2015-04-26T00:00:00"/>
    <s v="2016-01"/>
    <x v="2"/>
    <s v="Parts"/>
    <s v="WorkDay"/>
    <x v="2949"/>
    <n v="15"/>
  </r>
  <r>
    <x v="5"/>
    <s v="Osun"/>
    <x v="119"/>
    <d v="2015-04-26T00:00:00"/>
    <s v="2016-01"/>
    <x v="7"/>
    <s v="Parts"/>
    <s v="WorkDay"/>
    <x v="2950"/>
    <n v="12"/>
  </r>
  <r>
    <x v="5"/>
    <s v="Osun"/>
    <x v="119"/>
    <d v="2015-04-30T00:00:00"/>
    <s v="2016-01"/>
    <x v="0"/>
    <s v="Parts"/>
    <s v="WorkDay"/>
    <x v="2951"/>
    <n v="52"/>
  </r>
  <r>
    <x v="5"/>
    <s v="Osun"/>
    <x v="119"/>
    <d v="2015-04-30T00:00:00"/>
    <s v="2016-01"/>
    <x v="3"/>
    <s v="Service Plan"/>
    <s v="WorkDay"/>
    <x v="2952"/>
    <n v="7"/>
  </r>
  <r>
    <x v="5"/>
    <s v="Oyo"/>
    <x v="120"/>
    <d v="2015-04-01T00:00:00"/>
    <s v="2016-01"/>
    <x v="0"/>
    <s v="Parts"/>
    <s v="WorkDay"/>
    <x v="2953"/>
    <n v="30"/>
  </r>
  <r>
    <x v="5"/>
    <s v="Oyo"/>
    <x v="120"/>
    <d v="2015-04-01T00:00:00"/>
    <s v="2016-01"/>
    <x v="3"/>
    <s v="Service Plan"/>
    <s v="WorkDay"/>
    <x v="2954"/>
    <n v="4"/>
  </r>
  <r>
    <x v="5"/>
    <s v="Oyo"/>
    <x v="120"/>
    <d v="2015-04-03T00:00:00"/>
    <s v="2016-01"/>
    <x v="7"/>
    <s v="Parts"/>
    <s v="Public Holiday"/>
    <x v="2955"/>
    <n v="14"/>
  </r>
  <r>
    <x v="5"/>
    <s v="Oyo"/>
    <x v="120"/>
    <d v="2015-04-10T00:00:00"/>
    <s v="2016-01"/>
    <x v="2"/>
    <s v="Parts"/>
    <s v="WorkDay"/>
    <x v="1076"/>
    <n v="54"/>
  </r>
  <r>
    <x v="5"/>
    <s v="Oyo"/>
    <x v="120"/>
    <d v="2015-04-13T00:00:00"/>
    <s v="2016-01"/>
    <x v="1"/>
    <s v="Printer Sale"/>
    <s v="WorkDay"/>
    <x v="2956"/>
    <n v="1"/>
  </r>
  <r>
    <x v="5"/>
    <s v="Oyo"/>
    <x v="120"/>
    <d v="2015-04-18T00:00:00"/>
    <s v="2016-01"/>
    <x v="2"/>
    <s v="Service Plan"/>
    <s v="WorkDay"/>
    <x v="2957"/>
    <n v="6"/>
  </r>
  <r>
    <x v="5"/>
    <s v="Oyo"/>
    <x v="120"/>
    <d v="2015-04-18T00:00:00"/>
    <s v="2016-01"/>
    <x v="4"/>
    <s v="Service Plan"/>
    <s v="WorkDay"/>
    <x v="2958"/>
    <n v="29"/>
  </r>
  <r>
    <x v="5"/>
    <s v="Oyo"/>
    <x v="120"/>
    <d v="2015-04-26T00:00:00"/>
    <s v="2016-01"/>
    <x v="0"/>
    <s v="Service Plan"/>
    <s v="WorkDay"/>
    <x v="2959"/>
    <n v="19"/>
  </r>
  <r>
    <x v="5"/>
    <s v="Oyo"/>
    <x v="120"/>
    <d v="2015-04-28T00:00:00"/>
    <s v="2016-01"/>
    <x v="6"/>
    <s v="Service Plan"/>
    <s v="WorkDay"/>
    <x v="2960"/>
    <n v="36"/>
  </r>
  <r>
    <x v="5"/>
    <s v="Oyo"/>
    <x v="120"/>
    <d v="2015-04-29T00:00:00"/>
    <s v="2016-01"/>
    <x v="5"/>
    <s v="Copier Sale"/>
    <s v="WorkDay"/>
    <x v="2961"/>
    <n v="12"/>
  </r>
  <r>
    <x v="5"/>
    <s v="Oyo"/>
    <x v="122"/>
    <d v="2015-04-03T00:00:00"/>
    <s v="2016-01"/>
    <x v="0"/>
    <s v="Parts"/>
    <s v="Public Holiday"/>
    <x v="2962"/>
    <n v="34"/>
  </r>
  <r>
    <x v="5"/>
    <s v="Oyo"/>
    <x v="122"/>
    <d v="2015-04-04T00:00:00"/>
    <s v="2016-01"/>
    <x v="6"/>
    <s v="Parts"/>
    <s v="Observance"/>
    <x v="2963"/>
    <n v="41"/>
  </r>
  <r>
    <x v="5"/>
    <s v="Oyo"/>
    <x v="122"/>
    <d v="2015-04-05T00:00:00"/>
    <s v="2016-01"/>
    <x v="3"/>
    <s v="Service Plan"/>
    <s v="Public Holiday"/>
    <x v="2964"/>
    <n v="1"/>
  </r>
  <r>
    <x v="5"/>
    <s v="Oyo"/>
    <x v="122"/>
    <d v="2015-04-07T00:00:00"/>
    <s v="2016-01"/>
    <x v="2"/>
    <s v="Parts"/>
    <s v="WorkDay"/>
    <x v="2217"/>
    <n v="42"/>
  </r>
  <r>
    <x v="5"/>
    <s v="Oyo"/>
    <x v="122"/>
    <d v="2015-04-15T00:00:00"/>
    <s v="2016-01"/>
    <x v="1"/>
    <s v="Printer Sale"/>
    <s v="WorkDay"/>
    <x v="2965"/>
    <n v="2"/>
  </r>
  <r>
    <x v="5"/>
    <s v="Oyo"/>
    <x v="122"/>
    <d v="2015-04-15T00:00:00"/>
    <s v="2016-01"/>
    <x v="6"/>
    <s v="Service Plan"/>
    <s v="WorkDay"/>
    <x v="2381"/>
    <n v="47"/>
  </r>
  <r>
    <x v="5"/>
    <s v="Oyo"/>
    <x v="122"/>
    <d v="2015-04-19T00:00:00"/>
    <s v="2016-01"/>
    <x v="2"/>
    <s v="Service Plan"/>
    <s v="WorkDay"/>
    <x v="2966"/>
    <n v="15"/>
  </r>
  <r>
    <x v="5"/>
    <s v="Oyo"/>
    <x v="122"/>
    <d v="2015-04-23T00:00:00"/>
    <s v="2016-01"/>
    <x v="5"/>
    <s v="Copier Sale"/>
    <s v="WorkDay"/>
    <x v="2967"/>
    <n v="7"/>
  </r>
  <r>
    <x v="5"/>
    <s v="Oyo"/>
    <x v="122"/>
    <d v="2015-04-23T00:00:00"/>
    <s v="2016-01"/>
    <x v="2"/>
    <s v="Parts"/>
    <s v="WorkDay"/>
    <x v="1021"/>
    <n v="52"/>
  </r>
  <r>
    <x v="5"/>
    <s v="Oyo"/>
    <x v="122"/>
    <d v="2015-04-23T00:00:00"/>
    <s v="2016-01"/>
    <x v="0"/>
    <s v="Service Plan"/>
    <s v="WorkDay"/>
    <x v="2968"/>
    <n v="23"/>
  </r>
  <r>
    <x v="5"/>
    <s v="Oyo"/>
    <x v="122"/>
    <d v="2015-04-26T00:00:00"/>
    <s v="2016-01"/>
    <x v="7"/>
    <s v="Parts"/>
    <s v="WorkDay"/>
    <x v="2969"/>
    <n v="55"/>
  </r>
  <r>
    <x v="5"/>
    <s v="Oyo"/>
    <x v="122"/>
    <d v="2015-04-28T00:00:00"/>
    <s v="2016-01"/>
    <x v="4"/>
    <s v="Service Plan"/>
    <s v="WorkDay"/>
    <x v="2970"/>
    <n v="14"/>
  </r>
  <r>
    <x v="5"/>
    <s v="Oyo"/>
    <x v="123"/>
    <d v="2015-04-03T00:00:00"/>
    <s v="2016-01"/>
    <x v="0"/>
    <s v="Parts"/>
    <s v="Public Holiday"/>
    <x v="2971"/>
    <n v="31"/>
  </r>
  <r>
    <x v="5"/>
    <s v="Oyo"/>
    <x v="123"/>
    <d v="2015-04-03T00:00:00"/>
    <s v="2016-01"/>
    <x v="4"/>
    <s v="Service Plan"/>
    <s v="Public Holiday"/>
    <x v="2972"/>
    <n v="16"/>
  </r>
  <r>
    <x v="5"/>
    <s v="Oyo"/>
    <x v="123"/>
    <d v="2015-04-08T00:00:00"/>
    <s v="2016-01"/>
    <x v="5"/>
    <s v="Copier Sale"/>
    <s v="WorkDay"/>
    <x v="2973"/>
    <n v="7"/>
  </r>
  <r>
    <x v="5"/>
    <s v="Oyo"/>
    <x v="123"/>
    <d v="2015-04-09T00:00:00"/>
    <s v="2016-01"/>
    <x v="1"/>
    <s v="Printer Sale"/>
    <s v="WorkDay"/>
    <x v="2974"/>
    <n v="1"/>
  </r>
  <r>
    <x v="5"/>
    <s v="Oyo"/>
    <x v="123"/>
    <d v="2015-04-17T00:00:00"/>
    <s v="2016-01"/>
    <x v="2"/>
    <s v="Parts"/>
    <s v="WorkDay"/>
    <x v="184"/>
    <n v="25"/>
  </r>
  <r>
    <x v="5"/>
    <s v="Oyo"/>
    <x v="123"/>
    <d v="2015-04-17T00:00:00"/>
    <s v="2016-01"/>
    <x v="2"/>
    <s v="Service Plan"/>
    <s v="WorkDay"/>
    <x v="2975"/>
    <n v="6"/>
  </r>
  <r>
    <x v="5"/>
    <s v="Oyo"/>
    <x v="123"/>
    <d v="2015-04-17T00:00:00"/>
    <s v="2016-01"/>
    <x v="6"/>
    <s v="Parts"/>
    <s v="WorkDay"/>
    <x v="240"/>
    <n v="52"/>
  </r>
  <r>
    <x v="5"/>
    <s v="Oyo"/>
    <x v="123"/>
    <d v="2015-04-18T00:00:00"/>
    <s v="2016-01"/>
    <x v="0"/>
    <s v="Service Plan"/>
    <s v="WorkDay"/>
    <x v="2976"/>
    <n v="22"/>
  </r>
  <r>
    <x v="5"/>
    <s v="Oyo"/>
    <x v="123"/>
    <d v="2015-04-23T00:00:00"/>
    <s v="2016-01"/>
    <x v="6"/>
    <s v="Service Plan"/>
    <s v="WorkDay"/>
    <x v="2977"/>
    <n v="2"/>
  </r>
  <r>
    <x v="5"/>
    <s v="Oyo"/>
    <x v="123"/>
    <d v="2015-04-23T00:00:00"/>
    <s v="2016-01"/>
    <x v="3"/>
    <s v="Service Plan"/>
    <s v="WorkDay"/>
    <x v="2978"/>
    <n v="1"/>
  </r>
  <r>
    <x v="5"/>
    <s v="Oyo"/>
    <x v="123"/>
    <d v="2015-04-26T00:00:00"/>
    <s v="2016-01"/>
    <x v="2"/>
    <s v="Parts"/>
    <s v="WorkDay"/>
    <x v="2566"/>
    <n v="58"/>
  </r>
  <r>
    <x v="5"/>
    <s v="Oyo"/>
    <x v="123"/>
    <d v="2015-04-28T00:00:00"/>
    <s v="2016-01"/>
    <x v="2"/>
    <s v="Parts"/>
    <s v="WorkDay"/>
    <x v="2979"/>
    <n v="31"/>
  </r>
  <r>
    <x v="5"/>
    <s v="Oyo"/>
    <x v="123"/>
    <d v="2015-04-28T00:00:00"/>
    <s v="2016-01"/>
    <x v="0"/>
    <s v="Parts"/>
    <s v="WorkDay"/>
    <x v="1381"/>
    <n v="23"/>
  </r>
  <r>
    <x v="5"/>
    <s v="Oyo"/>
    <x v="123"/>
    <d v="2015-04-30T00:00:00"/>
    <s v="2016-01"/>
    <x v="7"/>
    <s v="Parts"/>
    <s v="WorkDay"/>
    <x v="1798"/>
    <n v="45"/>
  </r>
  <r>
    <x v="5"/>
    <s v="Oyo"/>
    <x v="124"/>
    <d v="2015-04-01T00:00:00"/>
    <s v="2016-01"/>
    <x v="6"/>
    <s v="Parts"/>
    <s v="WorkDay"/>
    <x v="2980"/>
    <n v="56"/>
  </r>
  <r>
    <x v="5"/>
    <s v="Oyo"/>
    <x v="124"/>
    <d v="2015-04-03T00:00:00"/>
    <s v="2016-01"/>
    <x v="1"/>
    <s v="Printer Sale"/>
    <s v="Public Holiday"/>
    <x v="2981"/>
    <n v="3"/>
  </r>
  <r>
    <x v="5"/>
    <s v="Oyo"/>
    <x v="124"/>
    <d v="2015-04-04T00:00:00"/>
    <s v="2016-01"/>
    <x v="8"/>
    <s v="Service Plan"/>
    <s v="Observance"/>
    <x v="2982"/>
    <n v="5"/>
  </r>
  <r>
    <x v="5"/>
    <s v="Oyo"/>
    <x v="124"/>
    <d v="2015-04-06T00:00:00"/>
    <s v="2016-01"/>
    <x v="2"/>
    <s v="Parts"/>
    <s v="Public Holiday"/>
    <x v="2983"/>
    <n v="45"/>
  </r>
  <r>
    <x v="5"/>
    <s v="Oyo"/>
    <x v="124"/>
    <d v="2015-04-09T00:00:00"/>
    <s v="2016-01"/>
    <x v="2"/>
    <s v="Service Plan"/>
    <s v="WorkDay"/>
    <x v="2984"/>
    <n v="7"/>
  </r>
  <r>
    <x v="5"/>
    <s v="Oyo"/>
    <x v="124"/>
    <d v="2015-04-12T00:00:00"/>
    <s v="2016-01"/>
    <x v="2"/>
    <s v="Parts"/>
    <s v="WorkDay"/>
    <x v="490"/>
    <n v="33"/>
  </r>
  <r>
    <x v="5"/>
    <s v="Oyo"/>
    <x v="124"/>
    <d v="2015-04-12T00:00:00"/>
    <s v="2016-01"/>
    <x v="7"/>
    <s v="Parts"/>
    <s v="WorkDay"/>
    <x v="732"/>
    <n v="52"/>
  </r>
  <r>
    <x v="5"/>
    <s v="Oyo"/>
    <x v="124"/>
    <d v="2015-04-13T00:00:00"/>
    <s v="2016-01"/>
    <x v="2"/>
    <s v="Parts"/>
    <s v="WorkDay"/>
    <x v="846"/>
    <n v="24"/>
  </r>
  <r>
    <x v="5"/>
    <s v="Oyo"/>
    <x v="124"/>
    <d v="2015-04-19T00:00:00"/>
    <s v="2016-01"/>
    <x v="0"/>
    <s v="Parts"/>
    <s v="WorkDay"/>
    <x v="2985"/>
    <n v="23"/>
  </r>
  <r>
    <x v="5"/>
    <s v="Oyo"/>
    <x v="124"/>
    <d v="2015-04-21T00:00:00"/>
    <s v="2016-01"/>
    <x v="4"/>
    <s v="Service Plan"/>
    <s v="WorkDay"/>
    <x v="2986"/>
    <n v="55"/>
  </r>
  <r>
    <x v="5"/>
    <s v="Oyo"/>
    <x v="124"/>
    <d v="2015-04-21T00:00:00"/>
    <s v="2016-01"/>
    <x v="6"/>
    <s v="Service Plan"/>
    <s v="WorkDay"/>
    <x v="2987"/>
    <n v="1"/>
  </r>
  <r>
    <x v="5"/>
    <s v="Oyo"/>
    <x v="124"/>
    <d v="2015-04-24T00:00:00"/>
    <s v="2016-01"/>
    <x v="3"/>
    <s v="Service Plan"/>
    <s v="WorkDay"/>
    <x v="2988"/>
    <n v="3"/>
  </r>
  <r>
    <x v="5"/>
    <s v="Oyo"/>
    <x v="124"/>
    <d v="2015-04-28T00:00:00"/>
    <s v="2016-01"/>
    <x v="0"/>
    <s v="Service Plan"/>
    <s v="WorkDay"/>
    <x v="2989"/>
    <n v="33"/>
  </r>
  <r>
    <x v="5"/>
    <s v="Oyo"/>
    <x v="124"/>
    <d v="2015-04-29T00:00:00"/>
    <s v="2016-01"/>
    <x v="5"/>
    <s v="Copier Sale"/>
    <s v="WorkDay"/>
    <x v="2990"/>
    <n v="16"/>
  </r>
  <r>
    <x v="5"/>
    <s v="Oyo"/>
    <x v="124"/>
    <d v="2015-04-30T00:00:00"/>
    <s v="2016-01"/>
    <x v="6"/>
    <s v="Parts"/>
    <s v="WorkDay"/>
    <x v="2991"/>
    <n v="26"/>
  </r>
  <r>
    <x v="5"/>
    <s v="Oyo"/>
    <x v="125"/>
    <d v="2015-04-01T00:00:00"/>
    <s v="2016-01"/>
    <x v="2"/>
    <s v="Parts"/>
    <s v="WorkDay"/>
    <x v="2992"/>
    <n v="42"/>
  </r>
  <r>
    <x v="5"/>
    <s v="Oyo"/>
    <x v="125"/>
    <d v="2015-04-03T00:00:00"/>
    <s v="2016-01"/>
    <x v="4"/>
    <s v="Service Plan"/>
    <s v="Public Holiday"/>
    <x v="2993"/>
    <n v="44"/>
  </r>
  <r>
    <x v="5"/>
    <s v="Oyo"/>
    <x v="125"/>
    <d v="2015-04-04T00:00:00"/>
    <s v="2016-01"/>
    <x v="0"/>
    <s v="Service Plan"/>
    <s v="Observance"/>
    <x v="2994"/>
    <n v="19"/>
  </r>
  <r>
    <x v="5"/>
    <s v="Oyo"/>
    <x v="125"/>
    <d v="2015-04-06T00:00:00"/>
    <s v="2016-01"/>
    <x v="8"/>
    <s v="Service Plan"/>
    <s v="Public Holiday"/>
    <x v="2995"/>
    <n v="35"/>
  </r>
  <r>
    <x v="5"/>
    <s v="Oyo"/>
    <x v="125"/>
    <d v="2015-04-06T00:00:00"/>
    <s v="2016-01"/>
    <x v="6"/>
    <s v="Parts"/>
    <s v="Public Holiday"/>
    <x v="1196"/>
    <n v="54"/>
  </r>
  <r>
    <x v="5"/>
    <s v="Oyo"/>
    <x v="125"/>
    <d v="2015-04-15T00:00:00"/>
    <s v="2016-01"/>
    <x v="1"/>
    <s v="Printer Sale"/>
    <s v="WorkDay"/>
    <x v="2996"/>
    <n v="4"/>
  </r>
  <r>
    <x v="5"/>
    <s v="Oyo"/>
    <x v="125"/>
    <d v="2015-04-17T00:00:00"/>
    <s v="2016-01"/>
    <x v="0"/>
    <s v="Parts"/>
    <s v="WorkDay"/>
    <x v="2997"/>
    <n v="41"/>
  </r>
  <r>
    <x v="5"/>
    <s v="Oyo"/>
    <x v="125"/>
    <d v="2015-04-17T00:00:00"/>
    <s v="2016-01"/>
    <x v="6"/>
    <s v="Service Plan"/>
    <s v="WorkDay"/>
    <x v="2998"/>
    <n v="1"/>
  </r>
  <r>
    <x v="5"/>
    <s v="Oyo"/>
    <x v="125"/>
    <d v="2015-04-18T00:00:00"/>
    <s v="2016-01"/>
    <x v="2"/>
    <s v="Service Plan"/>
    <s v="WorkDay"/>
    <x v="2999"/>
    <n v="11"/>
  </r>
  <r>
    <x v="5"/>
    <s v="Oyo"/>
    <x v="125"/>
    <d v="2015-04-20T00:00:00"/>
    <s v="2016-01"/>
    <x v="5"/>
    <s v="Copier Sale"/>
    <s v="WorkDay"/>
    <x v="3000"/>
    <n v="12"/>
  </r>
  <r>
    <x v="5"/>
    <s v="Oyo"/>
    <x v="125"/>
    <d v="2015-04-20T00:00:00"/>
    <s v="2016-01"/>
    <x v="3"/>
    <s v="Parts"/>
    <s v="WorkDay"/>
    <x v="3001"/>
    <n v="32"/>
  </r>
  <r>
    <x v="5"/>
    <s v="Oyo"/>
    <x v="125"/>
    <d v="2015-04-23T00:00:00"/>
    <s v="2016-01"/>
    <x v="2"/>
    <s v="Parts"/>
    <s v="WorkDay"/>
    <x v="2029"/>
    <n v="47"/>
  </r>
  <r>
    <x v="5"/>
    <s v="Oyo"/>
    <x v="125"/>
    <d v="2015-04-26T00:00:00"/>
    <s v="2016-01"/>
    <x v="3"/>
    <s v="Service Plan"/>
    <s v="WorkDay"/>
    <x v="3002"/>
    <n v="7"/>
  </r>
  <r>
    <x v="5"/>
    <s v="Oyo"/>
    <x v="125"/>
    <d v="2015-04-30T00:00:00"/>
    <s v="2016-01"/>
    <x v="7"/>
    <s v="Parts"/>
    <s v="WorkDay"/>
    <x v="3003"/>
    <n v="59"/>
  </r>
  <r>
    <x v="5"/>
    <s v="Oyo"/>
    <x v="126"/>
    <d v="2015-04-05T00:00:00"/>
    <s v="2016-01"/>
    <x v="2"/>
    <s v="Parts"/>
    <s v="Public Holiday"/>
    <x v="1967"/>
    <n v="33"/>
  </r>
  <r>
    <x v="5"/>
    <s v="Oyo"/>
    <x v="126"/>
    <d v="2015-04-05T00:00:00"/>
    <s v="2016-01"/>
    <x v="6"/>
    <s v="Parts"/>
    <s v="Public Holiday"/>
    <x v="3004"/>
    <n v="47"/>
  </r>
  <r>
    <x v="5"/>
    <s v="Oyo"/>
    <x v="126"/>
    <d v="2015-04-05T00:00:00"/>
    <s v="2016-01"/>
    <x v="6"/>
    <s v="Service Plan"/>
    <s v="Public Holiday"/>
    <x v="3005"/>
    <n v="1"/>
  </r>
  <r>
    <x v="5"/>
    <s v="Oyo"/>
    <x v="126"/>
    <d v="2015-04-06T00:00:00"/>
    <s v="2016-01"/>
    <x v="5"/>
    <s v="Copier Sale"/>
    <s v="Public Holiday"/>
    <x v="3006"/>
    <n v="25"/>
  </r>
  <r>
    <x v="5"/>
    <s v="Oyo"/>
    <x v="126"/>
    <d v="2015-04-07T00:00:00"/>
    <s v="2016-01"/>
    <x v="0"/>
    <s v="Service Plan"/>
    <s v="WorkDay"/>
    <x v="3007"/>
    <n v="39"/>
  </r>
  <r>
    <x v="5"/>
    <s v="Oyo"/>
    <x v="126"/>
    <d v="2015-04-09T00:00:00"/>
    <s v="2016-01"/>
    <x v="3"/>
    <s v="Service Plan"/>
    <s v="WorkDay"/>
    <x v="3008"/>
    <n v="9"/>
  </r>
  <r>
    <x v="5"/>
    <s v="Oyo"/>
    <x v="126"/>
    <d v="2015-04-11T00:00:00"/>
    <s v="2016-01"/>
    <x v="1"/>
    <s v="Printer Sale"/>
    <s v="WorkDay"/>
    <x v="3009"/>
    <n v="13"/>
  </r>
  <r>
    <x v="5"/>
    <s v="Oyo"/>
    <x v="126"/>
    <d v="2015-04-11T00:00:00"/>
    <s v="2016-01"/>
    <x v="3"/>
    <s v="Parts"/>
    <s v="WorkDay"/>
    <x v="3010"/>
    <n v="53"/>
  </r>
  <r>
    <x v="5"/>
    <s v="Oyo"/>
    <x v="126"/>
    <d v="2015-04-13T00:00:00"/>
    <s v="2016-01"/>
    <x v="2"/>
    <s v="Service Plan"/>
    <s v="WorkDay"/>
    <x v="3011"/>
    <n v="16"/>
  </r>
  <r>
    <x v="5"/>
    <s v="Oyo"/>
    <x v="126"/>
    <d v="2015-04-14T00:00:00"/>
    <s v="2016-01"/>
    <x v="0"/>
    <s v="Parts"/>
    <s v="WorkDay"/>
    <x v="3012"/>
    <n v="23"/>
  </r>
  <r>
    <x v="5"/>
    <s v="Oyo"/>
    <x v="126"/>
    <d v="2015-04-18T00:00:00"/>
    <s v="2016-01"/>
    <x v="8"/>
    <s v="Service Plan"/>
    <s v="WorkDay"/>
    <x v="3013"/>
    <n v="8"/>
  </r>
  <r>
    <x v="5"/>
    <s v="Oyo"/>
    <x v="126"/>
    <d v="2015-04-19T00:00:00"/>
    <s v="2016-01"/>
    <x v="0"/>
    <s v="Parts"/>
    <s v="WorkDay"/>
    <x v="3014"/>
    <n v="33"/>
  </r>
  <r>
    <x v="5"/>
    <s v="Oyo"/>
    <x v="126"/>
    <d v="2015-04-21T00:00:00"/>
    <s v="2016-01"/>
    <x v="2"/>
    <s v="Parts"/>
    <s v="WorkDay"/>
    <x v="935"/>
    <n v="43"/>
  </r>
  <r>
    <x v="5"/>
    <s v="Oyo"/>
    <x v="126"/>
    <d v="2015-04-23T00:00:00"/>
    <s v="2016-01"/>
    <x v="7"/>
    <s v="Parts"/>
    <s v="WorkDay"/>
    <x v="3015"/>
    <n v="13"/>
  </r>
  <r>
    <x v="5"/>
    <s v="Oyo"/>
    <x v="126"/>
    <d v="2015-04-24T00:00:00"/>
    <s v="2016-01"/>
    <x v="4"/>
    <s v="Service Plan"/>
    <s v="WorkDay"/>
    <x v="3016"/>
    <n v="40"/>
  </r>
  <r>
    <x v="5"/>
    <s v="Oyo"/>
    <x v="126"/>
    <d v="2015-04-27T00:00:00"/>
    <s v="2016-01"/>
    <x v="6"/>
    <s v="Parts"/>
    <s v="WorkDay"/>
    <x v="3017"/>
    <n v="30"/>
  </r>
  <r>
    <x v="5"/>
    <s v="Oyo"/>
    <x v="126"/>
    <d v="2015-04-28T00:00:00"/>
    <s v="2016-01"/>
    <x v="2"/>
    <s v="Parts"/>
    <s v="WorkDay"/>
    <x v="2483"/>
    <n v="13"/>
  </r>
  <r>
    <x v="5"/>
    <s v="Oyo"/>
    <x v="127"/>
    <d v="2015-04-03T00:00:00"/>
    <s v="2016-01"/>
    <x v="0"/>
    <s v="Service Plan"/>
    <s v="Public Holiday"/>
    <x v="3018"/>
    <n v="31"/>
  </r>
  <r>
    <x v="5"/>
    <s v="Oyo"/>
    <x v="127"/>
    <d v="2015-04-04T00:00:00"/>
    <s v="2016-01"/>
    <x v="4"/>
    <s v="Service Plan"/>
    <s v="Observance"/>
    <x v="3019"/>
    <n v="36"/>
  </r>
  <r>
    <x v="5"/>
    <s v="Oyo"/>
    <x v="127"/>
    <d v="2015-04-06T00:00:00"/>
    <s v="2016-01"/>
    <x v="5"/>
    <s v="Copier Sale"/>
    <s v="Public Holiday"/>
    <x v="3020"/>
    <n v="21"/>
  </r>
  <r>
    <x v="5"/>
    <s v="Oyo"/>
    <x v="127"/>
    <d v="2015-04-06T00:00:00"/>
    <s v="2016-01"/>
    <x v="1"/>
    <s v="Printer Sale"/>
    <s v="Public Holiday"/>
    <x v="3021"/>
    <n v="5"/>
  </r>
  <r>
    <x v="5"/>
    <s v="Oyo"/>
    <x v="127"/>
    <d v="2015-04-07T00:00:00"/>
    <s v="2016-01"/>
    <x v="7"/>
    <s v="Parts"/>
    <s v="WorkDay"/>
    <x v="3022"/>
    <n v="51"/>
  </r>
  <r>
    <x v="5"/>
    <s v="Oyo"/>
    <x v="127"/>
    <d v="2015-04-10T00:00:00"/>
    <s v="2016-01"/>
    <x v="2"/>
    <s v="Service Plan"/>
    <s v="WorkDay"/>
    <x v="3023"/>
    <n v="8"/>
  </r>
  <r>
    <x v="5"/>
    <s v="Oyo"/>
    <x v="127"/>
    <d v="2015-04-10T00:00:00"/>
    <s v="2016-01"/>
    <x v="6"/>
    <s v="Service Plan"/>
    <s v="WorkDay"/>
    <x v="1367"/>
    <n v="29"/>
  </r>
  <r>
    <x v="5"/>
    <s v="Oyo"/>
    <x v="127"/>
    <d v="2015-04-15T00:00:00"/>
    <s v="2016-01"/>
    <x v="3"/>
    <s v="Service Plan"/>
    <s v="WorkDay"/>
    <x v="816"/>
    <n v="4"/>
  </r>
  <r>
    <x v="5"/>
    <s v="Oyo"/>
    <x v="127"/>
    <d v="2015-04-18T00:00:00"/>
    <s v="2016-01"/>
    <x v="0"/>
    <s v="Parts"/>
    <s v="WorkDay"/>
    <x v="3024"/>
    <n v="67"/>
  </r>
  <r>
    <x v="5"/>
    <s v="Oyo"/>
    <x v="127"/>
    <d v="2015-04-19T00:00:00"/>
    <s v="2016-01"/>
    <x v="2"/>
    <s v="Parts"/>
    <s v="WorkDay"/>
    <x v="490"/>
    <n v="39"/>
  </r>
  <r>
    <x v="5"/>
    <s v="Oyo"/>
    <x v="127"/>
    <d v="2015-04-28T00:00:00"/>
    <s v="2016-01"/>
    <x v="2"/>
    <s v="Parts"/>
    <s v="WorkDay"/>
    <x v="2"/>
    <n v="13"/>
  </r>
  <r>
    <x v="5"/>
    <s v="Oyo"/>
    <x v="127"/>
    <d v="2015-04-30T00:00:00"/>
    <s v="2016-01"/>
    <x v="2"/>
    <s v="Parts"/>
    <s v="WorkDay"/>
    <x v="652"/>
    <n v="50"/>
  </r>
  <r>
    <x v="5"/>
    <s v="Oyo"/>
    <x v="127"/>
    <d v="2015-04-30T00:00:00"/>
    <s v="2016-01"/>
    <x v="8"/>
    <s v="Service Plan"/>
    <s v="WorkDay"/>
    <x v="3025"/>
    <n v="7"/>
  </r>
  <r>
    <x v="5"/>
    <s v="Oyo"/>
    <x v="128"/>
    <d v="2015-04-02T00:00:00"/>
    <s v="2016-01"/>
    <x v="2"/>
    <s v="Service Plan"/>
    <s v="WorkDay"/>
    <x v="3026"/>
    <n v="3"/>
  </r>
  <r>
    <x v="5"/>
    <s v="Oyo"/>
    <x v="128"/>
    <d v="2015-04-09T00:00:00"/>
    <s v="2016-01"/>
    <x v="5"/>
    <s v="Copier Sale"/>
    <s v="WorkDay"/>
    <x v="3027"/>
    <n v="4"/>
  </r>
  <r>
    <x v="5"/>
    <s v="Oyo"/>
    <x v="128"/>
    <d v="2015-04-12T00:00:00"/>
    <s v="2016-01"/>
    <x v="1"/>
    <s v="Printer Sale"/>
    <s v="WorkDay"/>
    <x v="3028"/>
    <n v="1"/>
  </r>
  <r>
    <x v="5"/>
    <s v="Oyo"/>
    <x v="128"/>
    <d v="2015-04-14T00:00:00"/>
    <s v="2016-01"/>
    <x v="6"/>
    <s v="Parts"/>
    <s v="WorkDay"/>
    <x v="3029"/>
    <n v="18"/>
  </r>
  <r>
    <x v="5"/>
    <s v="Oyo"/>
    <x v="128"/>
    <d v="2015-04-14T00:00:00"/>
    <s v="2016-01"/>
    <x v="6"/>
    <s v="Service Plan"/>
    <s v="WorkDay"/>
    <x v="3030"/>
    <n v="2"/>
  </r>
  <r>
    <x v="5"/>
    <s v="Oyo"/>
    <x v="128"/>
    <d v="2015-04-15T00:00:00"/>
    <s v="2016-01"/>
    <x v="0"/>
    <s v="Service Plan"/>
    <s v="WorkDay"/>
    <x v="3031"/>
    <n v="12"/>
  </r>
  <r>
    <x v="5"/>
    <s v="Oyo"/>
    <x v="128"/>
    <d v="2015-04-19T00:00:00"/>
    <s v="2016-01"/>
    <x v="8"/>
    <s v="Service Plan"/>
    <s v="WorkDay"/>
    <x v="3032"/>
    <n v="5"/>
  </r>
  <r>
    <x v="5"/>
    <s v="Oyo"/>
    <x v="128"/>
    <d v="2015-04-20T00:00:00"/>
    <s v="2016-01"/>
    <x v="3"/>
    <s v="Service Plan"/>
    <s v="WorkDay"/>
    <x v="3033"/>
    <n v="3"/>
  </r>
  <r>
    <x v="5"/>
    <s v="Oyo"/>
    <x v="128"/>
    <d v="2015-04-21T00:00:00"/>
    <s v="2016-01"/>
    <x v="0"/>
    <s v="Parts"/>
    <s v="WorkDay"/>
    <x v="3034"/>
    <n v="40"/>
  </r>
  <r>
    <x v="5"/>
    <s v="Oyo"/>
    <x v="128"/>
    <d v="2015-04-28T00:00:00"/>
    <s v="2016-01"/>
    <x v="7"/>
    <s v="Parts"/>
    <s v="WorkDay"/>
    <x v="161"/>
    <n v="60"/>
  </r>
  <r>
    <x v="5"/>
    <s v="Oyo"/>
    <x v="128"/>
    <d v="2015-04-29T00:00:00"/>
    <s v="2016-01"/>
    <x v="4"/>
    <s v="Service Plan"/>
    <s v="WorkDay"/>
    <x v="3035"/>
    <n v="8"/>
  </r>
  <r>
    <x v="0"/>
    <s v="Federal Capital Territory"/>
    <x v="0"/>
    <d v="2014-08-03T00:00:00"/>
    <s v="2015-05"/>
    <x v="8"/>
    <s v="Service Plan"/>
    <s v="WorkDay"/>
    <x v="3036"/>
    <n v="37"/>
  </r>
  <r>
    <x v="0"/>
    <s v="Federal Capital Territory"/>
    <x v="0"/>
    <d v="2014-08-06T00:00:00"/>
    <s v="2015-05"/>
    <x v="4"/>
    <s v="Service Plan"/>
    <s v="WorkDay"/>
    <x v="3037"/>
    <n v="35"/>
  </r>
  <r>
    <x v="0"/>
    <s v="Federal Capital Territory"/>
    <x v="0"/>
    <d v="2014-08-07T00:00:00"/>
    <s v="2015-05"/>
    <x v="2"/>
    <s v="Service Plan"/>
    <s v="WorkDay"/>
    <x v="3038"/>
    <n v="11"/>
  </r>
  <r>
    <x v="0"/>
    <s v="Federal Capital Territory"/>
    <x v="0"/>
    <d v="2014-08-09T00:00:00"/>
    <s v="2015-05"/>
    <x v="2"/>
    <s v="Parts"/>
    <s v="WorkDay"/>
    <x v="3039"/>
    <n v="23"/>
  </r>
  <r>
    <x v="0"/>
    <s v="Federal Capital Territory"/>
    <x v="0"/>
    <d v="2014-08-10T00:00:00"/>
    <s v="2015-05"/>
    <x v="0"/>
    <s v="Service Plan"/>
    <s v="WorkDay"/>
    <x v="3040"/>
    <n v="35"/>
  </r>
  <r>
    <x v="0"/>
    <s v="Federal Capital Territory"/>
    <x v="0"/>
    <d v="2014-08-16T00:00:00"/>
    <s v="2015-05"/>
    <x v="6"/>
    <s v="Parts"/>
    <s v="WorkDay"/>
    <x v="214"/>
    <n v="58"/>
  </r>
  <r>
    <x v="0"/>
    <s v="Federal Capital Territory"/>
    <x v="0"/>
    <d v="2014-08-18T00:00:00"/>
    <s v="2015-05"/>
    <x v="2"/>
    <s v="Parts"/>
    <s v="WorkDay"/>
    <x v="1442"/>
    <n v="39"/>
  </r>
  <r>
    <x v="0"/>
    <s v="Federal Capital Territory"/>
    <x v="0"/>
    <d v="2014-08-18T00:00:00"/>
    <s v="2015-05"/>
    <x v="6"/>
    <s v="Service Plan"/>
    <s v="WorkDay"/>
    <x v="3041"/>
    <n v="59"/>
  </r>
  <r>
    <x v="0"/>
    <s v="Federal Capital Territory"/>
    <x v="0"/>
    <d v="2014-08-22T00:00:00"/>
    <s v="2015-05"/>
    <x v="7"/>
    <s v="Parts"/>
    <s v="WorkDay"/>
    <x v="509"/>
    <n v="16"/>
  </r>
  <r>
    <x v="0"/>
    <s v="Federal Capital Territory"/>
    <x v="0"/>
    <d v="2014-08-22T00:00:00"/>
    <s v="2015-05"/>
    <x v="3"/>
    <s v="Service Plan"/>
    <s v="WorkDay"/>
    <x v="3042"/>
    <n v="3"/>
  </r>
  <r>
    <x v="0"/>
    <s v="Federal Capital Territory"/>
    <x v="0"/>
    <d v="2014-08-24T00:00:00"/>
    <s v="2015-05"/>
    <x v="0"/>
    <s v="Parts"/>
    <s v="WorkDay"/>
    <x v="3043"/>
    <n v="14"/>
  </r>
  <r>
    <x v="0"/>
    <s v="Federal Capital Territory"/>
    <x v="0"/>
    <d v="2014-08-25T00:00:00"/>
    <s v="2015-05"/>
    <x v="5"/>
    <s v="Copier Sale"/>
    <s v="WorkDay"/>
    <x v="3044"/>
    <n v="1"/>
  </r>
  <r>
    <x v="0"/>
    <s v="Federal Capital Territory"/>
    <x v="0"/>
    <d v="2014-08-25T00:00:00"/>
    <s v="2015-05"/>
    <x v="2"/>
    <s v="Parts"/>
    <s v="WorkDay"/>
    <x v="184"/>
    <n v="37"/>
  </r>
  <r>
    <x v="0"/>
    <s v="Federal Capital Territory"/>
    <x v="0"/>
    <d v="2014-08-28T00:00:00"/>
    <s v="2015-05"/>
    <x v="1"/>
    <s v="Printer Sale"/>
    <s v="WorkDay"/>
    <x v="3045"/>
    <n v="2"/>
  </r>
  <r>
    <x v="0"/>
    <s v="Federal Capital Territory"/>
    <x v="1"/>
    <d v="2014-08-01T00:00:00"/>
    <s v="2015-05"/>
    <x v="2"/>
    <s v="Parts"/>
    <s v="WorkDay"/>
    <x v="3046"/>
    <n v="53"/>
  </r>
  <r>
    <x v="0"/>
    <s v="Federal Capital Territory"/>
    <x v="1"/>
    <d v="2014-08-04T00:00:00"/>
    <s v="2015-05"/>
    <x v="7"/>
    <s v="Parts"/>
    <s v="WorkDay"/>
    <x v="3047"/>
    <n v="42"/>
  </r>
  <r>
    <x v="0"/>
    <s v="Federal Capital Territory"/>
    <x v="1"/>
    <d v="2014-08-07T00:00:00"/>
    <s v="2015-05"/>
    <x v="2"/>
    <s v="Service Plan"/>
    <s v="WorkDay"/>
    <x v="3048"/>
    <n v="10"/>
  </r>
  <r>
    <x v="0"/>
    <s v="Federal Capital Territory"/>
    <x v="1"/>
    <d v="2014-08-08T00:00:00"/>
    <s v="2015-05"/>
    <x v="1"/>
    <s v="Printer Sale"/>
    <s v="WorkDay"/>
    <x v="3049"/>
    <n v="4"/>
  </r>
  <r>
    <x v="0"/>
    <s v="Federal Capital Territory"/>
    <x v="1"/>
    <d v="2014-08-08T00:00:00"/>
    <s v="2015-05"/>
    <x v="2"/>
    <s v="Parts"/>
    <s v="WorkDay"/>
    <x v="422"/>
    <n v="60"/>
  </r>
  <r>
    <x v="0"/>
    <s v="Federal Capital Territory"/>
    <x v="1"/>
    <d v="2014-08-13T00:00:00"/>
    <s v="2015-05"/>
    <x v="2"/>
    <s v="Parts"/>
    <s v="WorkDay"/>
    <x v="2217"/>
    <n v="48"/>
  </r>
  <r>
    <x v="0"/>
    <s v="Federal Capital Territory"/>
    <x v="1"/>
    <d v="2014-08-16T00:00:00"/>
    <s v="2015-05"/>
    <x v="8"/>
    <s v="Service Plan"/>
    <s v="WorkDay"/>
    <x v="3050"/>
    <n v="17"/>
  </r>
  <r>
    <x v="0"/>
    <s v="Federal Capital Territory"/>
    <x v="1"/>
    <d v="2014-08-21T00:00:00"/>
    <s v="2015-05"/>
    <x v="6"/>
    <s v="Service Plan"/>
    <s v="WorkDay"/>
    <x v="3051"/>
    <n v="1"/>
  </r>
  <r>
    <x v="0"/>
    <s v="Federal Capital Territory"/>
    <x v="1"/>
    <d v="2014-08-23T00:00:00"/>
    <s v="2015-05"/>
    <x v="4"/>
    <s v="Service Plan"/>
    <s v="WorkDay"/>
    <x v="3052"/>
    <n v="32"/>
  </r>
  <r>
    <x v="0"/>
    <s v="Federal Capital Territory"/>
    <x v="1"/>
    <d v="2014-08-24T00:00:00"/>
    <s v="2015-05"/>
    <x v="0"/>
    <s v="Service Plan"/>
    <s v="WorkDay"/>
    <x v="3053"/>
    <n v="43"/>
  </r>
  <r>
    <x v="0"/>
    <s v="Federal Capital Territory"/>
    <x v="1"/>
    <d v="2014-08-27T00:00:00"/>
    <s v="2015-05"/>
    <x v="3"/>
    <s v="Service Plan"/>
    <s v="WorkDay"/>
    <x v="3054"/>
    <n v="5"/>
  </r>
  <r>
    <x v="0"/>
    <s v="Federal Capital Territory"/>
    <x v="1"/>
    <d v="2014-08-29T00:00:00"/>
    <s v="2015-05"/>
    <x v="5"/>
    <s v="Copier Sale"/>
    <s v="WorkDay"/>
    <x v="3055"/>
    <n v="13"/>
  </r>
  <r>
    <x v="0"/>
    <s v="Federal Capital Territory"/>
    <x v="1"/>
    <d v="2014-08-29T00:00:00"/>
    <s v="2015-05"/>
    <x v="0"/>
    <s v="Parts"/>
    <s v="WorkDay"/>
    <x v="3056"/>
    <n v="12"/>
  </r>
  <r>
    <x v="0"/>
    <s v="Federal Capital Territory"/>
    <x v="2"/>
    <d v="2014-08-01T00:00:00"/>
    <s v="2015-05"/>
    <x v="3"/>
    <s v="Service Plan"/>
    <s v="WorkDay"/>
    <x v="3057"/>
    <n v="9"/>
  </r>
  <r>
    <x v="0"/>
    <s v="Federal Capital Territory"/>
    <x v="2"/>
    <d v="2014-08-04T00:00:00"/>
    <s v="2015-05"/>
    <x v="2"/>
    <s v="Parts"/>
    <s v="WorkDay"/>
    <x v="2217"/>
    <n v="13"/>
  </r>
  <r>
    <x v="0"/>
    <s v="Federal Capital Territory"/>
    <x v="2"/>
    <d v="2014-08-05T00:00:00"/>
    <s v="2015-05"/>
    <x v="7"/>
    <s v="Parts"/>
    <s v="WorkDay"/>
    <x v="3058"/>
    <n v="31"/>
  </r>
  <r>
    <x v="0"/>
    <s v="Federal Capital Territory"/>
    <x v="2"/>
    <d v="2014-08-06T00:00:00"/>
    <s v="2015-05"/>
    <x v="5"/>
    <s v="Copier Sale"/>
    <s v="WorkDay"/>
    <x v="3059"/>
    <n v="1"/>
  </r>
  <r>
    <x v="0"/>
    <s v="Federal Capital Territory"/>
    <x v="2"/>
    <d v="2014-08-06T00:00:00"/>
    <s v="2015-05"/>
    <x v="1"/>
    <s v="Printer Sale"/>
    <s v="WorkDay"/>
    <x v="3060"/>
    <n v="5"/>
  </r>
  <r>
    <x v="0"/>
    <s v="Federal Capital Territory"/>
    <x v="2"/>
    <d v="2014-08-08T00:00:00"/>
    <s v="2015-05"/>
    <x v="0"/>
    <s v="Parts"/>
    <s v="WorkDay"/>
    <x v="3061"/>
    <n v="51"/>
  </r>
  <r>
    <x v="0"/>
    <s v="Federal Capital Territory"/>
    <x v="2"/>
    <d v="2014-08-09T00:00:00"/>
    <s v="2015-05"/>
    <x v="0"/>
    <s v="Parts"/>
    <s v="WorkDay"/>
    <x v="3062"/>
    <n v="59"/>
  </r>
  <r>
    <x v="0"/>
    <s v="Federal Capital Territory"/>
    <x v="2"/>
    <d v="2014-08-12T00:00:00"/>
    <s v="2015-05"/>
    <x v="0"/>
    <s v="Service Plan"/>
    <s v="WorkDay"/>
    <x v="3063"/>
    <n v="50"/>
  </r>
  <r>
    <x v="0"/>
    <s v="Federal Capital Territory"/>
    <x v="2"/>
    <d v="2014-08-12T00:00:00"/>
    <s v="2015-05"/>
    <x v="6"/>
    <s v="Service Plan"/>
    <s v="WorkDay"/>
    <x v="3064"/>
    <n v="51"/>
  </r>
  <r>
    <x v="0"/>
    <s v="Federal Capital Territory"/>
    <x v="2"/>
    <d v="2014-08-13T00:00:00"/>
    <s v="2015-05"/>
    <x v="4"/>
    <s v="Service Plan"/>
    <s v="WorkDay"/>
    <x v="3065"/>
    <n v="39"/>
  </r>
  <r>
    <x v="0"/>
    <s v="Federal Capital Territory"/>
    <x v="2"/>
    <d v="2014-08-14T00:00:00"/>
    <s v="2015-05"/>
    <x v="3"/>
    <s v="Parts"/>
    <s v="WorkDay"/>
    <x v="1995"/>
    <n v="41"/>
  </r>
  <r>
    <x v="0"/>
    <s v="Federal Capital Territory"/>
    <x v="2"/>
    <d v="2014-08-18T00:00:00"/>
    <s v="2015-05"/>
    <x v="2"/>
    <s v="Parts"/>
    <s v="WorkDay"/>
    <x v="3066"/>
    <n v="37"/>
  </r>
  <r>
    <x v="0"/>
    <s v="Federal Capital Territory"/>
    <x v="2"/>
    <d v="2014-08-23T00:00:00"/>
    <s v="2015-05"/>
    <x v="2"/>
    <s v="Parts"/>
    <s v="WorkDay"/>
    <x v="378"/>
    <n v="23"/>
  </r>
  <r>
    <x v="0"/>
    <s v="Federal Capital Territory"/>
    <x v="2"/>
    <d v="2014-08-26T00:00:00"/>
    <s v="2015-05"/>
    <x v="2"/>
    <s v="Service Plan"/>
    <s v="WorkDay"/>
    <x v="3067"/>
    <n v="14"/>
  </r>
  <r>
    <x v="0"/>
    <s v="Federal Capital Territory"/>
    <x v="2"/>
    <d v="2014-08-27T00:00:00"/>
    <s v="2015-05"/>
    <x v="6"/>
    <s v="Parts"/>
    <s v="WorkDay"/>
    <x v="3068"/>
    <n v="44"/>
  </r>
  <r>
    <x v="0"/>
    <s v="Federal Capital Territory"/>
    <x v="2"/>
    <d v="2014-08-30T00:00:00"/>
    <s v="2015-05"/>
    <x v="8"/>
    <s v="Service Plan"/>
    <s v="WorkDay"/>
    <x v="3069"/>
    <n v="2"/>
  </r>
  <r>
    <x v="0"/>
    <s v="Federal Capital Territory"/>
    <x v="3"/>
    <d v="2014-08-01T00:00:00"/>
    <s v="2015-05"/>
    <x v="2"/>
    <s v="Parts"/>
    <s v="WorkDay"/>
    <x v="3070"/>
    <n v="46"/>
  </r>
  <r>
    <x v="0"/>
    <s v="Federal Capital Territory"/>
    <x v="3"/>
    <d v="2014-08-06T00:00:00"/>
    <s v="2015-05"/>
    <x v="7"/>
    <s v="Parts"/>
    <s v="WorkDay"/>
    <x v="3071"/>
    <n v="20"/>
  </r>
  <r>
    <x v="0"/>
    <s v="Federal Capital Territory"/>
    <x v="3"/>
    <d v="2014-08-08T00:00:00"/>
    <s v="2015-05"/>
    <x v="1"/>
    <s v="Printer Sale"/>
    <s v="WorkDay"/>
    <x v="3072"/>
    <n v="3"/>
  </r>
  <r>
    <x v="0"/>
    <s v="Federal Capital Territory"/>
    <x v="3"/>
    <d v="2014-08-13T00:00:00"/>
    <s v="2015-05"/>
    <x v="3"/>
    <s v="Service Plan"/>
    <s v="WorkDay"/>
    <x v="3073"/>
    <n v="4"/>
  </r>
  <r>
    <x v="0"/>
    <s v="Federal Capital Territory"/>
    <x v="3"/>
    <d v="2014-08-14T00:00:00"/>
    <s v="2015-05"/>
    <x v="8"/>
    <s v="Service Plan"/>
    <s v="WorkDay"/>
    <x v="3074"/>
    <n v="22"/>
  </r>
  <r>
    <x v="0"/>
    <s v="Federal Capital Territory"/>
    <x v="3"/>
    <d v="2014-08-15T00:00:00"/>
    <s v="2015-05"/>
    <x v="4"/>
    <s v="Service Plan"/>
    <s v="WorkDay"/>
    <x v="3075"/>
    <n v="29"/>
  </r>
  <r>
    <x v="0"/>
    <s v="Federal Capital Territory"/>
    <x v="3"/>
    <d v="2014-08-16T00:00:00"/>
    <s v="2015-05"/>
    <x v="2"/>
    <s v="Parts"/>
    <s v="WorkDay"/>
    <x v="2337"/>
    <n v="18"/>
  </r>
  <r>
    <x v="0"/>
    <s v="Federal Capital Territory"/>
    <x v="3"/>
    <d v="2014-08-19T00:00:00"/>
    <s v="2015-05"/>
    <x v="5"/>
    <s v="Copier Sale"/>
    <s v="WorkDay"/>
    <x v="3076"/>
    <n v="8"/>
  </r>
  <r>
    <x v="0"/>
    <s v="Federal Capital Territory"/>
    <x v="3"/>
    <d v="2014-08-19T00:00:00"/>
    <s v="2015-05"/>
    <x v="2"/>
    <s v="Service Plan"/>
    <s v="WorkDay"/>
    <x v="3077"/>
    <n v="22"/>
  </r>
  <r>
    <x v="0"/>
    <s v="Federal Capital Territory"/>
    <x v="3"/>
    <d v="2014-08-20T00:00:00"/>
    <s v="2015-05"/>
    <x v="6"/>
    <s v="Parts"/>
    <s v="WorkDay"/>
    <x v="3078"/>
    <n v="26"/>
  </r>
  <r>
    <x v="0"/>
    <s v="Federal Capital Territory"/>
    <x v="3"/>
    <d v="2014-08-22T00:00:00"/>
    <s v="2015-05"/>
    <x v="6"/>
    <s v="Parts"/>
    <s v="WorkDay"/>
    <x v="3079"/>
    <n v="24"/>
  </r>
  <r>
    <x v="0"/>
    <s v="Federal Capital Territory"/>
    <x v="3"/>
    <d v="2014-08-25T00:00:00"/>
    <s v="2015-05"/>
    <x v="0"/>
    <s v="Parts"/>
    <s v="WorkDay"/>
    <x v="3080"/>
    <n v="43"/>
  </r>
  <r>
    <x v="0"/>
    <s v="Federal Capital Territory"/>
    <x v="3"/>
    <d v="2014-08-25T00:00:00"/>
    <s v="2015-05"/>
    <x v="0"/>
    <s v="Service Plan"/>
    <s v="WorkDay"/>
    <x v="3081"/>
    <n v="66"/>
  </r>
  <r>
    <x v="0"/>
    <s v="Federal Capital Territory"/>
    <x v="3"/>
    <d v="2014-08-27T00:00:00"/>
    <s v="2015-05"/>
    <x v="2"/>
    <s v="Parts"/>
    <s v="WorkDay"/>
    <x v="3082"/>
    <n v="49"/>
  </r>
  <r>
    <x v="0"/>
    <s v="Federal Capital Territory"/>
    <x v="3"/>
    <d v="2014-08-27T00:00:00"/>
    <s v="2015-05"/>
    <x v="6"/>
    <s v="Service Plan"/>
    <s v="WorkDay"/>
    <x v="3083"/>
    <n v="1"/>
  </r>
  <r>
    <x v="0"/>
    <s v="Kogi"/>
    <x v="5"/>
    <d v="2014-08-01T00:00:00"/>
    <s v="2015-05"/>
    <x v="4"/>
    <s v="Service Plan"/>
    <s v="WorkDay"/>
    <x v="3084"/>
    <n v="45"/>
  </r>
  <r>
    <x v="0"/>
    <s v="Kogi"/>
    <x v="5"/>
    <d v="2014-08-02T00:00:00"/>
    <s v="2015-05"/>
    <x v="0"/>
    <s v="Parts"/>
    <s v="WorkDay"/>
    <x v="161"/>
    <n v="45"/>
  </r>
  <r>
    <x v="0"/>
    <s v="Kogi"/>
    <x v="5"/>
    <d v="2014-08-02T00:00:00"/>
    <s v="2015-05"/>
    <x v="6"/>
    <s v="Parts"/>
    <s v="WorkDay"/>
    <x v="3085"/>
    <n v="12"/>
  </r>
  <r>
    <x v="0"/>
    <s v="Kogi"/>
    <x v="5"/>
    <d v="2014-08-03T00:00:00"/>
    <s v="2015-05"/>
    <x v="2"/>
    <s v="Service Plan"/>
    <s v="WorkDay"/>
    <x v="3086"/>
    <n v="25"/>
  </r>
  <r>
    <x v="0"/>
    <s v="Kogi"/>
    <x v="5"/>
    <d v="2014-08-04T00:00:00"/>
    <s v="2015-05"/>
    <x v="2"/>
    <s v="Parts"/>
    <s v="WorkDay"/>
    <x v="3087"/>
    <n v="24"/>
  </r>
  <r>
    <x v="0"/>
    <s v="Kogi"/>
    <x v="5"/>
    <d v="2014-08-05T00:00:00"/>
    <s v="2015-05"/>
    <x v="6"/>
    <s v="Parts"/>
    <s v="WorkDay"/>
    <x v="3088"/>
    <n v="55"/>
  </r>
  <r>
    <x v="0"/>
    <s v="Kogi"/>
    <x v="5"/>
    <d v="2014-08-07T00:00:00"/>
    <s v="2015-05"/>
    <x v="7"/>
    <s v="Parts"/>
    <s v="WorkDay"/>
    <x v="1426"/>
    <n v="38"/>
  </r>
  <r>
    <x v="0"/>
    <s v="Kogi"/>
    <x v="5"/>
    <d v="2014-08-09T00:00:00"/>
    <s v="2015-05"/>
    <x v="6"/>
    <s v="Service Plan"/>
    <s v="WorkDay"/>
    <x v="3089"/>
    <n v="2"/>
  </r>
  <r>
    <x v="0"/>
    <s v="Kogi"/>
    <x v="5"/>
    <d v="2014-08-12T00:00:00"/>
    <s v="2015-05"/>
    <x v="5"/>
    <s v="Copier Sale"/>
    <s v="WorkDay"/>
    <x v="3090"/>
    <n v="10"/>
  </r>
  <r>
    <x v="0"/>
    <s v="Kogi"/>
    <x v="5"/>
    <d v="2014-08-14T00:00:00"/>
    <s v="2015-05"/>
    <x v="2"/>
    <s v="Parts"/>
    <s v="WorkDay"/>
    <x v="2337"/>
    <n v="32"/>
  </r>
  <r>
    <x v="0"/>
    <s v="Kogi"/>
    <x v="5"/>
    <d v="2014-08-14T00:00:00"/>
    <s v="2015-05"/>
    <x v="3"/>
    <s v="Service Plan"/>
    <s v="WorkDay"/>
    <x v="3091"/>
    <n v="5"/>
  </r>
  <r>
    <x v="0"/>
    <s v="Kogi"/>
    <x v="5"/>
    <d v="2014-08-19T00:00:00"/>
    <s v="2015-05"/>
    <x v="1"/>
    <s v="Printer Sale"/>
    <s v="WorkDay"/>
    <x v="3092"/>
    <n v="16"/>
  </r>
  <r>
    <x v="0"/>
    <s v="Kogi"/>
    <x v="5"/>
    <d v="2014-08-21T00:00:00"/>
    <s v="2015-05"/>
    <x v="3"/>
    <s v="Parts"/>
    <s v="WorkDay"/>
    <x v="322"/>
    <n v="26"/>
  </r>
  <r>
    <x v="0"/>
    <s v="Kogi"/>
    <x v="5"/>
    <d v="2014-08-27T00:00:00"/>
    <s v="2015-05"/>
    <x v="0"/>
    <s v="Parts"/>
    <s v="WorkDay"/>
    <x v="3093"/>
    <n v="30"/>
  </r>
  <r>
    <x v="0"/>
    <s v="Kogi"/>
    <x v="5"/>
    <d v="2014-08-27T00:00:00"/>
    <s v="2015-05"/>
    <x v="8"/>
    <s v="Service Plan"/>
    <s v="WorkDay"/>
    <x v="3094"/>
    <n v="2"/>
  </r>
  <r>
    <x v="0"/>
    <s v="Kogi"/>
    <x v="5"/>
    <d v="2014-08-30T00:00:00"/>
    <s v="2015-05"/>
    <x v="0"/>
    <s v="Service Plan"/>
    <s v="WorkDay"/>
    <x v="1537"/>
    <n v="32"/>
  </r>
  <r>
    <x v="0"/>
    <s v="Kogi"/>
    <x v="6"/>
    <d v="2014-08-01T00:00:00"/>
    <s v="2015-05"/>
    <x v="2"/>
    <s v="Service Plan"/>
    <s v="WorkDay"/>
    <x v="3095"/>
    <n v="36"/>
  </r>
  <r>
    <x v="0"/>
    <s v="Kogi"/>
    <x v="6"/>
    <d v="2014-08-05T00:00:00"/>
    <s v="2015-05"/>
    <x v="2"/>
    <s v="Parts"/>
    <s v="WorkDay"/>
    <x v="3096"/>
    <n v="23"/>
  </r>
  <r>
    <x v="0"/>
    <s v="Kogi"/>
    <x v="6"/>
    <d v="2014-08-07T00:00:00"/>
    <s v="2015-05"/>
    <x v="6"/>
    <s v="Parts"/>
    <s v="WorkDay"/>
    <x v="3097"/>
    <n v="35"/>
  </r>
  <r>
    <x v="0"/>
    <s v="Kogi"/>
    <x v="6"/>
    <d v="2014-08-09T00:00:00"/>
    <s v="2015-05"/>
    <x v="7"/>
    <s v="Parts"/>
    <s v="WorkDay"/>
    <x v="3098"/>
    <n v="22"/>
  </r>
  <r>
    <x v="0"/>
    <s v="Kogi"/>
    <x v="6"/>
    <d v="2014-08-10T00:00:00"/>
    <s v="2015-05"/>
    <x v="1"/>
    <s v="Printer Sale"/>
    <s v="WorkDay"/>
    <x v="3099"/>
    <n v="6"/>
  </r>
  <r>
    <x v="0"/>
    <s v="Kogi"/>
    <x v="6"/>
    <d v="2014-08-11T00:00:00"/>
    <s v="2015-05"/>
    <x v="2"/>
    <s v="Parts"/>
    <s v="WorkDay"/>
    <x v="3100"/>
    <n v="29"/>
  </r>
  <r>
    <x v="0"/>
    <s v="Kogi"/>
    <x v="6"/>
    <d v="2014-08-13T00:00:00"/>
    <s v="2015-05"/>
    <x v="8"/>
    <s v="Service Plan"/>
    <s v="WorkDay"/>
    <x v="3101"/>
    <n v="33"/>
  </r>
  <r>
    <x v="0"/>
    <s v="Kogi"/>
    <x v="6"/>
    <d v="2014-08-14T00:00:00"/>
    <s v="2015-05"/>
    <x v="4"/>
    <s v="Service Plan"/>
    <s v="WorkDay"/>
    <x v="3102"/>
    <n v="82"/>
  </r>
  <r>
    <x v="0"/>
    <s v="Kogi"/>
    <x v="6"/>
    <d v="2014-08-18T00:00:00"/>
    <s v="2015-05"/>
    <x v="2"/>
    <s v="Parts"/>
    <s v="WorkDay"/>
    <x v="3103"/>
    <n v="56"/>
  </r>
  <r>
    <x v="0"/>
    <s v="Kogi"/>
    <x v="6"/>
    <d v="2014-08-20T00:00:00"/>
    <s v="2015-05"/>
    <x v="0"/>
    <s v="Parts"/>
    <s v="WorkDay"/>
    <x v="3104"/>
    <n v="40"/>
  </r>
  <r>
    <x v="0"/>
    <s v="Kogi"/>
    <x v="6"/>
    <d v="2014-08-22T00:00:00"/>
    <s v="2015-05"/>
    <x v="6"/>
    <s v="Service Plan"/>
    <s v="WorkDay"/>
    <x v="3105"/>
    <n v="5"/>
  </r>
  <r>
    <x v="0"/>
    <s v="Kogi"/>
    <x v="6"/>
    <d v="2014-08-24T00:00:00"/>
    <s v="2015-05"/>
    <x v="3"/>
    <s v="Parts"/>
    <s v="WorkDay"/>
    <x v="3106"/>
    <n v="18"/>
  </r>
  <r>
    <x v="0"/>
    <s v="Kogi"/>
    <x v="6"/>
    <d v="2014-08-27T00:00:00"/>
    <s v="2015-05"/>
    <x v="3"/>
    <s v="Service Plan"/>
    <s v="WorkDay"/>
    <x v="3107"/>
    <n v="6"/>
  </r>
  <r>
    <x v="0"/>
    <s v="Kogi"/>
    <x v="6"/>
    <d v="2014-08-30T00:00:00"/>
    <s v="2015-05"/>
    <x v="5"/>
    <s v="Copier Sale"/>
    <s v="WorkDay"/>
    <x v="3108"/>
    <n v="17"/>
  </r>
  <r>
    <x v="0"/>
    <s v="Kogi"/>
    <x v="6"/>
    <d v="2014-08-30T00:00:00"/>
    <s v="2015-05"/>
    <x v="0"/>
    <s v="Parts"/>
    <s v="WorkDay"/>
    <x v="3109"/>
    <n v="16"/>
  </r>
  <r>
    <x v="0"/>
    <s v="Kogi"/>
    <x v="6"/>
    <d v="2014-08-31T00:00:00"/>
    <s v="2015-05"/>
    <x v="0"/>
    <s v="Service Plan"/>
    <s v="WorkDay"/>
    <x v="3110"/>
    <n v="141"/>
  </r>
  <r>
    <x v="0"/>
    <s v="Kogi"/>
    <x v="7"/>
    <d v="2014-08-05T00:00:00"/>
    <s v="2015-05"/>
    <x v="0"/>
    <s v="Parts"/>
    <s v="WorkDay"/>
    <x v="3111"/>
    <n v="48"/>
  </r>
  <r>
    <x v="0"/>
    <s v="Kogi"/>
    <x v="7"/>
    <d v="2014-08-09T00:00:00"/>
    <s v="2015-05"/>
    <x v="5"/>
    <s v="Copier Sale"/>
    <s v="WorkDay"/>
    <x v="3112"/>
    <n v="14"/>
  </r>
  <r>
    <x v="0"/>
    <s v="Kogi"/>
    <x v="7"/>
    <d v="2014-08-09T00:00:00"/>
    <s v="2015-05"/>
    <x v="8"/>
    <s v="Service Plan"/>
    <s v="WorkDay"/>
    <x v="3113"/>
    <n v="2"/>
  </r>
  <r>
    <x v="0"/>
    <s v="Kogi"/>
    <x v="7"/>
    <d v="2014-08-11T00:00:00"/>
    <s v="2015-05"/>
    <x v="1"/>
    <s v="Printer Sale"/>
    <s v="WorkDay"/>
    <x v="3114"/>
    <n v="17"/>
  </r>
  <r>
    <x v="0"/>
    <s v="Kogi"/>
    <x v="7"/>
    <d v="2014-08-11T00:00:00"/>
    <s v="2015-05"/>
    <x v="6"/>
    <s v="Parts"/>
    <s v="WorkDay"/>
    <x v="1667"/>
    <n v="12"/>
  </r>
  <r>
    <x v="0"/>
    <s v="Kogi"/>
    <x v="7"/>
    <d v="2014-08-23T00:00:00"/>
    <s v="2015-05"/>
    <x v="6"/>
    <s v="Service Plan"/>
    <s v="WorkDay"/>
    <x v="3115"/>
    <n v="5"/>
  </r>
  <r>
    <x v="0"/>
    <s v="Kogi"/>
    <x v="7"/>
    <d v="2014-08-24T00:00:00"/>
    <s v="2015-05"/>
    <x v="2"/>
    <s v="Parts"/>
    <s v="WorkDay"/>
    <x v="492"/>
    <n v="32"/>
  </r>
  <r>
    <x v="0"/>
    <s v="Kogi"/>
    <x v="7"/>
    <d v="2014-08-25T00:00:00"/>
    <s v="2015-05"/>
    <x v="2"/>
    <s v="Service Plan"/>
    <s v="WorkDay"/>
    <x v="3116"/>
    <n v="41"/>
  </r>
  <r>
    <x v="0"/>
    <s v="Kogi"/>
    <x v="7"/>
    <d v="2014-08-25T00:00:00"/>
    <s v="2015-05"/>
    <x v="7"/>
    <s v="Parts"/>
    <s v="WorkDay"/>
    <x v="3117"/>
    <n v="42"/>
  </r>
  <r>
    <x v="0"/>
    <s v="Kogi"/>
    <x v="7"/>
    <d v="2014-08-26T00:00:00"/>
    <s v="2015-05"/>
    <x v="2"/>
    <s v="Parts"/>
    <s v="WorkDay"/>
    <x v="3118"/>
    <n v="35"/>
  </r>
  <r>
    <x v="0"/>
    <s v="Kogi"/>
    <x v="7"/>
    <d v="2014-08-26T00:00:00"/>
    <s v="2015-05"/>
    <x v="3"/>
    <s v="Service Plan"/>
    <s v="WorkDay"/>
    <x v="3119"/>
    <n v="16"/>
  </r>
  <r>
    <x v="0"/>
    <s v="Kogi"/>
    <x v="7"/>
    <d v="2014-08-28T00:00:00"/>
    <s v="2015-05"/>
    <x v="0"/>
    <s v="Service Plan"/>
    <s v="WorkDay"/>
    <x v="3120"/>
    <n v="139"/>
  </r>
  <r>
    <x v="0"/>
    <s v="Kogi"/>
    <x v="7"/>
    <d v="2014-08-28T00:00:00"/>
    <s v="2015-05"/>
    <x v="4"/>
    <s v="Service Plan"/>
    <s v="WorkDay"/>
    <x v="3121"/>
    <n v="96"/>
  </r>
  <r>
    <x v="0"/>
    <s v="Kogi"/>
    <x v="7"/>
    <d v="2014-08-30T00:00:00"/>
    <s v="2015-05"/>
    <x v="3"/>
    <s v="Parts"/>
    <s v="WorkDay"/>
    <x v="3122"/>
    <n v="33"/>
  </r>
  <r>
    <x v="0"/>
    <s v="Kogi"/>
    <x v="7"/>
    <d v="2014-08-31T00:00:00"/>
    <s v="2015-05"/>
    <x v="2"/>
    <s v="Parts"/>
    <s v="WorkDay"/>
    <x v="3123"/>
    <n v="33"/>
  </r>
  <r>
    <x v="0"/>
    <s v="Kogi"/>
    <x v="7"/>
    <d v="2014-08-31T00:00:00"/>
    <s v="2015-05"/>
    <x v="0"/>
    <s v="Parts"/>
    <s v="WorkDay"/>
    <x v="104"/>
    <n v="53"/>
  </r>
  <r>
    <x v="1"/>
    <s v="Adamawa"/>
    <x v="8"/>
    <d v="2014-08-01T00:00:00"/>
    <s v="2015-05"/>
    <x v="0"/>
    <s v="Parts"/>
    <s v="WorkDay"/>
    <x v="3124"/>
    <n v="29"/>
  </r>
  <r>
    <x v="1"/>
    <s v="Adamawa"/>
    <x v="8"/>
    <d v="2014-08-01T00:00:00"/>
    <s v="2015-05"/>
    <x v="3"/>
    <s v="Service Plan"/>
    <s v="WorkDay"/>
    <x v="630"/>
    <n v="1"/>
  </r>
  <r>
    <x v="1"/>
    <s v="Adamawa"/>
    <x v="8"/>
    <d v="2014-08-08T00:00:00"/>
    <s v="2015-05"/>
    <x v="1"/>
    <s v="Printer Sale"/>
    <s v="WorkDay"/>
    <x v="3125"/>
    <n v="4"/>
  </r>
  <r>
    <x v="1"/>
    <s v="Adamawa"/>
    <x v="8"/>
    <d v="2014-08-14T00:00:00"/>
    <s v="2015-05"/>
    <x v="2"/>
    <s v="Service Plan"/>
    <s v="WorkDay"/>
    <x v="3126"/>
    <n v="5"/>
  </r>
  <r>
    <x v="1"/>
    <s v="Adamawa"/>
    <x v="8"/>
    <d v="2014-08-23T00:00:00"/>
    <s v="2015-05"/>
    <x v="2"/>
    <s v="Parts"/>
    <s v="WorkDay"/>
    <x v="3127"/>
    <n v="29"/>
  </r>
  <r>
    <x v="1"/>
    <s v="Adamawa"/>
    <x v="8"/>
    <d v="2014-08-23T00:00:00"/>
    <s v="2015-05"/>
    <x v="0"/>
    <s v="Service Plan"/>
    <s v="WorkDay"/>
    <x v="3128"/>
    <n v="15"/>
  </r>
  <r>
    <x v="1"/>
    <s v="Adamawa"/>
    <x v="8"/>
    <d v="2014-08-23T00:00:00"/>
    <s v="2015-05"/>
    <x v="6"/>
    <s v="Parts"/>
    <s v="WorkDay"/>
    <x v="3129"/>
    <n v="50"/>
  </r>
  <r>
    <x v="1"/>
    <s v="Adamawa"/>
    <x v="8"/>
    <d v="2014-08-28T00:00:00"/>
    <s v="2015-05"/>
    <x v="5"/>
    <s v="Copier Sale"/>
    <s v="WorkDay"/>
    <x v="3130"/>
    <n v="6"/>
  </r>
  <r>
    <x v="1"/>
    <s v="Adamawa"/>
    <x v="8"/>
    <d v="2014-08-28T00:00:00"/>
    <s v="2015-05"/>
    <x v="2"/>
    <s v="Parts"/>
    <s v="WorkDay"/>
    <x v="3131"/>
    <n v="10"/>
  </r>
  <r>
    <x v="1"/>
    <s v="Adamawa"/>
    <x v="8"/>
    <d v="2014-08-28T00:00:00"/>
    <s v="2015-05"/>
    <x v="4"/>
    <s v="Service Plan"/>
    <s v="WorkDay"/>
    <x v="3132"/>
    <n v="25"/>
  </r>
  <r>
    <x v="1"/>
    <s v="Adamawa"/>
    <x v="8"/>
    <d v="2014-08-31T00:00:00"/>
    <s v="2015-05"/>
    <x v="6"/>
    <s v="Service Plan"/>
    <s v="WorkDay"/>
    <x v="2604"/>
    <n v="1"/>
  </r>
  <r>
    <x v="1"/>
    <s v="Adamawa"/>
    <x v="9"/>
    <d v="2014-08-03T00:00:00"/>
    <s v="2015-05"/>
    <x v="0"/>
    <s v="Service Plan"/>
    <s v="WorkDay"/>
    <x v="3133"/>
    <n v="17"/>
  </r>
  <r>
    <x v="1"/>
    <s v="Adamawa"/>
    <x v="9"/>
    <d v="2014-08-04T00:00:00"/>
    <s v="2015-05"/>
    <x v="3"/>
    <s v="Service Plan"/>
    <s v="WorkDay"/>
    <x v="3134"/>
    <n v="1"/>
  </r>
  <r>
    <x v="1"/>
    <s v="Adamawa"/>
    <x v="9"/>
    <d v="2014-08-05T00:00:00"/>
    <s v="2015-05"/>
    <x v="5"/>
    <s v="Copier Sale"/>
    <s v="WorkDay"/>
    <x v="3135"/>
    <n v="4"/>
  </r>
  <r>
    <x v="1"/>
    <s v="Adamawa"/>
    <x v="9"/>
    <d v="2014-08-07T00:00:00"/>
    <s v="2015-05"/>
    <x v="2"/>
    <s v="Parts"/>
    <s v="WorkDay"/>
    <x v="316"/>
    <n v="28"/>
  </r>
  <r>
    <x v="1"/>
    <s v="Adamawa"/>
    <x v="9"/>
    <d v="2014-08-08T00:00:00"/>
    <s v="2015-05"/>
    <x v="2"/>
    <s v="Service Plan"/>
    <s v="WorkDay"/>
    <x v="3136"/>
    <n v="13"/>
  </r>
  <r>
    <x v="1"/>
    <s v="Adamawa"/>
    <x v="9"/>
    <d v="2014-08-15T00:00:00"/>
    <s v="2015-05"/>
    <x v="2"/>
    <s v="Parts"/>
    <s v="WorkDay"/>
    <x v="3137"/>
    <n v="41"/>
  </r>
  <r>
    <x v="1"/>
    <s v="Adamawa"/>
    <x v="9"/>
    <d v="2014-08-16T00:00:00"/>
    <s v="2015-05"/>
    <x v="4"/>
    <s v="Service Plan"/>
    <s v="WorkDay"/>
    <x v="3138"/>
    <n v="12"/>
  </r>
  <r>
    <x v="1"/>
    <s v="Adamawa"/>
    <x v="9"/>
    <d v="2014-08-18T00:00:00"/>
    <s v="2015-05"/>
    <x v="1"/>
    <s v="Printer Sale"/>
    <s v="WorkDay"/>
    <x v="3139"/>
    <n v="2"/>
  </r>
  <r>
    <x v="1"/>
    <s v="Adamawa"/>
    <x v="9"/>
    <d v="2014-08-20T00:00:00"/>
    <s v="2015-05"/>
    <x v="6"/>
    <s v="Service Plan"/>
    <s v="WorkDay"/>
    <x v="3140"/>
    <n v="2"/>
  </r>
  <r>
    <x v="1"/>
    <s v="Adamawa"/>
    <x v="9"/>
    <d v="2014-08-25T00:00:00"/>
    <s v="2015-05"/>
    <x v="0"/>
    <s v="Parts"/>
    <s v="WorkDay"/>
    <x v="3141"/>
    <n v="46"/>
  </r>
  <r>
    <x v="1"/>
    <s v="Adamawa"/>
    <x v="9"/>
    <d v="2014-08-26T00:00:00"/>
    <s v="2015-05"/>
    <x v="2"/>
    <s v="Parts"/>
    <s v="WorkDay"/>
    <x v="3142"/>
    <n v="11"/>
  </r>
  <r>
    <x v="1"/>
    <s v="Adamawa"/>
    <x v="9"/>
    <d v="2014-08-26T00:00:00"/>
    <s v="2015-05"/>
    <x v="6"/>
    <s v="Parts"/>
    <s v="WorkDay"/>
    <x v="3143"/>
    <n v="53"/>
  </r>
  <r>
    <x v="1"/>
    <s v="Adamawa"/>
    <x v="10"/>
    <d v="2014-08-02T00:00:00"/>
    <s v="2015-05"/>
    <x v="3"/>
    <s v="Service Plan"/>
    <s v="WorkDay"/>
    <x v="3144"/>
    <n v="2"/>
  </r>
  <r>
    <x v="1"/>
    <s v="Adamawa"/>
    <x v="10"/>
    <d v="2014-08-03T00:00:00"/>
    <s v="2015-05"/>
    <x v="0"/>
    <s v="Service Plan"/>
    <s v="WorkDay"/>
    <x v="3145"/>
    <n v="14"/>
  </r>
  <r>
    <x v="1"/>
    <s v="Adamawa"/>
    <x v="10"/>
    <d v="2014-08-05T00:00:00"/>
    <s v="2015-05"/>
    <x v="2"/>
    <s v="Parts"/>
    <s v="WorkDay"/>
    <x v="3146"/>
    <n v="45"/>
  </r>
  <r>
    <x v="1"/>
    <s v="Adamawa"/>
    <x v="10"/>
    <d v="2014-08-05T00:00:00"/>
    <s v="2015-05"/>
    <x v="0"/>
    <s v="Parts"/>
    <s v="WorkDay"/>
    <x v="3147"/>
    <n v="53"/>
  </r>
  <r>
    <x v="1"/>
    <s v="Adamawa"/>
    <x v="10"/>
    <d v="2014-08-14T00:00:00"/>
    <s v="2015-05"/>
    <x v="4"/>
    <s v="Service Plan"/>
    <s v="WorkDay"/>
    <x v="3148"/>
    <n v="13"/>
  </r>
  <r>
    <x v="1"/>
    <s v="Adamawa"/>
    <x v="10"/>
    <d v="2014-08-14T00:00:00"/>
    <s v="2015-05"/>
    <x v="6"/>
    <s v="Service Plan"/>
    <s v="WorkDay"/>
    <x v="3149"/>
    <n v="1"/>
  </r>
  <r>
    <x v="1"/>
    <s v="Adamawa"/>
    <x v="10"/>
    <d v="2014-08-15T00:00:00"/>
    <s v="2015-05"/>
    <x v="5"/>
    <s v="Copier Sale"/>
    <s v="WorkDay"/>
    <x v="3150"/>
    <n v="3"/>
  </r>
  <r>
    <x v="1"/>
    <s v="Adamawa"/>
    <x v="10"/>
    <d v="2014-08-23T00:00:00"/>
    <s v="2015-05"/>
    <x v="6"/>
    <s v="Parts"/>
    <s v="WorkDay"/>
    <x v="3151"/>
    <n v="43"/>
  </r>
  <r>
    <x v="1"/>
    <s v="Adamawa"/>
    <x v="10"/>
    <d v="2014-08-25T00:00:00"/>
    <s v="2015-05"/>
    <x v="1"/>
    <s v="Printer Sale"/>
    <s v="WorkDay"/>
    <x v="3152"/>
    <n v="3"/>
  </r>
  <r>
    <x v="1"/>
    <s v="Adamawa"/>
    <x v="10"/>
    <d v="2014-08-27T00:00:00"/>
    <s v="2015-05"/>
    <x v="2"/>
    <s v="Parts"/>
    <s v="WorkDay"/>
    <x v="2035"/>
    <n v="43"/>
  </r>
  <r>
    <x v="1"/>
    <s v="Adamawa"/>
    <x v="10"/>
    <d v="2014-08-30T00:00:00"/>
    <s v="2015-05"/>
    <x v="2"/>
    <s v="Service Plan"/>
    <s v="WorkDay"/>
    <x v="3153"/>
    <n v="3"/>
  </r>
  <r>
    <x v="1"/>
    <s v="Adamawa"/>
    <x v="11"/>
    <d v="2014-08-02T00:00:00"/>
    <s v="2015-05"/>
    <x v="0"/>
    <s v="Parts"/>
    <s v="WorkDay"/>
    <x v="3154"/>
    <n v="44"/>
  </r>
  <r>
    <x v="1"/>
    <s v="Adamawa"/>
    <x v="11"/>
    <d v="2014-08-11T00:00:00"/>
    <s v="2015-05"/>
    <x v="4"/>
    <s v="Service Plan"/>
    <s v="WorkDay"/>
    <x v="3155"/>
    <n v="29"/>
  </r>
  <r>
    <x v="1"/>
    <s v="Adamawa"/>
    <x v="11"/>
    <d v="2014-08-11T00:00:00"/>
    <s v="2015-05"/>
    <x v="6"/>
    <s v="Service Plan"/>
    <s v="WorkDay"/>
    <x v="3156"/>
    <n v="3"/>
  </r>
  <r>
    <x v="1"/>
    <s v="Adamawa"/>
    <x v="11"/>
    <d v="2014-08-13T00:00:00"/>
    <s v="2015-05"/>
    <x v="3"/>
    <s v="Service Plan"/>
    <s v="WorkDay"/>
    <x v="3157"/>
    <n v="4"/>
  </r>
  <r>
    <x v="1"/>
    <s v="Adamawa"/>
    <x v="11"/>
    <d v="2014-08-17T00:00:00"/>
    <s v="2015-05"/>
    <x v="2"/>
    <s v="Parts"/>
    <s v="WorkDay"/>
    <x v="2356"/>
    <n v="19"/>
  </r>
  <r>
    <x v="1"/>
    <s v="Adamawa"/>
    <x v="11"/>
    <d v="2014-08-17T00:00:00"/>
    <s v="2015-05"/>
    <x v="0"/>
    <s v="Service Plan"/>
    <s v="WorkDay"/>
    <x v="3158"/>
    <n v="18"/>
  </r>
  <r>
    <x v="1"/>
    <s v="Adamawa"/>
    <x v="11"/>
    <d v="2014-08-20T00:00:00"/>
    <s v="2015-05"/>
    <x v="1"/>
    <s v="Printer Sale"/>
    <s v="WorkDay"/>
    <x v="3159"/>
    <n v="9"/>
  </r>
  <r>
    <x v="1"/>
    <s v="Adamawa"/>
    <x v="11"/>
    <d v="2014-08-20T00:00:00"/>
    <s v="2015-05"/>
    <x v="2"/>
    <s v="Service Plan"/>
    <s v="WorkDay"/>
    <x v="3160"/>
    <n v="8"/>
  </r>
  <r>
    <x v="1"/>
    <s v="Adamawa"/>
    <x v="11"/>
    <d v="2014-08-25T00:00:00"/>
    <s v="2015-05"/>
    <x v="5"/>
    <s v="Copier Sale"/>
    <s v="WorkDay"/>
    <x v="3161"/>
    <n v="8"/>
  </r>
  <r>
    <x v="1"/>
    <s v="Adamawa"/>
    <x v="12"/>
    <d v="2014-08-01T00:00:00"/>
    <s v="2015-05"/>
    <x v="5"/>
    <s v="Copier Sale"/>
    <s v="WorkDay"/>
    <x v="3162"/>
    <n v="17"/>
  </r>
  <r>
    <x v="1"/>
    <s v="Adamawa"/>
    <x v="12"/>
    <d v="2014-08-03T00:00:00"/>
    <s v="2015-05"/>
    <x v="2"/>
    <s v="Parts"/>
    <s v="WorkDay"/>
    <x v="3163"/>
    <n v="58"/>
  </r>
  <r>
    <x v="1"/>
    <s v="Adamawa"/>
    <x v="12"/>
    <d v="2014-08-07T00:00:00"/>
    <s v="2015-05"/>
    <x v="6"/>
    <s v="Parts"/>
    <s v="WorkDay"/>
    <x v="1583"/>
    <n v="13"/>
  </r>
  <r>
    <x v="1"/>
    <s v="Adamawa"/>
    <x v="12"/>
    <d v="2014-08-11T00:00:00"/>
    <s v="2015-05"/>
    <x v="0"/>
    <s v="Parts"/>
    <s v="WorkDay"/>
    <x v="3164"/>
    <n v="22"/>
  </r>
  <r>
    <x v="1"/>
    <s v="Adamawa"/>
    <x v="12"/>
    <d v="2014-08-12T00:00:00"/>
    <s v="2015-05"/>
    <x v="3"/>
    <s v="Service Plan"/>
    <s v="WorkDay"/>
    <x v="3165"/>
    <n v="11"/>
  </r>
  <r>
    <x v="1"/>
    <s v="Adamawa"/>
    <x v="12"/>
    <d v="2014-08-16T00:00:00"/>
    <s v="2015-05"/>
    <x v="1"/>
    <s v="Printer Sale"/>
    <s v="WorkDay"/>
    <x v="3166"/>
    <n v="11"/>
  </r>
  <r>
    <x v="1"/>
    <s v="Adamawa"/>
    <x v="12"/>
    <d v="2014-08-19T00:00:00"/>
    <s v="2015-05"/>
    <x v="6"/>
    <s v="Parts"/>
    <s v="WorkDay"/>
    <x v="1365"/>
    <n v="19"/>
  </r>
  <r>
    <x v="1"/>
    <s v="Adamawa"/>
    <x v="12"/>
    <d v="2014-08-23T00:00:00"/>
    <s v="2015-05"/>
    <x v="2"/>
    <s v="Parts"/>
    <s v="WorkDay"/>
    <x v="3167"/>
    <n v="14"/>
  </r>
  <r>
    <x v="1"/>
    <s v="Adamawa"/>
    <x v="12"/>
    <d v="2014-08-23T00:00:00"/>
    <s v="2015-05"/>
    <x v="6"/>
    <s v="Service Plan"/>
    <s v="WorkDay"/>
    <x v="1256"/>
    <n v="2"/>
  </r>
  <r>
    <x v="1"/>
    <s v="Adamawa"/>
    <x v="12"/>
    <d v="2014-08-24T00:00:00"/>
    <s v="2015-05"/>
    <x v="2"/>
    <s v="Service Plan"/>
    <s v="WorkDay"/>
    <x v="3168"/>
    <n v="22"/>
  </r>
  <r>
    <x v="1"/>
    <s v="Adamawa"/>
    <x v="12"/>
    <d v="2014-08-26T00:00:00"/>
    <s v="2015-05"/>
    <x v="0"/>
    <s v="Parts"/>
    <s v="WorkDay"/>
    <x v="3169"/>
    <n v="35"/>
  </r>
  <r>
    <x v="1"/>
    <s v="Adamawa"/>
    <x v="12"/>
    <d v="2014-08-27T00:00:00"/>
    <s v="2015-05"/>
    <x v="0"/>
    <s v="Service Plan"/>
    <s v="WorkDay"/>
    <x v="3170"/>
    <n v="49"/>
  </r>
  <r>
    <x v="1"/>
    <s v="Adamawa"/>
    <x v="12"/>
    <d v="2014-08-29T00:00:00"/>
    <s v="2015-05"/>
    <x v="7"/>
    <s v="Parts"/>
    <s v="WorkDay"/>
    <x v="3171"/>
    <n v="54"/>
  </r>
  <r>
    <x v="1"/>
    <s v="Adamawa"/>
    <x v="12"/>
    <d v="2014-08-30T00:00:00"/>
    <s v="2015-05"/>
    <x v="2"/>
    <s v="Parts"/>
    <s v="WorkDay"/>
    <x v="3172"/>
    <n v="41"/>
  </r>
  <r>
    <x v="1"/>
    <s v="Adamawa"/>
    <x v="12"/>
    <d v="2014-08-30T00:00:00"/>
    <s v="2015-05"/>
    <x v="4"/>
    <s v="Service Plan"/>
    <s v="WorkDay"/>
    <x v="3173"/>
    <n v="35"/>
  </r>
  <r>
    <x v="1"/>
    <s v="Adamawa"/>
    <x v="13"/>
    <d v="2014-08-05T00:00:00"/>
    <s v="2015-05"/>
    <x v="3"/>
    <s v="Service Plan"/>
    <s v="WorkDay"/>
    <x v="1363"/>
    <n v="3"/>
  </r>
  <r>
    <x v="1"/>
    <s v="Adamawa"/>
    <x v="13"/>
    <d v="2014-08-06T00:00:00"/>
    <s v="2015-05"/>
    <x v="0"/>
    <s v="Service Plan"/>
    <s v="WorkDay"/>
    <x v="3174"/>
    <n v="23"/>
  </r>
  <r>
    <x v="1"/>
    <s v="Adamawa"/>
    <x v="13"/>
    <d v="2014-08-11T00:00:00"/>
    <s v="2015-05"/>
    <x v="2"/>
    <s v="Service Plan"/>
    <s v="WorkDay"/>
    <x v="3175"/>
    <n v="14"/>
  </r>
  <r>
    <x v="1"/>
    <s v="Adamawa"/>
    <x v="13"/>
    <d v="2014-08-13T00:00:00"/>
    <s v="2015-05"/>
    <x v="5"/>
    <s v="Copier Sale"/>
    <s v="WorkDay"/>
    <x v="3176"/>
    <n v="2"/>
  </r>
  <r>
    <x v="1"/>
    <s v="Adamawa"/>
    <x v="13"/>
    <d v="2014-08-17T00:00:00"/>
    <s v="2015-05"/>
    <x v="0"/>
    <s v="Parts"/>
    <s v="WorkDay"/>
    <x v="1896"/>
    <n v="35"/>
  </r>
  <r>
    <x v="1"/>
    <s v="Adamawa"/>
    <x v="13"/>
    <d v="2014-08-19T00:00:00"/>
    <s v="2015-05"/>
    <x v="2"/>
    <s v="Parts"/>
    <s v="WorkDay"/>
    <x v="2217"/>
    <n v="16"/>
  </r>
  <r>
    <x v="1"/>
    <s v="Adamawa"/>
    <x v="13"/>
    <d v="2014-08-20T00:00:00"/>
    <s v="2015-05"/>
    <x v="7"/>
    <s v="Parts"/>
    <s v="WorkDay"/>
    <x v="3177"/>
    <n v="39"/>
  </r>
  <r>
    <x v="1"/>
    <s v="Adamawa"/>
    <x v="13"/>
    <d v="2014-08-21T00:00:00"/>
    <s v="2015-05"/>
    <x v="1"/>
    <s v="Printer Sale"/>
    <s v="WorkDay"/>
    <x v="3178"/>
    <n v="4"/>
  </r>
  <r>
    <x v="1"/>
    <s v="Adamawa"/>
    <x v="13"/>
    <d v="2014-08-23T00:00:00"/>
    <s v="2015-05"/>
    <x v="4"/>
    <s v="Service Plan"/>
    <s v="WorkDay"/>
    <x v="3179"/>
    <n v="9"/>
  </r>
  <r>
    <x v="1"/>
    <s v="Adamawa"/>
    <x v="13"/>
    <d v="2014-08-26T00:00:00"/>
    <s v="2015-05"/>
    <x v="6"/>
    <s v="Service Plan"/>
    <s v="WorkDay"/>
    <x v="3180"/>
    <n v="51"/>
  </r>
  <r>
    <x v="1"/>
    <s v="Bauchi"/>
    <x v="14"/>
    <d v="2014-08-04T00:00:00"/>
    <s v="2015-05"/>
    <x v="4"/>
    <s v="Service Plan"/>
    <s v="WorkDay"/>
    <x v="3181"/>
    <n v="15"/>
  </r>
  <r>
    <x v="1"/>
    <s v="Bauchi"/>
    <x v="14"/>
    <d v="2014-08-06T00:00:00"/>
    <s v="2015-05"/>
    <x v="2"/>
    <s v="Service Plan"/>
    <s v="WorkDay"/>
    <x v="3182"/>
    <n v="15"/>
  </r>
  <r>
    <x v="1"/>
    <s v="Bauchi"/>
    <x v="14"/>
    <d v="2014-08-08T00:00:00"/>
    <s v="2015-05"/>
    <x v="2"/>
    <s v="Parts"/>
    <s v="WorkDay"/>
    <x v="3183"/>
    <n v="28"/>
  </r>
  <r>
    <x v="1"/>
    <s v="Bauchi"/>
    <x v="14"/>
    <d v="2014-08-11T00:00:00"/>
    <s v="2015-05"/>
    <x v="0"/>
    <s v="Service Plan"/>
    <s v="WorkDay"/>
    <x v="3184"/>
    <n v="26"/>
  </r>
  <r>
    <x v="1"/>
    <s v="Bauchi"/>
    <x v="14"/>
    <d v="2014-08-15T00:00:00"/>
    <s v="2015-05"/>
    <x v="1"/>
    <s v="Printer Sale"/>
    <s v="WorkDay"/>
    <x v="3185"/>
    <n v="4"/>
  </r>
  <r>
    <x v="1"/>
    <s v="Bauchi"/>
    <x v="14"/>
    <d v="2014-08-16T00:00:00"/>
    <s v="2015-05"/>
    <x v="6"/>
    <s v="Service Plan"/>
    <s v="WorkDay"/>
    <x v="3186"/>
    <n v="47"/>
  </r>
  <r>
    <x v="1"/>
    <s v="Bauchi"/>
    <x v="14"/>
    <d v="2014-08-17T00:00:00"/>
    <s v="2015-05"/>
    <x v="2"/>
    <s v="Parts"/>
    <s v="WorkDay"/>
    <x v="2217"/>
    <n v="55"/>
  </r>
  <r>
    <x v="1"/>
    <s v="Bauchi"/>
    <x v="14"/>
    <d v="2014-08-21T00:00:00"/>
    <s v="2015-05"/>
    <x v="0"/>
    <s v="Parts"/>
    <s v="WorkDay"/>
    <x v="3187"/>
    <n v="21"/>
  </r>
  <r>
    <x v="1"/>
    <s v="Bauchi"/>
    <x v="14"/>
    <d v="2014-08-21T00:00:00"/>
    <s v="2015-05"/>
    <x v="3"/>
    <s v="Parts"/>
    <s v="WorkDay"/>
    <x v="2219"/>
    <n v="16"/>
  </r>
  <r>
    <x v="1"/>
    <s v="Bauchi"/>
    <x v="14"/>
    <d v="2014-08-23T00:00:00"/>
    <s v="2015-05"/>
    <x v="6"/>
    <s v="Parts"/>
    <s v="WorkDay"/>
    <x v="3188"/>
    <n v="39"/>
  </r>
  <r>
    <x v="1"/>
    <s v="Bauchi"/>
    <x v="14"/>
    <d v="2014-08-25T00:00:00"/>
    <s v="2015-05"/>
    <x v="5"/>
    <s v="Copier Sale"/>
    <s v="WorkDay"/>
    <x v="3189"/>
    <n v="11"/>
  </r>
  <r>
    <x v="1"/>
    <s v="Bauchi"/>
    <x v="14"/>
    <d v="2014-08-28T00:00:00"/>
    <s v="2015-05"/>
    <x v="7"/>
    <s v="Parts"/>
    <s v="WorkDay"/>
    <x v="161"/>
    <n v="29"/>
  </r>
  <r>
    <x v="1"/>
    <s v="Bauchi"/>
    <x v="14"/>
    <d v="2014-08-30T00:00:00"/>
    <s v="2015-05"/>
    <x v="3"/>
    <s v="Service Plan"/>
    <s v="WorkDay"/>
    <x v="3190"/>
    <n v="2"/>
  </r>
  <r>
    <x v="1"/>
    <s v="Bauchi"/>
    <x v="15"/>
    <d v="2014-08-03T00:00:00"/>
    <s v="2015-05"/>
    <x v="4"/>
    <s v="Service Plan"/>
    <s v="WorkDay"/>
    <x v="3191"/>
    <n v="57"/>
  </r>
  <r>
    <x v="1"/>
    <s v="Bauchi"/>
    <x v="15"/>
    <d v="2014-08-05T00:00:00"/>
    <s v="2015-05"/>
    <x v="0"/>
    <s v="Service Plan"/>
    <s v="WorkDay"/>
    <x v="3192"/>
    <n v="29"/>
  </r>
  <r>
    <x v="1"/>
    <s v="Bauchi"/>
    <x v="15"/>
    <d v="2014-08-09T00:00:00"/>
    <s v="2015-05"/>
    <x v="1"/>
    <s v="Printer Sale"/>
    <s v="WorkDay"/>
    <x v="3193"/>
    <n v="7"/>
  </r>
  <r>
    <x v="1"/>
    <s v="Bauchi"/>
    <x v="15"/>
    <d v="2014-08-09T00:00:00"/>
    <s v="2015-05"/>
    <x v="3"/>
    <s v="Parts"/>
    <s v="WorkDay"/>
    <x v="172"/>
    <n v="43"/>
  </r>
  <r>
    <x v="1"/>
    <s v="Bauchi"/>
    <x v="15"/>
    <d v="2014-08-11T00:00:00"/>
    <s v="2015-05"/>
    <x v="3"/>
    <s v="Service Plan"/>
    <s v="WorkDay"/>
    <x v="3194"/>
    <n v="2"/>
  </r>
  <r>
    <x v="1"/>
    <s v="Bauchi"/>
    <x v="15"/>
    <d v="2014-08-15T00:00:00"/>
    <s v="2015-05"/>
    <x v="5"/>
    <s v="Copier Sale"/>
    <s v="WorkDay"/>
    <x v="3195"/>
    <n v="23"/>
  </r>
  <r>
    <x v="1"/>
    <s v="Bauchi"/>
    <x v="15"/>
    <d v="2014-08-16T00:00:00"/>
    <s v="2015-05"/>
    <x v="7"/>
    <s v="Parts"/>
    <s v="WorkDay"/>
    <x v="3196"/>
    <n v="47"/>
  </r>
  <r>
    <x v="1"/>
    <s v="Bauchi"/>
    <x v="15"/>
    <d v="2014-08-19T00:00:00"/>
    <s v="2015-05"/>
    <x v="2"/>
    <s v="Service Plan"/>
    <s v="WorkDay"/>
    <x v="3197"/>
    <n v="19"/>
  </r>
  <r>
    <x v="1"/>
    <s v="Bauchi"/>
    <x v="15"/>
    <d v="2014-08-21T00:00:00"/>
    <s v="2015-05"/>
    <x v="0"/>
    <s v="Parts"/>
    <s v="WorkDay"/>
    <x v="3198"/>
    <n v="12"/>
  </r>
  <r>
    <x v="1"/>
    <s v="Bauchi"/>
    <x v="15"/>
    <d v="2014-08-24T00:00:00"/>
    <s v="2015-05"/>
    <x v="6"/>
    <s v="Service Plan"/>
    <s v="WorkDay"/>
    <x v="3199"/>
    <n v="26"/>
  </r>
  <r>
    <x v="1"/>
    <s v="Bauchi"/>
    <x v="15"/>
    <d v="2014-08-25T00:00:00"/>
    <s v="2015-05"/>
    <x v="2"/>
    <s v="Parts"/>
    <s v="WorkDay"/>
    <x v="3200"/>
    <n v="50"/>
  </r>
  <r>
    <x v="1"/>
    <s v="Bauchi"/>
    <x v="15"/>
    <d v="2014-08-25T00:00:00"/>
    <s v="2015-05"/>
    <x v="6"/>
    <s v="Parts"/>
    <s v="WorkDay"/>
    <x v="3201"/>
    <n v="18"/>
  </r>
  <r>
    <x v="1"/>
    <s v="Bauchi"/>
    <x v="15"/>
    <d v="2014-08-27T00:00:00"/>
    <s v="2015-05"/>
    <x v="2"/>
    <s v="Parts"/>
    <s v="WorkDay"/>
    <x v="98"/>
    <n v="42"/>
  </r>
  <r>
    <x v="1"/>
    <s v="Bauchi"/>
    <x v="16"/>
    <d v="2014-08-02T00:00:00"/>
    <s v="2015-05"/>
    <x v="5"/>
    <s v="Copier Sale"/>
    <s v="WorkDay"/>
    <x v="3202"/>
    <n v="5"/>
  </r>
  <r>
    <x v="1"/>
    <s v="Bauchi"/>
    <x v="16"/>
    <d v="2014-08-03T00:00:00"/>
    <s v="2015-05"/>
    <x v="0"/>
    <s v="Parts"/>
    <s v="WorkDay"/>
    <x v="548"/>
    <n v="19"/>
  </r>
  <r>
    <x v="1"/>
    <s v="Bauchi"/>
    <x v="16"/>
    <d v="2014-08-07T00:00:00"/>
    <s v="2015-05"/>
    <x v="0"/>
    <s v="Service Plan"/>
    <s v="WorkDay"/>
    <x v="3203"/>
    <n v="16"/>
  </r>
  <r>
    <x v="1"/>
    <s v="Bauchi"/>
    <x v="16"/>
    <d v="2014-08-07T00:00:00"/>
    <s v="2015-05"/>
    <x v="6"/>
    <s v="Parts"/>
    <s v="WorkDay"/>
    <x v="2485"/>
    <n v="47"/>
  </r>
  <r>
    <x v="1"/>
    <s v="Bauchi"/>
    <x v="16"/>
    <d v="2014-08-08T00:00:00"/>
    <s v="2015-05"/>
    <x v="2"/>
    <s v="Parts"/>
    <s v="WorkDay"/>
    <x v="3204"/>
    <n v="14"/>
  </r>
  <r>
    <x v="1"/>
    <s v="Bauchi"/>
    <x v="16"/>
    <d v="2014-08-09T00:00:00"/>
    <s v="2015-05"/>
    <x v="2"/>
    <s v="Parts"/>
    <s v="WorkDay"/>
    <x v="2217"/>
    <n v="49"/>
  </r>
  <r>
    <x v="1"/>
    <s v="Bauchi"/>
    <x v="16"/>
    <d v="2014-08-09T00:00:00"/>
    <s v="2015-05"/>
    <x v="0"/>
    <s v="Parts"/>
    <s v="WorkDay"/>
    <x v="3205"/>
    <n v="50"/>
  </r>
  <r>
    <x v="1"/>
    <s v="Bauchi"/>
    <x v="16"/>
    <d v="2014-08-10T00:00:00"/>
    <s v="2015-05"/>
    <x v="2"/>
    <s v="Service Plan"/>
    <s v="WorkDay"/>
    <x v="3206"/>
    <n v="9"/>
  </r>
  <r>
    <x v="1"/>
    <s v="Bauchi"/>
    <x v="16"/>
    <d v="2014-08-12T00:00:00"/>
    <s v="2015-05"/>
    <x v="6"/>
    <s v="Parts"/>
    <s v="WorkDay"/>
    <x v="214"/>
    <n v="51"/>
  </r>
  <r>
    <x v="1"/>
    <s v="Bauchi"/>
    <x v="16"/>
    <d v="2014-08-13T00:00:00"/>
    <s v="2015-05"/>
    <x v="4"/>
    <s v="Service Plan"/>
    <s v="WorkDay"/>
    <x v="3207"/>
    <n v="26"/>
  </r>
  <r>
    <x v="1"/>
    <s v="Bauchi"/>
    <x v="16"/>
    <d v="2014-08-19T00:00:00"/>
    <s v="2015-05"/>
    <x v="6"/>
    <s v="Service Plan"/>
    <s v="WorkDay"/>
    <x v="3208"/>
    <n v="2"/>
  </r>
  <r>
    <x v="1"/>
    <s v="Bauchi"/>
    <x v="16"/>
    <d v="2014-08-22T00:00:00"/>
    <s v="2015-05"/>
    <x v="1"/>
    <s v="Printer Sale"/>
    <s v="WorkDay"/>
    <x v="3209"/>
    <n v="2"/>
  </r>
  <r>
    <x v="1"/>
    <s v="Bauchi"/>
    <x v="16"/>
    <d v="2014-08-22T00:00:00"/>
    <s v="2015-05"/>
    <x v="3"/>
    <s v="Parts"/>
    <s v="WorkDay"/>
    <x v="192"/>
    <n v="51"/>
  </r>
  <r>
    <x v="1"/>
    <s v="Bauchi"/>
    <x v="16"/>
    <d v="2014-08-29T00:00:00"/>
    <s v="2015-05"/>
    <x v="7"/>
    <s v="Parts"/>
    <s v="WorkDay"/>
    <x v="3210"/>
    <n v="28"/>
  </r>
  <r>
    <x v="1"/>
    <s v="Bauchi"/>
    <x v="16"/>
    <d v="2014-08-29T00:00:00"/>
    <s v="2015-05"/>
    <x v="3"/>
    <s v="Service Plan"/>
    <s v="WorkDay"/>
    <x v="3211"/>
    <n v="1"/>
  </r>
  <r>
    <x v="1"/>
    <s v="Bauchi"/>
    <x v="16"/>
    <d v="2014-08-30T00:00:00"/>
    <s v="2015-05"/>
    <x v="2"/>
    <s v="Parts"/>
    <s v="WorkDay"/>
    <x v="2888"/>
    <n v="44"/>
  </r>
  <r>
    <x v="1"/>
    <s v="Bauchi"/>
    <x v="17"/>
    <d v="2014-08-01T00:00:00"/>
    <s v="2015-05"/>
    <x v="0"/>
    <s v="Parts"/>
    <s v="WorkDay"/>
    <x v="3212"/>
    <n v="17"/>
  </r>
  <r>
    <x v="1"/>
    <s v="Bauchi"/>
    <x v="17"/>
    <d v="2014-08-03T00:00:00"/>
    <s v="2015-05"/>
    <x v="2"/>
    <s v="Parts"/>
    <s v="WorkDay"/>
    <x v="3213"/>
    <n v="11"/>
  </r>
  <r>
    <x v="1"/>
    <s v="Bauchi"/>
    <x v="17"/>
    <d v="2014-08-03T00:00:00"/>
    <s v="2015-05"/>
    <x v="2"/>
    <s v="Service Plan"/>
    <s v="WorkDay"/>
    <x v="3214"/>
    <n v="23"/>
  </r>
  <r>
    <x v="1"/>
    <s v="Bauchi"/>
    <x v="17"/>
    <d v="2014-08-04T00:00:00"/>
    <s v="2015-05"/>
    <x v="6"/>
    <s v="Service Plan"/>
    <s v="WorkDay"/>
    <x v="3215"/>
    <n v="2"/>
  </r>
  <r>
    <x v="1"/>
    <s v="Bauchi"/>
    <x v="17"/>
    <d v="2014-08-04T00:00:00"/>
    <s v="2015-05"/>
    <x v="3"/>
    <s v="Parts"/>
    <s v="WorkDay"/>
    <x v="3216"/>
    <n v="26"/>
  </r>
  <r>
    <x v="1"/>
    <s v="Bauchi"/>
    <x v="17"/>
    <d v="2014-08-14T00:00:00"/>
    <s v="2015-05"/>
    <x v="2"/>
    <s v="Parts"/>
    <s v="WorkDay"/>
    <x v="3217"/>
    <n v="32"/>
  </r>
  <r>
    <x v="1"/>
    <s v="Bauchi"/>
    <x v="17"/>
    <d v="2014-08-19T00:00:00"/>
    <s v="2015-05"/>
    <x v="5"/>
    <s v="Copier Sale"/>
    <s v="WorkDay"/>
    <x v="3218"/>
    <n v="9"/>
  </r>
  <r>
    <x v="1"/>
    <s v="Bauchi"/>
    <x v="17"/>
    <d v="2014-08-20T00:00:00"/>
    <s v="2015-05"/>
    <x v="1"/>
    <s v="Printer Sale"/>
    <s v="WorkDay"/>
    <x v="3219"/>
    <n v="5"/>
  </r>
  <r>
    <x v="1"/>
    <s v="Bauchi"/>
    <x v="17"/>
    <d v="2014-08-21T00:00:00"/>
    <s v="2015-05"/>
    <x v="0"/>
    <s v="Parts"/>
    <s v="WorkDay"/>
    <x v="3220"/>
    <n v="34"/>
  </r>
  <r>
    <x v="1"/>
    <s v="Bauchi"/>
    <x v="17"/>
    <d v="2014-08-21T00:00:00"/>
    <s v="2015-05"/>
    <x v="4"/>
    <s v="Service Plan"/>
    <s v="WorkDay"/>
    <x v="3221"/>
    <n v="31"/>
  </r>
  <r>
    <x v="1"/>
    <s v="Bauchi"/>
    <x v="17"/>
    <d v="2014-08-25T00:00:00"/>
    <s v="2015-05"/>
    <x v="0"/>
    <s v="Service Plan"/>
    <s v="WorkDay"/>
    <x v="3222"/>
    <n v="37"/>
  </r>
  <r>
    <x v="1"/>
    <s v="Bauchi"/>
    <x v="17"/>
    <d v="2014-08-25T00:00:00"/>
    <s v="2015-05"/>
    <x v="3"/>
    <s v="Service Plan"/>
    <s v="WorkDay"/>
    <x v="3223"/>
    <n v="4"/>
  </r>
  <r>
    <x v="1"/>
    <s v="Bauchi"/>
    <x v="17"/>
    <d v="2014-08-29T00:00:00"/>
    <s v="2015-05"/>
    <x v="7"/>
    <s v="Parts"/>
    <s v="WorkDay"/>
    <x v="3224"/>
    <n v="14"/>
  </r>
  <r>
    <x v="1"/>
    <s v="Bauchi"/>
    <x v="17"/>
    <d v="2014-08-31T00:00:00"/>
    <s v="2015-05"/>
    <x v="2"/>
    <s v="Parts"/>
    <s v="WorkDay"/>
    <x v="3225"/>
    <n v="23"/>
  </r>
  <r>
    <x v="1"/>
    <s v="Bauchi"/>
    <x v="18"/>
    <d v="2014-08-01T00:00:00"/>
    <s v="2015-05"/>
    <x v="1"/>
    <s v="Printer Sale"/>
    <s v="WorkDay"/>
    <x v="3226"/>
    <n v="5"/>
  </r>
  <r>
    <x v="1"/>
    <s v="Bauchi"/>
    <x v="18"/>
    <d v="2014-08-03T00:00:00"/>
    <s v="2015-05"/>
    <x v="5"/>
    <s v="Copier Sale"/>
    <s v="WorkDay"/>
    <x v="3227"/>
    <n v="12"/>
  </r>
  <r>
    <x v="1"/>
    <s v="Bauchi"/>
    <x v="18"/>
    <d v="2014-08-06T00:00:00"/>
    <s v="2015-05"/>
    <x v="3"/>
    <s v="Service Plan"/>
    <s v="WorkDay"/>
    <x v="3228"/>
    <n v="2"/>
  </r>
  <r>
    <x v="1"/>
    <s v="Bauchi"/>
    <x v="18"/>
    <d v="2014-08-09T00:00:00"/>
    <s v="2015-05"/>
    <x v="4"/>
    <s v="Service Plan"/>
    <s v="WorkDay"/>
    <x v="3229"/>
    <n v="27"/>
  </r>
  <r>
    <x v="1"/>
    <s v="Bauchi"/>
    <x v="18"/>
    <d v="2014-08-10T00:00:00"/>
    <s v="2015-05"/>
    <x v="8"/>
    <s v="Service Plan"/>
    <s v="WorkDay"/>
    <x v="3230"/>
    <n v="4"/>
  </r>
  <r>
    <x v="1"/>
    <s v="Bauchi"/>
    <x v="18"/>
    <d v="2014-08-11T00:00:00"/>
    <s v="2015-05"/>
    <x v="0"/>
    <s v="Parts"/>
    <s v="WorkDay"/>
    <x v="3231"/>
    <n v="26"/>
  </r>
  <r>
    <x v="1"/>
    <s v="Bauchi"/>
    <x v="18"/>
    <d v="2014-08-15T00:00:00"/>
    <s v="2015-05"/>
    <x v="2"/>
    <s v="Service Plan"/>
    <s v="WorkDay"/>
    <x v="3232"/>
    <n v="11"/>
  </r>
  <r>
    <x v="1"/>
    <s v="Bauchi"/>
    <x v="18"/>
    <d v="2014-08-15T00:00:00"/>
    <s v="2015-05"/>
    <x v="0"/>
    <s v="Service Plan"/>
    <s v="WorkDay"/>
    <x v="138"/>
    <n v="17"/>
  </r>
  <r>
    <x v="1"/>
    <s v="Bauchi"/>
    <x v="18"/>
    <d v="2014-08-15T00:00:00"/>
    <s v="2015-05"/>
    <x v="6"/>
    <s v="Parts"/>
    <s v="WorkDay"/>
    <x v="1196"/>
    <n v="36"/>
  </r>
  <r>
    <x v="1"/>
    <s v="Bauchi"/>
    <x v="18"/>
    <d v="2014-08-23T00:00:00"/>
    <s v="2015-05"/>
    <x v="7"/>
    <s v="Parts"/>
    <s v="WorkDay"/>
    <x v="3233"/>
    <n v="27"/>
  </r>
  <r>
    <x v="1"/>
    <s v="Bauchi"/>
    <x v="18"/>
    <d v="2014-08-24T00:00:00"/>
    <s v="2015-05"/>
    <x v="2"/>
    <s v="Parts"/>
    <s v="WorkDay"/>
    <x v="2029"/>
    <n v="33"/>
  </r>
  <r>
    <x v="1"/>
    <s v="Bauchi"/>
    <x v="18"/>
    <d v="2014-08-25T00:00:00"/>
    <s v="2015-05"/>
    <x v="6"/>
    <s v="Service Plan"/>
    <s v="WorkDay"/>
    <x v="1092"/>
    <n v="2"/>
  </r>
  <r>
    <x v="1"/>
    <s v="Bauchi"/>
    <x v="18"/>
    <d v="2014-08-27T00:00:00"/>
    <s v="2015-05"/>
    <x v="6"/>
    <s v="Parts"/>
    <s v="WorkDay"/>
    <x v="1583"/>
    <n v="40"/>
  </r>
  <r>
    <x v="1"/>
    <s v="Bauchi"/>
    <x v="18"/>
    <d v="2014-08-30T00:00:00"/>
    <s v="2015-05"/>
    <x v="2"/>
    <s v="Parts"/>
    <s v="WorkDay"/>
    <x v="2347"/>
    <n v="64"/>
  </r>
  <r>
    <x v="1"/>
    <s v="Bauchi"/>
    <x v="19"/>
    <d v="2014-08-01T00:00:00"/>
    <s v="2015-05"/>
    <x v="2"/>
    <s v="Parts"/>
    <s v="WorkDay"/>
    <x v="3234"/>
    <n v="28"/>
  </r>
  <r>
    <x v="1"/>
    <s v="Bauchi"/>
    <x v="19"/>
    <d v="2014-08-06T00:00:00"/>
    <s v="2015-05"/>
    <x v="0"/>
    <s v="Parts"/>
    <s v="WorkDay"/>
    <x v="3235"/>
    <n v="53"/>
  </r>
  <r>
    <x v="1"/>
    <s v="Bauchi"/>
    <x v="19"/>
    <d v="2014-08-06T00:00:00"/>
    <s v="2015-05"/>
    <x v="4"/>
    <s v="Service Plan"/>
    <s v="WorkDay"/>
    <x v="3236"/>
    <n v="8"/>
  </r>
  <r>
    <x v="1"/>
    <s v="Bauchi"/>
    <x v="19"/>
    <d v="2014-08-11T00:00:00"/>
    <s v="2015-05"/>
    <x v="0"/>
    <s v="Parts"/>
    <s v="WorkDay"/>
    <x v="3237"/>
    <n v="32"/>
  </r>
  <r>
    <x v="1"/>
    <s v="Bauchi"/>
    <x v="19"/>
    <d v="2014-08-15T00:00:00"/>
    <s v="2015-05"/>
    <x v="0"/>
    <s v="Service Plan"/>
    <s v="WorkDay"/>
    <x v="3238"/>
    <n v="12"/>
  </r>
  <r>
    <x v="1"/>
    <s v="Bauchi"/>
    <x v="19"/>
    <d v="2014-08-15T00:00:00"/>
    <s v="2015-05"/>
    <x v="7"/>
    <s v="Parts"/>
    <s v="WorkDay"/>
    <x v="3239"/>
    <n v="46"/>
  </r>
  <r>
    <x v="1"/>
    <s v="Bauchi"/>
    <x v="19"/>
    <d v="2014-08-16T00:00:00"/>
    <s v="2015-05"/>
    <x v="6"/>
    <s v="Service Plan"/>
    <s v="WorkDay"/>
    <x v="2811"/>
    <n v="15"/>
  </r>
  <r>
    <x v="1"/>
    <s v="Bauchi"/>
    <x v="19"/>
    <d v="2014-08-19T00:00:00"/>
    <s v="2015-05"/>
    <x v="2"/>
    <s v="Service Plan"/>
    <s v="WorkDay"/>
    <x v="3240"/>
    <n v="6"/>
  </r>
  <r>
    <x v="1"/>
    <s v="Bauchi"/>
    <x v="19"/>
    <d v="2014-08-20T00:00:00"/>
    <s v="2015-05"/>
    <x v="3"/>
    <s v="Service Plan"/>
    <s v="WorkDay"/>
    <x v="3241"/>
    <n v="2"/>
  </r>
  <r>
    <x v="1"/>
    <s v="Bauchi"/>
    <x v="19"/>
    <d v="2014-08-23T00:00:00"/>
    <s v="2015-05"/>
    <x v="1"/>
    <s v="Printer Sale"/>
    <s v="WorkDay"/>
    <x v="3242"/>
    <n v="2"/>
  </r>
  <r>
    <x v="1"/>
    <s v="Bauchi"/>
    <x v="19"/>
    <d v="2014-08-25T00:00:00"/>
    <s v="2015-05"/>
    <x v="2"/>
    <s v="Parts"/>
    <s v="WorkDay"/>
    <x v="2153"/>
    <n v="18"/>
  </r>
  <r>
    <x v="1"/>
    <s v="Bauchi"/>
    <x v="19"/>
    <d v="2014-08-27T00:00:00"/>
    <s v="2015-05"/>
    <x v="5"/>
    <s v="Copier Sale"/>
    <s v="WorkDay"/>
    <x v="3243"/>
    <n v="2"/>
  </r>
  <r>
    <x v="1"/>
    <s v="Bauchi"/>
    <x v="19"/>
    <d v="2014-08-30T00:00:00"/>
    <s v="2015-05"/>
    <x v="2"/>
    <s v="Parts"/>
    <s v="WorkDay"/>
    <x v="3244"/>
    <n v="12"/>
  </r>
  <r>
    <x v="1"/>
    <s v="Bauchi"/>
    <x v="19"/>
    <d v="2014-08-30T00:00:00"/>
    <s v="2015-05"/>
    <x v="3"/>
    <s v="Parts"/>
    <s v="WorkDay"/>
    <x v="3245"/>
    <n v="39"/>
  </r>
  <r>
    <x v="1"/>
    <s v="Bauchi"/>
    <x v="20"/>
    <d v="2014-08-06T00:00:00"/>
    <s v="2015-05"/>
    <x v="2"/>
    <s v="Parts"/>
    <s v="WorkDay"/>
    <x v="3246"/>
    <n v="58"/>
  </r>
  <r>
    <x v="1"/>
    <s v="Bauchi"/>
    <x v="20"/>
    <d v="2014-08-08T00:00:00"/>
    <s v="2015-05"/>
    <x v="7"/>
    <s v="Parts"/>
    <s v="WorkDay"/>
    <x v="3247"/>
    <n v="50"/>
  </r>
  <r>
    <x v="1"/>
    <s v="Bauchi"/>
    <x v="20"/>
    <d v="2014-08-10T00:00:00"/>
    <s v="2015-05"/>
    <x v="2"/>
    <s v="Parts"/>
    <s v="WorkDay"/>
    <x v="3248"/>
    <n v="56"/>
  </r>
  <r>
    <x v="1"/>
    <s v="Bauchi"/>
    <x v="20"/>
    <d v="2014-08-10T00:00:00"/>
    <s v="2015-05"/>
    <x v="2"/>
    <s v="Service Plan"/>
    <s v="WorkDay"/>
    <x v="3249"/>
    <n v="16"/>
  </r>
  <r>
    <x v="1"/>
    <s v="Bauchi"/>
    <x v="20"/>
    <d v="2014-08-12T00:00:00"/>
    <s v="2015-05"/>
    <x v="6"/>
    <s v="Service Plan"/>
    <s v="WorkDay"/>
    <x v="3250"/>
    <n v="1"/>
  </r>
  <r>
    <x v="1"/>
    <s v="Bauchi"/>
    <x v="20"/>
    <d v="2014-08-21T00:00:00"/>
    <s v="2015-05"/>
    <x v="0"/>
    <s v="Parts"/>
    <s v="WorkDay"/>
    <x v="3251"/>
    <n v="53"/>
  </r>
  <r>
    <x v="1"/>
    <s v="Bauchi"/>
    <x v="20"/>
    <d v="2014-08-28T00:00:00"/>
    <s v="2015-05"/>
    <x v="3"/>
    <s v="Service Plan"/>
    <s v="WorkDay"/>
    <x v="3252"/>
    <n v="6"/>
  </r>
  <r>
    <x v="1"/>
    <s v="Bauchi"/>
    <x v="20"/>
    <d v="2014-08-29T00:00:00"/>
    <s v="2015-05"/>
    <x v="5"/>
    <s v="Copier Sale"/>
    <s v="WorkDay"/>
    <x v="3253"/>
    <n v="10"/>
  </r>
  <r>
    <x v="1"/>
    <s v="Bauchi"/>
    <x v="20"/>
    <d v="2014-08-30T00:00:00"/>
    <s v="2015-05"/>
    <x v="2"/>
    <s v="Parts"/>
    <s v="WorkDay"/>
    <x v="3254"/>
    <n v="54"/>
  </r>
  <r>
    <x v="1"/>
    <s v="Bauchi"/>
    <x v="20"/>
    <d v="2014-08-30T00:00:00"/>
    <s v="2015-05"/>
    <x v="4"/>
    <s v="Service Plan"/>
    <s v="WorkDay"/>
    <x v="3255"/>
    <n v="50"/>
  </r>
  <r>
    <x v="1"/>
    <s v="Bauchi"/>
    <x v="20"/>
    <d v="2014-08-31T00:00:00"/>
    <s v="2015-05"/>
    <x v="1"/>
    <s v="Printer Sale"/>
    <s v="WorkDay"/>
    <x v="3256"/>
    <n v="4"/>
  </r>
  <r>
    <x v="1"/>
    <s v="Bauchi"/>
    <x v="20"/>
    <d v="2014-08-31T00:00:00"/>
    <s v="2015-05"/>
    <x v="0"/>
    <s v="Service Plan"/>
    <s v="WorkDay"/>
    <x v="3257"/>
    <n v="24"/>
  </r>
  <r>
    <x v="1"/>
    <s v="Borno"/>
    <x v="21"/>
    <d v="2014-08-05T00:00:00"/>
    <s v="2015-05"/>
    <x v="6"/>
    <s v="Parts"/>
    <s v="WorkDay"/>
    <x v="3217"/>
    <n v="45"/>
  </r>
  <r>
    <x v="1"/>
    <s v="Borno"/>
    <x v="21"/>
    <d v="2014-08-10T00:00:00"/>
    <s v="2015-05"/>
    <x v="1"/>
    <s v="Printer Sale"/>
    <s v="WorkDay"/>
    <x v="1135"/>
    <n v="2"/>
  </r>
  <r>
    <x v="1"/>
    <s v="Borno"/>
    <x v="21"/>
    <d v="2014-08-14T00:00:00"/>
    <s v="2015-05"/>
    <x v="3"/>
    <s v="Parts"/>
    <s v="WorkDay"/>
    <x v="1444"/>
    <n v="48"/>
  </r>
  <r>
    <x v="1"/>
    <s v="Borno"/>
    <x v="21"/>
    <d v="2014-08-16T00:00:00"/>
    <s v="2015-05"/>
    <x v="7"/>
    <s v="Parts"/>
    <s v="WorkDay"/>
    <x v="255"/>
    <n v="19"/>
  </r>
  <r>
    <x v="1"/>
    <s v="Borno"/>
    <x v="21"/>
    <d v="2014-08-19T00:00:00"/>
    <s v="2015-05"/>
    <x v="0"/>
    <s v="Service Plan"/>
    <s v="WorkDay"/>
    <x v="3258"/>
    <n v="27"/>
  </r>
  <r>
    <x v="1"/>
    <s v="Borno"/>
    <x v="21"/>
    <d v="2014-08-21T00:00:00"/>
    <s v="2015-05"/>
    <x v="2"/>
    <s v="Service Plan"/>
    <s v="WorkDay"/>
    <x v="3259"/>
    <n v="6"/>
  </r>
  <r>
    <x v="1"/>
    <s v="Borno"/>
    <x v="21"/>
    <d v="2014-08-21T00:00:00"/>
    <s v="2015-05"/>
    <x v="3"/>
    <s v="Service Plan"/>
    <s v="WorkDay"/>
    <x v="3260"/>
    <n v="33"/>
  </r>
  <r>
    <x v="1"/>
    <s v="Borno"/>
    <x v="21"/>
    <d v="2014-08-22T00:00:00"/>
    <s v="2015-05"/>
    <x v="0"/>
    <s v="Parts"/>
    <s v="WorkDay"/>
    <x v="3261"/>
    <n v="43"/>
  </r>
  <r>
    <x v="1"/>
    <s v="Borno"/>
    <x v="21"/>
    <d v="2014-08-24T00:00:00"/>
    <s v="2015-05"/>
    <x v="2"/>
    <s v="Parts"/>
    <s v="WorkDay"/>
    <x v="734"/>
    <n v="20"/>
  </r>
  <r>
    <x v="1"/>
    <s v="Borno"/>
    <x v="21"/>
    <d v="2014-08-26T00:00:00"/>
    <s v="2015-05"/>
    <x v="6"/>
    <s v="Service Plan"/>
    <s v="WorkDay"/>
    <x v="3262"/>
    <n v="29"/>
  </r>
  <r>
    <x v="1"/>
    <s v="Borno"/>
    <x v="21"/>
    <d v="2014-08-28T00:00:00"/>
    <s v="2015-05"/>
    <x v="4"/>
    <s v="Service Plan"/>
    <s v="WorkDay"/>
    <x v="3263"/>
    <n v="10"/>
  </r>
  <r>
    <x v="1"/>
    <s v="Borno"/>
    <x v="21"/>
    <d v="2014-08-30T00:00:00"/>
    <s v="2015-05"/>
    <x v="2"/>
    <s v="Parts"/>
    <s v="WorkDay"/>
    <x v="2215"/>
    <n v="27"/>
  </r>
  <r>
    <x v="1"/>
    <s v="Borno"/>
    <x v="22"/>
    <d v="2014-08-04T00:00:00"/>
    <s v="2015-05"/>
    <x v="6"/>
    <s v="Service Plan"/>
    <s v="WorkDay"/>
    <x v="3264"/>
    <n v="4"/>
  </r>
  <r>
    <x v="1"/>
    <s v="Borno"/>
    <x v="22"/>
    <d v="2014-08-06T00:00:00"/>
    <s v="2015-05"/>
    <x v="1"/>
    <s v="Printer Sale"/>
    <s v="WorkDay"/>
    <x v="3265"/>
    <n v="15"/>
  </r>
  <r>
    <x v="1"/>
    <s v="Borno"/>
    <x v="22"/>
    <d v="2014-08-06T00:00:00"/>
    <s v="2015-05"/>
    <x v="0"/>
    <s v="Service Plan"/>
    <s v="WorkDay"/>
    <x v="3266"/>
    <n v="59"/>
  </r>
  <r>
    <x v="1"/>
    <s v="Borno"/>
    <x v="22"/>
    <d v="2014-08-07T00:00:00"/>
    <s v="2015-05"/>
    <x v="6"/>
    <s v="Parts"/>
    <s v="WorkDay"/>
    <x v="186"/>
    <n v="46"/>
  </r>
  <r>
    <x v="1"/>
    <s v="Borno"/>
    <x v="22"/>
    <d v="2014-08-09T00:00:00"/>
    <s v="2015-05"/>
    <x v="2"/>
    <s v="Service Plan"/>
    <s v="WorkDay"/>
    <x v="3267"/>
    <n v="23"/>
  </r>
  <r>
    <x v="1"/>
    <s v="Borno"/>
    <x v="22"/>
    <d v="2014-08-15T00:00:00"/>
    <s v="2015-05"/>
    <x v="2"/>
    <s v="Parts"/>
    <s v="WorkDay"/>
    <x v="3268"/>
    <n v="31"/>
  </r>
  <r>
    <x v="1"/>
    <s v="Borno"/>
    <x v="22"/>
    <d v="2014-08-15T00:00:00"/>
    <s v="2015-05"/>
    <x v="7"/>
    <s v="Parts"/>
    <s v="WorkDay"/>
    <x v="3269"/>
    <n v="16"/>
  </r>
  <r>
    <x v="1"/>
    <s v="Borno"/>
    <x v="22"/>
    <d v="2014-08-18T00:00:00"/>
    <s v="2015-05"/>
    <x v="2"/>
    <s v="Parts"/>
    <s v="WorkDay"/>
    <x v="2747"/>
    <n v="41"/>
  </r>
  <r>
    <x v="1"/>
    <s v="Borno"/>
    <x v="22"/>
    <d v="2014-08-20T00:00:00"/>
    <s v="2015-05"/>
    <x v="5"/>
    <s v="Copier Sale"/>
    <s v="WorkDay"/>
    <x v="3270"/>
    <n v="15"/>
  </r>
  <r>
    <x v="1"/>
    <s v="Borno"/>
    <x v="22"/>
    <d v="2014-08-20T00:00:00"/>
    <s v="2015-05"/>
    <x v="4"/>
    <s v="Service Plan"/>
    <s v="WorkDay"/>
    <x v="3271"/>
    <n v="70"/>
  </r>
  <r>
    <x v="1"/>
    <s v="Borno"/>
    <x v="22"/>
    <d v="2014-08-21T00:00:00"/>
    <s v="2015-05"/>
    <x v="2"/>
    <s v="Parts"/>
    <s v="WorkDay"/>
    <x v="3272"/>
    <n v="44"/>
  </r>
  <r>
    <x v="1"/>
    <s v="Borno"/>
    <x v="22"/>
    <d v="2014-08-27T00:00:00"/>
    <s v="2015-05"/>
    <x v="0"/>
    <s v="Parts"/>
    <s v="WorkDay"/>
    <x v="3273"/>
    <n v="55"/>
  </r>
  <r>
    <x v="1"/>
    <s v="Borno"/>
    <x v="22"/>
    <d v="2014-08-30T00:00:00"/>
    <s v="2015-05"/>
    <x v="3"/>
    <s v="Service Plan"/>
    <s v="WorkDay"/>
    <x v="3274"/>
    <n v="7"/>
  </r>
  <r>
    <x v="1"/>
    <s v="Borno"/>
    <x v="23"/>
    <d v="2014-08-04T00:00:00"/>
    <s v="2015-05"/>
    <x v="6"/>
    <s v="Service Plan"/>
    <s v="WorkDay"/>
    <x v="3275"/>
    <n v="5"/>
  </r>
  <r>
    <x v="1"/>
    <s v="Borno"/>
    <x v="23"/>
    <d v="2014-08-05T00:00:00"/>
    <s v="2015-05"/>
    <x v="6"/>
    <s v="Parts"/>
    <s v="WorkDay"/>
    <x v="3276"/>
    <n v="35"/>
  </r>
  <r>
    <x v="1"/>
    <s v="Borno"/>
    <x v="23"/>
    <d v="2014-08-06T00:00:00"/>
    <s v="2015-05"/>
    <x v="2"/>
    <s v="Parts"/>
    <s v="WorkDay"/>
    <x v="3277"/>
    <n v="13"/>
  </r>
  <r>
    <x v="1"/>
    <s v="Borno"/>
    <x v="23"/>
    <d v="2014-08-09T00:00:00"/>
    <s v="2015-05"/>
    <x v="1"/>
    <s v="Printer Sale"/>
    <s v="WorkDay"/>
    <x v="3278"/>
    <n v="3"/>
  </r>
  <r>
    <x v="1"/>
    <s v="Borno"/>
    <x v="23"/>
    <d v="2014-08-09T00:00:00"/>
    <s v="2015-05"/>
    <x v="4"/>
    <s v="Service Plan"/>
    <s v="WorkDay"/>
    <x v="3279"/>
    <n v="19"/>
  </r>
  <r>
    <x v="1"/>
    <s v="Borno"/>
    <x v="23"/>
    <d v="2014-08-12T00:00:00"/>
    <s v="2015-05"/>
    <x v="2"/>
    <s v="Parts"/>
    <s v="WorkDay"/>
    <x v="2217"/>
    <n v="42"/>
  </r>
  <r>
    <x v="1"/>
    <s v="Borno"/>
    <x v="23"/>
    <d v="2014-08-18T00:00:00"/>
    <s v="2015-05"/>
    <x v="5"/>
    <s v="Copier Sale"/>
    <s v="WorkDay"/>
    <x v="3280"/>
    <n v="32"/>
  </r>
  <r>
    <x v="1"/>
    <s v="Borno"/>
    <x v="23"/>
    <d v="2014-08-23T00:00:00"/>
    <s v="2015-05"/>
    <x v="0"/>
    <s v="Parts"/>
    <s v="WorkDay"/>
    <x v="3281"/>
    <n v="48"/>
  </r>
  <r>
    <x v="1"/>
    <s v="Borno"/>
    <x v="23"/>
    <d v="2014-08-26T00:00:00"/>
    <s v="2015-05"/>
    <x v="2"/>
    <s v="Service Plan"/>
    <s v="WorkDay"/>
    <x v="3282"/>
    <n v="16"/>
  </r>
  <r>
    <x v="1"/>
    <s v="Borno"/>
    <x v="23"/>
    <d v="2014-08-27T00:00:00"/>
    <s v="2015-05"/>
    <x v="7"/>
    <s v="Parts"/>
    <s v="WorkDay"/>
    <x v="1965"/>
    <n v="48"/>
  </r>
  <r>
    <x v="1"/>
    <s v="Borno"/>
    <x v="23"/>
    <d v="2014-08-29T00:00:00"/>
    <s v="2015-05"/>
    <x v="0"/>
    <s v="Service Plan"/>
    <s v="WorkDay"/>
    <x v="3283"/>
    <n v="42"/>
  </r>
  <r>
    <x v="1"/>
    <s v="Borno"/>
    <x v="23"/>
    <d v="2014-08-29T00:00:00"/>
    <s v="2015-05"/>
    <x v="3"/>
    <s v="Service Plan"/>
    <s v="WorkDay"/>
    <x v="2285"/>
    <n v="1"/>
  </r>
  <r>
    <x v="1"/>
    <s v="Borno"/>
    <x v="24"/>
    <d v="2014-08-02T00:00:00"/>
    <s v="2015-05"/>
    <x v="0"/>
    <s v="Service Plan"/>
    <s v="WorkDay"/>
    <x v="3284"/>
    <n v="17"/>
  </r>
  <r>
    <x v="1"/>
    <s v="Borno"/>
    <x v="24"/>
    <d v="2014-08-05T00:00:00"/>
    <s v="2015-05"/>
    <x v="6"/>
    <s v="Service Plan"/>
    <s v="WorkDay"/>
    <x v="3285"/>
    <n v="49"/>
  </r>
  <r>
    <x v="1"/>
    <s v="Borno"/>
    <x v="24"/>
    <d v="2014-08-06T00:00:00"/>
    <s v="2015-05"/>
    <x v="2"/>
    <s v="Parts"/>
    <s v="WorkDay"/>
    <x v="2217"/>
    <n v="37"/>
  </r>
  <r>
    <x v="1"/>
    <s v="Borno"/>
    <x v="24"/>
    <d v="2014-08-06T00:00:00"/>
    <s v="2015-05"/>
    <x v="7"/>
    <s v="Parts"/>
    <s v="WorkDay"/>
    <x v="1690"/>
    <n v="28"/>
  </r>
  <r>
    <x v="1"/>
    <s v="Borno"/>
    <x v="24"/>
    <d v="2014-08-14T00:00:00"/>
    <s v="2015-05"/>
    <x v="4"/>
    <s v="Service Plan"/>
    <s v="WorkDay"/>
    <x v="3286"/>
    <n v="30"/>
  </r>
  <r>
    <x v="1"/>
    <s v="Borno"/>
    <x v="24"/>
    <d v="2014-08-15T00:00:00"/>
    <s v="2015-05"/>
    <x v="5"/>
    <s v="Copier Sale"/>
    <s v="WorkDay"/>
    <x v="3287"/>
    <n v="6"/>
  </r>
  <r>
    <x v="1"/>
    <s v="Borno"/>
    <x v="24"/>
    <d v="2014-08-17T00:00:00"/>
    <s v="2015-05"/>
    <x v="1"/>
    <s v="Printer Sale"/>
    <s v="WorkDay"/>
    <x v="3288"/>
    <n v="4"/>
  </r>
  <r>
    <x v="1"/>
    <s v="Borno"/>
    <x v="24"/>
    <d v="2014-08-17T00:00:00"/>
    <s v="2015-05"/>
    <x v="3"/>
    <s v="Service Plan"/>
    <s v="WorkDay"/>
    <x v="3096"/>
    <n v="11"/>
  </r>
  <r>
    <x v="1"/>
    <s v="Borno"/>
    <x v="24"/>
    <d v="2014-08-22T00:00:00"/>
    <s v="2015-05"/>
    <x v="2"/>
    <s v="Service Plan"/>
    <s v="WorkDay"/>
    <x v="177"/>
    <n v="4"/>
  </r>
  <r>
    <x v="1"/>
    <s v="Borno"/>
    <x v="24"/>
    <d v="2014-08-23T00:00:00"/>
    <s v="2015-05"/>
    <x v="2"/>
    <s v="Parts"/>
    <s v="WorkDay"/>
    <x v="975"/>
    <n v="12"/>
  </r>
  <r>
    <x v="1"/>
    <s v="Borno"/>
    <x v="24"/>
    <d v="2014-08-23T00:00:00"/>
    <s v="2015-05"/>
    <x v="0"/>
    <s v="Parts"/>
    <s v="WorkDay"/>
    <x v="3289"/>
    <n v="36"/>
  </r>
  <r>
    <x v="1"/>
    <s v="Borno"/>
    <x v="24"/>
    <d v="2014-08-30T00:00:00"/>
    <s v="2015-05"/>
    <x v="6"/>
    <s v="Parts"/>
    <s v="WorkDay"/>
    <x v="3290"/>
    <n v="28"/>
  </r>
  <r>
    <x v="1"/>
    <s v="Borno"/>
    <x v="25"/>
    <d v="2014-08-03T00:00:00"/>
    <s v="2015-05"/>
    <x v="0"/>
    <s v="Service Plan"/>
    <s v="WorkDay"/>
    <x v="3291"/>
    <n v="18"/>
  </r>
  <r>
    <x v="1"/>
    <s v="Borno"/>
    <x v="25"/>
    <d v="2014-08-09T00:00:00"/>
    <s v="2015-05"/>
    <x v="2"/>
    <s v="Parts"/>
    <s v="WorkDay"/>
    <x v="2630"/>
    <n v="10"/>
  </r>
  <r>
    <x v="1"/>
    <s v="Borno"/>
    <x v="25"/>
    <d v="2014-08-15T00:00:00"/>
    <s v="2015-05"/>
    <x v="2"/>
    <s v="Parts"/>
    <s v="WorkDay"/>
    <x v="3292"/>
    <n v="26"/>
  </r>
  <r>
    <x v="1"/>
    <s v="Borno"/>
    <x v="25"/>
    <d v="2014-08-17T00:00:00"/>
    <s v="2015-05"/>
    <x v="3"/>
    <s v="Service Plan"/>
    <s v="WorkDay"/>
    <x v="3293"/>
    <n v="2"/>
  </r>
  <r>
    <x v="1"/>
    <s v="Borno"/>
    <x v="25"/>
    <d v="2014-08-20T00:00:00"/>
    <s v="2015-05"/>
    <x v="5"/>
    <s v="Copier Sale"/>
    <s v="WorkDay"/>
    <x v="3294"/>
    <n v="3"/>
  </r>
  <r>
    <x v="1"/>
    <s v="Borno"/>
    <x v="25"/>
    <d v="2014-08-23T00:00:00"/>
    <s v="2015-05"/>
    <x v="6"/>
    <s v="Service Plan"/>
    <s v="WorkDay"/>
    <x v="3295"/>
    <n v="2"/>
  </r>
  <r>
    <x v="1"/>
    <s v="Borno"/>
    <x v="25"/>
    <d v="2014-08-25T00:00:00"/>
    <s v="2015-05"/>
    <x v="4"/>
    <s v="Service Plan"/>
    <s v="WorkDay"/>
    <x v="3296"/>
    <n v="21"/>
  </r>
  <r>
    <x v="1"/>
    <s v="Borno"/>
    <x v="25"/>
    <d v="2014-08-27T00:00:00"/>
    <s v="2015-05"/>
    <x v="1"/>
    <s v="Printer Sale"/>
    <s v="WorkDay"/>
    <x v="3297"/>
    <n v="9"/>
  </r>
  <r>
    <x v="1"/>
    <s v="Borno"/>
    <x v="25"/>
    <d v="2014-08-27T00:00:00"/>
    <s v="2015-05"/>
    <x v="2"/>
    <s v="Service Plan"/>
    <s v="WorkDay"/>
    <x v="3298"/>
    <n v="9"/>
  </r>
  <r>
    <x v="1"/>
    <s v="Borno"/>
    <x v="25"/>
    <d v="2014-08-27T00:00:00"/>
    <s v="2015-05"/>
    <x v="0"/>
    <s v="Parts"/>
    <s v="WorkDay"/>
    <x v="3299"/>
    <n v="55"/>
  </r>
  <r>
    <x v="1"/>
    <s v="Gombe"/>
    <x v="26"/>
    <d v="2014-08-01T00:00:00"/>
    <s v="2015-05"/>
    <x v="8"/>
    <s v="Service Plan"/>
    <s v="WorkDay"/>
    <x v="3300"/>
    <n v="2"/>
  </r>
  <r>
    <x v="1"/>
    <s v="Gombe"/>
    <x v="26"/>
    <d v="2014-08-03T00:00:00"/>
    <s v="2015-05"/>
    <x v="6"/>
    <s v="Parts"/>
    <s v="WorkDay"/>
    <x v="2086"/>
    <n v="31"/>
  </r>
  <r>
    <x v="1"/>
    <s v="Gombe"/>
    <x v="26"/>
    <d v="2014-08-09T00:00:00"/>
    <s v="2015-05"/>
    <x v="7"/>
    <s v="Parts"/>
    <s v="WorkDay"/>
    <x v="3301"/>
    <n v="32"/>
  </r>
  <r>
    <x v="1"/>
    <s v="Gombe"/>
    <x v="26"/>
    <d v="2014-08-12T00:00:00"/>
    <s v="2015-05"/>
    <x v="3"/>
    <s v="Service Plan"/>
    <s v="WorkDay"/>
    <x v="129"/>
    <n v="60"/>
  </r>
  <r>
    <x v="1"/>
    <s v="Gombe"/>
    <x v="26"/>
    <d v="2014-08-14T00:00:00"/>
    <s v="2015-05"/>
    <x v="2"/>
    <s v="Parts"/>
    <s v="WorkDay"/>
    <x v="2217"/>
    <n v="13"/>
  </r>
  <r>
    <x v="1"/>
    <s v="Gombe"/>
    <x v="26"/>
    <d v="2014-08-17T00:00:00"/>
    <s v="2015-05"/>
    <x v="2"/>
    <s v="Parts"/>
    <s v="WorkDay"/>
    <x v="72"/>
    <n v="12"/>
  </r>
  <r>
    <x v="1"/>
    <s v="Gombe"/>
    <x v="26"/>
    <d v="2014-08-17T00:00:00"/>
    <s v="2015-05"/>
    <x v="6"/>
    <s v="Service Plan"/>
    <s v="WorkDay"/>
    <x v="1710"/>
    <n v="1"/>
  </r>
  <r>
    <x v="1"/>
    <s v="Gombe"/>
    <x v="26"/>
    <d v="2014-08-18T00:00:00"/>
    <s v="2015-05"/>
    <x v="0"/>
    <s v="Service Plan"/>
    <s v="WorkDay"/>
    <x v="3302"/>
    <n v="17"/>
  </r>
  <r>
    <x v="1"/>
    <s v="Gombe"/>
    <x v="26"/>
    <d v="2014-08-19T00:00:00"/>
    <s v="2015-05"/>
    <x v="5"/>
    <s v="Copier Sale"/>
    <s v="WorkDay"/>
    <x v="3303"/>
    <n v="9"/>
  </r>
  <r>
    <x v="1"/>
    <s v="Gombe"/>
    <x v="26"/>
    <d v="2014-08-19T00:00:00"/>
    <s v="2015-05"/>
    <x v="2"/>
    <s v="Parts"/>
    <s v="WorkDay"/>
    <x v="184"/>
    <n v="50"/>
  </r>
  <r>
    <x v="1"/>
    <s v="Gombe"/>
    <x v="26"/>
    <d v="2014-08-23T00:00:00"/>
    <s v="2015-05"/>
    <x v="2"/>
    <s v="Service Plan"/>
    <s v="WorkDay"/>
    <x v="3304"/>
    <n v="10"/>
  </r>
  <r>
    <x v="1"/>
    <s v="Gombe"/>
    <x v="26"/>
    <d v="2014-08-27T00:00:00"/>
    <s v="2015-05"/>
    <x v="4"/>
    <s v="Service Plan"/>
    <s v="WorkDay"/>
    <x v="3305"/>
    <n v="47"/>
  </r>
  <r>
    <x v="1"/>
    <s v="Gombe"/>
    <x v="26"/>
    <d v="2014-08-29T00:00:00"/>
    <s v="2015-05"/>
    <x v="1"/>
    <s v="Printer Sale"/>
    <s v="WorkDay"/>
    <x v="3306"/>
    <n v="8"/>
  </r>
  <r>
    <x v="1"/>
    <s v="Gombe"/>
    <x v="26"/>
    <d v="2014-08-30T00:00:00"/>
    <s v="2015-05"/>
    <x v="0"/>
    <s v="Parts"/>
    <s v="WorkDay"/>
    <x v="1168"/>
    <n v="40"/>
  </r>
  <r>
    <x v="1"/>
    <s v="Gombe"/>
    <x v="27"/>
    <d v="2014-08-02T00:00:00"/>
    <s v="2015-05"/>
    <x v="2"/>
    <s v="Parts"/>
    <s v="WorkDay"/>
    <x v="3307"/>
    <n v="20"/>
  </r>
  <r>
    <x v="1"/>
    <s v="Gombe"/>
    <x v="27"/>
    <d v="2014-08-04T00:00:00"/>
    <s v="2015-05"/>
    <x v="6"/>
    <s v="Parts"/>
    <s v="WorkDay"/>
    <x v="614"/>
    <n v="17"/>
  </r>
  <r>
    <x v="1"/>
    <s v="Gombe"/>
    <x v="27"/>
    <d v="2014-08-06T00:00:00"/>
    <s v="2015-05"/>
    <x v="1"/>
    <s v="Printer Sale"/>
    <s v="WorkDay"/>
    <x v="3308"/>
    <n v="14"/>
  </r>
  <r>
    <x v="1"/>
    <s v="Gombe"/>
    <x v="27"/>
    <d v="2014-08-07T00:00:00"/>
    <s v="2015-05"/>
    <x v="2"/>
    <s v="Parts"/>
    <s v="WorkDay"/>
    <x v="3309"/>
    <n v="49"/>
  </r>
  <r>
    <x v="1"/>
    <s v="Gombe"/>
    <x v="27"/>
    <d v="2014-08-15T00:00:00"/>
    <s v="2015-05"/>
    <x v="0"/>
    <s v="Parts"/>
    <s v="WorkDay"/>
    <x v="3310"/>
    <n v="47"/>
  </r>
  <r>
    <x v="1"/>
    <s v="Gombe"/>
    <x v="27"/>
    <d v="2014-08-20T00:00:00"/>
    <s v="2015-05"/>
    <x v="5"/>
    <s v="Copier Sale"/>
    <s v="WorkDay"/>
    <x v="3311"/>
    <n v="9"/>
  </r>
  <r>
    <x v="1"/>
    <s v="Gombe"/>
    <x v="27"/>
    <d v="2014-08-21T00:00:00"/>
    <s v="2015-05"/>
    <x v="3"/>
    <s v="Parts"/>
    <s v="WorkDay"/>
    <x v="3312"/>
    <n v="30"/>
  </r>
  <r>
    <x v="1"/>
    <s v="Gombe"/>
    <x v="27"/>
    <d v="2014-08-23T00:00:00"/>
    <s v="2015-05"/>
    <x v="0"/>
    <s v="Parts"/>
    <s v="WorkDay"/>
    <x v="3313"/>
    <n v="59"/>
  </r>
  <r>
    <x v="1"/>
    <s v="Gombe"/>
    <x v="27"/>
    <d v="2014-08-23T00:00:00"/>
    <s v="2015-05"/>
    <x v="6"/>
    <s v="Service Plan"/>
    <s v="WorkDay"/>
    <x v="3314"/>
    <n v="1"/>
  </r>
  <r>
    <x v="1"/>
    <s v="Gombe"/>
    <x v="27"/>
    <d v="2014-08-24T00:00:00"/>
    <s v="2015-05"/>
    <x v="4"/>
    <s v="Service Plan"/>
    <s v="WorkDay"/>
    <x v="3315"/>
    <n v="84"/>
  </r>
  <r>
    <x v="1"/>
    <s v="Gombe"/>
    <x v="27"/>
    <d v="2014-08-27T00:00:00"/>
    <s v="2015-05"/>
    <x v="2"/>
    <s v="Service Plan"/>
    <s v="WorkDay"/>
    <x v="3316"/>
    <n v="25"/>
  </r>
  <r>
    <x v="1"/>
    <s v="Gombe"/>
    <x v="27"/>
    <d v="2014-08-28T00:00:00"/>
    <s v="2015-05"/>
    <x v="0"/>
    <s v="Service Plan"/>
    <s v="WorkDay"/>
    <x v="3317"/>
    <n v="41"/>
  </r>
  <r>
    <x v="1"/>
    <s v="Gombe"/>
    <x v="27"/>
    <d v="2014-08-29T00:00:00"/>
    <s v="2015-05"/>
    <x v="3"/>
    <s v="Service Plan"/>
    <s v="WorkDay"/>
    <x v="3318"/>
    <n v="6"/>
  </r>
  <r>
    <x v="1"/>
    <s v="Gombe"/>
    <x v="27"/>
    <d v="2014-08-31T00:00:00"/>
    <s v="2015-05"/>
    <x v="2"/>
    <s v="Parts"/>
    <s v="WorkDay"/>
    <x v="2904"/>
    <n v="53"/>
  </r>
  <r>
    <x v="1"/>
    <s v="Gombe"/>
    <x v="27"/>
    <d v="2014-08-31T00:00:00"/>
    <s v="2015-05"/>
    <x v="7"/>
    <s v="Parts"/>
    <s v="WorkDay"/>
    <x v="3319"/>
    <n v="30"/>
  </r>
  <r>
    <x v="1"/>
    <s v="Gombe"/>
    <x v="28"/>
    <d v="2014-08-02T00:00:00"/>
    <s v="2015-05"/>
    <x v="0"/>
    <s v="Service Plan"/>
    <s v="WorkDay"/>
    <x v="3320"/>
    <n v="44"/>
  </r>
  <r>
    <x v="1"/>
    <s v="Gombe"/>
    <x v="28"/>
    <d v="2014-08-10T00:00:00"/>
    <s v="2015-05"/>
    <x v="0"/>
    <s v="Parts"/>
    <s v="WorkDay"/>
    <x v="3321"/>
    <n v="56"/>
  </r>
  <r>
    <x v="1"/>
    <s v="Gombe"/>
    <x v="28"/>
    <d v="2014-08-11T00:00:00"/>
    <s v="2015-05"/>
    <x v="1"/>
    <s v="Printer Sale"/>
    <s v="WorkDay"/>
    <x v="3322"/>
    <n v="6"/>
  </r>
  <r>
    <x v="1"/>
    <s v="Gombe"/>
    <x v="28"/>
    <d v="2014-08-13T00:00:00"/>
    <s v="2015-05"/>
    <x v="3"/>
    <s v="Parts"/>
    <s v="WorkDay"/>
    <x v="347"/>
    <n v="19"/>
  </r>
  <r>
    <x v="1"/>
    <s v="Gombe"/>
    <x v="28"/>
    <d v="2014-08-14T00:00:00"/>
    <s v="2015-05"/>
    <x v="7"/>
    <s v="Parts"/>
    <s v="WorkDay"/>
    <x v="3323"/>
    <n v="11"/>
  </r>
  <r>
    <x v="1"/>
    <s v="Gombe"/>
    <x v="28"/>
    <d v="2014-08-15T00:00:00"/>
    <s v="2015-05"/>
    <x v="4"/>
    <s v="Service Plan"/>
    <s v="WorkDay"/>
    <x v="3324"/>
    <n v="54"/>
  </r>
  <r>
    <x v="1"/>
    <s v="Gombe"/>
    <x v="28"/>
    <d v="2014-08-19T00:00:00"/>
    <s v="2015-05"/>
    <x v="2"/>
    <s v="Parts"/>
    <s v="WorkDay"/>
    <x v="3325"/>
    <n v="18"/>
  </r>
  <r>
    <x v="1"/>
    <s v="Gombe"/>
    <x v="28"/>
    <d v="2014-08-23T00:00:00"/>
    <s v="2015-05"/>
    <x v="6"/>
    <s v="Parts"/>
    <s v="WorkDay"/>
    <x v="1236"/>
    <n v="36"/>
  </r>
  <r>
    <x v="1"/>
    <s v="Gombe"/>
    <x v="28"/>
    <d v="2014-08-24T00:00:00"/>
    <s v="2015-05"/>
    <x v="2"/>
    <s v="Parts"/>
    <s v="WorkDay"/>
    <x v="3326"/>
    <n v="60"/>
  </r>
  <r>
    <x v="1"/>
    <s v="Gombe"/>
    <x v="28"/>
    <d v="2014-08-25T00:00:00"/>
    <s v="2015-05"/>
    <x v="3"/>
    <s v="Service Plan"/>
    <s v="WorkDay"/>
    <x v="3327"/>
    <n v="2"/>
  </r>
  <r>
    <x v="1"/>
    <s v="Gombe"/>
    <x v="28"/>
    <d v="2014-08-28T00:00:00"/>
    <s v="2015-05"/>
    <x v="5"/>
    <s v="Copier Sale"/>
    <s v="WorkDay"/>
    <x v="3328"/>
    <n v="11"/>
  </r>
  <r>
    <x v="1"/>
    <s v="Gombe"/>
    <x v="28"/>
    <d v="2014-08-31T00:00:00"/>
    <s v="2015-05"/>
    <x v="2"/>
    <s v="Service Plan"/>
    <s v="WorkDay"/>
    <x v="3329"/>
    <n v="11"/>
  </r>
  <r>
    <x v="1"/>
    <s v="Gombe"/>
    <x v="28"/>
    <d v="2014-08-31T00:00:00"/>
    <s v="2015-05"/>
    <x v="6"/>
    <s v="Service Plan"/>
    <s v="WorkDay"/>
    <x v="3330"/>
    <n v="36"/>
  </r>
  <r>
    <x v="1"/>
    <s v="Gombe"/>
    <x v="29"/>
    <d v="2014-08-05T00:00:00"/>
    <s v="2015-05"/>
    <x v="8"/>
    <s v="Service Plan"/>
    <s v="WorkDay"/>
    <x v="244"/>
    <n v="53"/>
  </r>
  <r>
    <x v="1"/>
    <s v="Gombe"/>
    <x v="29"/>
    <d v="2014-08-10T00:00:00"/>
    <s v="2015-05"/>
    <x v="3"/>
    <s v="Service Plan"/>
    <s v="WorkDay"/>
    <x v="3331"/>
    <n v="8"/>
  </r>
  <r>
    <x v="1"/>
    <s v="Gombe"/>
    <x v="29"/>
    <d v="2014-08-13T00:00:00"/>
    <s v="2015-05"/>
    <x v="3"/>
    <s v="Parts"/>
    <s v="WorkDay"/>
    <x v="3332"/>
    <n v="20"/>
  </r>
  <r>
    <x v="1"/>
    <s v="Gombe"/>
    <x v="29"/>
    <d v="2014-08-15T00:00:00"/>
    <s v="2015-05"/>
    <x v="0"/>
    <s v="Service Plan"/>
    <s v="WorkDay"/>
    <x v="3333"/>
    <n v="38"/>
  </r>
  <r>
    <x v="1"/>
    <s v="Gombe"/>
    <x v="29"/>
    <d v="2014-08-15T00:00:00"/>
    <s v="2015-05"/>
    <x v="4"/>
    <s v="Service Plan"/>
    <s v="WorkDay"/>
    <x v="3334"/>
    <n v="76"/>
  </r>
  <r>
    <x v="1"/>
    <s v="Gombe"/>
    <x v="29"/>
    <d v="2014-08-15T00:00:00"/>
    <s v="2015-05"/>
    <x v="6"/>
    <s v="Parts"/>
    <s v="WorkDay"/>
    <x v="2896"/>
    <n v="11"/>
  </r>
  <r>
    <x v="1"/>
    <s v="Gombe"/>
    <x v="29"/>
    <d v="2014-08-15T00:00:00"/>
    <s v="2015-05"/>
    <x v="6"/>
    <s v="Service Plan"/>
    <s v="WorkDay"/>
    <x v="595"/>
    <n v="3"/>
  </r>
  <r>
    <x v="1"/>
    <s v="Gombe"/>
    <x v="29"/>
    <d v="2014-08-18T00:00:00"/>
    <s v="2015-05"/>
    <x v="1"/>
    <s v="Printer Sale"/>
    <s v="WorkDay"/>
    <x v="3335"/>
    <n v="16"/>
  </r>
  <r>
    <x v="1"/>
    <s v="Gombe"/>
    <x v="29"/>
    <d v="2014-08-19T00:00:00"/>
    <s v="2015-05"/>
    <x v="2"/>
    <s v="Parts"/>
    <s v="WorkDay"/>
    <x v="3336"/>
    <n v="38"/>
  </r>
  <r>
    <x v="1"/>
    <s v="Gombe"/>
    <x v="29"/>
    <d v="2014-08-21T00:00:00"/>
    <s v="2015-05"/>
    <x v="2"/>
    <s v="Parts"/>
    <s v="WorkDay"/>
    <x v="3337"/>
    <n v="44"/>
  </r>
  <r>
    <x v="1"/>
    <s v="Gombe"/>
    <x v="29"/>
    <d v="2014-08-26T00:00:00"/>
    <s v="2015-05"/>
    <x v="2"/>
    <s v="Parts"/>
    <s v="WorkDay"/>
    <x v="2217"/>
    <n v="29"/>
  </r>
  <r>
    <x v="1"/>
    <s v="Gombe"/>
    <x v="29"/>
    <d v="2014-08-27T00:00:00"/>
    <s v="2015-05"/>
    <x v="0"/>
    <s v="Parts"/>
    <s v="WorkDay"/>
    <x v="3338"/>
    <n v="16"/>
  </r>
  <r>
    <x v="1"/>
    <s v="Gombe"/>
    <x v="29"/>
    <d v="2014-08-28T00:00:00"/>
    <s v="2015-05"/>
    <x v="0"/>
    <s v="Parts"/>
    <s v="WorkDay"/>
    <x v="3339"/>
    <n v="53"/>
  </r>
  <r>
    <x v="1"/>
    <s v="Gombe"/>
    <x v="29"/>
    <d v="2014-08-28T00:00:00"/>
    <s v="2015-05"/>
    <x v="7"/>
    <s v="Parts"/>
    <s v="WorkDay"/>
    <x v="3340"/>
    <n v="39"/>
  </r>
  <r>
    <x v="1"/>
    <s v="Gombe"/>
    <x v="29"/>
    <d v="2014-08-30T00:00:00"/>
    <s v="2015-05"/>
    <x v="5"/>
    <s v="Copier Sale"/>
    <s v="WorkDay"/>
    <x v="3341"/>
    <n v="10"/>
  </r>
  <r>
    <x v="1"/>
    <s v="Gombe"/>
    <x v="29"/>
    <d v="2014-08-31T00:00:00"/>
    <s v="2015-05"/>
    <x v="2"/>
    <s v="Service Plan"/>
    <s v="WorkDay"/>
    <x v="3342"/>
    <n v="14"/>
  </r>
  <r>
    <x v="1"/>
    <s v="Gombe"/>
    <x v="30"/>
    <d v="2014-08-05T00:00:00"/>
    <s v="2015-05"/>
    <x v="1"/>
    <s v="Printer Sale"/>
    <s v="WorkDay"/>
    <x v="3343"/>
    <n v="8"/>
  </r>
  <r>
    <x v="1"/>
    <s v="Gombe"/>
    <x v="30"/>
    <d v="2014-08-07T00:00:00"/>
    <s v="2015-05"/>
    <x v="0"/>
    <s v="Service Plan"/>
    <s v="WorkDay"/>
    <x v="3344"/>
    <n v="46"/>
  </r>
  <r>
    <x v="1"/>
    <s v="Gombe"/>
    <x v="30"/>
    <d v="2014-08-09T00:00:00"/>
    <s v="2015-05"/>
    <x v="2"/>
    <s v="Parts"/>
    <s v="WorkDay"/>
    <x v="322"/>
    <n v="23"/>
  </r>
  <r>
    <x v="1"/>
    <s v="Gombe"/>
    <x v="30"/>
    <d v="2014-08-09T00:00:00"/>
    <s v="2015-05"/>
    <x v="6"/>
    <s v="Service Plan"/>
    <s v="WorkDay"/>
    <x v="3345"/>
    <n v="39"/>
  </r>
  <r>
    <x v="1"/>
    <s v="Gombe"/>
    <x v="30"/>
    <d v="2014-08-10T00:00:00"/>
    <s v="2015-05"/>
    <x v="2"/>
    <s v="Parts"/>
    <s v="WorkDay"/>
    <x v="3346"/>
    <n v="55"/>
  </r>
  <r>
    <x v="1"/>
    <s v="Gombe"/>
    <x v="30"/>
    <d v="2014-08-14T00:00:00"/>
    <s v="2015-05"/>
    <x v="2"/>
    <s v="Service Plan"/>
    <s v="WorkDay"/>
    <x v="3347"/>
    <n v="25"/>
  </r>
  <r>
    <x v="1"/>
    <s v="Gombe"/>
    <x v="30"/>
    <d v="2014-08-14T00:00:00"/>
    <s v="2015-05"/>
    <x v="0"/>
    <s v="Parts"/>
    <s v="WorkDay"/>
    <x v="3348"/>
    <n v="27"/>
  </r>
  <r>
    <x v="1"/>
    <s v="Gombe"/>
    <x v="30"/>
    <d v="2014-08-17T00:00:00"/>
    <s v="2015-05"/>
    <x v="5"/>
    <s v="Copier Sale"/>
    <s v="WorkDay"/>
    <x v="3349"/>
    <n v="9"/>
  </r>
  <r>
    <x v="1"/>
    <s v="Gombe"/>
    <x v="30"/>
    <d v="2014-08-18T00:00:00"/>
    <s v="2015-05"/>
    <x v="6"/>
    <s v="Parts"/>
    <s v="WorkDay"/>
    <x v="214"/>
    <n v="54"/>
  </r>
  <r>
    <x v="1"/>
    <s v="Gombe"/>
    <x v="30"/>
    <d v="2014-08-20T00:00:00"/>
    <s v="2015-05"/>
    <x v="7"/>
    <s v="Parts"/>
    <s v="WorkDay"/>
    <x v="3350"/>
    <n v="13"/>
  </r>
  <r>
    <x v="1"/>
    <s v="Gombe"/>
    <x v="30"/>
    <d v="2014-08-20T00:00:00"/>
    <s v="2015-05"/>
    <x v="4"/>
    <s v="Service Plan"/>
    <s v="WorkDay"/>
    <x v="3351"/>
    <n v="100"/>
  </r>
  <r>
    <x v="1"/>
    <s v="Gombe"/>
    <x v="30"/>
    <d v="2014-08-24T00:00:00"/>
    <s v="2015-05"/>
    <x v="8"/>
    <s v="Service Plan"/>
    <s v="WorkDay"/>
    <x v="3352"/>
    <n v="1"/>
  </r>
  <r>
    <x v="1"/>
    <s v="Gombe"/>
    <x v="30"/>
    <d v="2014-08-28T00:00:00"/>
    <s v="2015-05"/>
    <x v="6"/>
    <s v="Parts"/>
    <s v="WorkDay"/>
    <x v="3353"/>
    <n v="40"/>
  </r>
  <r>
    <x v="1"/>
    <s v="Gombe"/>
    <x v="30"/>
    <d v="2014-08-30T00:00:00"/>
    <s v="2015-05"/>
    <x v="3"/>
    <s v="Service Plan"/>
    <s v="WorkDay"/>
    <x v="3354"/>
    <n v="2"/>
  </r>
  <r>
    <x v="1"/>
    <s v="Gombe"/>
    <x v="30"/>
    <d v="2014-08-31T00:00:00"/>
    <s v="2015-05"/>
    <x v="3"/>
    <s v="Parts"/>
    <s v="WorkDay"/>
    <x v="3355"/>
    <n v="15"/>
  </r>
  <r>
    <x v="1"/>
    <s v="Taraba"/>
    <x v="31"/>
    <d v="2014-08-03T00:00:00"/>
    <s v="2015-05"/>
    <x v="3"/>
    <s v="Service Plan"/>
    <s v="WorkDay"/>
    <x v="3356"/>
    <n v="1"/>
  </r>
  <r>
    <x v="1"/>
    <s v="Taraba"/>
    <x v="31"/>
    <d v="2014-08-05T00:00:00"/>
    <s v="2015-05"/>
    <x v="0"/>
    <s v="Parts"/>
    <s v="WorkDay"/>
    <x v="3357"/>
    <n v="58"/>
  </r>
  <r>
    <x v="1"/>
    <s v="Taraba"/>
    <x v="31"/>
    <d v="2014-08-05T00:00:00"/>
    <s v="2015-05"/>
    <x v="6"/>
    <s v="Service Plan"/>
    <s v="WorkDay"/>
    <x v="382"/>
    <n v="39"/>
  </r>
  <r>
    <x v="1"/>
    <s v="Taraba"/>
    <x v="31"/>
    <d v="2014-08-10T00:00:00"/>
    <s v="2015-05"/>
    <x v="2"/>
    <s v="Service Plan"/>
    <s v="WorkDay"/>
    <x v="3358"/>
    <n v="11"/>
  </r>
  <r>
    <x v="1"/>
    <s v="Taraba"/>
    <x v="31"/>
    <d v="2014-08-18T00:00:00"/>
    <s v="2015-05"/>
    <x v="7"/>
    <s v="Parts"/>
    <s v="WorkDay"/>
    <x v="3359"/>
    <n v="41"/>
  </r>
  <r>
    <x v="1"/>
    <s v="Taraba"/>
    <x v="31"/>
    <d v="2014-08-22T00:00:00"/>
    <s v="2015-05"/>
    <x v="8"/>
    <s v="Service Plan"/>
    <s v="WorkDay"/>
    <x v="362"/>
    <n v="42"/>
  </r>
  <r>
    <x v="1"/>
    <s v="Taraba"/>
    <x v="31"/>
    <d v="2014-08-23T00:00:00"/>
    <s v="2015-05"/>
    <x v="1"/>
    <s v="Printer Sale"/>
    <s v="WorkDay"/>
    <x v="3360"/>
    <n v="3"/>
  </r>
  <r>
    <x v="1"/>
    <s v="Taraba"/>
    <x v="31"/>
    <d v="2014-08-25T00:00:00"/>
    <s v="2015-05"/>
    <x v="2"/>
    <s v="Parts"/>
    <s v="WorkDay"/>
    <x v="2080"/>
    <n v="58"/>
  </r>
  <r>
    <x v="1"/>
    <s v="Taraba"/>
    <x v="31"/>
    <d v="2014-08-28T00:00:00"/>
    <s v="2015-05"/>
    <x v="6"/>
    <s v="Parts"/>
    <s v="WorkDay"/>
    <x v="3361"/>
    <n v="33"/>
  </r>
  <r>
    <x v="1"/>
    <s v="Taraba"/>
    <x v="31"/>
    <d v="2014-08-29T00:00:00"/>
    <s v="2015-05"/>
    <x v="0"/>
    <s v="Service Plan"/>
    <s v="WorkDay"/>
    <x v="3362"/>
    <n v="37"/>
  </r>
  <r>
    <x v="1"/>
    <s v="Taraba"/>
    <x v="31"/>
    <d v="2014-08-30T00:00:00"/>
    <s v="2015-05"/>
    <x v="0"/>
    <s v="Parts"/>
    <s v="WorkDay"/>
    <x v="145"/>
    <n v="22"/>
  </r>
  <r>
    <x v="1"/>
    <s v="Taraba"/>
    <x v="31"/>
    <d v="2014-08-30T00:00:00"/>
    <s v="2015-05"/>
    <x v="4"/>
    <s v="Service Plan"/>
    <s v="WorkDay"/>
    <x v="3363"/>
    <n v="35"/>
  </r>
  <r>
    <x v="1"/>
    <s v="Taraba"/>
    <x v="31"/>
    <d v="2014-08-31T00:00:00"/>
    <s v="2015-05"/>
    <x v="5"/>
    <s v="Copier Sale"/>
    <s v="WorkDay"/>
    <x v="3364"/>
    <n v="4"/>
  </r>
  <r>
    <x v="1"/>
    <s v="Taraba"/>
    <x v="32"/>
    <d v="2014-08-02T00:00:00"/>
    <s v="2015-05"/>
    <x v="1"/>
    <s v="Printer Sale"/>
    <s v="WorkDay"/>
    <x v="3365"/>
    <n v="3"/>
  </r>
  <r>
    <x v="1"/>
    <s v="Taraba"/>
    <x v="32"/>
    <d v="2014-08-05T00:00:00"/>
    <s v="2015-05"/>
    <x v="7"/>
    <s v="Parts"/>
    <s v="WorkDay"/>
    <x v="3366"/>
    <n v="52"/>
  </r>
  <r>
    <x v="1"/>
    <s v="Taraba"/>
    <x v="32"/>
    <d v="2014-08-08T00:00:00"/>
    <s v="2015-05"/>
    <x v="0"/>
    <s v="Parts"/>
    <s v="WorkDay"/>
    <x v="3367"/>
    <n v="44"/>
  </r>
  <r>
    <x v="1"/>
    <s v="Taraba"/>
    <x v="32"/>
    <d v="2014-08-10T00:00:00"/>
    <s v="2015-05"/>
    <x v="2"/>
    <s v="Parts"/>
    <s v="WorkDay"/>
    <x v="3292"/>
    <n v="55"/>
  </r>
  <r>
    <x v="1"/>
    <s v="Taraba"/>
    <x v="32"/>
    <d v="2014-08-10T00:00:00"/>
    <s v="2015-05"/>
    <x v="0"/>
    <s v="Parts"/>
    <s v="WorkDay"/>
    <x v="3368"/>
    <n v="24"/>
  </r>
  <r>
    <x v="1"/>
    <s v="Taraba"/>
    <x v="32"/>
    <d v="2014-08-11T00:00:00"/>
    <s v="2015-05"/>
    <x v="3"/>
    <s v="Service Plan"/>
    <s v="WorkDay"/>
    <x v="3369"/>
    <n v="2"/>
  </r>
  <r>
    <x v="1"/>
    <s v="Taraba"/>
    <x v="32"/>
    <d v="2014-08-13T00:00:00"/>
    <s v="2015-05"/>
    <x v="2"/>
    <s v="Parts"/>
    <s v="WorkDay"/>
    <x v="3370"/>
    <n v="58"/>
  </r>
  <r>
    <x v="1"/>
    <s v="Taraba"/>
    <x v="32"/>
    <d v="2014-08-17T00:00:00"/>
    <s v="2015-05"/>
    <x v="5"/>
    <s v="Copier Sale"/>
    <s v="WorkDay"/>
    <x v="3371"/>
    <n v="5"/>
  </r>
  <r>
    <x v="1"/>
    <s v="Taraba"/>
    <x v="32"/>
    <d v="2014-08-17T00:00:00"/>
    <s v="2015-05"/>
    <x v="0"/>
    <s v="Service Plan"/>
    <s v="WorkDay"/>
    <x v="3372"/>
    <n v="21"/>
  </r>
  <r>
    <x v="1"/>
    <s v="Taraba"/>
    <x v="32"/>
    <d v="2014-08-18T00:00:00"/>
    <s v="2015-05"/>
    <x v="6"/>
    <s v="Service Plan"/>
    <s v="WorkDay"/>
    <x v="3373"/>
    <n v="51"/>
  </r>
  <r>
    <x v="1"/>
    <s v="Taraba"/>
    <x v="32"/>
    <d v="2014-08-22T00:00:00"/>
    <s v="2015-05"/>
    <x v="4"/>
    <s v="Service Plan"/>
    <s v="WorkDay"/>
    <x v="3374"/>
    <n v="28"/>
  </r>
  <r>
    <x v="1"/>
    <s v="Taraba"/>
    <x v="32"/>
    <d v="2014-08-23T00:00:00"/>
    <s v="2015-05"/>
    <x v="2"/>
    <s v="Service Plan"/>
    <s v="WorkDay"/>
    <x v="261"/>
    <n v="7"/>
  </r>
  <r>
    <x v="1"/>
    <s v="Taraba"/>
    <x v="32"/>
    <d v="2014-08-24T00:00:00"/>
    <s v="2015-05"/>
    <x v="2"/>
    <s v="Parts"/>
    <s v="WorkDay"/>
    <x v="770"/>
    <n v="17"/>
  </r>
  <r>
    <x v="1"/>
    <s v="Taraba"/>
    <x v="33"/>
    <d v="2014-08-01T00:00:00"/>
    <s v="2015-05"/>
    <x v="8"/>
    <s v="Service Plan"/>
    <s v="WorkDay"/>
    <x v="2480"/>
    <n v="1"/>
  </r>
  <r>
    <x v="1"/>
    <s v="Taraba"/>
    <x v="33"/>
    <d v="2014-08-04T00:00:00"/>
    <s v="2015-05"/>
    <x v="2"/>
    <s v="Service Plan"/>
    <s v="WorkDay"/>
    <x v="3375"/>
    <n v="5"/>
  </r>
  <r>
    <x v="1"/>
    <s v="Taraba"/>
    <x v="33"/>
    <d v="2014-08-05T00:00:00"/>
    <s v="2015-05"/>
    <x v="5"/>
    <s v="Copier Sale"/>
    <s v="WorkDay"/>
    <x v="3376"/>
    <n v="3"/>
  </r>
  <r>
    <x v="1"/>
    <s v="Taraba"/>
    <x v="33"/>
    <d v="2014-08-08T00:00:00"/>
    <s v="2015-05"/>
    <x v="6"/>
    <s v="Service Plan"/>
    <s v="WorkDay"/>
    <x v="3377"/>
    <n v="2"/>
  </r>
  <r>
    <x v="1"/>
    <s v="Taraba"/>
    <x v="33"/>
    <d v="2014-08-12T00:00:00"/>
    <s v="2015-05"/>
    <x v="2"/>
    <s v="Parts"/>
    <s v="WorkDay"/>
    <x v="2217"/>
    <n v="29"/>
  </r>
  <r>
    <x v="1"/>
    <s v="Taraba"/>
    <x v="33"/>
    <d v="2014-08-18T00:00:00"/>
    <s v="2015-05"/>
    <x v="0"/>
    <s v="Parts"/>
    <s v="WorkDay"/>
    <x v="3378"/>
    <n v="59"/>
  </r>
  <r>
    <x v="1"/>
    <s v="Taraba"/>
    <x v="33"/>
    <d v="2014-08-20T00:00:00"/>
    <s v="2015-05"/>
    <x v="4"/>
    <s v="Service Plan"/>
    <s v="WorkDay"/>
    <x v="3379"/>
    <n v="23"/>
  </r>
  <r>
    <x v="1"/>
    <s v="Taraba"/>
    <x v="33"/>
    <d v="2014-08-29T00:00:00"/>
    <s v="2015-05"/>
    <x v="1"/>
    <s v="Printer Sale"/>
    <s v="WorkDay"/>
    <x v="3380"/>
    <n v="2"/>
  </r>
  <r>
    <x v="1"/>
    <s v="Taraba"/>
    <x v="33"/>
    <d v="2014-08-29T00:00:00"/>
    <s v="2015-05"/>
    <x v="0"/>
    <s v="Service Plan"/>
    <s v="WorkDay"/>
    <x v="3381"/>
    <n v="18"/>
  </r>
  <r>
    <x v="1"/>
    <s v="Taraba"/>
    <x v="33"/>
    <d v="2014-08-31T00:00:00"/>
    <s v="2015-05"/>
    <x v="3"/>
    <s v="Service Plan"/>
    <s v="WorkDay"/>
    <x v="3382"/>
    <n v="2"/>
  </r>
  <r>
    <x v="1"/>
    <s v="Taraba"/>
    <x v="34"/>
    <d v="2014-08-01T00:00:00"/>
    <s v="2015-05"/>
    <x v="6"/>
    <s v="Service Plan"/>
    <s v="WorkDay"/>
    <x v="363"/>
    <n v="34"/>
  </r>
  <r>
    <x v="1"/>
    <s v="Taraba"/>
    <x v="34"/>
    <d v="2014-08-04T00:00:00"/>
    <s v="2015-05"/>
    <x v="0"/>
    <s v="Parts"/>
    <s v="WorkDay"/>
    <x v="3383"/>
    <n v="55"/>
  </r>
  <r>
    <x v="1"/>
    <s v="Taraba"/>
    <x v="34"/>
    <d v="2014-08-04T00:00:00"/>
    <s v="2015-05"/>
    <x v="7"/>
    <s v="Parts"/>
    <s v="WorkDay"/>
    <x v="3384"/>
    <n v="54"/>
  </r>
  <r>
    <x v="1"/>
    <s v="Taraba"/>
    <x v="34"/>
    <d v="2014-08-05T00:00:00"/>
    <s v="2015-05"/>
    <x v="1"/>
    <s v="Printer Sale"/>
    <s v="WorkDay"/>
    <x v="3385"/>
    <n v="3"/>
  </r>
  <r>
    <x v="1"/>
    <s v="Taraba"/>
    <x v="34"/>
    <d v="2014-08-08T00:00:00"/>
    <s v="2015-05"/>
    <x v="2"/>
    <s v="Parts"/>
    <s v="WorkDay"/>
    <x v="3386"/>
    <n v="41"/>
  </r>
  <r>
    <x v="1"/>
    <s v="Taraba"/>
    <x v="34"/>
    <d v="2014-08-12T00:00:00"/>
    <s v="2015-05"/>
    <x v="2"/>
    <s v="Service Plan"/>
    <s v="WorkDay"/>
    <x v="3387"/>
    <n v="13"/>
  </r>
  <r>
    <x v="1"/>
    <s v="Taraba"/>
    <x v="34"/>
    <d v="2014-08-15T00:00:00"/>
    <s v="2015-05"/>
    <x v="3"/>
    <s v="Service Plan"/>
    <s v="WorkDay"/>
    <x v="3388"/>
    <n v="6"/>
  </r>
  <r>
    <x v="1"/>
    <s v="Taraba"/>
    <x v="34"/>
    <d v="2014-08-16T00:00:00"/>
    <s v="2015-05"/>
    <x v="0"/>
    <s v="Service Plan"/>
    <s v="WorkDay"/>
    <x v="3389"/>
    <n v="30"/>
  </r>
  <r>
    <x v="1"/>
    <s v="Taraba"/>
    <x v="34"/>
    <d v="2014-08-20T00:00:00"/>
    <s v="2015-05"/>
    <x v="5"/>
    <s v="Copier Sale"/>
    <s v="WorkDay"/>
    <x v="3390"/>
    <n v="7"/>
  </r>
  <r>
    <x v="1"/>
    <s v="Taraba"/>
    <x v="34"/>
    <d v="2014-08-20T00:00:00"/>
    <s v="2015-05"/>
    <x v="6"/>
    <s v="Parts"/>
    <s v="WorkDay"/>
    <x v="3391"/>
    <n v="16"/>
  </r>
  <r>
    <x v="1"/>
    <s v="Taraba"/>
    <x v="34"/>
    <d v="2014-08-25T00:00:00"/>
    <s v="2015-05"/>
    <x v="6"/>
    <s v="Parts"/>
    <s v="WorkDay"/>
    <x v="186"/>
    <n v="19"/>
  </r>
  <r>
    <x v="1"/>
    <s v="Taraba"/>
    <x v="34"/>
    <d v="2014-08-28T00:00:00"/>
    <s v="2015-05"/>
    <x v="2"/>
    <s v="Parts"/>
    <s v="WorkDay"/>
    <x v="3392"/>
    <n v="29"/>
  </r>
  <r>
    <x v="1"/>
    <s v="Taraba"/>
    <x v="34"/>
    <d v="2014-08-31T00:00:00"/>
    <s v="2015-05"/>
    <x v="4"/>
    <s v="Service Plan"/>
    <s v="WorkDay"/>
    <x v="3393"/>
    <n v="48"/>
  </r>
  <r>
    <x v="1"/>
    <s v="Taraba"/>
    <x v="34"/>
    <d v="2014-08-31T00:00:00"/>
    <s v="2015-05"/>
    <x v="3"/>
    <s v="Parts"/>
    <s v="WorkDay"/>
    <x v="3394"/>
    <n v="10"/>
  </r>
  <r>
    <x v="1"/>
    <s v="Taraba"/>
    <x v="35"/>
    <d v="2014-08-06T00:00:00"/>
    <s v="2015-05"/>
    <x v="5"/>
    <s v="Copier Sale"/>
    <s v="WorkDay"/>
    <x v="3365"/>
    <n v="4"/>
  </r>
  <r>
    <x v="1"/>
    <s v="Taraba"/>
    <x v="35"/>
    <d v="2014-08-06T00:00:00"/>
    <s v="2015-05"/>
    <x v="3"/>
    <s v="Service Plan"/>
    <s v="WorkDay"/>
    <x v="3395"/>
    <n v="47"/>
  </r>
  <r>
    <x v="1"/>
    <s v="Taraba"/>
    <x v="35"/>
    <d v="2014-08-13T00:00:00"/>
    <s v="2015-05"/>
    <x v="4"/>
    <s v="Service Plan"/>
    <s v="WorkDay"/>
    <x v="3396"/>
    <n v="19"/>
  </r>
  <r>
    <x v="1"/>
    <s v="Taraba"/>
    <x v="35"/>
    <d v="2014-08-15T00:00:00"/>
    <s v="2015-05"/>
    <x v="0"/>
    <s v="Service Plan"/>
    <s v="WorkDay"/>
    <x v="3397"/>
    <n v="30"/>
  </r>
  <r>
    <x v="1"/>
    <s v="Taraba"/>
    <x v="35"/>
    <d v="2014-08-16T00:00:00"/>
    <s v="2015-05"/>
    <x v="0"/>
    <s v="Parts"/>
    <s v="WorkDay"/>
    <x v="3398"/>
    <n v="57"/>
  </r>
  <r>
    <x v="1"/>
    <s v="Taraba"/>
    <x v="35"/>
    <d v="2014-08-18T00:00:00"/>
    <s v="2015-05"/>
    <x v="1"/>
    <s v="Printer Sale"/>
    <s v="WorkDay"/>
    <x v="512"/>
    <n v="2"/>
  </r>
  <r>
    <x v="1"/>
    <s v="Taraba"/>
    <x v="35"/>
    <d v="2014-08-25T00:00:00"/>
    <s v="2015-05"/>
    <x v="2"/>
    <s v="Parts"/>
    <s v="WorkDay"/>
    <x v="267"/>
    <n v="43"/>
  </r>
  <r>
    <x v="1"/>
    <s v="Taraba"/>
    <x v="35"/>
    <d v="2014-08-25T00:00:00"/>
    <s v="2015-05"/>
    <x v="7"/>
    <s v="Parts"/>
    <s v="WorkDay"/>
    <x v="3399"/>
    <n v="50"/>
  </r>
  <r>
    <x v="1"/>
    <s v="Taraba"/>
    <x v="35"/>
    <d v="2014-08-29T00:00:00"/>
    <s v="2015-05"/>
    <x v="2"/>
    <s v="Parts"/>
    <s v="WorkDay"/>
    <x v="3400"/>
    <n v="41"/>
  </r>
  <r>
    <x v="1"/>
    <s v="Taraba"/>
    <x v="35"/>
    <d v="2014-08-30T00:00:00"/>
    <s v="2015-05"/>
    <x v="2"/>
    <s v="Service Plan"/>
    <s v="WorkDay"/>
    <x v="3401"/>
    <n v="20"/>
  </r>
  <r>
    <x v="1"/>
    <s v="Taraba"/>
    <x v="35"/>
    <d v="2014-08-30T00:00:00"/>
    <s v="2015-05"/>
    <x v="6"/>
    <s v="Service Plan"/>
    <s v="WorkDay"/>
    <x v="3402"/>
    <n v="29"/>
  </r>
  <r>
    <x v="1"/>
    <s v="Taraba"/>
    <x v="36"/>
    <d v="2014-08-02T00:00:00"/>
    <s v="2015-05"/>
    <x v="0"/>
    <s v="Parts"/>
    <s v="WorkDay"/>
    <x v="3403"/>
    <n v="36"/>
  </r>
  <r>
    <x v="1"/>
    <s v="Taraba"/>
    <x v="36"/>
    <d v="2014-08-07T00:00:00"/>
    <s v="2015-05"/>
    <x v="5"/>
    <s v="Copier Sale"/>
    <s v="WorkDay"/>
    <x v="3404"/>
    <n v="1"/>
  </r>
  <r>
    <x v="1"/>
    <s v="Taraba"/>
    <x v="36"/>
    <d v="2014-08-07T00:00:00"/>
    <s v="2015-05"/>
    <x v="7"/>
    <s v="Parts"/>
    <s v="WorkDay"/>
    <x v="3405"/>
    <n v="32"/>
  </r>
  <r>
    <x v="1"/>
    <s v="Taraba"/>
    <x v="36"/>
    <d v="2014-08-20T00:00:00"/>
    <s v="2015-05"/>
    <x v="2"/>
    <s v="Parts"/>
    <s v="WorkDay"/>
    <x v="411"/>
    <n v="51"/>
  </r>
  <r>
    <x v="1"/>
    <s v="Taraba"/>
    <x v="36"/>
    <d v="2014-08-20T00:00:00"/>
    <s v="2015-05"/>
    <x v="0"/>
    <s v="Service Plan"/>
    <s v="WorkDay"/>
    <x v="3406"/>
    <n v="13"/>
  </r>
  <r>
    <x v="1"/>
    <s v="Taraba"/>
    <x v="36"/>
    <d v="2014-08-20T00:00:00"/>
    <s v="2015-05"/>
    <x v="4"/>
    <s v="Service Plan"/>
    <s v="WorkDay"/>
    <x v="529"/>
    <n v="6"/>
  </r>
  <r>
    <x v="1"/>
    <s v="Taraba"/>
    <x v="36"/>
    <d v="2014-08-21T00:00:00"/>
    <s v="2015-05"/>
    <x v="6"/>
    <s v="Service Plan"/>
    <s v="WorkDay"/>
    <x v="1129"/>
    <n v="41"/>
  </r>
  <r>
    <x v="1"/>
    <s v="Taraba"/>
    <x v="36"/>
    <d v="2014-08-24T00:00:00"/>
    <s v="2015-05"/>
    <x v="1"/>
    <s v="Printer Sale"/>
    <s v="WorkDay"/>
    <x v="3407"/>
    <n v="2"/>
  </r>
  <r>
    <x v="1"/>
    <s v="Taraba"/>
    <x v="36"/>
    <d v="2014-08-24T00:00:00"/>
    <s v="2015-05"/>
    <x v="2"/>
    <s v="Parts"/>
    <s v="WorkDay"/>
    <x v="3408"/>
    <n v="44"/>
  </r>
  <r>
    <x v="1"/>
    <s v="Taraba"/>
    <x v="36"/>
    <d v="2014-08-27T00:00:00"/>
    <s v="2015-05"/>
    <x v="3"/>
    <s v="Service Plan"/>
    <s v="WorkDay"/>
    <x v="2601"/>
    <n v="18"/>
  </r>
  <r>
    <x v="1"/>
    <s v="Taraba"/>
    <x v="36"/>
    <d v="2014-08-31T00:00:00"/>
    <s v="2015-05"/>
    <x v="2"/>
    <s v="Service Plan"/>
    <s v="WorkDay"/>
    <x v="3409"/>
    <n v="4"/>
  </r>
  <r>
    <x v="1"/>
    <s v="Taraba"/>
    <x v="37"/>
    <d v="2014-08-02T00:00:00"/>
    <s v="2015-05"/>
    <x v="3"/>
    <s v="Service Plan"/>
    <s v="WorkDay"/>
    <x v="3410"/>
    <n v="2"/>
  </r>
  <r>
    <x v="1"/>
    <s v="Taraba"/>
    <x v="37"/>
    <d v="2014-08-06T00:00:00"/>
    <s v="2015-05"/>
    <x v="5"/>
    <s v="Copier Sale"/>
    <s v="WorkDay"/>
    <x v="3411"/>
    <n v="10"/>
  </r>
  <r>
    <x v="1"/>
    <s v="Taraba"/>
    <x v="37"/>
    <d v="2014-08-06T00:00:00"/>
    <s v="2015-05"/>
    <x v="4"/>
    <s v="Service Plan"/>
    <s v="WorkDay"/>
    <x v="3412"/>
    <n v="22"/>
  </r>
  <r>
    <x v="1"/>
    <s v="Taraba"/>
    <x v="37"/>
    <d v="2014-08-09T00:00:00"/>
    <s v="2015-05"/>
    <x v="1"/>
    <s v="Printer Sale"/>
    <s v="WorkDay"/>
    <x v="3413"/>
    <n v="4"/>
  </r>
  <r>
    <x v="1"/>
    <s v="Taraba"/>
    <x v="37"/>
    <d v="2014-08-09T00:00:00"/>
    <s v="2015-05"/>
    <x v="0"/>
    <s v="Parts"/>
    <s v="WorkDay"/>
    <x v="445"/>
    <n v="13"/>
  </r>
  <r>
    <x v="1"/>
    <s v="Taraba"/>
    <x v="37"/>
    <d v="2014-08-12T00:00:00"/>
    <s v="2015-05"/>
    <x v="6"/>
    <s v="Service Plan"/>
    <s v="WorkDay"/>
    <x v="22"/>
    <n v="1"/>
  </r>
  <r>
    <x v="1"/>
    <s v="Taraba"/>
    <x v="37"/>
    <d v="2014-08-18T00:00:00"/>
    <s v="2015-05"/>
    <x v="0"/>
    <s v="Service Plan"/>
    <s v="WorkDay"/>
    <x v="3414"/>
    <n v="25"/>
  </r>
  <r>
    <x v="1"/>
    <s v="Taraba"/>
    <x v="37"/>
    <d v="2014-08-20T00:00:00"/>
    <s v="2015-05"/>
    <x v="2"/>
    <s v="Parts"/>
    <s v="WorkDay"/>
    <x v="3415"/>
    <n v="15"/>
  </r>
  <r>
    <x v="1"/>
    <s v="Taraba"/>
    <x v="37"/>
    <d v="2014-08-21T00:00:00"/>
    <s v="2015-05"/>
    <x v="2"/>
    <s v="Service Plan"/>
    <s v="WorkDay"/>
    <x v="3416"/>
    <n v="15"/>
  </r>
  <r>
    <x v="1"/>
    <s v="Taraba"/>
    <x v="37"/>
    <d v="2014-08-21T00:00:00"/>
    <s v="2015-05"/>
    <x v="0"/>
    <s v="Parts"/>
    <s v="WorkDay"/>
    <x v="3417"/>
    <n v="13"/>
  </r>
  <r>
    <x v="1"/>
    <s v="Taraba"/>
    <x v="37"/>
    <d v="2014-08-23T00:00:00"/>
    <s v="2015-05"/>
    <x v="2"/>
    <s v="Parts"/>
    <s v="WorkDay"/>
    <x v="3418"/>
    <n v="69"/>
  </r>
  <r>
    <x v="1"/>
    <s v="Taraba"/>
    <x v="37"/>
    <d v="2014-08-27T00:00:00"/>
    <s v="2015-05"/>
    <x v="7"/>
    <s v="Parts"/>
    <s v="WorkDay"/>
    <x v="3419"/>
    <n v="31"/>
  </r>
  <r>
    <x v="1"/>
    <s v="Taraba"/>
    <x v="38"/>
    <d v="2014-08-04T00:00:00"/>
    <s v="2015-05"/>
    <x v="2"/>
    <s v="Parts"/>
    <s v="WorkDay"/>
    <x v="3420"/>
    <n v="45"/>
  </r>
  <r>
    <x v="1"/>
    <s v="Taraba"/>
    <x v="38"/>
    <d v="2014-08-05T00:00:00"/>
    <s v="2015-05"/>
    <x v="4"/>
    <s v="Service Plan"/>
    <s v="WorkDay"/>
    <x v="3421"/>
    <n v="65"/>
  </r>
  <r>
    <x v="1"/>
    <s v="Taraba"/>
    <x v="38"/>
    <d v="2014-08-06T00:00:00"/>
    <s v="2015-05"/>
    <x v="2"/>
    <s v="Parts"/>
    <s v="WorkDay"/>
    <x v="2217"/>
    <n v="16"/>
  </r>
  <r>
    <x v="1"/>
    <s v="Taraba"/>
    <x v="38"/>
    <d v="2014-08-07T00:00:00"/>
    <s v="2015-05"/>
    <x v="1"/>
    <s v="Printer Sale"/>
    <s v="WorkDay"/>
    <x v="3422"/>
    <n v="5"/>
  </r>
  <r>
    <x v="1"/>
    <s v="Taraba"/>
    <x v="38"/>
    <d v="2014-08-10T00:00:00"/>
    <s v="2015-05"/>
    <x v="5"/>
    <s v="Copier Sale"/>
    <s v="WorkDay"/>
    <x v="3423"/>
    <n v="22"/>
  </r>
  <r>
    <x v="1"/>
    <s v="Taraba"/>
    <x v="38"/>
    <d v="2014-08-11T00:00:00"/>
    <s v="2015-05"/>
    <x v="2"/>
    <s v="Service Plan"/>
    <s v="WorkDay"/>
    <x v="3424"/>
    <n v="15"/>
  </r>
  <r>
    <x v="1"/>
    <s v="Taraba"/>
    <x v="38"/>
    <d v="2014-08-18T00:00:00"/>
    <s v="2015-05"/>
    <x v="0"/>
    <s v="Parts"/>
    <s v="WorkDay"/>
    <x v="3425"/>
    <n v="37"/>
  </r>
  <r>
    <x v="1"/>
    <s v="Taraba"/>
    <x v="38"/>
    <d v="2014-08-20T00:00:00"/>
    <s v="2015-05"/>
    <x v="0"/>
    <s v="Service Plan"/>
    <s v="WorkDay"/>
    <x v="3426"/>
    <n v="48"/>
  </r>
  <r>
    <x v="1"/>
    <s v="Taraba"/>
    <x v="38"/>
    <d v="2014-08-26T00:00:00"/>
    <s v="2015-05"/>
    <x v="7"/>
    <s v="Parts"/>
    <s v="WorkDay"/>
    <x v="3427"/>
    <n v="59"/>
  </r>
  <r>
    <x v="1"/>
    <s v="Taraba"/>
    <x v="38"/>
    <d v="2014-08-26T00:00:00"/>
    <s v="2015-05"/>
    <x v="6"/>
    <s v="Service Plan"/>
    <s v="WorkDay"/>
    <x v="5"/>
    <n v="30"/>
  </r>
  <r>
    <x v="1"/>
    <s v="Taraba"/>
    <x v="38"/>
    <d v="2014-08-27T00:00:00"/>
    <s v="2015-05"/>
    <x v="6"/>
    <s v="Parts"/>
    <s v="WorkDay"/>
    <x v="3428"/>
    <n v="29"/>
  </r>
  <r>
    <x v="1"/>
    <s v="Taraba"/>
    <x v="38"/>
    <d v="2014-08-30T00:00:00"/>
    <s v="2015-05"/>
    <x v="3"/>
    <s v="Service Plan"/>
    <s v="WorkDay"/>
    <x v="670"/>
    <n v="2"/>
  </r>
  <r>
    <x v="1"/>
    <s v="Yobe"/>
    <x v="39"/>
    <d v="2014-08-06T00:00:00"/>
    <s v="2015-05"/>
    <x v="3"/>
    <s v="Service Plan"/>
    <s v="WorkDay"/>
    <x v="3429"/>
    <n v="2"/>
  </r>
  <r>
    <x v="1"/>
    <s v="Yobe"/>
    <x v="39"/>
    <d v="2014-08-09T00:00:00"/>
    <s v="2015-05"/>
    <x v="8"/>
    <s v="Service Plan"/>
    <s v="WorkDay"/>
    <x v="3430"/>
    <n v="3"/>
  </r>
  <r>
    <x v="1"/>
    <s v="Yobe"/>
    <x v="39"/>
    <d v="2014-08-12T00:00:00"/>
    <s v="2015-05"/>
    <x v="0"/>
    <s v="Service Plan"/>
    <s v="WorkDay"/>
    <x v="3431"/>
    <n v="12"/>
  </r>
  <r>
    <x v="1"/>
    <s v="Yobe"/>
    <x v="39"/>
    <d v="2014-08-14T00:00:00"/>
    <s v="2015-05"/>
    <x v="0"/>
    <s v="Parts"/>
    <s v="WorkDay"/>
    <x v="3432"/>
    <n v="26"/>
  </r>
  <r>
    <x v="1"/>
    <s v="Yobe"/>
    <x v="39"/>
    <d v="2014-08-15T00:00:00"/>
    <s v="2015-05"/>
    <x v="2"/>
    <s v="Service Plan"/>
    <s v="WorkDay"/>
    <x v="3433"/>
    <n v="3"/>
  </r>
  <r>
    <x v="1"/>
    <s v="Yobe"/>
    <x v="39"/>
    <d v="2014-08-26T00:00:00"/>
    <s v="2015-05"/>
    <x v="4"/>
    <s v="Service Plan"/>
    <s v="WorkDay"/>
    <x v="3434"/>
    <n v="4"/>
  </r>
  <r>
    <x v="1"/>
    <s v="Yobe"/>
    <x v="39"/>
    <d v="2014-08-26T00:00:00"/>
    <s v="2015-05"/>
    <x v="6"/>
    <s v="Parts"/>
    <s v="WorkDay"/>
    <x v="3435"/>
    <n v="33"/>
  </r>
  <r>
    <x v="1"/>
    <s v="Yobe"/>
    <x v="39"/>
    <d v="2014-08-27T00:00:00"/>
    <s v="2015-05"/>
    <x v="5"/>
    <s v="Copier Sale"/>
    <s v="WorkDay"/>
    <x v="3436"/>
    <n v="18"/>
  </r>
  <r>
    <x v="1"/>
    <s v="Yobe"/>
    <x v="39"/>
    <d v="2014-08-27T00:00:00"/>
    <s v="2015-05"/>
    <x v="1"/>
    <s v="Printer Sale"/>
    <s v="WorkDay"/>
    <x v="3437"/>
    <n v="5"/>
  </r>
  <r>
    <x v="1"/>
    <s v="Yobe"/>
    <x v="40"/>
    <d v="2014-08-07T00:00:00"/>
    <s v="2015-05"/>
    <x v="3"/>
    <s v="Service Plan"/>
    <s v="WorkDay"/>
    <x v="3438"/>
    <n v="3"/>
  </r>
  <r>
    <x v="1"/>
    <s v="Yobe"/>
    <x v="40"/>
    <d v="2014-08-08T00:00:00"/>
    <s v="2015-05"/>
    <x v="6"/>
    <s v="Service Plan"/>
    <s v="WorkDay"/>
    <x v="3439"/>
    <n v="12"/>
  </r>
  <r>
    <x v="1"/>
    <s v="Yobe"/>
    <x v="40"/>
    <d v="2014-08-08T00:00:00"/>
    <s v="2015-05"/>
    <x v="3"/>
    <s v="Parts"/>
    <s v="WorkDay"/>
    <x v="886"/>
    <n v="51"/>
  </r>
  <r>
    <x v="1"/>
    <s v="Yobe"/>
    <x v="40"/>
    <d v="2014-08-12T00:00:00"/>
    <s v="2015-05"/>
    <x v="0"/>
    <s v="Parts"/>
    <s v="WorkDay"/>
    <x v="3440"/>
    <n v="21"/>
  </r>
  <r>
    <x v="1"/>
    <s v="Yobe"/>
    <x v="40"/>
    <d v="2014-08-16T00:00:00"/>
    <s v="2015-05"/>
    <x v="4"/>
    <s v="Service Plan"/>
    <s v="WorkDay"/>
    <x v="3441"/>
    <n v="24"/>
  </r>
  <r>
    <x v="1"/>
    <s v="Yobe"/>
    <x v="40"/>
    <d v="2014-08-18T00:00:00"/>
    <s v="2015-05"/>
    <x v="0"/>
    <s v="Parts"/>
    <s v="WorkDay"/>
    <x v="1626"/>
    <n v="17"/>
  </r>
  <r>
    <x v="1"/>
    <s v="Yobe"/>
    <x v="40"/>
    <d v="2014-08-23T00:00:00"/>
    <s v="2015-05"/>
    <x v="2"/>
    <s v="Parts"/>
    <s v="WorkDay"/>
    <x v="3442"/>
    <n v="57"/>
  </r>
  <r>
    <x v="1"/>
    <s v="Yobe"/>
    <x v="40"/>
    <d v="2014-08-25T00:00:00"/>
    <s v="2015-05"/>
    <x v="0"/>
    <s v="Service Plan"/>
    <s v="WorkDay"/>
    <x v="3443"/>
    <n v="23"/>
  </r>
  <r>
    <x v="1"/>
    <s v="Yobe"/>
    <x v="40"/>
    <d v="2014-08-28T00:00:00"/>
    <s v="2015-05"/>
    <x v="1"/>
    <s v="Printer Sale"/>
    <s v="WorkDay"/>
    <x v="3444"/>
    <n v="6"/>
  </r>
  <r>
    <x v="1"/>
    <s v="Yobe"/>
    <x v="40"/>
    <d v="2014-08-28T00:00:00"/>
    <s v="2015-05"/>
    <x v="2"/>
    <s v="Service Plan"/>
    <s v="WorkDay"/>
    <x v="3445"/>
    <n v="9"/>
  </r>
  <r>
    <x v="1"/>
    <s v="Yobe"/>
    <x v="40"/>
    <d v="2014-08-28T00:00:00"/>
    <s v="2015-05"/>
    <x v="7"/>
    <s v="Parts"/>
    <s v="WorkDay"/>
    <x v="3446"/>
    <n v="42"/>
  </r>
  <r>
    <x v="1"/>
    <s v="Yobe"/>
    <x v="40"/>
    <d v="2014-08-29T00:00:00"/>
    <s v="2015-05"/>
    <x v="5"/>
    <s v="Copier Sale"/>
    <s v="WorkDay"/>
    <x v="3447"/>
    <n v="5"/>
  </r>
  <r>
    <x v="1"/>
    <s v="Yobe"/>
    <x v="40"/>
    <d v="2014-08-30T00:00:00"/>
    <s v="2015-05"/>
    <x v="2"/>
    <s v="Parts"/>
    <s v="WorkDay"/>
    <x v="3448"/>
    <n v="33"/>
  </r>
  <r>
    <x v="1"/>
    <s v="Yobe"/>
    <x v="41"/>
    <d v="2014-08-13T00:00:00"/>
    <s v="2015-05"/>
    <x v="2"/>
    <s v="Service Plan"/>
    <s v="WorkDay"/>
    <x v="3449"/>
    <n v="5"/>
  </r>
  <r>
    <x v="1"/>
    <s v="Yobe"/>
    <x v="41"/>
    <d v="2014-08-19T00:00:00"/>
    <s v="2015-05"/>
    <x v="0"/>
    <s v="Parts"/>
    <s v="WorkDay"/>
    <x v="3450"/>
    <n v="32"/>
  </r>
  <r>
    <x v="1"/>
    <s v="Yobe"/>
    <x v="41"/>
    <d v="2014-08-19T00:00:00"/>
    <s v="2015-05"/>
    <x v="4"/>
    <s v="Service Plan"/>
    <s v="WorkDay"/>
    <x v="3451"/>
    <n v="7"/>
  </r>
  <r>
    <x v="1"/>
    <s v="Yobe"/>
    <x v="41"/>
    <d v="2014-08-20T00:00:00"/>
    <s v="2015-05"/>
    <x v="7"/>
    <s v="Parts"/>
    <s v="WorkDay"/>
    <x v="3452"/>
    <n v="26"/>
  </r>
  <r>
    <x v="1"/>
    <s v="Yobe"/>
    <x v="41"/>
    <d v="2014-08-21T00:00:00"/>
    <s v="2015-05"/>
    <x v="2"/>
    <s v="Parts"/>
    <s v="WorkDay"/>
    <x v="2337"/>
    <n v="49"/>
  </r>
  <r>
    <x v="1"/>
    <s v="Yobe"/>
    <x v="41"/>
    <d v="2014-08-21T00:00:00"/>
    <s v="2015-05"/>
    <x v="6"/>
    <s v="Service Plan"/>
    <s v="WorkDay"/>
    <x v="685"/>
    <n v="47"/>
  </r>
  <r>
    <x v="1"/>
    <s v="Yobe"/>
    <x v="41"/>
    <d v="2014-08-22T00:00:00"/>
    <s v="2015-05"/>
    <x v="0"/>
    <s v="Service Plan"/>
    <s v="WorkDay"/>
    <x v="3453"/>
    <n v="23"/>
  </r>
  <r>
    <x v="1"/>
    <s v="Yobe"/>
    <x v="41"/>
    <d v="2014-08-23T00:00:00"/>
    <s v="2015-05"/>
    <x v="1"/>
    <s v="Printer Sale"/>
    <s v="WorkDay"/>
    <x v="3454"/>
    <n v="15"/>
  </r>
  <r>
    <x v="1"/>
    <s v="Yobe"/>
    <x v="41"/>
    <d v="2014-08-30T00:00:00"/>
    <s v="2015-05"/>
    <x v="5"/>
    <s v="Copier Sale"/>
    <s v="WorkDay"/>
    <x v="3455"/>
    <n v="7"/>
  </r>
  <r>
    <x v="1"/>
    <s v="Yobe"/>
    <x v="41"/>
    <d v="2014-08-30T00:00:00"/>
    <s v="2015-05"/>
    <x v="3"/>
    <s v="Service Plan"/>
    <s v="WorkDay"/>
    <x v="3456"/>
    <n v="2"/>
  </r>
  <r>
    <x v="1"/>
    <s v="Yobe"/>
    <x v="41"/>
    <d v="2014-08-31T00:00:00"/>
    <s v="2015-05"/>
    <x v="0"/>
    <s v="Parts"/>
    <s v="WorkDay"/>
    <x v="3457"/>
    <n v="22"/>
  </r>
  <r>
    <x v="1"/>
    <s v="Yobe"/>
    <x v="42"/>
    <d v="2014-08-01T00:00:00"/>
    <s v="2015-05"/>
    <x v="3"/>
    <s v="Service Plan"/>
    <s v="WorkDay"/>
    <x v="3183"/>
    <n v="1"/>
  </r>
  <r>
    <x v="1"/>
    <s v="Yobe"/>
    <x v="42"/>
    <d v="2014-08-05T00:00:00"/>
    <s v="2015-05"/>
    <x v="2"/>
    <s v="Service Plan"/>
    <s v="WorkDay"/>
    <x v="3458"/>
    <n v="17"/>
  </r>
  <r>
    <x v="1"/>
    <s v="Yobe"/>
    <x v="42"/>
    <d v="2014-08-06T00:00:00"/>
    <s v="2015-05"/>
    <x v="6"/>
    <s v="Parts"/>
    <s v="WorkDay"/>
    <x v="2401"/>
    <n v="46"/>
  </r>
  <r>
    <x v="1"/>
    <s v="Yobe"/>
    <x v="42"/>
    <d v="2014-08-06T00:00:00"/>
    <s v="2015-05"/>
    <x v="6"/>
    <s v="Service Plan"/>
    <s v="WorkDay"/>
    <x v="3459"/>
    <n v="55"/>
  </r>
  <r>
    <x v="1"/>
    <s v="Yobe"/>
    <x v="42"/>
    <d v="2014-08-08T00:00:00"/>
    <s v="2015-05"/>
    <x v="2"/>
    <s v="Parts"/>
    <s v="WorkDay"/>
    <x v="3460"/>
    <n v="49"/>
  </r>
  <r>
    <x v="1"/>
    <s v="Yobe"/>
    <x v="42"/>
    <d v="2014-08-15T00:00:00"/>
    <s v="2015-05"/>
    <x v="4"/>
    <s v="Service Plan"/>
    <s v="WorkDay"/>
    <x v="3461"/>
    <n v="28"/>
  </r>
  <r>
    <x v="1"/>
    <s v="Yobe"/>
    <x v="42"/>
    <d v="2014-08-16T00:00:00"/>
    <s v="2015-05"/>
    <x v="2"/>
    <s v="Parts"/>
    <s v="WorkDay"/>
    <x v="3462"/>
    <n v="43"/>
  </r>
  <r>
    <x v="1"/>
    <s v="Yobe"/>
    <x v="42"/>
    <d v="2014-08-22T00:00:00"/>
    <s v="2015-05"/>
    <x v="5"/>
    <s v="Copier Sale"/>
    <s v="WorkDay"/>
    <x v="3463"/>
    <n v="5"/>
  </r>
  <r>
    <x v="1"/>
    <s v="Yobe"/>
    <x v="42"/>
    <d v="2014-08-27T00:00:00"/>
    <s v="2015-05"/>
    <x v="0"/>
    <s v="Service Plan"/>
    <s v="WorkDay"/>
    <x v="3464"/>
    <n v="35"/>
  </r>
  <r>
    <x v="1"/>
    <s v="Yobe"/>
    <x v="42"/>
    <d v="2014-08-28T00:00:00"/>
    <s v="2015-05"/>
    <x v="1"/>
    <s v="Printer Sale"/>
    <s v="WorkDay"/>
    <x v="3465"/>
    <n v="3"/>
  </r>
  <r>
    <x v="1"/>
    <s v="Yobe"/>
    <x v="42"/>
    <d v="2014-08-28T00:00:00"/>
    <s v="2015-05"/>
    <x v="6"/>
    <s v="Parts"/>
    <s v="WorkDay"/>
    <x v="240"/>
    <n v="55"/>
  </r>
  <r>
    <x v="1"/>
    <s v="Yobe"/>
    <x v="42"/>
    <d v="2014-08-30T00:00:00"/>
    <s v="2015-05"/>
    <x v="0"/>
    <s v="Parts"/>
    <s v="WorkDay"/>
    <x v="3466"/>
    <n v="43"/>
  </r>
  <r>
    <x v="1"/>
    <s v="Yobe"/>
    <x v="42"/>
    <d v="2014-08-30T00:00:00"/>
    <s v="2015-05"/>
    <x v="7"/>
    <s v="Parts"/>
    <s v="WorkDay"/>
    <x v="3467"/>
    <n v="55"/>
  </r>
  <r>
    <x v="1"/>
    <s v="Yobe"/>
    <x v="42"/>
    <d v="2014-08-31T00:00:00"/>
    <s v="2015-05"/>
    <x v="8"/>
    <s v="Service Plan"/>
    <s v="WorkDay"/>
    <x v="3468"/>
    <n v="22"/>
  </r>
  <r>
    <x v="1"/>
    <s v="Yobe"/>
    <x v="43"/>
    <d v="2014-08-02T00:00:00"/>
    <s v="2015-05"/>
    <x v="6"/>
    <s v="Service Plan"/>
    <s v="WorkDay"/>
    <x v="3469"/>
    <n v="36"/>
  </r>
  <r>
    <x v="1"/>
    <s v="Yobe"/>
    <x v="43"/>
    <d v="2014-08-10T00:00:00"/>
    <s v="2015-05"/>
    <x v="2"/>
    <s v="Service Plan"/>
    <s v="WorkDay"/>
    <x v="3470"/>
    <n v="6"/>
  </r>
  <r>
    <x v="1"/>
    <s v="Yobe"/>
    <x v="43"/>
    <d v="2014-08-10T00:00:00"/>
    <s v="2015-05"/>
    <x v="7"/>
    <s v="Parts"/>
    <s v="WorkDay"/>
    <x v="2379"/>
    <n v="58"/>
  </r>
  <r>
    <x v="1"/>
    <s v="Yobe"/>
    <x v="43"/>
    <d v="2014-08-14T00:00:00"/>
    <s v="2015-05"/>
    <x v="6"/>
    <s v="Parts"/>
    <s v="WorkDay"/>
    <x v="3471"/>
    <n v="32"/>
  </r>
  <r>
    <x v="1"/>
    <s v="Yobe"/>
    <x v="43"/>
    <d v="2014-08-15T00:00:00"/>
    <s v="2015-05"/>
    <x v="0"/>
    <s v="Parts"/>
    <s v="WorkDay"/>
    <x v="3472"/>
    <n v="12"/>
  </r>
  <r>
    <x v="1"/>
    <s v="Yobe"/>
    <x v="43"/>
    <d v="2014-08-19T00:00:00"/>
    <s v="2015-05"/>
    <x v="5"/>
    <s v="Copier Sale"/>
    <s v="WorkDay"/>
    <x v="3473"/>
    <n v="10"/>
  </r>
  <r>
    <x v="1"/>
    <s v="Yobe"/>
    <x v="43"/>
    <d v="2014-08-20T00:00:00"/>
    <s v="2015-05"/>
    <x v="4"/>
    <s v="Service Plan"/>
    <s v="WorkDay"/>
    <x v="3474"/>
    <n v="55"/>
  </r>
  <r>
    <x v="1"/>
    <s v="Yobe"/>
    <x v="43"/>
    <d v="2014-08-27T00:00:00"/>
    <s v="2015-05"/>
    <x v="0"/>
    <s v="Parts"/>
    <s v="WorkDay"/>
    <x v="3475"/>
    <n v="43"/>
  </r>
  <r>
    <x v="1"/>
    <s v="Yobe"/>
    <x v="43"/>
    <d v="2014-08-27T00:00:00"/>
    <s v="2015-05"/>
    <x v="3"/>
    <s v="Service Plan"/>
    <s v="WorkDay"/>
    <x v="2491"/>
    <n v="2"/>
  </r>
  <r>
    <x v="1"/>
    <s v="Yobe"/>
    <x v="43"/>
    <d v="2014-08-28T00:00:00"/>
    <s v="2015-05"/>
    <x v="2"/>
    <s v="Parts"/>
    <s v="WorkDay"/>
    <x v="1522"/>
    <n v="30"/>
  </r>
  <r>
    <x v="1"/>
    <s v="Yobe"/>
    <x v="43"/>
    <d v="2014-08-28T00:00:00"/>
    <s v="2015-05"/>
    <x v="6"/>
    <s v="Parts"/>
    <s v="WorkDay"/>
    <x v="1084"/>
    <n v="55"/>
  </r>
  <r>
    <x v="1"/>
    <s v="Yobe"/>
    <x v="43"/>
    <d v="2014-08-29T00:00:00"/>
    <s v="2015-05"/>
    <x v="2"/>
    <s v="Parts"/>
    <s v="WorkDay"/>
    <x v="2337"/>
    <n v="34"/>
  </r>
  <r>
    <x v="1"/>
    <s v="Yobe"/>
    <x v="43"/>
    <d v="2014-08-30T00:00:00"/>
    <s v="2015-05"/>
    <x v="1"/>
    <s v="Printer Sale"/>
    <s v="WorkDay"/>
    <x v="3476"/>
    <n v="7"/>
  </r>
  <r>
    <x v="1"/>
    <s v="Yobe"/>
    <x v="43"/>
    <d v="2014-08-31T00:00:00"/>
    <s v="2015-05"/>
    <x v="0"/>
    <s v="Service Plan"/>
    <s v="WorkDay"/>
    <x v="3477"/>
    <n v="18"/>
  </r>
  <r>
    <x v="1"/>
    <s v="Yobe"/>
    <x v="44"/>
    <d v="2014-08-01T00:00:00"/>
    <s v="2015-05"/>
    <x v="1"/>
    <s v="Printer Sale"/>
    <s v="WorkDay"/>
    <x v="3478"/>
    <n v="5"/>
  </r>
  <r>
    <x v="1"/>
    <s v="Yobe"/>
    <x v="44"/>
    <d v="2014-08-06T00:00:00"/>
    <s v="2015-05"/>
    <x v="2"/>
    <s v="Service Plan"/>
    <s v="WorkDay"/>
    <x v="3479"/>
    <n v="16"/>
  </r>
  <r>
    <x v="1"/>
    <s v="Yobe"/>
    <x v="44"/>
    <d v="2014-08-06T00:00:00"/>
    <s v="2015-05"/>
    <x v="0"/>
    <s v="Service Plan"/>
    <s v="WorkDay"/>
    <x v="3480"/>
    <n v="27"/>
  </r>
  <r>
    <x v="1"/>
    <s v="Yobe"/>
    <x v="44"/>
    <d v="2014-08-06T00:00:00"/>
    <s v="2015-05"/>
    <x v="4"/>
    <s v="Service Plan"/>
    <s v="WorkDay"/>
    <x v="3481"/>
    <n v="34"/>
  </r>
  <r>
    <x v="1"/>
    <s v="Yobe"/>
    <x v="44"/>
    <d v="2014-08-14T00:00:00"/>
    <s v="2015-05"/>
    <x v="0"/>
    <s v="Parts"/>
    <s v="WorkDay"/>
    <x v="3482"/>
    <n v="15"/>
  </r>
  <r>
    <x v="1"/>
    <s v="Yobe"/>
    <x v="44"/>
    <d v="2014-08-16T00:00:00"/>
    <s v="2015-05"/>
    <x v="2"/>
    <s v="Parts"/>
    <s v="WorkDay"/>
    <x v="3483"/>
    <n v="14"/>
  </r>
  <r>
    <x v="1"/>
    <s v="Yobe"/>
    <x v="44"/>
    <d v="2014-08-19T00:00:00"/>
    <s v="2015-05"/>
    <x v="6"/>
    <s v="Service Plan"/>
    <s v="WorkDay"/>
    <x v="229"/>
    <n v="2"/>
  </r>
  <r>
    <x v="1"/>
    <s v="Yobe"/>
    <x v="44"/>
    <d v="2014-08-20T00:00:00"/>
    <s v="2015-05"/>
    <x v="3"/>
    <s v="Service Plan"/>
    <s v="WorkDay"/>
    <x v="3484"/>
    <n v="6"/>
  </r>
  <r>
    <x v="1"/>
    <s v="Yobe"/>
    <x v="44"/>
    <d v="2014-08-24T00:00:00"/>
    <s v="2015-05"/>
    <x v="2"/>
    <s v="Parts"/>
    <s v="WorkDay"/>
    <x v="1322"/>
    <n v="40"/>
  </r>
  <r>
    <x v="1"/>
    <s v="Yobe"/>
    <x v="44"/>
    <d v="2014-08-25T00:00:00"/>
    <s v="2015-05"/>
    <x v="5"/>
    <s v="Copier Sale"/>
    <s v="WorkDay"/>
    <x v="3485"/>
    <n v="9"/>
  </r>
  <r>
    <x v="1"/>
    <s v="Yobe"/>
    <x v="44"/>
    <d v="2014-08-29T00:00:00"/>
    <s v="2015-05"/>
    <x v="2"/>
    <s v="Parts"/>
    <s v="WorkDay"/>
    <x v="3486"/>
    <n v="22"/>
  </r>
  <r>
    <x v="1"/>
    <s v="Yobe"/>
    <x v="44"/>
    <d v="2014-08-31T00:00:00"/>
    <s v="2015-05"/>
    <x v="3"/>
    <s v="Parts"/>
    <s v="WorkDay"/>
    <x v="2074"/>
    <n v="29"/>
  </r>
  <r>
    <x v="1"/>
    <s v="Yobe"/>
    <x v="45"/>
    <d v="2014-08-01T00:00:00"/>
    <s v="2015-05"/>
    <x v="5"/>
    <s v="Copier Sale"/>
    <s v="WorkDay"/>
    <x v="3487"/>
    <n v="42"/>
  </r>
  <r>
    <x v="1"/>
    <s v="Yobe"/>
    <x v="45"/>
    <d v="2014-08-01T00:00:00"/>
    <s v="2015-05"/>
    <x v="1"/>
    <s v="Printer Sale"/>
    <s v="WorkDay"/>
    <x v="3488"/>
    <n v="6"/>
  </r>
  <r>
    <x v="1"/>
    <s v="Yobe"/>
    <x v="45"/>
    <d v="2014-08-02T00:00:00"/>
    <s v="2015-05"/>
    <x v="2"/>
    <s v="Parts"/>
    <s v="WorkDay"/>
    <x v="2217"/>
    <n v="40"/>
  </r>
  <r>
    <x v="1"/>
    <s v="Yobe"/>
    <x v="45"/>
    <d v="2014-08-04T00:00:00"/>
    <s v="2015-05"/>
    <x v="2"/>
    <s v="Service Plan"/>
    <s v="WorkDay"/>
    <x v="3489"/>
    <n v="15"/>
  </r>
  <r>
    <x v="1"/>
    <s v="Yobe"/>
    <x v="45"/>
    <d v="2014-08-08T00:00:00"/>
    <s v="2015-05"/>
    <x v="2"/>
    <s v="Parts"/>
    <s v="WorkDay"/>
    <x v="3490"/>
    <n v="50"/>
  </r>
  <r>
    <x v="1"/>
    <s v="Yobe"/>
    <x v="45"/>
    <d v="2014-08-12T00:00:00"/>
    <s v="2015-05"/>
    <x v="6"/>
    <s v="Service Plan"/>
    <s v="WorkDay"/>
    <x v="748"/>
    <n v="1"/>
  </r>
  <r>
    <x v="1"/>
    <s v="Yobe"/>
    <x v="45"/>
    <d v="2014-08-15T00:00:00"/>
    <s v="2015-05"/>
    <x v="3"/>
    <s v="Service Plan"/>
    <s v="WorkDay"/>
    <x v="3491"/>
    <n v="56"/>
  </r>
  <r>
    <x v="1"/>
    <s v="Yobe"/>
    <x v="45"/>
    <d v="2014-08-16T00:00:00"/>
    <s v="2015-05"/>
    <x v="0"/>
    <s v="Parts"/>
    <s v="WorkDay"/>
    <x v="3492"/>
    <n v="40"/>
  </r>
  <r>
    <x v="1"/>
    <s v="Yobe"/>
    <x v="45"/>
    <d v="2014-08-20T00:00:00"/>
    <s v="2015-05"/>
    <x v="0"/>
    <s v="Service Plan"/>
    <s v="WorkDay"/>
    <x v="3493"/>
    <n v="14"/>
  </r>
  <r>
    <x v="1"/>
    <s v="Yobe"/>
    <x v="45"/>
    <d v="2014-08-22T00:00:00"/>
    <s v="2015-05"/>
    <x v="7"/>
    <s v="Parts"/>
    <s v="WorkDay"/>
    <x v="3494"/>
    <n v="38"/>
  </r>
  <r>
    <x v="1"/>
    <s v="Yobe"/>
    <x v="45"/>
    <d v="2014-08-25T00:00:00"/>
    <s v="2015-05"/>
    <x v="3"/>
    <s v="Parts"/>
    <s v="WorkDay"/>
    <x v="842"/>
    <n v="29"/>
  </r>
  <r>
    <x v="1"/>
    <s v="Yobe"/>
    <x v="45"/>
    <d v="2014-08-26T00:00:00"/>
    <s v="2015-05"/>
    <x v="4"/>
    <s v="Service Plan"/>
    <s v="WorkDay"/>
    <x v="3495"/>
    <n v="19"/>
  </r>
  <r>
    <x v="2"/>
    <s v="Jigawa"/>
    <x v="46"/>
    <d v="2014-08-04T00:00:00"/>
    <s v="2015-05"/>
    <x v="2"/>
    <s v="Parts"/>
    <s v="WorkDay"/>
    <x v="1505"/>
    <n v="43"/>
  </r>
  <r>
    <x v="2"/>
    <s v="Jigawa"/>
    <x v="46"/>
    <d v="2014-08-04T00:00:00"/>
    <s v="2015-05"/>
    <x v="0"/>
    <s v="Service Plan"/>
    <s v="WorkDay"/>
    <x v="3496"/>
    <n v="31"/>
  </r>
  <r>
    <x v="2"/>
    <s v="Jigawa"/>
    <x v="46"/>
    <d v="2014-08-06T00:00:00"/>
    <s v="2015-05"/>
    <x v="5"/>
    <s v="Copier Sale"/>
    <s v="WorkDay"/>
    <x v="3497"/>
    <n v="33"/>
  </r>
  <r>
    <x v="2"/>
    <s v="Jigawa"/>
    <x v="46"/>
    <d v="2014-08-08T00:00:00"/>
    <s v="2015-05"/>
    <x v="2"/>
    <s v="Service Plan"/>
    <s v="WorkDay"/>
    <x v="3498"/>
    <n v="17"/>
  </r>
  <r>
    <x v="2"/>
    <s v="Jigawa"/>
    <x v="46"/>
    <d v="2014-08-10T00:00:00"/>
    <s v="2015-05"/>
    <x v="2"/>
    <s v="Parts"/>
    <s v="WorkDay"/>
    <x v="2840"/>
    <n v="42"/>
  </r>
  <r>
    <x v="2"/>
    <s v="Jigawa"/>
    <x v="46"/>
    <d v="2014-08-12T00:00:00"/>
    <s v="2015-05"/>
    <x v="0"/>
    <s v="Parts"/>
    <s v="WorkDay"/>
    <x v="3499"/>
    <n v="15"/>
  </r>
  <r>
    <x v="2"/>
    <s v="Jigawa"/>
    <x v="46"/>
    <d v="2014-08-13T00:00:00"/>
    <s v="2015-05"/>
    <x v="0"/>
    <s v="Parts"/>
    <s v="WorkDay"/>
    <x v="3500"/>
    <n v="11"/>
  </r>
  <r>
    <x v="2"/>
    <s v="Jigawa"/>
    <x v="46"/>
    <d v="2014-08-14T00:00:00"/>
    <s v="2015-05"/>
    <x v="8"/>
    <s v="Service Plan"/>
    <s v="WorkDay"/>
    <x v="3501"/>
    <n v="7"/>
  </r>
  <r>
    <x v="2"/>
    <s v="Jigawa"/>
    <x v="46"/>
    <d v="2014-08-15T00:00:00"/>
    <s v="2015-05"/>
    <x v="1"/>
    <s v="Printer Sale"/>
    <s v="WorkDay"/>
    <x v="3502"/>
    <n v="5"/>
  </r>
  <r>
    <x v="2"/>
    <s v="Jigawa"/>
    <x v="46"/>
    <d v="2014-08-16T00:00:00"/>
    <s v="2015-05"/>
    <x v="6"/>
    <s v="Parts"/>
    <s v="WorkDay"/>
    <x v="3247"/>
    <n v="53"/>
  </r>
  <r>
    <x v="2"/>
    <s v="Jigawa"/>
    <x v="46"/>
    <d v="2014-08-17T00:00:00"/>
    <s v="2015-05"/>
    <x v="2"/>
    <s v="Parts"/>
    <s v="WorkDay"/>
    <x v="2079"/>
    <n v="57"/>
  </r>
  <r>
    <x v="2"/>
    <s v="Jigawa"/>
    <x v="46"/>
    <d v="2014-08-19T00:00:00"/>
    <s v="2015-05"/>
    <x v="6"/>
    <s v="Parts"/>
    <s v="WorkDay"/>
    <x v="214"/>
    <n v="50"/>
  </r>
  <r>
    <x v="2"/>
    <s v="Jigawa"/>
    <x v="46"/>
    <d v="2014-08-21T00:00:00"/>
    <s v="2015-05"/>
    <x v="2"/>
    <s v="Parts"/>
    <s v="WorkDay"/>
    <x v="2691"/>
    <n v="21"/>
  </r>
  <r>
    <x v="2"/>
    <s v="Jigawa"/>
    <x v="46"/>
    <d v="2014-08-25T00:00:00"/>
    <s v="2015-05"/>
    <x v="7"/>
    <s v="Parts"/>
    <s v="WorkDay"/>
    <x v="2475"/>
    <n v="41"/>
  </r>
  <r>
    <x v="2"/>
    <s v="Jigawa"/>
    <x v="46"/>
    <d v="2014-08-26T00:00:00"/>
    <s v="2015-05"/>
    <x v="3"/>
    <s v="Parts"/>
    <s v="WorkDay"/>
    <x v="3503"/>
    <n v="22"/>
  </r>
  <r>
    <x v="2"/>
    <s v="Jigawa"/>
    <x v="46"/>
    <d v="2014-08-28T00:00:00"/>
    <s v="2015-05"/>
    <x v="4"/>
    <s v="Service Plan"/>
    <s v="WorkDay"/>
    <x v="3504"/>
    <n v="20"/>
  </r>
  <r>
    <x v="2"/>
    <s v="Jigawa"/>
    <x v="46"/>
    <d v="2014-08-28T00:00:00"/>
    <s v="2015-05"/>
    <x v="3"/>
    <s v="Service Plan"/>
    <s v="WorkDay"/>
    <x v="3505"/>
    <n v="2"/>
  </r>
  <r>
    <x v="2"/>
    <s v="Jigawa"/>
    <x v="46"/>
    <d v="2014-08-30T00:00:00"/>
    <s v="2015-05"/>
    <x v="6"/>
    <s v="Service Plan"/>
    <s v="WorkDay"/>
    <x v="3506"/>
    <n v="2"/>
  </r>
  <r>
    <x v="2"/>
    <s v="Jigawa"/>
    <x v="47"/>
    <d v="2014-08-03T00:00:00"/>
    <s v="2015-05"/>
    <x v="2"/>
    <s v="Parts"/>
    <s v="WorkDay"/>
    <x v="3507"/>
    <n v="54"/>
  </r>
  <r>
    <x v="2"/>
    <s v="Jigawa"/>
    <x v="47"/>
    <d v="2014-08-05T00:00:00"/>
    <s v="2015-05"/>
    <x v="0"/>
    <s v="Service Plan"/>
    <s v="WorkDay"/>
    <x v="3508"/>
    <n v="44"/>
  </r>
  <r>
    <x v="2"/>
    <s v="Jigawa"/>
    <x v="47"/>
    <d v="2014-08-06T00:00:00"/>
    <s v="2015-05"/>
    <x v="2"/>
    <s v="Parts"/>
    <s v="WorkDay"/>
    <x v="2215"/>
    <n v="35"/>
  </r>
  <r>
    <x v="2"/>
    <s v="Jigawa"/>
    <x v="47"/>
    <d v="2014-08-11T00:00:00"/>
    <s v="2015-05"/>
    <x v="3"/>
    <s v="Service Plan"/>
    <s v="WorkDay"/>
    <x v="3509"/>
    <n v="2"/>
  </r>
  <r>
    <x v="2"/>
    <s v="Jigawa"/>
    <x v="47"/>
    <d v="2014-08-13T00:00:00"/>
    <s v="2015-05"/>
    <x v="8"/>
    <s v="Service Plan"/>
    <s v="WorkDay"/>
    <x v="3510"/>
    <n v="2"/>
  </r>
  <r>
    <x v="2"/>
    <s v="Jigawa"/>
    <x v="47"/>
    <d v="2014-08-15T00:00:00"/>
    <s v="2015-05"/>
    <x v="2"/>
    <s v="Service Plan"/>
    <s v="WorkDay"/>
    <x v="3511"/>
    <n v="8"/>
  </r>
  <r>
    <x v="2"/>
    <s v="Jigawa"/>
    <x v="47"/>
    <d v="2014-08-16T00:00:00"/>
    <s v="2015-05"/>
    <x v="4"/>
    <s v="Service Plan"/>
    <s v="WorkDay"/>
    <x v="3512"/>
    <n v="66"/>
  </r>
  <r>
    <x v="2"/>
    <s v="Jigawa"/>
    <x v="47"/>
    <d v="2014-08-16T00:00:00"/>
    <s v="2015-05"/>
    <x v="6"/>
    <s v="Parts"/>
    <s v="WorkDay"/>
    <x v="553"/>
    <n v="34"/>
  </r>
  <r>
    <x v="2"/>
    <s v="Jigawa"/>
    <x v="47"/>
    <d v="2014-08-21T00:00:00"/>
    <s v="2015-05"/>
    <x v="5"/>
    <s v="Copier Sale"/>
    <s v="WorkDay"/>
    <x v="3513"/>
    <n v="13"/>
  </r>
  <r>
    <x v="2"/>
    <s v="Jigawa"/>
    <x v="47"/>
    <d v="2014-08-21T00:00:00"/>
    <s v="2015-05"/>
    <x v="7"/>
    <s v="Parts"/>
    <s v="WorkDay"/>
    <x v="3514"/>
    <n v="33"/>
  </r>
  <r>
    <x v="2"/>
    <s v="Jigawa"/>
    <x v="47"/>
    <d v="2014-08-22T00:00:00"/>
    <s v="2015-05"/>
    <x v="2"/>
    <s v="Parts"/>
    <s v="WorkDay"/>
    <x v="3515"/>
    <n v="53"/>
  </r>
  <r>
    <x v="2"/>
    <s v="Jigawa"/>
    <x v="47"/>
    <d v="2014-08-22T00:00:00"/>
    <s v="2015-05"/>
    <x v="0"/>
    <s v="Parts"/>
    <s v="WorkDay"/>
    <x v="3516"/>
    <n v="23"/>
  </r>
  <r>
    <x v="2"/>
    <s v="Jigawa"/>
    <x v="47"/>
    <d v="2014-08-31T00:00:00"/>
    <s v="2015-05"/>
    <x v="1"/>
    <s v="Printer Sale"/>
    <s v="WorkDay"/>
    <x v="3517"/>
    <n v="14"/>
  </r>
  <r>
    <x v="2"/>
    <s v="Jigawa"/>
    <x v="47"/>
    <d v="2014-08-31T00:00:00"/>
    <s v="2015-05"/>
    <x v="6"/>
    <s v="Service Plan"/>
    <s v="WorkDay"/>
    <x v="3518"/>
    <n v="1"/>
  </r>
  <r>
    <x v="2"/>
    <s v="Jigawa"/>
    <x v="48"/>
    <d v="2014-08-02T00:00:00"/>
    <s v="2015-05"/>
    <x v="2"/>
    <s v="Parts"/>
    <s v="WorkDay"/>
    <x v="434"/>
    <n v="32"/>
  </r>
  <r>
    <x v="2"/>
    <s v="Jigawa"/>
    <x v="48"/>
    <d v="2014-08-03T00:00:00"/>
    <s v="2015-05"/>
    <x v="3"/>
    <s v="Parts"/>
    <s v="WorkDay"/>
    <x v="1514"/>
    <n v="53"/>
  </r>
  <r>
    <x v="2"/>
    <s v="Jigawa"/>
    <x v="48"/>
    <d v="2014-08-06T00:00:00"/>
    <s v="2015-05"/>
    <x v="6"/>
    <s v="Parts"/>
    <s v="WorkDay"/>
    <x v="3275"/>
    <n v="36"/>
  </r>
  <r>
    <x v="2"/>
    <s v="Jigawa"/>
    <x v="48"/>
    <d v="2014-08-07T00:00:00"/>
    <s v="2015-05"/>
    <x v="2"/>
    <s v="Service Plan"/>
    <s v="WorkDay"/>
    <x v="3519"/>
    <n v="13"/>
  </r>
  <r>
    <x v="2"/>
    <s v="Jigawa"/>
    <x v="48"/>
    <d v="2014-08-09T00:00:00"/>
    <s v="2015-05"/>
    <x v="4"/>
    <s v="Service Plan"/>
    <s v="WorkDay"/>
    <x v="3520"/>
    <n v="54"/>
  </r>
  <r>
    <x v="2"/>
    <s v="Jigawa"/>
    <x v="48"/>
    <d v="2014-08-10T00:00:00"/>
    <s v="2015-05"/>
    <x v="1"/>
    <s v="Printer Sale"/>
    <s v="WorkDay"/>
    <x v="3521"/>
    <n v="3"/>
  </r>
  <r>
    <x v="2"/>
    <s v="Jigawa"/>
    <x v="48"/>
    <d v="2014-08-10T00:00:00"/>
    <s v="2015-05"/>
    <x v="2"/>
    <s v="Parts"/>
    <s v="WorkDay"/>
    <x v="3522"/>
    <n v="26"/>
  </r>
  <r>
    <x v="2"/>
    <s v="Jigawa"/>
    <x v="48"/>
    <d v="2014-08-10T00:00:00"/>
    <s v="2015-05"/>
    <x v="6"/>
    <s v="Service Plan"/>
    <s v="WorkDay"/>
    <x v="3225"/>
    <n v="45"/>
  </r>
  <r>
    <x v="2"/>
    <s v="Jigawa"/>
    <x v="48"/>
    <d v="2014-08-12T00:00:00"/>
    <s v="2015-05"/>
    <x v="5"/>
    <s v="Copier Sale"/>
    <s v="WorkDay"/>
    <x v="3523"/>
    <n v="15"/>
  </r>
  <r>
    <x v="2"/>
    <s v="Jigawa"/>
    <x v="48"/>
    <d v="2014-08-12T00:00:00"/>
    <s v="2015-05"/>
    <x v="0"/>
    <s v="Service Plan"/>
    <s v="WorkDay"/>
    <x v="3524"/>
    <n v="21"/>
  </r>
  <r>
    <x v="2"/>
    <s v="Jigawa"/>
    <x v="48"/>
    <d v="2014-08-14T00:00:00"/>
    <s v="2015-05"/>
    <x v="2"/>
    <s v="Parts"/>
    <s v="WorkDay"/>
    <x v="3525"/>
    <n v="42"/>
  </r>
  <r>
    <x v="2"/>
    <s v="Jigawa"/>
    <x v="48"/>
    <d v="2014-08-18T00:00:00"/>
    <s v="2015-05"/>
    <x v="8"/>
    <s v="Service Plan"/>
    <s v="WorkDay"/>
    <x v="3526"/>
    <n v="1"/>
  </r>
  <r>
    <x v="2"/>
    <s v="Jigawa"/>
    <x v="48"/>
    <d v="2014-08-20T00:00:00"/>
    <s v="2015-05"/>
    <x v="7"/>
    <s v="Parts"/>
    <s v="WorkDay"/>
    <x v="3527"/>
    <n v="40"/>
  </r>
  <r>
    <x v="2"/>
    <s v="Jigawa"/>
    <x v="48"/>
    <d v="2014-08-20T00:00:00"/>
    <s v="2015-05"/>
    <x v="6"/>
    <s v="Parts"/>
    <s v="WorkDay"/>
    <x v="3528"/>
    <n v="11"/>
  </r>
  <r>
    <x v="2"/>
    <s v="Jigawa"/>
    <x v="48"/>
    <d v="2014-08-21T00:00:00"/>
    <s v="2015-05"/>
    <x v="3"/>
    <s v="Service Plan"/>
    <s v="WorkDay"/>
    <x v="3529"/>
    <n v="3"/>
  </r>
  <r>
    <x v="2"/>
    <s v="Jigawa"/>
    <x v="48"/>
    <d v="2014-08-26T00:00:00"/>
    <s v="2015-05"/>
    <x v="0"/>
    <s v="Parts"/>
    <s v="WorkDay"/>
    <x v="3530"/>
    <n v="10"/>
  </r>
  <r>
    <x v="2"/>
    <s v="Jigawa"/>
    <x v="48"/>
    <d v="2014-08-27T00:00:00"/>
    <s v="2015-05"/>
    <x v="0"/>
    <s v="Parts"/>
    <s v="WorkDay"/>
    <x v="3531"/>
    <n v="26"/>
  </r>
  <r>
    <x v="2"/>
    <s v="Jigawa"/>
    <x v="49"/>
    <d v="2014-08-04T00:00:00"/>
    <s v="2015-05"/>
    <x v="4"/>
    <s v="Service Plan"/>
    <s v="WorkDay"/>
    <x v="3532"/>
    <n v="47"/>
  </r>
  <r>
    <x v="2"/>
    <s v="Jigawa"/>
    <x v="49"/>
    <d v="2014-08-05T00:00:00"/>
    <s v="2015-05"/>
    <x v="7"/>
    <s v="Parts"/>
    <s v="WorkDay"/>
    <x v="3533"/>
    <n v="20"/>
  </r>
  <r>
    <x v="2"/>
    <s v="Jigawa"/>
    <x v="49"/>
    <d v="2014-08-07T00:00:00"/>
    <s v="2015-05"/>
    <x v="6"/>
    <s v="Service Plan"/>
    <s v="WorkDay"/>
    <x v="22"/>
    <n v="2"/>
  </r>
  <r>
    <x v="2"/>
    <s v="Jigawa"/>
    <x v="49"/>
    <d v="2014-08-09T00:00:00"/>
    <s v="2015-05"/>
    <x v="1"/>
    <s v="Printer Sale"/>
    <s v="WorkDay"/>
    <x v="3534"/>
    <n v="3"/>
  </r>
  <r>
    <x v="2"/>
    <s v="Jigawa"/>
    <x v="49"/>
    <d v="2014-08-10T00:00:00"/>
    <s v="2015-05"/>
    <x v="2"/>
    <s v="Parts"/>
    <s v="WorkDay"/>
    <x v="3535"/>
    <n v="41"/>
  </r>
  <r>
    <x v="2"/>
    <s v="Jigawa"/>
    <x v="49"/>
    <d v="2014-08-15T00:00:00"/>
    <s v="2015-05"/>
    <x v="5"/>
    <s v="Copier Sale"/>
    <s v="WorkDay"/>
    <x v="3536"/>
    <n v="10"/>
  </r>
  <r>
    <x v="2"/>
    <s v="Jigawa"/>
    <x v="49"/>
    <d v="2014-08-19T00:00:00"/>
    <s v="2015-05"/>
    <x v="0"/>
    <s v="Parts"/>
    <s v="WorkDay"/>
    <x v="3537"/>
    <n v="48"/>
  </r>
  <r>
    <x v="2"/>
    <s v="Jigawa"/>
    <x v="49"/>
    <d v="2014-08-19T00:00:00"/>
    <s v="2015-05"/>
    <x v="8"/>
    <s v="Service Plan"/>
    <s v="WorkDay"/>
    <x v="3538"/>
    <n v="2"/>
  </r>
  <r>
    <x v="2"/>
    <s v="Jigawa"/>
    <x v="49"/>
    <d v="2014-08-20T00:00:00"/>
    <s v="2015-05"/>
    <x v="0"/>
    <s v="Service Plan"/>
    <s v="WorkDay"/>
    <x v="3539"/>
    <n v="31"/>
  </r>
  <r>
    <x v="2"/>
    <s v="Jigawa"/>
    <x v="49"/>
    <d v="2014-08-21T00:00:00"/>
    <s v="2015-05"/>
    <x v="3"/>
    <s v="Service Plan"/>
    <s v="WorkDay"/>
    <x v="3540"/>
    <n v="4"/>
  </r>
  <r>
    <x v="2"/>
    <s v="Jigawa"/>
    <x v="49"/>
    <d v="2014-08-27T00:00:00"/>
    <s v="2015-05"/>
    <x v="2"/>
    <s v="Service Plan"/>
    <s v="WorkDay"/>
    <x v="3541"/>
    <n v="6"/>
  </r>
  <r>
    <x v="2"/>
    <s v="Jigawa"/>
    <x v="49"/>
    <d v="2014-08-30T00:00:00"/>
    <s v="2015-05"/>
    <x v="2"/>
    <s v="Parts"/>
    <s v="WorkDay"/>
    <x v="2217"/>
    <n v="15"/>
  </r>
  <r>
    <x v="2"/>
    <s v="Jigawa"/>
    <x v="49"/>
    <d v="2014-08-30T00:00:00"/>
    <s v="2015-05"/>
    <x v="6"/>
    <s v="Parts"/>
    <s v="WorkDay"/>
    <x v="391"/>
    <n v="60"/>
  </r>
  <r>
    <x v="2"/>
    <s v="Jigawa"/>
    <x v="50"/>
    <d v="2014-08-02T00:00:00"/>
    <s v="2015-05"/>
    <x v="0"/>
    <s v="Parts"/>
    <s v="WorkDay"/>
    <x v="3542"/>
    <n v="52"/>
  </r>
  <r>
    <x v="2"/>
    <s v="Jigawa"/>
    <x v="50"/>
    <d v="2014-08-03T00:00:00"/>
    <s v="2015-05"/>
    <x v="7"/>
    <s v="Parts"/>
    <s v="WorkDay"/>
    <x v="509"/>
    <n v="33"/>
  </r>
  <r>
    <x v="2"/>
    <s v="Jigawa"/>
    <x v="50"/>
    <d v="2014-08-11T00:00:00"/>
    <s v="2015-05"/>
    <x v="1"/>
    <s v="Printer Sale"/>
    <s v="WorkDay"/>
    <x v="3543"/>
    <n v="4"/>
  </r>
  <r>
    <x v="2"/>
    <s v="Jigawa"/>
    <x v="50"/>
    <d v="2014-08-12T00:00:00"/>
    <s v="2015-05"/>
    <x v="3"/>
    <s v="Service Plan"/>
    <s v="WorkDay"/>
    <x v="3544"/>
    <n v="5"/>
  </r>
  <r>
    <x v="2"/>
    <s v="Jigawa"/>
    <x v="50"/>
    <d v="2014-08-13T00:00:00"/>
    <s v="2015-05"/>
    <x v="2"/>
    <s v="Parts"/>
    <s v="WorkDay"/>
    <x v="3545"/>
    <n v="25"/>
  </r>
  <r>
    <x v="2"/>
    <s v="Jigawa"/>
    <x v="50"/>
    <d v="2014-08-19T00:00:00"/>
    <s v="2015-05"/>
    <x v="2"/>
    <s v="Service Plan"/>
    <s v="WorkDay"/>
    <x v="3546"/>
    <n v="12"/>
  </r>
  <r>
    <x v="2"/>
    <s v="Jigawa"/>
    <x v="50"/>
    <d v="2014-08-20T00:00:00"/>
    <s v="2015-05"/>
    <x v="0"/>
    <s v="Service Plan"/>
    <s v="WorkDay"/>
    <x v="3547"/>
    <n v="23"/>
  </r>
  <r>
    <x v="2"/>
    <s v="Jigawa"/>
    <x v="50"/>
    <d v="2014-08-26T00:00:00"/>
    <s v="2015-05"/>
    <x v="4"/>
    <s v="Service Plan"/>
    <s v="WorkDay"/>
    <x v="3548"/>
    <n v="9"/>
  </r>
  <r>
    <x v="2"/>
    <s v="Jigawa"/>
    <x v="50"/>
    <d v="2014-08-26T00:00:00"/>
    <s v="2015-05"/>
    <x v="6"/>
    <s v="Service Plan"/>
    <s v="WorkDay"/>
    <x v="3549"/>
    <n v="2"/>
  </r>
  <r>
    <x v="2"/>
    <s v="Jigawa"/>
    <x v="50"/>
    <d v="2014-08-27T00:00:00"/>
    <s v="2015-05"/>
    <x v="5"/>
    <s v="Copier Sale"/>
    <s v="WorkDay"/>
    <x v="3550"/>
    <n v="16"/>
  </r>
  <r>
    <x v="2"/>
    <s v="Jigawa"/>
    <x v="50"/>
    <d v="2014-08-29T00:00:00"/>
    <s v="2015-05"/>
    <x v="6"/>
    <s v="Parts"/>
    <s v="WorkDay"/>
    <x v="3551"/>
    <n v="60"/>
  </r>
  <r>
    <x v="2"/>
    <s v="Katsina"/>
    <x v="51"/>
    <d v="2014-08-03T00:00:00"/>
    <s v="2015-05"/>
    <x v="6"/>
    <s v="Parts"/>
    <s v="WorkDay"/>
    <x v="3552"/>
    <n v="10"/>
  </r>
  <r>
    <x v="2"/>
    <s v="Katsina"/>
    <x v="51"/>
    <d v="2014-08-04T00:00:00"/>
    <s v="2015-05"/>
    <x v="5"/>
    <s v="Copier Sale"/>
    <s v="WorkDay"/>
    <x v="3553"/>
    <n v="15"/>
  </r>
  <r>
    <x v="2"/>
    <s v="Katsina"/>
    <x v="51"/>
    <d v="2014-08-05T00:00:00"/>
    <s v="2015-05"/>
    <x v="1"/>
    <s v="Printer Sale"/>
    <s v="WorkDay"/>
    <x v="3554"/>
    <n v="4"/>
  </r>
  <r>
    <x v="2"/>
    <s v="Katsina"/>
    <x v="51"/>
    <d v="2014-08-06T00:00:00"/>
    <s v="2015-05"/>
    <x v="0"/>
    <s v="Parts"/>
    <s v="WorkDay"/>
    <x v="3395"/>
    <n v="32"/>
  </r>
  <r>
    <x v="2"/>
    <s v="Katsina"/>
    <x v="51"/>
    <d v="2014-08-07T00:00:00"/>
    <s v="2015-05"/>
    <x v="2"/>
    <s v="Service Plan"/>
    <s v="WorkDay"/>
    <x v="3555"/>
    <n v="16"/>
  </r>
  <r>
    <x v="2"/>
    <s v="Katsina"/>
    <x v="51"/>
    <d v="2014-08-08T00:00:00"/>
    <s v="2015-05"/>
    <x v="8"/>
    <s v="Service Plan"/>
    <s v="WorkDay"/>
    <x v="3556"/>
    <n v="1"/>
  </r>
  <r>
    <x v="2"/>
    <s v="Katsina"/>
    <x v="51"/>
    <d v="2014-08-09T00:00:00"/>
    <s v="2015-05"/>
    <x v="4"/>
    <s v="Service Plan"/>
    <s v="WorkDay"/>
    <x v="3557"/>
    <n v="31"/>
  </r>
  <r>
    <x v="2"/>
    <s v="Katsina"/>
    <x v="51"/>
    <d v="2014-08-14T00:00:00"/>
    <s v="2015-05"/>
    <x v="3"/>
    <s v="Service Plan"/>
    <s v="WorkDay"/>
    <x v="3558"/>
    <n v="3"/>
  </r>
  <r>
    <x v="2"/>
    <s v="Katsina"/>
    <x v="51"/>
    <d v="2014-08-15T00:00:00"/>
    <s v="2015-05"/>
    <x v="2"/>
    <s v="Parts"/>
    <s v="WorkDay"/>
    <x v="3559"/>
    <n v="21"/>
  </r>
  <r>
    <x v="2"/>
    <s v="Katsina"/>
    <x v="51"/>
    <d v="2014-08-15T00:00:00"/>
    <s v="2015-05"/>
    <x v="0"/>
    <s v="Parts"/>
    <s v="WorkDay"/>
    <x v="3560"/>
    <n v="15"/>
  </r>
  <r>
    <x v="2"/>
    <s v="Katsina"/>
    <x v="51"/>
    <d v="2014-08-17T00:00:00"/>
    <s v="2015-05"/>
    <x v="3"/>
    <s v="Parts"/>
    <s v="WorkDay"/>
    <x v="3408"/>
    <n v="26"/>
  </r>
  <r>
    <x v="2"/>
    <s v="Katsina"/>
    <x v="51"/>
    <d v="2014-08-18T00:00:00"/>
    <s v="2015-05"/>
    <x v="0"/>
    <s v="Service Plan"/>
    <s v="WorkDay"/>
    <x v="3561"/>
    <n v="42"/>
  </r>
  <r>
    <x v="2"/>
    <s v="Katsina"/>
    <x v="51"/>
    <d v="2014-08-18T00:00:00"/>
    <s v="2015-05"/>
    <x v="6"/>
    <s v="Service Plan"/>
    <s v="WorkDay"/>
    <x v="3562"/>
    <n v="6"/>
  </r>
  <r>
    <x v="2"/>
    <s v="Katsina"/>
    <x v="51"/>
    <d v="2014-08-21T00:00:00"/>
    <s v="2015-05"/>
    <x v="7"/>
    <s v="Parts"/>
    <s v="WorkDay"/>
    <x v="3563"/>
    <n v="22"/>
  </r>
  <r>
    <x v="2"/>
    <s v="Katsina"/>
    <x v="51"/>
    <d v="2014-08-27T00:00:00"/>
    <s v="2015-05"/>
    <x v="2"/>
    <s v="Parts"/>
    <s v="WorkDay"/>
    <x v="3564"/>
    <n v="46"/>
  </r>
  <r>
    <x v="2"/>
    <s v="Katsina"/>
    <x v="51"/>
    <d v="2014-08-27T00:00:00"/>
    <s v="2015-05"/>
    <x v="6"/>
    <s v="Parts"/>
    <s v="WorkDay"/>
    <x v="3565"/>
    <n v="40"/>
  </r>
  <r>
    <x v="2"/>
    <s v="Katsina"/>
    <x v="52"/>
    <d v="2014-08-01T00:00:00"/>
    <s v="2015-05"/>
    <x v="0"/>
    <s v="Service Plan"/>
    <s v="WorkDay"/>
    <x v="3566"/>
    <n v="19"/>
  </r>
  <r>
    <x v="2"/>
    <s v="Katsina"/>
    <x v="52"/>
    <d v="2014-08-01T00:00:00"/>
    <s v="2015-05"/>
    <x v="4"/>
    <s v="Service Plan"/>
    <s v="WorkDay"/>
    <x v="3567"/>
    <n v="8"/>
  </r>
  <r>
    <x v="2"/>
    <s v="Katsina"/>
    <x v="52"/>
    <d v="2014-08-05T00:00:00"/>
    <s v="2015-05"/>
    <x v="5"/>
    <s v="Copier Sale"/>
    <s v="WorkDay"/>
    <x v="3568"/>
    <n v="4"/>
  </r>
  <r>
    <x v="2"/>
    <s v="Katsina"/>
    <x v="52"/>
    <d v="2014-08-06T00:00:00"/>
    <s v="2015-05"/>
    <x v="0"/>
    <s v="Parts"/>
    <s v="WorkDay"/>
    <x v="628"/>
    <n v="54"/>
  </r>
  <r>
    <x v="2"/>
    <s v="Katsina"/>
    <x v="52"/>
    <d v="2014-08-07T00:00:00"/>
    <s v="2015-05"/>
    <x v="1"/>
    <s v="Printer Sale"/>
    <s v="WorkDay"/>
    <x v="3569"/>
    <n v="2"/>
  </r>
  <r>
    <x v="2"/>
    <s v="Katsina"/>
    <x v="52"/>
    <d v="2014-08-07T00:00:00"/>
    <s v="2015-05"/>
    <x v="2"/>
    <s v="Service Plan"/>
    <s v="WorkDay"/>
    <x v="1007"/>
    <n v="5"/>
  </r>
  <r>
    <x v="2"/>
    <s v="Katsina"/>
    <x v="52"/>
    <d v="2014-08-08T00:00:00"/>
    <s v="2015-05"/>
    <x v="7"/>
    <s v="Parts"/>
    <s v="WorkDay"/>
    <x v="3570"/>
    <n v="38"/>
  </r>
  <r>
    <x v="2"/>
    <s v="Katsina"/>
    <x v="52"/>
    <d v="2014-08-15T00:00:00"/>
    <s v="2015-05"/>
    <x v="3"/>
    <s v="Service Plan"/>
    <s v="WorkDay"/>
    <x v="3571"/>
    <n v="1"/>
  </r>
  <r>
    <x v="2"/>
    <s v="Katsina"/>
    <x v="52"/>
    <d v="2014-08-17T00:00:00"/>
    <s v="2015-05"/>
    <x v="2"/>
    <s v="Parts"/>
    <s v="WorkDay"/>
    <x v="3572"/>
    <n v="92"/>
  </r>
  <r>
    <x v="2"/>
    <s v="Katsina"/>
    <x v="52"/>
    <d v="2014-08-18T00:00:00"/>
    <s v="2015-05"/>
    <x v="0"/>
    <s v="Parts"/>
    <s v="WorkDay"/>
    <x v="3573"/>
    <n v="19"/>
  </r>
  <r>
    <x v="2"/>
    <s v="Katsina"/>
    <x v="52"/>
    <d v="2014-08-21T00:00:00"/>
    <s v="2015-05"/>
    <x v="6"/>
    <s v="Parts"/>
    <s v="WorkDay"/>
    <x v="3574"/>
    <n v="15"/>
  </r>
  <r>
    <x v="2"/>
    <s v="Katsina"/>
    <x v="53"/>
    <d v="2014-08-04T00:00:00"/>
    <s v="2015-05"/>
    <x v="0"/>
    <s v="Parts"/>
    <s v="WorkDay"/>
    <x v="3575"/>
    <n v="18"/>
  </r>
  <r>
    <x v="2"/>
    <s v="Katsina"/>
    <x v="53"/>
    <d v="2014-08-06T00:00:00"/>
    <s v="2015-05"/>
    <x v="2"/>
    <s v="Parts"/>
    <s v="WorkDay"/>
    <x v="3576"/>
    <n v="31"/>
  </r>
  <r>
    <x v="2"/>
    <s v="Katsina"/>
    <x v="53"/>
    <d v="2014-08-10T00:00:00"/>
    <s v="2015-05"/>
    <x v="2"/>
    <s v="Service Plan"/>
    <s v="WorkDay"/>
    <x v="3577"/>
    <n v="19"/>
  </r>
  <r>
    <x v="2"/>
    <s v="Katsina"/>
    <x v="53"/>
    <d v="2014-08-11T00:00:00"/>
    <s v="2015-05"/>
    <x v="5"/>
    <s v="Copier Sale"/>
    <s v="WorkDay"/>
    <x v="3578"/>
    <n v="9"/>
  </r>
  <r>
    <x v="2"/>
    <s v="Katsina"/>
    <x v="53"/>
    <d v="2014-08-11T00:00:00"/>
    <s v="2015-05"/>
    <x v="3"/>
    <s v="Service Plan"/>
    <s v="WorkDay"/>
    <x v="3579"/>
    <n v="7"/>
  </r>
  <r>
    <x v="2"/>
    <s v="Katsina"/>
    <x v="53"/>
    <d v="2014-08-15T00:00:00"/>
    <s v="2015-05"/>
    <x v="2"/>
    <s v="Parts"/>
    <s v="WorkDay"/>
    <x v="297"/>
    <n v="55"/>
  </r>
  <r>
    <x v="2"/>
    <s v="Katsina"/>
    <x v="53"/>
    <d v="2014-08-16T00:00:00"/>
    <s v="2015-05"/>
    <x v="7"/>
    <s v="Parts"/>
    <s v="WorkDay"/>
    <x v="1134"/>
    <n v="44"/>
  </r>
  <r>
    <x v="2"/>
    <s v="Katsina"/>
    <x v="53"/>
    <d v="2014-08-17T00:00:00"/>
    <s v="2015-05"/>
    <x v="2"/>
    <s v="Parts"/>
    <s v="WorkDay"/>
    <x v="2469"/>
    <n v="31"/>
  </r>
  <r>
    <x v="2"/>
    <s v="Katsina"/>
    <x v="53"/>
    <d v="2014-08-17T00:00:00"/>
    <s v="2015-05"/>
    <x v="0"/>
    <s v="Service Plan"/>
    <s v="WorkDay"/>
    <x v="3580"/>
    <n v="30"/>
  </r>
  <r>
    <x v="2"/>
    <s v="Katsina"/>
    <x v="53"/>
    <d v="2014-08-19T00:00:00"/>
    <s v="2015-05"/>
    <x v="0"/>
    <s v="Parts"/>
    <s v="WorkDay"/>
    <x v="490"/>
    <n v="32"/>
  </r>
  <r>
    <x v="2"/>
    <s v="Katsina"/>
    <x v="53"/>
    <d v="2014-08-19T00:00:00"/>
    <s v="2015-05"/>
    <x v="6"/>
    <s v="Parts"/>
    <s v="WorkDay"/>
    <x v="3581"/>
    <n v="34"/>
  </r>
  <r>
    <x v="2"/>
    <s v="Katsina"/>
    <x v="53"/>
    <d v="2014-08-21T00:00:00"/>
    <s v="2015-05"/>
    <x v="8"/>
    <s v="Service Plan"/>
    <s v="WorkDay"/>
    <x v="3582"/>
    <n v="3"/>
  </r>
  <r>
    <x v="2"/>
    <s v="Katsina"/>
    <x v="53"/>
    <d v="2014-08-24T00:00:00"/>
    <s v="2015-05"/>
    <x v="1"/>
    <s v="Printer Sale"/>
    <s v="WorkDay"/>
    <x v="3583"/>
    <n v="9"/>
  </r>
  <r>
    <x v="2"/>
    <s v="Katsina"/>
    <x v="53"/>
    <d v="2014-08-24T00:00:00"/>
    <s v="2015-05"/>
    <x v="2"/>
    <s v="Parts"/>
    <s v="WorkDay"/>
    <x v="3584"/>
    <n v="41"/>
  </r>
  <r>
    <x v="2"/>
    <s v="Katsina"/>
    <x v="53"/>
    <d v="2014-08-25T00:00:00"/>
    <s v="2015-05"/>
    <x v="6"/>
    <s v="Service Plan"/>
    <s v="WorkDay"/>
    <x v="3585"/>
    <n v="2"/>
  </r>
  <r>
    <x v="2"/>
    <s v="Katsina"/>
    <x v="53"/>
    <d v="2014-08-28T00:00:00"/>
    <s v="2015-05"/>
    <x v="4"/>
    <s v="Service Plan"/>
    <s v="WorkDay"/>
    <x v="3586"/>
    <n v="28"/>
  </r>
  <r>
    <x v="2"/>
    <s v="Katsina"/>
    <x v="54"/>
    <d v="2014-08-05T00:00:00"/>
    <s v="2015-05"/>
    <x v="4"/>
    <s v="Service Plan"/>
    <s v="WorkDay"/>
    <x v="3587"/>
    <n v="29"/>
  </r>
  <r>
    <x v="2"/>
    <s v="Katsina"/>
    <x v="54"/>
    <d v="2014-08-07T00:00:00"/>
    <s v="2015-05"/>
    <x v="2"/>
    <s v="Parts"/>
    <s v="WorkDay"/>
    <x v="2194"/>
    <n v="29"/>
  </r>
  <r>
    <x v="2"/>
    <s v="Katsina"/>
    <x v="54"/>
    <d v="2014-08-07T00:00:00"/>
    <s v="2015-05"/>
    <x v="2"/>
    <s v="Service Plan"/>
    <s v="WorkDay"/>
    <x v="3588"/>
    <n v="14"/>
  </r>
  <r>
    <x v="2"/>
    <s v="Katsina"/>
    <x v="54"/>
    <d v="2014-08-07T00:00:00"/>
    <s v="2015-05"/>
    <x v="3"/>
    <s v="Parts"/>
    <s v="WorkDay"/>
    <x v="3589"/>
    <n v="10"/>
  </r>
  <r>
    <x v="2"/>
    <s v="Katsina"/>
    <x v="54"/>
    <d v="2014-08-08T00:00:00"/>
    <s v="2015-05"/>
    <x v="2"/>
    <s v="Parts"/>
    <s v="WorkDay"/>
    <x v="3590"/>
    <n v="39"/>
  </r>
  <r>
    <x v="2"/>
    <s v="Katsina"/>
    <x v="54"/>
    <d v="2014-08-10T00:00:00"/>
    <s v="2015-05"/>
    <x v="0"/>
    <s v="Parts"/>
    <s v="WorkDay"/>
    <x v="1589"/>
    <n v="23"/>
  </r>
  <r>
    <x v="2"/>
    <s v="Katsina"/>
    <x v="54"/>
    <d v="2014-08-12T00:00:00"/>
    <s v="2015-05"/>
    <x v="3"/>
    <s v="Service Plan"/>
    <s v="WorkDay"/>
    <x v="3591"/>
    <n v="11"/>
  </r>
  <r>
    <x v="2"/>
    <s v="Katsina"/>
    <x v="54"/>
    <d v="2014-08-14T00:00:00"/>
    <s v="2015-05"/>
    <x v="0"/>
    <s v="Parts"/>
    <s v="WorkDay"/>
    <x v="3592"/>
    <n v="39"/>
  </r>
  <r>
    <x v="2"/>
    <s v="Katsina"/>
    <x v="54"/>
    <d v="2014-08-18T00:00:00"/>
    <s v="2015-05"/>
    <x v="6"/>
    <s v="Service Plan"/>
    <s v="WorkDay"/>
    <x v="3593"/>
    <n v="9"/>
  </r>
  <r>
    <x v="2"/>
    <s v="Katsina"/>
    <x v="54"/>
    <d v="2014-08-19T00:00:00"/>
    <s v="2015-05"/>
    <x v="5"/>
    <s v="Copier Sale"/>
    <s v="WorkDay"/>
    <x v="3594"/>
    <n v="10"/>
  </r>
  <r>
    <x v="2"/>
    <s v="Katsina"/>
    <x v="54"/>
    <d v="2014-08-19T00:00:00"/>
    <s v="2015-05"/>
    <x v="7"/>
    <s v="Parts"/>
    <s v="WorkDay"/>
    <x v="3595"/>
    <n v="18"/>
  </r>
  <r>
    <x v="2"/>
    <s v="Katsina"/>
    <x v="54"/>
    <d v="2014-08-25T00:00:00"/>
    <s v="2015-05"/>
    <x v="1"/>
    <s v="Printer Sale"/>
    <s v="WorkDay"/>
    <x v="3596"/>
    <n v="5"/>
  </r>
  <r>
    <x v="2"/>
    <s v="Katsina"/>
    <x v="54"/>
    <d v="2014-08-29T00:00:00"/>
    <s v="2015-05"/>
    <x v="0"/>
    <s v="Service Plan"/>
    <s v="WorkDay"/>
    <x v="3597"/>
    <n v="50"/>
  </r>
  <r>
    <x v="2"/>
    <s v="Katsina"/>
    <x v="55"/>
    <d v="2014-08-02T00:00:00"/>
    <s v="2015-05"/>
    <x v="6"/>
    <s v="Parts"/>
    <s v="WorkDay"/>
    <x v="593"/>
    <n v="37"/>
  </r>
  <r>
    <x v="2"/>
    <s v="Katsina"/>
    <x v="55"/>
    <d v="2014-08-05T00:00:00"/>
    <s v="2015-05"/>
    <x v="2"/>
    <s v="Parts"/>
    <s v="WorkDay"/>
    <x v="3330"/>
    <n v="54"/>
  </r>
  <r>
    <x v="2"/>
    <s v="Katsina"/>
    <x v="55"/>
    <d v="2014-08-09T00:00:00"/>
    <s v="2015-05"/>
    <x v="5"/>
    <s v="Copier Sale"/>
    <s v="WorkDay"/>
    <x v="3598"/>
    <n v="11"/>
  </r>
  <r>
    <x v="2"/>
    <s v="Katsina"/>
    <x v="55"/>
    <d v="2014-08-10T00:00:00"/>
    <s v="2015-05"/>
    <x v="0"/>
    <s v="Parts"/>
    <s v="WorkDay"/>
    <x v="3599"/>
    <n v="33"/>
  </r>
  <r>
    <x v="2"/>
    <s v="Katsina"/>
    <x v="55"/>
    <d v="2014-08-11T00:00:00"/>
    <s v="2015-05"/>
    <x v="1"/>
    <s v="Printer Sale"/>
    <s v="WorkDay"/>
    <x v="3600"/>
    <n v="5"/>
  </r>
  <r>
    <x v="2"/>
    <s v="Katsina"/>
    <x v="55"/>
    <d v="2014-08-12T00:00:00"/>
    <s v="2015-05"/>
    <x v="2"/>
    <s v="Parts"/>
    <s v="WorkDay"/>
    <x v="3601"/>
    <n v="56"/>
  </r>
  <r>
    <x v="2"/>
    <s v="Katsina"/>
    <x v="55"/>
    <d v="2014-08-12T00:00:00"/>
    <s v="2015-05"/>
    <x v="0"/>
    <s v="Service Plan"/>
    <s v="WorkDay"/>
    <x v="3602"/>
    <n v="64"/>
  </r>
  <r>
    <x v="2"/>
    <s v="Katsina"/>
    <x v="55"/>
    <d v="2014-08-18T00:00:00"/>
    <s v="2015-05"/>
    <x v="7"/>
    <s v="Parts"/>
    <s v="WorkDay"/>
    <x v="3603"/>
    <n v="33"/>
  </r>
  <r>
    <x v="2"/>
    <s v="Katsina"/>
    <x v="55"/>
    <d v="2014-08-21T00:00:00"/>
    <s v="2015-05"/>
    <x v="8"/>
    <s v="Service Plan"/>
    <s v="WorkDay"/>
    <x v="3604"/>
    <n v="5"/>
  </r>
  <r>
    <x v="2"/>
    <s v="Katsina"/>
    <x v="55"/>
    <d v="2014-08-23T00:00:00"/>
    <s v="2015-05"/>
    <x v="0"/>
    <s v="Parts"/>
    <s v="WorkDay"/>
    <x v="3605"/>
    <n v="24"/>
  </r>
  <r>
    <x v="2"/>
    <s v="Katsina"/>
    <x v="55"/>
    <d v="2014-08-24T00:00:00"/>
    <s v="2015-05"/>
    <x v="3"/>
    <s v="Service Plan"/>
    <s v="WorkDay"/>
    <x v="3606"/>
    <n v="5"/>
  </r>
  <r>
    <x v="2"/>
    <s v="Katsina"/>
    <x v="55"/>
    <d v="2014-08-26T00:00:00"/>
    <s v="2015-05"/>
    <x v="2"/>
    <s v="Service Plan"/>
    <s v="WorkDay"/>
    <x v="3607"/>
    <n v="17"/>
  </r>
  <r>
    <x v="2"/>
    <s v="Katsina"/>
    <x v="55"/>
    <d v="2014-08-27T00:00:00"/>
    <s v="2015-05"/>
    <x v="2"/>
    <s v="Parts"/>
    <s v="WorkDay"/>
    <x v="1076"/>
    <n v="23"/>
  </r>
  <r>
    <x v="2"/>
    <s v="Katsina"/>
    <x v="55"/>
    <d v="2014-08-27T00:00:00"/>
    <s v="2015-05"/>
    <x v="6"/>
    <s v="Service Plan"/>
    <s v="WorkDay"/>
    <x v="3608"/>
    <n v="39"/>
  </r>
  <r>
    <x v="2"/>
    <s v="Katsina"/>
    <x v="55"/>
    <d v="2014-08-28T00:00:00"/>
    <s v="2015-05"/>
    <x v="4"/>
    <s v="Service Plan"/>
    <s v="WorkDay"/>
    <x v="3609"/>
    <n v="47"/>
  </r>
  <r>
    <x v="2"/>
    <s v="Katsina"/>
    <x v="55"/>
    <d v="2014-08-30T00:00:00"/>
    <s v="2015-05"/>
    <x v="3"/>
    <s v="Parts"/>
    <s v="WorkDay"/>
    <x v="3610"/>
    <n v="19"/>
  </r>
  <r>
    <x v="2"/>
    <s v="Katsina"/>
    <x v="56"/>
    <d v="2014-08-03T00:00:00"/>
    <s v="2015-05"/>
    <x v="2"/>
    <s v="Parts"/>
    <s v="WorkDay"/>
    <x v="3611"/>
    <n v="18"/>
  </r>
  <r>
    <x v="2"/>
    <s v="Katsina"/>
    <x v="56"/>
    <d v="2014-08-04T00:00:00"/>
    <s v="2015-05"/>
    <x v="5"/>
    <s v="Copier Sale"/>
    <s v="WorkDay"/>
    <x v="3612"/>
    <n v="6"/>
  </r>
  <r>
    <x v="2"/>
    <s v="Katsina"/>
    <x v="56"/>
    <d v="2014-08-04T00:00:00"/>
    <s v="2015-05"/>
    <x v="3"/>
    <s v="Service Plan"/>
    <s v="WorkDay"/>
    <x v="3613"/>
    <n v="1"/>
  </r>
  <r>
    <x v="2"/>
    <s v="Katsina"/>
    <x v="56"/>
    <d v="2014-08-07T00:00:00"/>
    <s v="2015-05"/>
    <x v="0"/>
    <s v="Parts"/>
    <s v="WorkDay"/>
    <x v="682"/>
    <n v="31"/>
  </r>
  <r>
    <x v="2"/>
    <s v="Katsina"/>
    <x v="56"/>
    <d v="2014-08-10T00:00:00"/>
    <s v="2015-05"/>
    <x v="2"/>
    <s v="Parts"/>
    <s v="WorkDay"/>
    <x v="3614"/>
    <n v="37"/>
  </r>
  <r>
    <x v="2"/>
    <s v="Katsina"/>
    <x v="56"/>
    <d v="2014-08-18T00:00:00"/>
    <s v="2015-05"/>
    <x v="7"/>
    <s v="Parts"/>
    <s v="WorkDay"/>
    <x v="3615"/>
    <n v="39"/>
  </r>
  <r>
    <x v="2"/>
    <s v="Katsina"/>
    <x v="56"/>
    <d v="2014-08-19T00:00:00"/>
    <s v="2015-05"/>
    <x v="0"/>
    <s v="Service Plan"/>
    <s v="WorkDay"/>
    <x v="3616"/>
    <n v="25"/>
  </r>
  <r>
    <x v="2"/>
    <s v="Katsina"/>
    <x v="56"/>
    <d v="2014-08-19T00:00:00"/>
    <s v="2015-05"/>
    <x v="6"/>
    <s v="Parts"/>
    <s v="WorkDay"/>
    <x v="3617"/>
    <n v="30"/>
  </r>
  <r>
    <x v="2"/>
    <s v="Katsina"/>
    <x v="56"/>
    <d v="2014-08-25T00:00:00"/>
    <s v="2015-05"/>
    <x v="2"/>
    <s v="Service Plan"/>
    <s v="WorkDay"/>
    <x v="3618"/>
    <n v="7"/>
  </r>
  <r>
    <x v="2"/>
    <s v="Katsina"/>
    <x v="56"/>
    <d v="2014-08-26T00:00:00"/>
    <s v="2015-05"/>
    <x v="1"/>
    <s v="Printer Sale"/>
    <s v="WorkDay"/>
    <x v="3619"/>
    <n v="1"/>
  </r>
  <r>
    <x v="2"/>
    <s v="Katsina"/>
    <x v="56"/>
    <d v="2014-08-26T00:00:00"/>
    <s v="2015-05"/>
    <x v="4"/>
    <s v="Service Plan"/>
    <s v="WorkDay"/>
    <x v="3620"/>
    <n v="12"/>
  </r>
  <r>
    <x v="2"/>
    <s v="Katsina"/>
    <x v="56"/>
    <d v="2014-08-28T00:00:00"/>
    <s v="2015-05"/>
    <x v="0"/>
    <s v="Parts"/>
    <s v="WorkDay"/>
    <x v="3621"/>
    <n v="55"/>
  </r>
  <r>
    <x v="2"/>
    <s v="Sokoto"/>
    <x v="57"/>
    <d v="2014-08-07T00:00:00"/>
    <s v="2015-05"/>
    <x v="7"/>
    <s v="Parts"/>
    <s v="WorkDay"/>
    <x v="3622"/>
    <n v="17"/>
  </r>
  <r>
    <x v="2"/>
    <s v="Sokoto"/>
    <x v="57"/>
    <d v="2014-08-09T00:00:00"/>
    <s v="2015-05"/>
    <x v="2"/>
    <s v="Service Plan"/>
    <s v="WorkDay"/>
    <x v="3623"/>
    <n v="9"/>
  </r>
  <r>
    <x v="2"/>
    <s v="Sokoto"/>
    <x v="57"/>
    <d v="2014-08-09T00:00:00"/>
    <s v="2015-05"/>
    <x v="4"/>
    <s v="Service Plan"/>
    <s v="WorkDay"/>
    <x v="3624"/>
    <n v="30"/>
  </r>
  <r>
    <x v="2"/>
    <s v="Sokoto"/>
    <x v="57"/>
    <d v="2014-08-11T00:00:00"/>
    <s v="2015-05"/>
    <x v="2"/>
    <s v="Parts"/>
    <s v="WorkDay"/>
    <x v="3625"/>
    <n v="60"/>
  </r>
  <r>
    <x v="2"/>
    <s v="Sokoto"/>
    <x v="57"/>
    <d v="2014-08-13T00:00:00"/>
    <s v="2015-05"/>
    <x v="6"/>
    <s v="Service Plan"/>
    <s v="WorkDay"/>
    <x v="3626"/>
    <n v="32"/>
  </r>
  <r>
    <x v="2"/>
    <s v="Sokoto"/>
    <x v="57"/>
    <d v="2014-08-17T00:00:00"/>
    <s v="2015-05"/>
    <x v="2"/>
    <s v="Parts"/>
    <s v="WorkDay"/>
    <x v="3392"/>
    <n v="10"/>
  </r>
  <r>
    <x v="2"/>
    <s v="Sokoto"/>
    <x v="57"/>
    <d v="2014-08-20T00:00:00"/>
    <s v="2015-05"/>
    <x v="0"/>
    <s v="Service Plan"/>
    <s v="WorkDay"/>
    <x v="3627"/>
    <n v="16"/>
  </r>
  <r>
    <x v="2"/>
    <s v="Sokoto"/>
    <x v="57"/>
    <d v="2014-08-24T00:00:00"/>
    <s v="2015-05"/>
    <x v="0"/>
    <s v="Parts"/>
    <s v="WorkDay"/>
    <x v="3628"/>
    <n v="29"/>
  </r>
  <r>
    <x v="2"/>
    <s v="Sokoto"/>
    <x v="57"/>
    <d v="2014-08-24T00:00:00"/>
    <s v="2015-05"/>
    <x v="3"/>
    <s v="Service Plan"/>
    <s v="WorkDay"/>
    <x v="3629"/>
    <n v="2"/>
  </r>
  <r>
    <x v="2"/>
    <s v="Sokoto"/>
    <x v="57"/>
    <d v="2014-08-28T00:00:00"/>
    <s v="2015-05"/>
    <x v="5"/>
    <s v="Copier Sale"/>
    <s v="WorkDay"/>
    <x v="1856"/>
    <n v="5"/>
  </r>
  <r>
    <x v="2"/>
    <s v="Sokoto"/>
    <x v="57"/>
    <d v="2014-08-29T00:00:00"/>
    <s v="2015-05"/>
    <x v="1"/>
    <s v="Printer Sale"/>
    <s v="WorkDay"/>
    <x v="2973"/>
    <n v="4"/>
  </r>
  <r>
    <x v="2"/>
    <s v="Sokoto"/>
    <x v="57"/>
    <d v="2014-08-31T00:00:00"/>
    <s v="2015-05"/>
    <x v="8"/>
    <s v="Service Plan"/>
    <s v="WorkDay"/>
    <x v="3630"/>
    <n v="2"/>
  </r>
  <r>
    <x v="2"/>
    <s v="Sokoto"/>
    <x v="58"/>
    <d v="2014-08-04T00:00:00"/>
    <s v="2015-05"/>
    <x v="6"/>
    <s v="Service Plan"/>
    <s v="WorkDay"/>
    <x v="3631"/>
    <n v="1"/>
  </r>
  <r>
    <x v="2"/>
    <s v="Sokoto"/>
    <x v="58"/>
    <d v="2014-08-09T00:00:00"/>
    <s v="2015-05"/>
    <x v="1"/>
    <s v="Printer Sale"/>
    <s v="WorkDay"/>
    <x v="3632"/>
    <n v="6"/>
  </r>
  <r>
    <x v="2"/>
    <s v="Sokoto"/>
    <x v="58"/>
    <d v="2014-08-09T00:00:00"/>
    <s v="2015-05"/>
    <x v="0"/>
    <s v="Parts"/>
    <s v="WorkDay"/>
    <x v="1678"/>
    <n v="50"/>
  </r>
  <r>
    <x v="2"/>
    <s v="Sokoto"/>
    <x v="58"/>
    <d v="2014-08-09T00:00:00"/>
    <s v="2015-05"/>
    <x v="3"/>
    <s v="Service Plan"/>
    <s v="WorkDay"/>
    <x v="3633"/>
    <n v="4"/>
  </r>
  <r>
    <x v="2"/>
    <s v="Sokoto"/>
    <x v="58"/>
    <d v="2014-08-10T00:00:00"/>
    <s v="2015-05"/>
    <x v="2"/>
    <s v="Parts"/>
    <s v="WorkDay"/>
    <x v="325"/>
    <n v="17"/>
  </r>
  <r>
    <x v="2"/>
    <s v="Sokoto"/>
    <x v="58"/>
    <d v="2014-08-14T00:00:00"/>
    <s v="2015-05"/>
    <x v="5"/>
    <s v="Copier Sale"/>
    <s v="WorkDay"/>
    <x v="3634"/>
    <n v="22"/>
  </r>
  <r>
    <x v="2"/>
    <s v="Sokoto"/>
    <x v="58"/>
    <d v="2014-08-15T00:00:00"/>
    <s v="2015-05"/>
    <x v="2"/>
    <s v="Parts"/>
    <s v="WorkDay"/>
    <x v="2904"/>
    <n v="23"/>
  </r>
  <r>
    <x v="2"/>
    <s v="Sokoto"/>
    <x v="58"/>
    <d v="2014-08-17T00:00:00"/>
    <s v="2015-05"/>
    <x v="2"/>
    <s v="Service Plan"/>
    <s v="WorkDay"/>
    <x v="3635"/>
    <n v="15"/>
  </r>
  <r>
    <x v="2"/>
    <s v="Sokoto"/>
    <x v="58"/>
    <d v="2014-08-17T00:00:00"/>
    <s v="2015-05"/>
    <x v="4"/>
    <s v="Service Plan"/>
    <s v="WorkDay"/>
    <x v="3636"/>
    <n v="56"/>
  </r>
  <r>
    <x v="2"/>
    <s v="Sokoto"/>
    <x v="58"/>
    <d v="2014-08-17T00:00:00"/>
    <s v="2015-05"/>
    <x v="8"/>
    <s v="Service Plan"/>
    <s v="WorkDay"/>
    <x v="3637"/>
    <n v="4"/>
  </r>
  <r>
    <x v="2"/>
    <s v="Sokoto"/>
    <x v="58"/>
    <d v="2014-08-19T00:00:00"/>
    <s v="2015-05"/>
    <x v="7"/>
    <s v="Parts"/>
    <s v="WorkDay"/>
    <x v="3638"/>
    <n v="54"/>
  </r>
  <r>
    <x v="2"/>
    <s v="Sokoto"/>
    <x v="58"/>
    <d v="2014-08-23T00:00:00"/>
    <s v="2015-05"/>
    <x v="0"/>
    <s v="Parts"/>
    <s v="WorkDay"/>
    <x v="697"/>
    <n v="39"/>
  </r>
  <r>
    <x v="2"/>
    <s v="Sokoto"/>
    <x v="58"/>
    <d v="2014-08-23T00:00:00"/>
    <s v="2015-05"/>
    <x v="0"/>
    <s v="Service Plan"/>
    <s v="WorkDay"/>
    <x v="3639"/>
    <n v="48"/>
  </r>
  <r>
    <x v="2"/>
    <s v="Sokoto"/>
    <x v="58"/>
    <d v="2014-08-29T00:00:00"/>
    <s v="2015-05"/>
    <x v="2"/>
    <s v="Parts"/>
    <s v="WorkDay"/>
    <x v="249"/>
    <n v="27"/>
  </r>
  <r>
    <x v="2"/>
    <s v="Sokoto"/>
    <x v="59"/>
    <d v="2014-08-03T00:00:00"/>
    <s v="2015-05"/>
    <x v="1"/>
    <s v="Printer Sale"/>
    <s v="WorkDay"/>
    <x v="3640"/>
    <n v="2"/>
  </r>
  <r>
    <x v="2"/>
    <s v="Sokoto"/>
    <x v="59"/>
    <d v="2014-08-04T00:00:00"/>
    <s v="2015-05"/>
    <x v="2"/>
    <s v="Parts"/>
    <s v="WorkDay"/>
    <x v="846"/>
    <n v="34"/>
  </r>
  <r>
    <x v="2"/>
    <s v="Sokoto"/>
    <x v="59"/>
    <d v="2014-08-05T00:00:00"/>
    <s v="2015-05"/>
    <x v="5"/>
    <s v="Copier Sale"/>
    <s v="WorkDay"/>
    <x v="3641"/>
    <n v="8"/>
  </r>
  <r>
    <x v="2"/>
    <s v="Sokoto"/>
    <x v="59"/>
    <d v="2014-08-05T00:00:00"/>
    <s v="2015-05"/>
    <x v="0"/>
    <s v="Parts"/>
    <s v="WorkDay"/>
    <x v="3514"/>
    <n v="46"/>
  </r>
  <r>
    <x v="2"/>
    <s v="Sokoto"/>
    <x v="59"/>
    <d v="2014-08-06T00:00:00"/>
    <s v="2015-05"/>
    <x v="0"/>
    <s v="Parts"/>
    <s v="WorkDay"/>
    <x v="3642"/>
    <n v="39"/>
  </r>
  <r>
    <x v="2"/>
    <s v="Sokoto"/>
    <x v="59"/>
    <d v="2014-08-07T00:00:00"/>
    <s v="2015-05"/>
    <x v="2"/>
    <s v="Parts"/>
    <s v="WorkDay"/>
    <x v="3643"/>
    <n v="24"/>
  </r>
  <r>
    <x v="2"/>
    <s v="Sokoto"/>
    <x v="59"/>
    <d v="2014-08-13T00:00:00"/>
    <s v="2015-05"/>
    <x v="4"/>
    <s v="Service Plan"/>
    <s v="WorkDay"/>
    <x v="3644"/>
    <n v="51"/>
  </r>
  <r>
    <x v="2"/>
    <s v="Sokoto"/>
    <x v="59"/>
    <d v="2014-08-14T00:00:00"/>
    <s v="2015-05"/>
    <x v="0"/>
    <s v="Service Plan"/>
    <s v="WorkDay"/>
    <x v="3645"/>
    <n v="19"/>
  </r>
  <r>
    <x v="2"/>
    <s v="Sokoto"/>
    <x v="59"/>
    <d v="2014-08-24T00:00:00"/>
    <s v="2015-05"/>
    <x v="6"/>
    <s v="Service Plan"/>
    <s v="WorkDay"/>
    <x v="3589"/>
    <n v="20"/>
  </r>
  <r>
    <x v="2"/>
    <s v="Sokoto"/>
    <x v="59"/>
    <d v="2014-08-25T00:00:00"/>
    <s v="2015-05"/>
    <x v="3"/>
    <s v="Service Plan"/>
    <s v="WorkDay"/>
    <x v="3646"/>
    <n v="2"/>
  </r>
  <r>
    <x v="2"/>
    <s v="Sokoto"/>
    <x v="59"/>
    <d v="2014-08-26T00:00:00"/>
    <s v="2015-05"/>
    <x v="2"/>
    <s v="Service Plan"/>
    <s v="WorkDay"/>
    <x v="3647"/>
    <n v="12"/>
  </r>
  <r>
    <x v="2"/>
    <s v="Sokoto"/>
    <x v="59"/>
    <d v="2014-08-26T00:00:00"/>
    <s v="2015-05"/>
    <x v="6"/>
    <s v="Parts"/>
    <s v="WorkDay"/>
    <x v="3648"/>
    <n v="93"/>
  </r>
  <r>
    <x v="2"/>
    <s v="Sokoto"/>
    <x v="59"/>
    <d v="2014-08-26T00:00:00"/>
    <s v="2015-05"/>
    <x v="3"/>
    <s v="Parts"/>
    <s v="WorkDay"/>
    <x v="2020"/>
    <n v="28"/>
  </r>
  <r>
    <x v="2"/>
    <s v="Sokoto"/>
    <x v="59"/>
    <d v="2014-08-28T00:00:00"/>
    <s v="2015-05"/>
    <x v="7"/>
    <s v="Parts"/>
    <s v="WorkDay"/>
    <x v="3649"/>
    <n v="25"/>
  </r>
  <r>
    <x v="2"/>
    <s v="Sokoto"/>
    <x v="60"/>
    <d v="2014-08-02T00:00:00"/>
    <s v="2015-05"/>
    <x v="4"/>
    <s v="Service Plan"/>
    <s v="WorkDay"/>
    <x v="3650"/>
    <n v="50"/>
  </r>
  <r>
    <x v="2"/>
    <s v="Sokoto"/>
    <x v="60"/>
    <d v="2014-08-02T00:00:00"/>
    <s v="2015-05"/>
    <x v="3"/>
    <s v="Parts"/>
    <s v="WorkDay"/>
    <x v="2252"/>
    <n v="13"/>
  </r>
  <r>
    <x v="2"/>
    <s v="Sokoto"/>
    <x v="60"/>
    <d v="2014-08-04T00:00:00"/>
    <s v="2015-05"/>
    <x v="0"/>
    <s v="Parts"/>
    <s v="WorkDay"/>
    <x v="3651"/>
    <n v="54"/>
  </r>
  <r>
    <x v="2"/>
    <s v="Sokoto"/>
    <x v="60"/>
    <d v="2014-08-05T00:00:00"/>
    <s v="2015-05"/>
    <x v="2"/>
    <s v="Parts"/>
    <s v="WorkDay"/>
    <x v="2686"/>
    <n v="27"/>
  </r>
  <r>
    <x v="2"/>
    <s v="Sokoto"/>
    <x v="60"/>
    <d v="2014-08-09T00:00:00"/>
    <s v="2015-05"/>
    <x v="2"/>
    <s v="Service Plan"/>
    <s v="WorkDay"/>
    <x v="3652"/>
    <n v="11"/>
  </r>
  <r>
    <x v="2"/>
    <s v="Sokoto"/>
    <x v="60"/>
    <d v="2014-08-21T00:00:00"/>
    <s v="2015-05"/>
    <x v="1"/>
    <s v="Printer Sale"/>
    <s v="WorkDay"/>
    <x v="3653"/>
    <n v="7"/>
  </r>
  <r>
    <x v="2"/>
    <s v="Sokoto"/>
    <x v="60"/>
    <d v="2014-08-24T00:00:00"/>
    <s v="2015-05"/>
    <x v="6"/>
    <s v="Service Plan"/>
    <s v="WorkDay"/>
    <x v="3654"/>
    <n v="1"/>
  </r>
  <r>
    <x v="2"/>
    <s v="Sokoto"/>
    <x v="60"/>
    <d v="2014-08-25T00:00:00"/>
    <s v="2015-05"/>
    <x v="2"/>
    <s v="Parts"/>
    <s v="WorkDay"/>
    <x v="2423"/>
    <n v="48"/>
  </r>
  <r>
    <x v="2"/>
    <s v="Sokoto"/>
    <x v="60"/>
    <d v="2014-08-26T00:00:00"/>
    <s v="2015-05"/>
    <x v="5"/>
    <s v="Copier Sale"/>
    <s v="WorkDay"/>
    <x v="3655"/>
    <n v="19"/>
  </r>
  <r>
    <x v="2"/>
    <s v="Sokoto"/>
    <x v="60"/>
    <d v="2014-08-26T00:00:00"/>
    <s v="2015-05"/>
    <x v="0"/>
    <s v="Service Plan"/>
    <s v="WorkDay"/>
    <x v="3656"/>
    <n v="39"/>
  </r>
  <r>
    <x v="2"/>
    <s v="Sokoto"/>
    <x v="60"/>
    <d v="2014-08-27T00:00:00"/>
    <s v="2015-05"/>
    <x v="3"/>
    <s v="Service Plan"/>
    <s v="WorkDay"/>
    <x v="3657"/>
    <n v="3"/>
  </r>
  <r>
    <x v="2"/>
    <s v="Sokoto"/>
    <x v="60"/>
    <d v="2014-08-29T00:00:00"/>
    <s v="2015-05"/>
    <x v="6"/>
    <s v="Parts"/>
    <s v="WorkDay"/>
    <x v="3658"/>
    <n v="54"/>
  </r>
  <r>
    <x v="2"/>
    <s v="Sokoto"/>
    <x v="60"/>
    <d v="2014-08-30T00:00:00"/>
    <s v="2015-05"/>
    <x v="0"/>
    <s v="Parts"/>
    <s v="WorkDay"/>
    <x v="3659"/>
    <n v="43"/>
  </r>
  <r>
    <x v="2"/>
    <s v="Sokoto"/>
    <x v="60"/>
    <d v="2014-08-30T00:00:00"/>
    <s v="2015-05"/>
    <x v="7"/>
    <s v="Parts"/>
    <s v="WorkDay"/>
    <x v="3660"/>
    <n v="18"/>
  </r>
  <r>
    <x v="2"/>
    <s v="Sokoto"/>
    <x v="60"/>
    <d v="2014-08-31T00:00:00"/>
    <s v="2015-05"/>
    <x v="8"/>
    <s v="Service Plan"/>
    <s v="WorkDay"/>
    <x v="3661"/>
    <n v="1"/>
  </r>
  <r>
    <x v="2"/>
    <s v="Sokoto"/>
    <x v="61"/>
    <d v="2014-08-01T00:00:00"/>
    <s v="2015-05"/>
    <x v="3"/>
    <s v="Service Plan"/>
    <s v="WorkDay"/>
    <x v="1445"/>
    <n v="2"/>
  </r>
  <r>
    <x v="2"/>
    <s v="Sokoto"/>
    <x v="61"/>
    <d v="2014-08-12T00:00:00"/>
    <s v="2015-05"/>
    <x v="0"/>
    <s v="Parts"/>
    <s v="WorkDay"/>
    <x v="3662"/>
    <n v="44"/>
  </r>
  <r>
    <x v="2"/>
    <s v="Sokoto"/>
    <x v="61"/>
    <d v="2014-08-16T00:00:00"/>
    <s v="2015-05"/>
    <x v="6"/>
    <s v="Service Plan"/>
    <s v="WorkDay"/>
    <x v="3663"/>
    <n v="24"/>
  </r>
  <r>
    <x v="2"/>
    <s v="Sokoto"/>
    <x v="61"/>
    <d v="2014-08-18T00:00:00"/>
    <s v="2015-05"/>
    <x v="0"/>
    <s v="Service Plan"/>
    <s v="WorkDay"/>
    <x v="3664"/>
    <n v="19"/>
  </r>
  <r>
    <x v="2"/>
    <s v="Sokoto"/>
    <x v="61"/>
    <d v="2014-08-19T00:00:00"/>
    <s v="2015-05"/>
    <x v="4"/>
    <s v="Service Plan"/>
    <s v="WorkDay"/>
    <x v="3665"/>
    <n v="27"/>
  </r>
  <r>
    <x v="2"/>
    <s v="Sokoto"/>
    <x v="61"/>
    <d v="2014-08-21T00:00:00"/>
    <s v="2015-05"/>
    <x v="6"/>
    <s v="Parts"/>
    <s v="WorkDay"/>
    <x v="240"/>
    <n v="47"/>
  </r>
  <r>
    <x v="2"/>
    <s v="Sokoto"/>
    <x v="61"/>
    <d v="2014-08-22T00:00:00"/>
    <s v="2015-05"/>
    <x v="5"/>
    <s v="Copier Sale"/>
    <s v="WorkDay"/>
    <x v="3666"/>
    <n v="9"/>
  </r>
  <r>
    <x v="2"/>
    <s v="Sokoto"/>
    <x v="61"/>
    <d v="2014-08-22T00:00:00"/>
    <s v="2015-05"/>
    <x v="1"/>
    <s v="Printer Sale"/>
    <s v="WorkDay"/>
    <x v="3667"/>
    <n v="7"/>
  </r>
  <r>
    <x v="2"/>
    <s v="Sokoto"/>
    <x v="61"/>
    <d v="2014-08-27T00:00:00"/>
    <s v="2015-05"/>
    <x v="2"/>
    <s v="Parts"/>
    <s v="WorkDay"/>
    <x v="3564"/>
    <n v="55"/>
  </r>
  <r>
    <x v="2"/>
    <s v="Sokoto"/>
    <x v="61"/>
    <d v="2014-08-29T00:00:00"/>
    <s v="2015-05"/>
    <x v="2"/>
    <s v="Service Plan"/>
    <s v="WorkDay"/>
    <x v="1169"/>
    <n v="5"/>
  </r>
  <r>
    <x v="2"/>
    <s v="Sokoto"/>
    <x v="62"/>
    <d v="2014-08-04T00:00:00"/>
    <s v="2015-05"/>
    <x v="3"/>
    <s v="Parts"/>
    <s v="WorkDay"/>
    <x v="3668"/>
    <n v="45"/>
  </r>
  <r>
    <x v="2"/>
    <s v="Sokoto"/>
    <x v="62"/>
    <d v="2014-08-06T00:00:00"/>
    <s v="2015-05"/>
    <x v="2"/>
    <s v="Service Plan"/>
    <s v="WorkDay"/>
    <x v="3669"/>
    <n v="11"/>
  </r>
  <r>
    <x v="2"/>
    <s v="Sokoto"/>
    <x v="62"/>
    <d v="2014-08-07T00:00:00"/>
    <s v="2015-05"/>
    <x v="1"/>
    <s v="Printer Sale"/>
    <s v="WorkDay"/>
    <x v="3670"/>
    <n v="5"/>
  </r>
  <r>
    <x v="2"/>
    <s v="Sokoto"/>
    <x v="62"/>
    <d v="2014-08-10T00:00:00"/>
    <s v="2015-05"/>
    <x v="6"/>
    <s v="Parts"/>
    <s v="WorkDay"/>
    <x v="3671"/>
    <n v="20"/>
  </r>
  <r>
    <x v="2"/>
    <s v="Sokoto"/>
    <x v="62"/>
    <d v="2014-08-10T00:00:00"/>
    <s v="2015-05"/>
    <x v="6"/>
    <s v="Service Plan"/>
    <s v="WorkDay"/>
    <x v="2284"/>
    <n v="33"/>
  </r>
  <r>
    <x v="2"/>
    <s v="Sokoto"/>
    <x v="62"/>
    <d v="2014-08-15T00:00:00"/>
    <s v="2015-05"/>
    <x v="0"/>
    <s v="Service Plan"/>
    <s v="WorkDay"/>
    <x v="3672"/>
    <n v="25"/>
  </r>
  <r>
    <x v="2"/>
    <s v="Sokoto"/>
    <x v="62"/>
    <d v="2014-08-17T00:00:00"/>
    <s v="2015-05"/>
    <x v="0"/>
    <s v="Parts"/>
    <s v="WorkDay"/>
    <x v="3673"/>
    <n v="16"/>
  </r>
  <r>
    <x v="2"/>
    <s v="Sokoto"/>
    <x v="62"/>
    <d v="2014-08-17T00:00:00"/>
    <s v="2015-05"/>
    <x v="7"/>
    <s v="Parts"/>
    <s v="WorkDay"/>
    <x v="3674"/>
    <n v="40"/>
  </r>
  <r>
    <x v="2"/>
    <s v="Sokoto"/>
    <x v="62"/>
    <d v="2014-08-18T00:00:00"/>
    <s v="2015-05"/>
    <x v="5"/>
    <s v="Copier Sale"/>
    <s v="WorkDay"/>
    <x v="3675"/>
    <n v="14"/>
  </r>
  <r>
    <x v="2"/>
    <s v="Sokoto"/>
    <x v="62"/>
    <d v="2014-08-19T00:00:00"/>
    <s v="2015-05"/>
    <x v="3"/>
    <s v="Service Plan"/>
    <s v="WorkDay"/>
    <x v="3676"/>
    <n v="1"/>
  </r>
  <r>
    <x v="2"/>
    <s v="Sokoto"/>
    <x v="62"/>
    <d v="2014-08-22T00:00:00"/>
    <s v="2015-05"/>
    <x v="2"/>
    <s v="Parts"/>
    <s v="WorkDay"/>
    <x v="3677"/>
    <n v="26"/>
  </r>
  <r>
    <x v="2"/>
    <s v="Sokoto"/>
    <x v="62"/>
    <d v="2014-08-25T00:00:00"/>
    <s v="2015-05"/>
    <x v="4"/>
    <s v="Service Plan"/>
    <s v="WorkDay"/>
    <x v="3678"/>
    <n v="37"/>
  </r>
  <r>
    <x v="2"/>
    <s v="Sokoto"/>
    <x v="62"/>
    <d v="2014-08-28T00:00:00"/>
    <s v="2015-05"/>
    <x v="2"/>
    <s v="Parts"/>
    <s v="WorkDay"/>
    <x v="2888"/>
    <n v="25"/>
  </r>
  <r>
    <x v="3"/>
    <s v="Abia"/>
    <x v="63"/>
    <d v="2014-08-01T00:00:00"/>
    <s v="2015-05"/>
    <x v="6"/>
    <s v="Service Plan"/>
    <s v="WorkDay"/>
    <x v="3679"/>
    <n v="2"/>
  </r>
  <r>
    <x v="3"/>
    <s v="Abia"/>
    <x v="63"/>
    <d v="2014-08-06T00:00:00"/>
    <s v="2015-05"/>
    <x v="0"/>
    <s v="Service Plan"/>
    <s v="WorkDay"/>
    <x v="3680"/>
    <n v="39"/>
  </r>
  <r>
    <x v="3"/>
    <s v="Abia"/>
    <x v="63"/>
    <d v="2014-08-11T00:00:00"/>
    <s v="2015-05"/>
    <x v="2"/>
    <s v="Parts"/>
    <s v="WorkDay"/>
    <x v="23"/>
    <n v="23"/>
  </r>
  <r>
    <x v="3"/>
    <s v="Abia"/>
    <x v="63"/>
    <d v="2014-08-11T00:00:00"/>
    <s v="2015-05"/>
    <x v="3"/>
    <s v="Parts"/>
    <s v="WorkDay"/>
    <x v="3681"/>
    <n v="30"/>
  </r>
  <r>
    <x v="3"/>
    <s v="Abia"/>
    <x v="63"/>
    <d v="2014-08-13T00:00:00"/>
    <s v="2015-05"/>
    <x v="7"/>
    <s v="Parts"/>
    <s v="WorkDay"/>
    <x v="3682"/>
    <n v="52"/>
  </r>
  <r>
    <x v="3"/>
    <s v="Abia"/>
    <x v="63"/>
    <d v="2014-08-14T00:00:00"/>
    <s v="2015-05"/>
    <x v="2"/>
    <s v="Parts"/>
    <s v="WorkDay"/>
    <x v="3683"/>
    <n v="20"/>
  </r>
  <r>
    <x v="3"/>
    <s v="Abia"/>
    <x v="63"/>
    <d v="2014-08-16T00:00:00"/>
    <s v="2015-05"/>
    <x v="0"/>
    <s v="Parts"/>
    <s v="WorkDay"/>
    <x v="1196"/>
    <n v="16"/>
  </r>
  <r>
    <x v="3"/>
    <s v="Abia"/>
    <x v="63"/>
    <d v="2014-08-17T00:00:00"/>
    <s v="2015-05"/>
    <x v="1"/>
    <s v="Printer Sale"/>
    <s v="WorkDay"/>
    <x v="2227"/>
    <n v="2"/>
  </r>
  <r>
    <x v="3"/>
    <s v="Abia"/>
    <x v="63"/>
    <d v="2014-08-20T00:00:00"/>
    <s v="2015-05"/>
    <x v="0"/>
    <s v="Parts"/>
    <s v="WorkDay"/>
    <x v="3684"/>
    <n v="22"/>
  </r>
  <r>
    <x v="3"/>
    <s v="Abia"/>
    <x v="63"/>
    <d v="2014-08-21T00:00:00"/>
    <s v="2015-05"/>
    <x v="2"/>
    <s v="Service Plan"/>
    <s v="WorkDay"/>
    <x v="3685"/>
    <n v="31"/>
  </r>
  <r>
    <x v="3"/>
    <s v="Abia"/>
    <x v="63"/>
    <d v="2014-08-24T00:00:00"/>
    <s v="2015-05"/>
    <x v="8"/>
    <s v="Service Plan"/>
    <s v="WorkDay"/>
    <x v="3686"/>
    <n v="1"/>
  </r>
  <r>
    <x v="3"/>
    <s v="Abia"/>
    <x v="63"/>
    <d v="2014-08-25T00:00:00"/>
    <s v="2015-05"/>
    <x v="3"/>
    <s v="Service Plan"/>
    <s v="WorkDay"/>
    <x v="3687"/>
    <n v="7"/>
  </r>
  <r>
    <x v="3"/>
    <s v="Abia"/>
    <x v="63"/>
    <d v="2014-08-26T00:00:00"/>
    <s v="2015-05"/>
    <x v="4"/>
    <s v="Service Plan"/>
    <s v="WorkDay"/>
    <x v="3688"/>
    <n v="35"/>
  </r>
  <r>
    <x v="3"/>
    <s v="Abia"/>
    <x v="63"/>
    <d v="2014-08-27T00:00:00"/>
    <s v="2015-05"/>
    <x v="6"/>
    <s v="Parts"/>
    <s v="WorkDay"/>
    <x v="3689"/>
    <n v="42"/>
  </r>
  <r>
    <x v="3"/>
    <s v="Abia"/>
    <x v="63"/>
    <d v="2014-08-31T00:00:00"/>
    <s v="2015-05"/>
    <x v="5"/>
    <s v="Copier Sale"/>
    <s v="WorkDay"/>
    <x v="3690"/>
    <n v="11"/>
  </r>
  <r>
    <x v="3"/>
    <s v="Abia"/>
    <x v="64"/>
    <d v="2014-08-02T00:00:00"/>
    <s v="2015-05"/>
    <x v="3"/>
    <s v="Service Plan"/>
    <s v="WorkDay"/>
    <x v="3691"/>
    <n v="4"/>
  </r>
  <r>
    <x v="3"/>
    <s v="Abia"/>
    <x v="64"/>
    <d v="2014-08-03T00:00:00"/>
    <s v="2015-05"/>
    <x v="0"/>
    <s v="Service Plan"/>
    <s v="WorkDay"/>
    <x v="3692"/>
    <n v="28"/>
  </r>
  <r>
    <x v="3"/>
    <s v="Abia"/>
    <x v="64"/>
    <d v="2014-08-03T00:00:00"/>
    <s v="2015-05"/>
    <x v="4"/>
    <s v="Service Plan"/>
    <s v="WorkDay"/>
    <x v="3693"/>
    <n v="44"/>
  </r>
  <r>
    <x v="3"/>
    <s v="Abia"/>
    <x v="64"/>
    <d v="2014-08-06T00:00:00"/>
    <s v="2015-05"/>
    <x v="6"/>
    <s v="Service Plan"/>
    <s v="WorkDay"/>
    <x v="3694"/>
    <n v="1"/>
  </r>
  <r>
    <x v="3"/>
    <s v="Abia"/>
    <x v="64"/>
    <d v="2014-08-13T00:00:00"/>
    <s v="2015-05"/>
    <x v="0"/>
    <s v="Parts"/>
    <s v="WorkDay"/>
    <x v="3582"/>
    <n v="57"/>
  </r>
  <r>
    <x v="3"/>
    <s v="Abia"/>
    <x v="64"/>
    <d v="2014-08-13T00:00:00"/>
    <s v="2015-05"/>
    <x v="6"/>
    <s v="Parts"/>
    <s v="WorkDay"/>
    <x v="3695"/>
    <n v="41"/>
  </r>
  <r>
    <x v="3"/>
    <s v="Abia"/>
    <x v="64"/>
    <d v="2014-08-14T00:00:00"/>
    <s v="2015-05"/>
    <x v="8"/>
    <s v="Service Plan"/>
    <s v="WorkDay"/>
    <x v="2872"/>
    <n v="1"/>
  </r>
  <r>
    <x v="3"/>
    <s v="Abia"/>
    <x v="64"/>
    <d v="2014-08-16T00:00:00"/>
    <s v="2015-05"/>
    <x v="2"/>
    <s v="Parts"/>
    <s v="WorkDay"/>
    <x v="3696"/>
    <n v="54"/>
  </r>
  <r>
    <x v="3"/>
    <s v="Abia"/>
    <x v="64"/>
    <d v="2014-08-18T00:00:00"/>
    <s v="2015-05"/>
    <x v="7"/>
    <s v="Parts"/>
    <s v="WorkDay"/>
    <x v="3697"/>
    <n v="36"/>
  </r>
  <r>
    <x v="3"/>
    <s v="Abia"/>
    <x v="64"/>
    <d v="2014-08-19T00:00:00"/>
    <s v="2015-05"/>
    <x v="3"/>
    <s v="Parts"/>
    <s v="WorkDay"/>
    <x v="369"/>
    <n v="39"/>
  </r>
  <r>
    <x v="3"/>
    <s v="Abia"/>
    <x v="64"/>
    <d v="2014-08-20T00:00:00"/>
    <s v="2015-05"/>
    <x v="5"/>
    <s v="Copier Sale"/>
    <s v="WorkDay"/>
    <x v="3698"/>
    <n v="9"/>
  </r>
  <r>
    <x v="3"/>
    <s v="Abia"/>
    <x v="64"/>
    <d v="2014-08-20T00:00:00"/>
    <s v="2015-05"/>
    <x v="2"/>
    <s v="Parts"/>
    <s v="WorkDay"/>
    <x v="2215"/>
    <n v="12"/>
  </r>
  <r>
    <x v="3"/>
    <s v="Abia"/>
    <x v="64"/>
    <d v="2014-08-23T00:00:00"/>
    <s v="2015-05"/>
    <x v="1"/>
    <s v="Printer Sale"/>
    <s v="WorkDay"/>
    <x v="3699"/>
    <n v="1"/>
  </r>
  <r>
    <x v="3"/>
    <s v="Abia"/>
    <x v="64"/>
    <d v="2014-08-24T00:00:00"/>
    <s v="2015-05"/>
    <x v="2"/>
    <s v="Parts"/>
    <s v="WorkDay"/>
    <x v="3700"/>
    <n v="32"/>
  </r>
  <r>
    <x v="3"/>
    <s v="Abia"/>
    <x v="64"/>
    <d v="2014-08-31T00:00:00"/>
    <s v="2015-05"/>
    <x v="2"/>
    <s v="Service Plan"/>
    <s v="WorkDay"/>
    <x v="3701"/>
    <n v="10"/>
  </r>
  <r>
    <x v="3"/>
    <s v="Abia"/>
    <x v="65"/>
    <d v="2014-08-08T00:00:00"/>
    <s v="2015-05"/>
    <x v="2"/>
    <s v="Service Plan"/>
    <s v="WorkDay"/>
    <x v="3702"/>
    <n v="42"/>
  </r>
  <r>
    <x v="3"/>
    <s v="Abia"/>
    <x v="65"/>
    <d v="2014-08-15T00:00:00"/>
    <s v="2015-05"/>
    <x v="1"/>
    <s v="Printer Sale"/>
    <s v="WorkDay"/>
    <x v="3703"/>
    <n v="8"/>
  </r>
  <r>
    <x v="3"/>
    <s v="Abia"/>
    <x v="65"/>
    <d v="2014-08-15T00:00:00"/>
    <s v="2015-05"/>
    <x v="2"/>
    <s v="Parts"/>
    <s v="WorkDay"/>
    <x v="3704"/>
    <n v="57"/>
  </r>
  <r>
    <x v="3"/>
    <s v="Abia"/>
    <x v="65"/>
    <d v="2014-08-15T00:00:00"/>
    <s v="2015-05"/>
    <x v="0"/>
    <s v="Parts"/>
    <s v="WorkDay"/>
    <x v="3705"/>
    <n v="36"/>
  </r>
  <r>
    <x v="3"/>
    <s v="Abia"/>
    <x v="65"/>
    <d v="2014-08-15T00:00:00"/>
    <s v="2015-05"/>
    <x v="6"/>
    <s v="Parts"/>
    <s v="WorkDay"/>
    <x v="3706"/>
    <n v="47"/>
  </r>
  <r>
    <x v="3"/>
    <s v="Abia"/>
    <x v="65"/>
    <d v="2014-08-17T00:00:00"/>
    <s v="2015-05"/>
    <x v="0"/>
    <s v="Service Plan"/>
    <s v="WorkDay"/>
    <x v="3707"/>
    <n v="93"/>
  </r>
  <r>
    <x v="3"/>
    <s v="Abia"/>
    <x v="65"/>
    <d v="2014-08-18T00:00:00"/>
    <s v="2015-05"/>
    <x v="3"/>
    <s v="Service Plan"/>
    <s v="WorkDay"/>
    <x v="3708"/>
    <n v="11"/>
  </r>
  <r>
    <x v="3"/>
    <s v="Abia"/>
    <x v="65"/>
    <d v="2014-08-22T00:00:00"/>
    <s v="2015-05"/>
    <x v="2"/>
    <s v="Parts"/>
    <s v="WorkDay"/>
    <x v="3709"/>
    <n v="46"/>
  </r>
  <r>
    <x v="3"/>
    <s v="Abia"/>
    <x v="65"/>
    <d v="2014-08-24T00:00:00"/>
    <s v="2015-05"/>
    <x v="2"/>
    <s v="Parts"/>
    <s v="WorkDay"/>
    <x v="3710"/>
    <n v="26"/>
  </r>
  <r>
    <x v="3"/>
    <s v="Abia"/>
    <x v="65"/>
    <d v="2014-08-25T00:00:00"/>
    <s v="2015-05"/>
    <x v="6"/>
    <s v="Service Plan"/>
    <s v="WorkDay"/>
    <x v="3711"/>
    <n v="2"/>
  </r>
  <r>
    <x v="3"/>
    <s v="Abia"/>
    <x v="65"/>
    <d v="2014-08-25T00:00:00"/>
    <s v="2015-05"/>
    <x v="3"/>
    <s v="Parts"/>
    <s v="WorkDay"/>
    <x v="3712"/>
    <n v="56"/>
  </r>
  <r>
    <x v="3"/>
    <s v="Abia"/>
    <x v="65"/>
    <d v="2014-08-26T00:00:00"/>
    <s v="2015-05"/>
    <x v="5"/>
    <s v="Copier Sale"/>
    <s v="WorkDay"/>
    <x v="3713"/>
    <n v="21"/>
  </r>
  <r>
    <x v="3"/>
    <s v="Abia"/>
    <x v="65"/>
    <d v="2014-08-29T00:00:00"/>
    <s v="2015-05"/>
    <x v="7"/>
    <s v="Parts"/>
    <s v="WorkDay"/>
    <x v="3714"/>
    <n v="51"/>
  </r>
  <r>
    <x v="3"/>
    <s v="Abia"/>
    <x v="65"/>
    <d v="2014-08-29T00:00:00"/>
    <s v="2015-05"/>
    <x v="4"/>
    <s v="Service Plan"/>
    <s v="WorkDay"/>
    <x v="3715"/>
    <n v="77"/>
  </r>
  <r>
    <x v="3"/>
    <s v="Abia"/>
    <x v="65"/>
    <d v="2014-08-29T00:00:00"/>
    <s v="2015-05"/>
    <x v="8"/>
    <s v="Service Plan"/>
    <s v="WorkDay"/>
    <x v="3716"/>
    <n v="4"/>
  </r>
  <r>
    <x v="3"/>
    <s v="Abia"/>
    <x v="66"/>
    <d v="2014-08-01T00:00:00"/>
    <s v="2015-05"/>
    <x v="6"/>
    <s v="Parts"/>
    <s v="WorkDay"/>
    <x v="2249"/>
    <n v="17"/>
  </r>
  <r>
    <x v="3"/>
    <s v="Abia"/>
    <x v="66"/>
    <d v="2014-08-05T00:00:00"/>
    <s v="2015-05"/>
    <x v="2"/>
    <s v="Parts"/>
    <s v="WorkDay"/>
    <x v="3717"/>
    <n v="37"/>
  </r>
  <r>
    <x v="3"/>
    <s v="Abia"/>
    <x v="66"/>
    <d v="2014-08-06T00:00:00"/>
    <s v="2015-05"/>
    <x v="8"/>
    <s v="Service Plan"/>
    <s v="WorkDay"/>
    <x v="3718"/>
    <n v="2"/>
  </r>
  <r>
    <x v="3"/>
    <s v="Abia"/>
    <x v="66"/>
    <d v="2014-08-06T00:00:00"/>
    <s v="2015-05"/>
    <x v="3"/>
    <s v="Parts"/>
    <s v="WorkDay"/>
    <x v="1990"/>
    <n v="18"/>
  </r>
  <r>
    <x v="3"/>
    <s v="Abia"/>
    <x v="66"/>
    <d v="2014-08-07T00:00:00"/>
    <s v="2015-05"/>
    <x v="1"/>
    <s v="Printer Sale"/>
    <s v="WorkDay"/>
    <x v="3719"/>
    <n v="3"/>
  </r>
  <r>
    <x v="3"/>
    <s v="Abia"/>
    <x v="66"/>
    <d v="2014-08-10T00:00:00"/>
    <s v="2015-05"/>
    <x v="3"/>
    <s v="Service Plan"/>
    <s v="WorkDay"/>
    <x v="3720"/>
    <n v="6"/>
  </r>
  <r>
    <x v="3"/>
    <s v="Abia"/>
    <x v="66"/>
    <d v="2014-08-12T00:00:00"/>
    <s v="2015-05"/>
    <x v="2"/>
    <s v="Parts"/>
    <s v="WorkDay"/>
    <x v="1606"/>
    <n v="16"/>
  </r>
  <r>
    <x v="3"/>
    <s v="Abia"/>
    <x v="66"/>
    <d v="2014-08-13T00:00:00"/>
    <s v="2015-05"/>
    <x v="7"/>
    <s v="Parts"/>
    <s v="WorkDay"/>
    <x v="3721"/>
    <n v="38"/>
  </r>
  <r>
    <x v="3"/>
    <s v="Abia"/>
    <x v="66"/>
    <d v="2014-08-14T00:00:00"/>
    <s v="2015-05"/>
    <x v="4"/>
    <s v="Service Plan"/>
    <s v="WorkDay"/>
    <x v="3722"/>
    <n v="64"/>
  </r>
  <r>
    <x v="3"/>
    <s v="Abia"/>
    <x v="66"/>
    <d v="2014-08-15T00:00:00"/>
    <s v="2015-05"/>
    <x v="0"/>
    <s v="Service Plan"/>
    <s v="WorkDay"/>
    <x v="3723"/>
    <n v="33"/>
  </r>
  <r>
    <x v="3"/>
    <s v="Abia"/>
    <x v="66"/>
    <d v="2014-08-17T00:00:00"/>
    <s v="2015-05"/>
    <x v="0"/>
    <s v="Parts"/>
    <s v="WorkDay"/>
    <x v="3724"/>
    <n v="34"/>
  </r>
  <r>
    <x v="3"/>
    <s v="Abia"/>
    <x v="66"/>
    <d v="2014-08-22T00:00:00"/>
    <s v="2015-05"/>
    <x v="6"/>
    <s v="Parts"/>
    <s v="WorkDay"/>
    <x v="3725"/>
    <n v="24"/>
  </r>
  <r>
    <x v="3"/>
    <s v="Abia"/>
    <x v="66"/>
    <d v="2014-08-26T00:00:00"/>
    <s v="2015-05"/>
    <x v="5"/>
    <s v="Copier Sale"/>
    <s v="WorkDay"/>
    <x v="3726"/>
    <n v="10"/>
  </r>
  <r>
    <x v="3"/>
    <s v="Abia"/>
    <x v="66"/>
    <d v="2014-08-27T00:00:00"/>
    <s v="2015-05"/>
    <x v="2"/>
    <s v="Parts"/>
    <s v="WorkDay"/>
    <x v="3727"/>
    <n v="22"/>
  </r>
  <r>
    <x v="3"/>
    <s v="Abia"/>
    <x v="66"/>
    <d v="2014-08-27T00:00:00"/>
    <s v="2015-05"/>
    <x v="2"/>
    <s v="Service Plan"/>
    <s v="WorkDay"/>
    <x v="3728"/>
    <n v="16"/>
  </r>
  <r>
    <x v="3"/>
    <s v="Abia"/>
    <x v="66"/>
    <d v="2014-08-31T00:00:00"/>
    <s v="2015-05"/>
    <x v="6"/>
    <s v="Service Plan"/>
    <s v="WorkDay"/>
    <x v="3729"/>
    <n v="4"/>
  </r>
  <r>
    <x v="3"/>
    <s v="Abia"/>
    <x v="67"/>
    <d v="2014-08-02T00:00:00"/>
    <s v="2015-05"/>
    <x v="6"/>
    <s v="Service Plan"/>
    <s v="WorkDay"/>
    <x v="3039"/>
    <n v="2"/>
  </r>
  <r>
    <x v="3"/>
    <s v="Abia"/>
    <x v="67"/>
    <d v="2014-08-06T00:00:00"/>
    <s v="2015-05"/>
    <x v="7"/>
    <s v="Parts"/>
    <s v="WorkDay"/>
    <x v="3730"/>
    <n v="19"/>
  </r>
  <r>
    <x v="3"/>
    <s v="Abia"/>
    <x v="67"/>
    <d v="2014-08-07T00:00:00"/>
    <s v="2015-05"/>
    <x v="0"/>
    <s v="Service Plan"/>
    <s v="WorkDay"/>
    <x v="3731"/>
    <n v="27"/>
  </r>
  <r>
    <x v="3"/>
    <s v="Abia"/>
    <x v="67"/>
    <d v="2014-08-08T00:00:00"/>
    <s v="2015-05"/>
    <x v="0"/>
    <s v="Parts"/>
    <s v="WorkDay"/>
    <x v="3732"/>
    <n v="31"/>
  </r>
  <r>
    <x v="3"/>
    <s v="Abia"/>
    <x v="67"/>
    <d v="2014-08-09T00:00:00"/>
    <s v="2015-05"/>
    <x v="2"/>
    <s v="Service Plan"/>
    <s v="WorkDay"/>
    <x v="3733"/>
    <n v="12"/>
  </r>
  <r>
    <x v="3"/>
    <s v="Abia"/>
    <x v="67"/>
    <d v="2014-08-18T00:00:00"/>
    <s v="2015-05"/>
    <x v="2"/>
    <s v="Parts"/>
    <s v="WorkDay"/>
    <x v="3245"/>
    <n v="53"/>
  </r>
  <r>
    <x v="3"/>
    <s v="Abia"/>
    <x v="67"/>
    <d v="2014-08-21T00:00:00"/>
    <s v="2015-05"/>
    <x v="1"/>
    <s v="Printer Sale"/>
    <s v="WorkDay"/>
    <x v="3734"/>
    <n v="2"/>
  </r>
  <r>
    <x v="3"/>
    <s v="Abia"/>
    <x v="67"/>
    <d v="2014-08-24T00:00:00"/>
    <s v="2015-05"/>
    <x v="5"/>
    <s v="Copier Sale"/>
    <s v="WorkDay"/>
    <x v="3735"/>
    <n v="2"/>
  </r>
  <r>
    <x v="3"/>
    <s v="Abia"/>
    <x v="67"/>
    <d v="2014-08-26T00:00:00"/>
    <s v="2015-05"/>
    <x v="4"/>
    <s v="Service Plan"/>
    <s v="WorkDay"/>
    <x v="3736"/>
    <n v="23"/>
  </r>
  <r>
    <x v="3"/>
    <s v="Abia"/>
    <x v="67"/>
    <d v="2014-08-27T00:00:00"/>
    <s v="2015-05"/>
    <x v="2"/>
    <s v="Parts"/>
    <s v="WorkDay"/>
    <x v="184"/>
    <n v="19"/>
  </r>
  <r>
    <x v="3"/>
    <s v="Abia"/>
    <x v="67"/>
    <d v="2014-08-29T00:00:00"/>
    <s v="2015-05"/>
    <x v="6"/>
    <s v="Parts"/>
    <s v="WorkDay"/>
    <x v="3737"/>
    <n v="18"/>
  </r>
  <r>
    <x v="3"/>
    <s v="Abia"/>
    <x v="67"/>
    <d v="2014-08-29T00:00:00"/>
    <s v="2015-05"/>
    <x v="3"/>
    <s v="Service Plan"/>
    <s v="WorkDay"/>
    <x v="3738"/>
    <n v="6"/>
  </r>
  <r>
    <x v="3"/>
    <s v="Abia"/>
    <x v="68"/>
    <d v="2014-08-05T00:00:00"/>
    <s v="2015-05"/>
    <x v="7"/>
    <s v="Parts"/>
    <s v="WorkDay"/>
    <x v="3739"/>
    <n v="47"/>
  </r>
  <r>
    <x v="3"/>
    <s v="Abia"/>
    <x v="68"/>
    <d v="2014-08-05T00:00:00"/>
    <s v="2015-05"/>
    <x v="6"/>
    <s v="Parts"/>
    <s v="WorkDay"/>
    <x v="3740"/>
    <n v="46"/>
  </r>
  <r>
    <x v="3"/>
    <s v="Abia"/>
    <x v="68"/>
    <d v="2014-08-07T00:00:00"/>
    <s v="2015-05"/>
    <x v="2"/>
    <s v="Parts"/>
    <s v="WorkDay"/>
    <x v="3741"/>
    <n v="20"/>
  </r>
  <r>
    <x v="3"/>
    <s v="Abia"/>
    <x v="68"/>
    <d v="2014-08-09T00:00:00"/>
    <s v="2015-05"/>
    <x v="2"/>
    <s v="Parts"/>
    <s v="WorkDay"/>
    <x v="3742"/>
    <n v="42"/>
  </r>
  <r>
    <x v="3"/>
    <s v="Abia"/>
    <x v="68"/>
    <d v="2014-08-10T00:00:00"/>
    <s v="2015-05"/>
    <x v="8"/>
    <s v="Service Plan"/>
    <s v="WorkDay"/>
    <x v="3743"/>
    <n v="1"/>
  </r>
  <r>
    <x v="3"/>
    <s v="Abia"/>
    <x v="68"/>
    <d v="2014-08-11T00:00:00"/>
    <s v="2015-05"/>
    <x v="2"/>
    <s v="Parts"/>
    <s v="WorkDay"/>
    <x v="3744"/>
    <n v="18"/>
  </r>
  <r>
    <x v="3"/>
    <s v="Abia"/>
    <x v="68"/>
    <d v="2014-08-11T00:00:00"/>
    <s v="2015-05"/>
    <x v="0"/>
    <s v="Parts"/>
    <s v="WorkDay"/>
    <x v="3745"/>
    <n v="17"/>
  </r>
  <r>
    <x v="3"/>
    <s v="Abia"/>
    <x v="68"/>
    <d v="2014-08-20T00:00:00"/>
    <s v="2015-05"/>
    <x v="5"/>
    <s v="Copier Sale"/>
    <s v="WorkDay"/>
    <x v="3746"/>
    <n v="13"/>
  </r>
  <r>
    <x v="3"/>
    <s v="Abia"/>
    <x v="68"/>
    <d v="2014-08-22T00:00:00"/>
    <s v="2015-05"/>
    <x v="1"/>
    <s v="Printer Sale"/>
    <s v="WorkDay"/>
    <x v="292"/>
    <n v="1"/>
  </r>
  <r>
    <x v="3"/>
    <s v="Abia"/>
    <x v="68"/>
    <d v="2014-08-22T00:00:00"/>
    <s v="2015-05"/>
    <x v="4"/>
    <s v="Service Plan"/>
    <s v="WorkDay"/>
    <x v="3747"/>
    <n v="44"/>
  </r>
  <r>
    <x v="3"/>
    <s v="Abia"/>
    <x v="68"/>
    <d v="2014-08-23T00:00:00"/>
    <s v="2015-05"/>
    <x v="3"/>
    <s v="Parts"/>
    <s v="WorkDay"/>
    <x v="3445"/>
    <n v="12"/>
  </r>
  <r>
    <x v="3"/>
    <s v="Abia"/>
    <x v="68"/>
    <d v="2014-08-25T00:00:00"/>
    <s v="2015-05"/>
    <x v="0"/>
    <s v="Service Plan"/>
    <s v="WorkDay"/>
    <x v="3748"/>
    <n v="71"/>
  </r>
  <r>
    <x v="3"/>
    <s v="Abia"/>
    <x v="68"/>
    <d v="2014-08-26T00:00:00"/>
    <s v="2015-05"/>
    <x v="6"/>
    <s v="Service Plan"/>
    <s v="WorkDay"/>
    <x v="2227"/>
    <n v="6"/>
  </r>
  <r>
    <x v="3"/>
    <s v="Abia"/>
    <x v="68"/>
    <d v="2014-08-29T00:00:00"/>
    <s v="2015-05"/>
    <x v="2"/>
    <s v="Service Plan"/>
    <s v="WorkDay"/>
    <x v="3749"/>
    <n v="30"/>
  </r>
  <r>
    <x v="3"/>
    <s v="Abia"/>
    <x v="68"/>
    <d v="2014-08-29T00:00:00"/>
    <s v="2015-05"/>
    <x v="3"/>
    <s v="Service Plan"/>
    <s v="WorkDay"/>
    <x v="3750"/>
    <n v="7"/>
  </r>
  <r>
    <x v="3"/>
    <s v="Ebonyi"/>
    <x v="69"/>
    <d v="2014-08-01T00:00:00"/>
    <s v="2015-05"/>
    <x v="2"/>
    <s v="Parts"/>
    <s v="WorkDay"/>
    <x v="3751"/>
    <n v="33"/>
  </r>
  <r>
    <x v="3"/>
    <s v="Ebonyi"/>
    <x v="69"/>
    <d v="2014-08-03T00:00:00"/>
    <s v="2015-05"/>
    <x v="2"/>
    <s v="Parts"/>
    <s v="WorkDay"/>
    <x v="3752"/>
    <n v="38"/>
  </r>
  <r>
    <x v="3"/>
    <s v="Ebonyi"/>
    <x v="69"/>
    <d v="2014-08-04T00:00:00"/>
    <s v="2015-05"/>
    <x v="5"/>
    <s v="Copier Sale"/>
    <s v="WorkDay"/>
    <x v="3753"/>
    <n v="10"/>
  </r>
  <r>
    <x v="3"/>
    <s v="Ebonyi"/>
    <x v="69"/>
    <d v="2014-08-05T00:00:00"/>
    <s v="2015-05"/>
    <x v="0"/>
    <s v="Parts"/>
    <s v="WorkDay"/>
    <x v="3754"/>
    <n v="40"/>
  </r>
  <r>
    <x v="3"/>
    <s v="Ebonyi"/>
    <x v="69"/>
    <d v="2014-08-09T00:00:00"/>
    <s v="2015-05"/>
    <x v="3"/>
    <s v="Service Plan"/>
    <s v="WorkDay"/>
    <x v="3579"/>
    <n v="6"/>
  </r>
  <r>
    <x v="3"/>
    <s v="Ebonyi"/>
    <x v="69"/>
    <d v="2014-08-10T00:00:00"/>
    <s v="2015-05"/>
    <x v="4"/>
    <s v="Service Plan"/>
    <s v="WorkDay"/>
    <x v="3755"/>
    <n v="16"/>
  </r>
  <r>
    <x v="3"/>
    <s v="Ebonyi"/>
    <x v="69"/>
    <d v="2014-08-11T00:00:00"/>
    <s v="2015-05"/>
    <x v="7"/>
    <s v="Parts"/>
    <s v="WorkDay"/>
    <x v="3756"/>
    <n v="40"/>
  </r>
  <r>
    <x v="3"/>
    <s v="Ebonyi"/>
    <x v="69"/>
    <d v="2014-08-11T00:00:00"/>
    <s v="2015-05"/>
    <x v="6"/>
    <s v="Service Plan"/>
    <s v="WorkDay"/>
    <x v="1875"/>
    <n v="12"/>
  </r>
  <r>
    <x v="3"/>
    <s v="Ebonyi"/>
    <x v="69"/>
    <d v="2014-08-15T00:00:00"/>
    <s v="2015-05"/>
    <x v="1"/>
    <s v="Printer Sale"/>
    <s v="WorkDay"/>
    <x v="3757"/>
    <n v="2"/>
  </r>
  <r>
    <x v="3"/>
    <s v="Ebonyi"/>
    <x v="69"/>
    <d v="2014-08-15T00:00:00"/>
    <s v="2015-05"/>
    <x v="0"/>
    <s v="Service Plan"/>
    <s v="WorkDay"/>
    <x v="3758"/>
    <n v="31"/>
  </r>
  <r>
    <x v="3"/>
    <s v="Ebonyi"/>
    <x v="69"/>
    <d v="2014-08-20T00:00:00"/>
    <s v="2015-05"/>
    <x v="0"/>
    <s v="Parts"/>
    <s v="WorkDay"/>
    <x v="844"/>
    <n v="30"/>
  </r>
  <r>
    <x v="3"/>
    <s v="Ebonyi"/>
    <x v="69"/>
    <d v="2014-08-21T00:00:00"/>
    <s v="2015-05"/>
    <x v="2"/>
    <s v="Service Plan"/>
    <s v="WorkDay"/>
    <x v="3759"/>
    <n v="12"/>
  </r>
  <r>
    <x v="3"/>
    <s v="Ebonyi"/>
    <x v="69"/>
    <d v="2014-08-26T00:00:00"/>
    <s v="2015-05"/>
    <x v="3"/>
    <s v="Parts"/>
    <s v="WorkDay"/>
    <x v="3760"/>
    <n v="30"/>
  </r>
  <r>
    <x v="3"/>
    <s v="Ebonyi"/>
    <x v="69"/>
    <d v="2014-08-29T00:00:00"/>
    <s v="2015-05"/>
    <x v="2"/>
    <s v="Parts"/>
    <s v="WorkDay"/>
    <x v="184"/>
    <n v="39"/>
  </r>
  <r>
    <x v="3"/>
    <s v="Ebonyi"/>
    <x v="70"/>
    <d v="2014-08-03T00:00:00"/>
    <s v="2015-05"/>
    <x v="3"/>
    <s v="Service Plan"/>
    <s v="WorkDay"/>
    <x v="3761"/>
    <n v="2"/>
  </r>
  <r>
    <x v="3"/>
    <s v="Ebonyi"/>
    <x v="70"/>
    <d v="2014-08-04T00:00:00"/>
    <s v="2015-05"/>
    <x v="0"/>
    <s v="Parts"/>
    <s v="WorkDay"/>
    <x v="3762"/>
    <n v="23"/>
  </r>
  <r>
    <x v="3"/>
    <s v="Ebonyi"/>
    <x v="70"/>
    <d v="2014-08-04T00:00:00"/>
    <s v="2015-05"/>
    <x v="7"/>
    <s v="Parts"/>
    <s v="WorkDay"/>
    <x v="2158"/>
    <n v="21"/>
  </r>
  <r>
    <x v="3"/>
    <s v="Ebonyi"/>
    <x v="70"/>
    <d v="2014-08-04T00:00:00"/>
    <s v="2015-05"/>
    <x v="4"/>
    <s v="Service Plan"/>
    <s v="WorkDay"/>
    <x v="3763"/>
    <n v="19"/>
  </r>
  <r>
    <x v="3"/>
    <s v="Ebonyi"/>
    <x v="70"/>
    <d v="2014-08-07T00:00:00"/>
    <s v="2015-05"/>
    <x v="6"/>
    <s v="Service Plan"/>
    <s v="WorkDay"/>
    <x v="3764"/>
    <n v="2"/>
  </r>
  <r>
    <x v="3"/>
    <s v="Ebonyi"/>
    <x v="70"/>
    <d v="2014-08-09T00:00:00"/>
    <s v="2015-05"/>
    <x v="2"/>
    <s v="Service Plan"/>
    <s v="WorkDay"/>
    <x v="3765"/>
    <n v="11"/>
  </r>
  <r>
    <x v="3"/>
    <s v="Ebonyi"/>
    <x v="70"/>
    <d v="2014-08-15T00:00:00"/>
    <s v="2015-05"/>
    <x v="2"/>
    <s v="Parts"/>
    <s v="WorkDay"/>
    <x v="3472"/>
    <n v="49"/>
  </r>
  <r>
    <x v="3"/>
    <s v="Ebonyi"/>
    <x v="70"/>
    <d v="2014-08-16T00:00:00"/>
    <s v="2015-05"/>
    <x v="2"/>
    <s v="Parts"/>
    <s v="WorkDay"/>
    <x v="3766"/>
    <n v="57"/>
  </r>
  <r>
    <x v="3"/>
    <s v="Ebonyi"/>
    <x v="70"/>
    <d v="2014-08-19T00:00:00"/>
    <s v="2015-05"/>
    <x v="2"/>
    <s v="Parts"/>
    <s v="WorkDay"/>
    <x v="2217"/>
    <n v="41"/>
  </r>
  <r>
    <x v="3"/>
    <s v="Ebonyi"/>
    <x v="70"/>
    <d v="2014-08-19T00:00:00"/>
    <s v="2015-05"/>
    <x v="0"/>
    <s v="Service Plan"/>
    <s v="WorkDay"/>
    <x v="3767"/>
    <n v="36"/>
  </r>
  <r>
    <x v="3"/>
    <s v="Ebonyi"/>
    <x v="70"/>
    <d v="2014-08-20T00:00:00"/>
    <s v="2015-05"/>
    <x v="8"/>
    <s v="Service Plan"/>
    <s v="WorkDay"/>
    <x v="3768"/>
    <n v="4"/>
  </r>
  <r>
    <x v="3"/>
    <s v="Ebonyi"/>
    <x v="70"/>
    <d v="2014-08-24T00:00:00"/>
    <s v="2015-05"/>
    <x v="0"/>
    <s v="Parts"/>
    <s v="WorkDay"/>
    <x v="3769"/>
    <n v="54"/>
  </r>
  <r>
    <x v="3"/>
    <s v="Ebonyi"/>
    <x v="70"/>
    <d v="2014-08-28T00:00:00"/>
    <s v="2015-05"/>
    <x v="5"/>
    <s v="Copier Sale"/>
    <s v="WorkDay"/>
    <x v="3770"/>
    <n v="4"/>
  </r>
  <r>
    <x v="3"/>
    <s v="Ebonyi"/>
    <x v="70"/>
    <d v="2014-08-28T00:00:00"/>
    <s v="2015-05"/>
    <x v="1"/>
    <s v="Printer Sale"/>
    <s v="WorkDay"/>
    <x v="3771"/>
    <n v="3"/>
  </r>
  <r>
    <x v="3"/>
    <s v="Ebonyi"/>
    <x v="71"/>
    <d v="2014-08-05T00:00:00"/>
    <s v="2015-05"/>
    <x v="6"/>
    <s v="Service Plan"/>
    <s v="WorkDay"/>
    <x v="3772"/>
    <n v="1"/>
  </r>
  <r>
    <x v="3"/>
    <s v="Ebonyi"/>
    <x v="71"/>
    <d v="2014-08-07T00:00:00"/>
    <s v="2015-05"/>
    <x v="3"/>
    <s v="Parts"/>
    <s v="WorkDay"/>
    <x v="2255"/>
    <n v="44"/>
  </r>
  <r>
    <x v="3"/>
    <s v="Ebonyi"/>
    <x v="71"/>
    <d v="2014-08-08T00:00:00"/>
    <s v="2015-05"/>
    <x v="1"/>
    <s v="Printer Sale"/>
    <s v="WorkDay"/>
    <x v="3252"/>
    <n v="2"/>
  </r>
  <r>
    <x v="3"/>
    <s v="Ebonyi"/>
    <x v="71"/>
    <d v="2014-08-09T00:00:00"/>
    <s v="2015-05"/>
    <x v="7"/>
    <s v="Parts"/>
    <s v="WorkDay"/>
    <x v="3773"/>
    <n v="32"/>
  </r>
  <r>
    <x v="3"/>
    <s v="Ebonyi"/>
    <x v="71"/>
    <d v="2014-08-12T00:00:00"/>
    <s v="2015-05"/>
    <x v="5"/>
    <s v="Copier Sale"/>
    <s v="WorkDay"/>
    <x v="3774"/>
    <n v="10"/>
  </r>
  <r>
    <x v="3"/>
    <s v="Ebonyi"/>
    <x v="71"/>
    <d v="2014-08-15T00:00:00"/>
    <s v="2015-05"/>
    <x v="6"/>
    <s v="Parts"/>
    <s v="WorkDay"/>
    <x v="3471"/>
    <n v="33"/>
  </r>
  <r>
    <x v="3"/>
    <s v="Ebonyi"/>
    <x v="71"/>
    <d v="2014-08-16T00:00:00"/>
    <s v="2015-05"/>
    <x v="6"/>
    <s v="Parts"/>
    <s v="WorkDay"/>
    <x v="3775"/>
    <n v="33"/>
  </r>
  <r>
    <x v="3"/>
    <s v="Ebonyi"/>
    <x v="71"/>
    <d v="2014-08-18T00:00:00"/>
    <s v="2015-05"/>
    <x v="3"/>
    <s v="Service Plan"/>
    <s v="WorkDay"/>
    <x v="3776"/>
    <n v="5"/>
  </r>
  <r>
    <x v="3"/>
    <s v="Ebonyi"/>
    <x v="71"/>
    <d v="2014-08-21T00:00:00"/>
    <s v="2015-05"/>
    <x v="4"/>
    <s v="Service Plan"/>
    <s v="WorkDay"/>
    <x v="3777"/>
    <n v="16"/>
  </r>
  <r>
    <x v="3"/>
    <s v="Ebonyi"/>
    <x v="71"/>
    <d v="2014-08-22T00:00:00"/>
    <s v="2015-05"/>
    <x v="0"/>
    <s v="Service Plan"/>
    <s v="WorkDay"/>
    <x v="3778"/>
    <n v="32"/>
  </r>
  <r>
    <x v="3"/>
    <s v="Ebonyi"/>
    <x v="71"/>
    <d v="2014-08-23T00:00:00"/>
    <s v="2015-05"/>
    <x v="2"/>
    <s v="Service Plan"/>
    <s v="WorkDay"/>
    <x v="3779"/>
    <n v="13"/>
  </r>
  <r>
    <x v="3"/>
    <s v="Ebonyi"/>
    <x v="71"/>
    <d v="2014-08-24T00:00:00"/>
    <s v="2015-05"/>
    <x v="2"/>
    <s v="Parts"/>
    <s v="WorkDay"/>
    <x v="593"/>
    <n v="48"/>
  </r>
  <r>
    <x v="3"/>
    <s v="Ebonyi"/>
    <x v="71"/>
    <d v="2014-08-28T00:00:00"/>
    <s v="2015-05"/>
    <x v="0"/>
    <s v="Parts"/>
    <s v="WorkDay"/>
    <x v="3780"/>
    <n v="21"/>
  </r>
  <r>
    <x v="3"/>
    <s v="Ebonyi"/>
    <x v="71"/>
    <d v="2014-08-30T00:00:00"/>
    <s v="2015-05"/>
    <x v="2"/>
    <s v="Parts"/>
    <s v="WorkDay"/>
    <x v="3781"/>
    <n v="41"/>
  </r>
  <r>
    <x v="3"/>
    <s v="Ebonyi"/>
    <x v="72"/>
    <d v="2014-08-06T00:00:00"/>
    <s v="2015-05"/>
    <x v="6"/>
    <s v="Service Plan"/>
    <s v="WorkDay"/>
    <x v="3782"/>
    <n v="3"/>
  </r>
  <r>
    <x v="3"/>
    <s v="Ebonyi"/>
    <x v="72"/>
    <d v="2014-08-08T00:00:00"/>
    <s v="2015-05"/>
    <x v="8"/>
    <s v="Service Plan"/>
    <s v="WorkDay"/>
    <x v="888"/>
    <n v="39"/>
  </r>
  <r>
    <x v="3"/>
    <s v="Ebonyi"/>
    <x v="72"/>
    <d v="2014-08-10T00:00:00"/>
    <s v="2015-05"/>
    <x v="5"/>
    <s v="Copier Sale"/>
    <s v="WorkDay"/>
    <x v="3783"/>
    <n v="27"/>
  </r>
  <r>
    <x v="3"/>
    <s v="Ebonyi"/>
    <x v="72"/>
    <d v="2014-08-13T00:00:00"/>
    <s v="2015-05"/>
    <x v="0"/>
    <s v="Service Plan"/>
    <s v="WorkDay"/>
    <x v="3784"/>
    <n v="36"/>
  </r>
  <r>
    <x v="3"/>
    <s v="Ebonyi"/>
    <x v="72"/>
    <d v="2014-08-13T00:00:00"/>
    <s v="2015-05"/>
    <x v="3"/>
    <s v="Service Plan"/>
    <s v="WorkDay"/>
    <x v="765"/>
    <n v="3"/>
  </r>
  <r>
    <x v="3"/>
    <s v="Ebonyi"/>
    <x v="72"/>
    <d v="2014-08-14T00:00:00"/>
    <s v="2015-05"/>
    <x v="0"/>
    <s v="Parts"/>
    <s v="WorkDay"/>
    <x v="1529"/>
    <n v="12"/>
  </r>
  <r>
    <x v="3"/>
    <s v="Ebonyi"/>
    <x v="72"/>
    <d v="2014-08-16T00:00:00"/>
    <s v="2015-05"/>
    <x v="0"/>
    <s v="Parts"/>
    <s v="WorkDay"/>
    <x v="3785"/>
    <n v="58"/>
  </r>
  <r>
    <x v="3"/>
    <s v="Ebonyi"/>
    <x v="72"/>
    <d v="2014-08-16T00:00:00"/>
    <s v="2015-05"/>
    <x v="3"/>
    <s v="Parts"/>
    <s v="WorkDay"/>
    <x v="2049"/>
    <n v="55"/>
  </r>
  <r>
    <x v="3"/>
    <s v="Ebonyi"/>
    <x v="72"/>
    <d v="2014-08-17T00:00:00"/>
    <s v="2015-05"/>
    <x v="1"/>
    <s v="Printer Sale"/>
    <s v="WorkDay"/>
    <x v="3786"/>
    <n v="5"/>
  </r>
  <r>
    <x v="3"/>
    <s v="Ebonyi"/>
    <x v="72"/>
    <d v="2014-08-17T00:00:00"/>
    <s v="2015-05"/>
    <x v="7"/>
    <s v="Parts"/>
    <s v="WorkDay"/>
    <x v="3787"/>
    <n v="18"/>
  </r>
  <r>
    <x v="3"/>
    <s v="Ebonyi"/>
    <x v="72"/>
    <d v="2014-08-21T00:00:00"/>
    <s v="2015-05"/>
    <x v="6"/>
    <s v="Parts"/>
    <s v="WorkDay"/>
    <x v="1611"/>
    <n v="22"/>
  </r>
  <r>
    <x v="3"/>
    <s v="Ebonyi"/>
    <x v="72"/>
    <d v="2014-08-22T00:00:00"/>
    <s v="2015-05"/>
    <x v="2"/>
    <s v="Service Plan"/>
    <s v="WorkDay"/>
    <x v="3788"/>
    <n v="28"/>
  </r>
  <r>
    <x v="3"/>
    <s v="Ebonyi"/>
    <x v="72"/>
    <d v="2014-08-26T00:00:00"/>
    <s v="2015-05"/>
    <x v="2"/>
    <s v="Parts"/>
    <s v="WorkDay"/>
    <x v="3789"/>
    <n v="57"/>
  </r>
  <r>
    <x v="3"/>
    <s v="Ebonyi"/>
    <x v="72"/>
    <d v="2014-08-27T00:00:00"/>
    <s v="2015-05"/>
    <x v="4"/>
    <s v="Service Plan"/>
    <s v="WorkDay"/>
    <x v="3790"/>
    <n v="41"/>
  </r>
  <r>
    <x v="3"/>
    <s v="Ebonyi"/>
    <x v="73"/>
    <d v="2014-08-04T00:00:00"/>
    <s v="2015-05"/>
    <x v="0"/>
    <s v="Service Plan"/>
    <s v="WorkDay"/>
    <x v="3791"/>
    <n v="34"/>
  </r>
  <r>
    <x v="3"/>
    <s v="Ebonyi"/>
    <x v="73"/>
    <d v="2014-08-07T00:00:00"/>
    <s v="2015-05"/>
    <x v="2"/>
    <s v="Parts"/>
    <s v="WorkDay"/>
    <x v="3792"/>
    <n v="16"/>
  </r>
  <r>
    <x v="3"/>
    <s v="Ebonyi"/>
    <x v="73"/>
    <d v="2014-08-15T00:00:00"/>
    <s v="2015-05"/>
    <x v="2"/>
    <s v="Service Plan"/>
    <s v="WorkDay"/>
    <x v="3793"/>
    <n v="14"/>
  </r>
  <r>
    <x v="3"/>
    <s v="Ebonyi"/>
    <x v="73"/>
    <d v="2014-08-16T00:00:00"/>
    <s v="2015-05"/>
    <x v="3"/>
    <s v="Service Plan"/>
    <s v="WorkDay"/>
    <x v="3540"/>
    <n v="3"/>
  </r>
  <r>
    <x v="3"/>
    <s v="Ebonyi"/>
    <x v="73"/>
    <d v="2014-08-17T00:00:00"/>
    <s v="2015-05"/>
    <x v="3"/>
    <s v="Parts"/>
    <s v="WorkDay"/>
    <x v="3794"/>
    <n v="56"/>
  </r>
  <r>
    <x v="3"/>
    <s v="Ebonyi"/>
    <x v="73"/>
    <d v="2014-08-18T00:00:00"/>
    <s v="2015-05"/>
    <x v="2"/>
    <s v="Parts"/>
    <s v="WorkDay"/>
    <x v="184"/>
    <n v="24"/>
  </r>
  <r>
    <x v="3"/>
    <s v="Ebonyi"/>
    <x v="73"/>
    <d v="2014-08-20T00:00:00"/>
    <s v="2015-05"/>
    <x v="7"/>
    <s v="Parts"/>
    <s v="WorkDay"/>
    <x v="3795"/>
    <n v="31"/>
  </r>
  <r>
    <x v="3"/>
    <s v="Ebonyi"/>
    <x v="73"/>
    <d v="2014-08-21T00:00:00"/>
    <s v="2015-05"/>
    <x v="1"/>
    <s v="Printer Sale"/>
    <s v="WorkDay"/>
    <x v="3796"/>
    <n v="2"/>
  </r>
  <r>
    <x v="3"/>
    <s v="Ebonyi"/>
    <x v="73"/>
    <d v="2014-08-21T00:00:00"/>
    <s v="2015-05"/>
    <x v="4"/>
    <s v="Service Plan"/>
    <s v="WorkDay"/>
    <x v="3797"/>
    <n v="41"/>
  </r>
  <r>
    <x v="3"/>
    <s v="Ebonyi"/>
    <x v="73"/>
    <d v="2014-08-22T00:00:00"/>
    <s v="2015-05"/>
    <x v="5"/>
    <s v="Copier Sale"/>
    <s v="WorkDay"/>
    <x v="3798"/>
    <n v="39"/>
  </r>
  <r>
    <x v="3"/>
    <s v="Ebonyi"/>
    <x v="73"/>
    <d v="2014-08-23T00:00:00"/>
    <s v="2015-05"/>
    <x v="0"/>
    <s v="Parts"/>
    <s v="WorkDay"/>
    <x v="3799"/>
    <n v="35"/>
  </r>
  <r>
    <x v="3"/>
    <s v="Ebonyi"/>
    <x v="73"/>
    <d v="2014-08-24T00:00:00"/>
    <s v="2015-05"/>
    <x v="0"/>
    <s v="Parts"/>
    <s v="WorkDay"/>
    <x v="3800"/>
    <n v="16"/>
  </r>
  <r>
    <x v="3"/>
    <s v="Ebonyi"/>
    <x v="73"/>
    <d v="2014-08-26T00:00:00"/>
    <s v="2015-05"/>
    <x v="6"/>
    <s v="Service Plan"/>
    <s v="WorkDay"/>
    <x v="1667"/>
    <n v="2"/>
  </r>
  <r>
    <x v="3"/>
    <s v="Ebonyi"/>
    <x v="73"/>
    <d v="2014-08-29T00:00:00"/>
    <s v="2015-05"/>
    <x v="2"/>
    <s v="Parts"/>
    <s v="WorkDay"/>
    <x v="2217"/>
    <n v="29"/>
  </r>
  <r>
    <x v="3"/>
    <s v="Ebonyi"/>
    <x v="73"/>
    <d v="2014-08-31T00:00:00"/>
    <s v="2015-05"/>
    <x v="6"/>
    <s v="Parts"/>
    <s v="WorkDay"/>
    <x v="525"/>
    <n v="57"/>
  </r>
  <r>
    <x v="3"/>
    <s v="Imo"/>
    <x v="74"/>
    <d v="2014-08-01T00:00:00"/>
    <s v="2015-05"/>
    <x v="5"/>
    <s v="Copier Sale"/>
    <s v="WorkDay"/>
    <x v="1885"/>
    <n v="5"/>
  </r>
  <r>
    <x v="3"/>
    <s v="Imo"/>
    <x v="74"/>
    <d v="2014-08-09T00:00:00"/>
    <s v="2015-05"/>
    <x v="1"/>
    <s v="Printer Sale"/>
    <s v="WorkDay"/>
    <x v="3801"/>
    <n v="2"/>
  </r>
  <r>
    <x v="3"/>
    <s v="Imo"/>
    <x v="74"/>
    <d v="2014-08-10T00:00:00"/>
    <s v="2015-05"/>
    <x v="6"/>
    <s v="Service Plan"/>
    <s v="WorkDay"/>
    <x v="3802"/>
    <n v="1"/>
  </r>
  <r>
    <x v="3"/>
    <s v="Imo"/>
    <x v="74"/>
    <d v="2014-08-12T00:00:00"/>
    <s v="2015-05"/>
    <x v="2"/>
    <s v="Parts"/>
    <s v="WorkDay"/>
    <x v="2305"/>
    <n v="60"/>
  </r>
  <r>
    <x v="3"/>
    <s v="Imo"/>
    <x v="74"/>
    <d v="2014-08-15T00:00:00"/>
    <s v="2015-05"/>
    <x v="2"/>
    <s v="Service Plan"/>
    <s v="WorkDay"/>
    <x v="2579"/>
    <n v="11"/>
  </r>
  <r>
    <x v="3"/>
    <s v="Imo"/>
    <x v="74"/>
    <d v="2014-08-17T00:00:00"/>
    <s v="2015-05"/>
    <x v="0"/>
    <s v="Parts"/>
    <s v="WorkDay"/>
    <x v="909"/>
    <n v="23"/>
  </r>
  <r>
    <x v="3"/>
    <s v="Imo"/>
    <x v="74"/>
    <d v="2014-08-17T00:00:00"/>
    <s v="2015-05"/>
    <x v="0"/>
    <s v="Service Plan"/>
    <s v="WorkDay"/>
    <x v="3803"/>
    <n v="18"/>
  </r>
  <r>
    <x v="3"/>
    <s v="Imo"/>
    <x v="74"/>
    <d v="2014-08-18T00:00:00"/>
    <s v="2015-05"/>
    <x v="2"/>
    <s v="Parts"/>
    <s v="WorkDay"/>
    <x v="2209"/>
    <n v="44"/>
  </r>
  <r>
    <x v="3"/>
    <s v="Imo"/>
    <x v="74"/>
    <d v="2014-08-20T00:00:00"/>
    <s v="2015-05"/>
    <x v="0"/>
    <s v="Parts"/>
    <s v="WorkDay"/>
    <x v="3804"/>
    <n v="52"/>
  </r>
  <r>
    <x v="3"/>
    <s v="Imo"/>
    <x v="74"/>
    <d v="2014-08-21T00:00:00"/>
    <s v="2015-05"/>
    <x v="7"/>
    <s v="Parts"/>
    <s v="WorkDay"/>
    <x v="3805"/>
    <n v="11"/>
  </r>
  <r>
    <x v="3"/>
    <s v="Imo"/>
    <x v="74"/>
    <d v="2014-08-24T00:00:00"/>
    <s v="2015-05"/>
    <x v="3"/>
    <s v="Service Plan"/>
    <s v="WorkDay"/>
    <x v="3806"/>
    <n v="3"/>
  </r>
  <r>
    <x v="3"/>
    <s v="Imo"/>
    <x v="74"/>
    <d v="2014-08-31T00:00:00"/>
    <s v="2015-05"/>
    <x v="4"/>
    <s v="Service Plan"/>
    <s v="WorkDay"/>
    <x v="3807"/>
    <n v="16"/>
  </r>
  <r>
    <x v="3"/>
    <s v="Imo"/>
    <x v="75"/>
    <d v="2014-08-02T00:00:00"/>
    <s v="2015-05"/>
    <x v="1"/>
    <s v="Printer Sale"/>
    <s v="WorkDay"/>
    <x v="3808"/>
    <n v="45"/>
  </r>
  <r>
    <x v="3"/>
    <s v="Imo"/>
    <x v="75"/>
    <d v="2014-08-03T00:00:00"/>
    <s v="2015-05"/>
    <x v="7"/>
    <s v="Parts"/>
    <s v="WorkDay"/>
    <x v="3809"/>
    <n v="31"/>
  </r>
  <r>
    <x v="3"/>
    <s v="Imo"/>
    <x v="75"/>
    <d v="2014-08-04T00:00:00"/>
    <s v="2015-05"/>
    <x v="0"/>
    <s v="Service Plan"/>
    <s v="WorkDay"/>
    <x v="3810"/>
    <n v="12"/>
  </r>
  <r>
    <x v="3"/>
    <s v="Imo"/>
    <x v="75"/>
    <d v="2014-08-04T00:00:00"/>
    <s v="2015-05"/>
    <x v="6"/>
    <s v="Parts"/>
    <s v="WorkDay"/>
    <x v="3811"/>
    <n v="34"/>
  </r>
  <r>
    <x v="3"/>
    <s v="Imo"/>
    <x v="75"/>
    <d v="2014-08-06T00:00:00"/>
    <s v="2015-05"/>
    <x v="3"/>
    <s v="Service Plan"/>
    <s v="WorkDay"/>
    <x v="2245"/>
    <n v="3"/>
  </r>
  <r>
    <x v="3"/>
    <s v="Imo"/>
    <x v="75"/>
    <d v="2014-08-07T00:00:00"/>
    <s v="2015-05"/>
    <x v="0"/>
    <s v="Parts"/>
    <s v="WorkDay"/>
    <x v="3812"/>
    <n v="35"/>
  </r>
  <r>
    <x v="3"/>
    <s v="Imo"/>
    <x v="75"/>
    <d v="2014-08-08T00:00:00"/>
    <s v="2015-05"/>
    <x v="5"/>
    <s v="Copier Sale"/>
    <s v="WorkDay"/>
    <x v="3813"/>
    <n v="3"/>
  </r>
  <r>
    <x v="3"/>
    <s v="Imo"/>
    <x v="75"/>
    <d v="2014-08-09T00:00:00"/>
    <s v="2015-05"/>
    <x v="2"/>
    <s v="Service Plan"/>
    <s v="WorkDay"/>
    <x v="3814"/>
    <n v="4"/>
  </r>
  <r>
    <x v="3"/>
    <s v="Imo"/>
    <x v="75"/>
    <d v="2014-08-23T00:00:00"/>
    <s v="2015-05"/>
    <x v="6"/>
    <s v="Service Plan"/>
    <s v="WorkDay"/>
    <x v="3815"/>
    <n v="32"/>
  </r>
  <r>
    <x v="3"/>
    <s v="Imo"/>
    <x v="75"/>
    <d v="2014-08-24T00:00:00"/>
    <s v="2015-05"/>
    <x v="2"/>
    <s v="Parts"/>
    <s v="WorkDay"/>
    <x v="3816"/>
    <n v="41"/>
  </r>
  <r>
    <x v="3"/>
    <s v="Imo"/>
    <x v="75"/>
    <d v="2014-08-28T00:00:00"/>
    <s v="2015-05"/>
    <x v="4"/>
    <s v="Service Plan"/>
    <s v="WorkDay"/>
    <x v="3817"/>
    <n v="21"/>
  </r>
  <r>
    <x v="3"/>
    <s v="Imo"/>
    <x v="75"/>
    <d v="2014-08-29T00:00:00"/>
    <s v="2015-05"/>
    <x v="6"/>
    <s v="Parts"/>
    <s v="WorkDay"/>
    <x v="3818"/>
    <n v="12"/>
  </r>
  <r>
    <x v="3"/>
    <s v="Imo"/>
    <x v="75"/>
    <d v="2014-08-31T00:00:00"/>
    <s v="2015-05"/>
    <x v="2"/>
    <s v="Parts"/>
    <s v="WorkDay"/>
    <x v="3819"/>
    <n v="13"/>
  </r>
  <r>
    <x v="3"/>
    <s v="Imo"/>
    <x v="76"/>
    <d v="2014-08-01T00:00:00"/>
    <s v="2015-05"/>
    <x v="2"/>
    <s v="Parts"/>
    <s v="WorkDay"/>
    <x v="3820"/>
    <n v="16"/>
  </r>
  <r>
    <x v="3"/>
    <s v="Imo"/>
    <x v="76"/>
    <d v="2014-08-03T00:00:00"/>
    <s v="2015-05"/>
    <x v="0"/>
    <s v="Service Plan"/>
    <s v="WorkDay"/>
    <x v="3821"/>
    <n v="19"/>
  </r>
  <r>
    <x v="3"/>
    <s v="Imo"/>
    <x v="76"/>
    <d v="2014-08-04T00:00:00"/>
    <s v="2015-05"/>
    <x v="3"/>
    <s v="Service Plan"/>
    <s v="WorkDay"/>
    <x v="3822"/>
    <n v="2"/>
  </r>
  <r>
    <x v="3"/>
    <s v="Imo"/>
    <x v="76"/>
    <d v="2014-08-05T00:00:00"/>
    <s v="2015-05"/>
    <x v="2"/>
    <s v="Parts"/>
    <s v="WorkDay"/>
    <x v="3415"/>
    <n v="23"/>
  </r>
  <r>
    <x v="3"/>
    <s v="Imo"/>
    <x v="76"/>
    <d v="2014-08-05T00:00:00"/>
    <s v="2015-05"/>
    <x v="7"/>
    <s v="Parts"/>
    <s v="WorkDay"/>
    <x v="3823"/>
    <n v="46"/>
  </r>
  <r>
    <x v="3"/>
    <s v="Imo"/>
    <x v="76"/>
    <d v="2014-08-06T00:00:00"/>
    <s v="2015-05"/>
    <x v="4"/>
    <s v="Service Plan"/>
    <s v="WorkDay"/>
    <x v="3824"/>
    <n v="9"/>
  </r>
  <r>
    <x v="3"/>
    <s v="Imo"/>
    <x v="76"/>
    <d v="2014-08-07T00:00:00"/>
    <s v="2015-05"/>
    <x v="6"/>
    <s v="Parts"/>
    <s v="WorkDay"/>
    <x v="3825"/>
    <n v="32"/>
  </r>
  <r>
    <x v="3"/>
    <s v="Imo"/>
    <x v="76"/>
    <d v="2014-08-11T00:00:00"/>
    <s v="2015-05"/>
    <x v="6"/>
    <s v="Parts"/>
    <s v="WorkDay"/>
    <x v="3826"/>
    <n v="49"/>
  </r>
  <r>
    <x v="3"/>
    <s v="Imo"/>
    <x v="76"/>
    <d v="2014-08-12T00:00:00"/>
    <s v="2015-05"/>
    <x v="5"/>
    <s v="Copier Sale"/>
    <s v="WorkDay"/>
    <x v="3827"/>
    <n v="6"/>
  </r>
  <r>
    <x v="3"/>
    <s v="Imo"/>
    <x v="76"/>
    <d v="2014-08-19T00:00:00"/>
    <s v="2015-05"/>
    <x v="0"/>
    <s v="Parts"/>
    <s v="WorkDay"/>
    <x v="3828"/>
    <n v="53"/>
  </r>
  <r>
    <x v="3"/>
    <s v="Imo"/>
    <x v="76"/>
    <d v="2014-08-22T00:00:00"/>
    <s v="2015-05"/>
    <x v="2"/>
    <s v="Parts"/>
    <s v="WorkDay"/>
    <x v="3829"/>
    <n v="28"/>
  </r>
  <r>
    <x v="3"/>
    <s v="Imo"/>
    <x v="76"/>
    <d v="2014-08-27T00:00:00"/>
    <s v="2015-05"/>
    <x v="6"/>
    <s v="Service Plan"/>
    <s v="WorkDay"/>
    <x v="1699"/>
    <n v="2"/>
  </r>
  <r>
    <x v="3"/>
    <s v="Imo"/>
    <x v="76"/>
    <d v="2014-08-29T00:00:00"/>
    <s v="2015-05"/>
    <x v="1"/>
    <s v="Printer Sale"/>
    <s v="WorkDay"/>
    <x v="3830"/>
    <n v="2"/>
  </r>
  <r>
    <x v="3"/>
    <s v="Imo"/>
    <x v="76"/>
    <d v="2014-08-29T00:00:00"/>
    <s v="2015-05"/>
    <x v="2"/>
    <s v="Service Plan"/>
    <s v="WorkDay"/>
    <x v="3831"/>
    <n v="10"/>
  </r>
  <r>
    <x v="3"/>
    <s v="Imo"/>
    <x v="77"/>
    <d v="2014-08-03T00:00:00"/>
    <s v="2015-05"/>
    <x v="5"/>
    <s v="Copier Sale"/>
    <s v="WorkDay"/>
    <x v="3832"/>
    <n v="3"/>
  </r>
  <r>
    <x v="3"/>
    <s v="Imo"/>
    <x v="77"/>
    <d v="2014-08-03T00:00:00"/>
    <s v="2015-05"/>
    <x v="0"/>
    <s v="Parts"/>
    <s v="WorkDay"/>
    <x v="2013"/>
    <n v="36"/>
  </r>
  <r>
    <x v="3"/>
    <s v="Imo"/>
    <x v="77"/>
    <d v="2014-08-04T00:00:00"/>
    <s v="2015-05"/>
    <x v="7"/>
    <s v="Parts"/>
    <s v="WorkDay"/>
    <x v="3833"/>
    <n v="43"/>
  </r>
  <r>
    <x v="3"/>
    <s v="Imo"/>
    <x v="77"/>
    <d v="2014-08-09T00:00:00"/>
    <s v="2015-05"/>
    <x v="1"/>
    <s v="Printer Sale"/>
    <s v="WorkDay"/>
    <x v="3834"/>
    <n v="3"/>
  </r>
  <r>
    <x v="3"/>
    <s v="Imo"/>
    <x v="77"/>
    <d v="2014-08-10T00:00:00"/>
    <s v="2015-05"/>
    <x v="3"/>
    <s v="Service Plan"/>
    <s v="WorkDay"/>
    <x v="3835"/>
    <n v="3"/>
  </r>
  <r>
    <x v="3"/>
    <s v="Imo"/>
    <x v="77"/>
    <d v="2014-08-11T00:00:00"/>
    <s v="2015-05"/>
    <x v="2"/>
    <s v="Service Plan"/>
    <s v="WorkDay"/>
    <x v="3836"/>
    <n v="5"/>
  </r>
  <r>
    <x v="3"/>
    <s v="Imo"/>
    <x v="77"/>
    <d v="2014-08-12T00:00:00"/>
    <s v="2015-05"/>
    <x v="6"/>
    <s v="Parts"/>
    <s v="WorkDay"/>
    <x v="3217"/>
    <n v="56"/>
  </r>
  <r>
    <x v="3"/>
    <s v="Imo"/>
    <x v="77"/>
    <d v="2014-08-12T00:00:00"/>
    <s v="2015-05"/>
    <x v="6"/>
    <s v="Service Plan"/>
    <s v="WorkDay"/>
    <x v="3837"/>
    <n v="1"/>
  </r>
  <r>
    <x v="3"/>
    <s v="Imo"/>
    <x v="77"/>
    <d v="2014-08-18T00:00:00"/>
    <s v="2015-05"/>
    <x v="2"/>
    <s v="Parts"/>
    <s v="WorkDay"/>
    <x v="3838"/>
    <n v="18"/>
  </r>
  <r>
    <x v="3"/>
    <s v="Imo"/>
    <x v="77"/>
    <d v="2014-08-19T00:00:00"/>
    <s v="2015-05"/>
    <x v="2"/>
    <s v="Parts"/>
    <s v="WorkDay"/>
    <x v="1176"/>
    <n v="44"/>
  </r>
  <r>
    <x v="3"/>
    <s v="Imo"/>
    <x v="77"/>
    <d v="2014-08-19T00:00:00"/>
    <s v="2015-05"/>
    <x v="0"/>
    <s v="Service Plan"/>
    <s v="WorkDay"/>
    <x v="3839"/>
    <n v="16"/>
  </r>
  <r>
    <x v="3"/>
    <s v="Imo"/>
    <x v="77"/>
    <d v="2014-08-21T00:00:00"/>
    <s v="2015-05"/>
    <x v="2"/>
    <s v="Parts"/>
    <s v="WorkDay"/>
    <x v="1582"/>
    <n v="56"/>
  </r>
  <r>
    <x v="3"/>
    <s v="Imo"/>
    <x v="77"/>
    <d v="2014-08-22T00:00:00"/>
    <s v="2015-05"/>
    <x v="0"/>
    <s v="Parts"/>
    <s v="WorkDay"/>
    <x v="3840"/>
    <n v="50"/>
  </r>
  <r>
    <x v="3"/>
    <s v="Imo"/>
    <x v="77"/>
    <d v="2014-08-23T00:00:00"/>
    <s v="2015-05"/>
    <x v="3"/>
    <s v="Parts"/>
    <s v="WorkDay"/>
    <x v="3841"/>
    <n v="20"/>
  </r>
  <r>
    <x v="3"/>
    <s v="Imo"/>
    <x v="77"/>
    <d v="2014-08-30T00:00:00"/>
    <s v="2015-05"/>
    <x v="4"/>
    <s v="Service Plan"/>
    <s v="WorkDay"/>
    <x v="3842"/>
    <n v="17"/>
  </r>
  <r>
    <x v="3"/>
    <s v="Imo"/>
    <x v="78"/>
    <d v="2014-08-02T00:00:00"/>
    <s v="2015-05"/>
    <x v="2"/>
    <s v="Parts"/>
    <s v="WorkDay"/>
    <x v="3843"/>
    <n v="47"/>
  </r>
  <r>
    <x v="3"/>
    <s v="Imo"/>
    <x v="78"/>
    <d v="2014-08-04T00:00:00"/>
    <s v="2015-05"/>
    <x v="6"/>
    <s v="Parts"/>
    <s v="WorkDay"/>
    <x v="3068"/>
    <n v="13"/>
  </r>
  <r>
    <x v="3"/>
    <s v="Imo"/>
    <x v="78"/>
    <d v="2014-08-05T00:00:00"/>
    <s v="2015-05"/>
    <x v="1"/>
    <s v="Printer Sale"/>
    <s v="WorkDay"/>
    <x v="3844"/>
    <n v="1"/>
  </r>
  <r>
    <x v="3"/>
    <s v="Imo"/>
    <x v="78"/>
    <d v="2014-08-05T00:00:00"/>
    <s v="2015-05"/>
    <x v="4"/>
    <s v="Service Plan"/>
    <s v="WorkDay"/>
    <x v="3845"/>
    <n v="18"/>
  </r>
  <r>
    <x v="3"/>
    <s v="Imo"/>
    <x v="78"/>
    <d v="2014-08-06T00:00:00"/>
    <s v="2015-05"/>
    <x v="2"/>
    <s v="Parts"/>
    <s v="WorkDay"/>
    <x v="1844"/>
    <n v="15"/>
  </r>
  <r>
    <x v="3"/>
    <s v="Imo"/>
    <x v="78"/>
    <d v="2014-08-10T00:00:00"/>
    <s v="2015-05"/>
    <x v="0"/>
    <s v="Service Plan"/>
    <s v="WorkDay"/>
    <x v="3846"/>
    <n v="15"/>
  </r>
  <r>
    <x v="3"/>
    <s v="Imo"/>
    <x v="78"/>
    <d v="2014-08-11T00:00:00"/>
    <s v="2015-05"/>
    <x v="2"/>
    <s v="Parts"/>
    <s v="WorkDay"/>
    <x v="3847"/>
    <n v="11"/>
  </r>
  <r>
    <x v="3"/>
    <s v="Imo"/>
    <x v="78"/>
    <d v="2014-08-13T00:00:00"/>
    <s v="2015-05"/>
    <x v="7"/>
    <s v="Parts"/>
    <s v="WorkDay"/>
    <x v="3848"/>
    <n v="50"/>
  </r>
  <r>
    <x v="3"/>
    <s v="Imo"/>
    <x v="78"/>
    <d v="2014-08-14T00:00:00"/>
    <s v="2015-05"/>
    <x v="2"/>
    <s v="Service Plan"/>
    <s v="WorkDay"/>
    <x v="3849"/>
    <n v="11"/>
  </r>
  <r>
    <x v="3"/>
    <s v="Imo"/>
    <x v="78"/>
    <d v="2014-08-17T00:00:00"/>
    <s v="2015-05"/>
    <x v="0"/>
    <s v="Parts"/>
    <s v="WorkDay"/>
    <x v="3850"/>
    <n v="60"/>
  </r>
  <r>
    <x v="3"/>
    <s v="Imo"/>
    <x v="78"/>
    <d v="2014-08-17T00:00:00"/>
    <s v="2015-05"/>
    <x v="6"/>
    <s v="Service Plan"/>
    <s v="WorkDay"/>
    <x v="3851"/>
    <n v="1"/>
  </r>
  <r>
    <x v="3"/>
    <s v="Imo"/>
    <x v="78"/>
    <d v="2014-08-22T00:00:00"/>
    <s v="2015-05"/>
    <x v="6"/>
    <s v="Parts"/>
    <s v="WorkDay"/>
    <x v="3852"/>
    <n v="26"/>
  </r>
  <r>
    <x v="3"/>
    <s v="Imo"/>
    <x v="78"/>
    <d v="2014-08-25T00:00:00"/>
    <s v="2015-05"/>
    <x v="5"/>
    <s v="Copier Sale"/>
    <s v="WorkDay"/>
    <x v="3853"/>
    <n v="8"/>
  </r>
  <r>
    <x v="3"/>
    <s v="Imo"/>
    <x v="78"/>
    <d v="2014-08-31T00:00:00"/>
    <s v="2015-05"/>
    <x v="3"/>
    <s v="Service Plan"/>
    <s v="WorkDay"/>
    <x v="3854"/>
    <n v="1"/>
  </r>
  <r>
    <x v="3"/>
    <s v="Imo"/>
    <x v="79"/>
    <d v="2014-08-02T00:00:00"/>
    <s v="2015-05"/>
    <x v="2"/>
    <s v="Service Plan"/>
    <s v="WorkDay"/>
    <x v="3855"/>
    <n v="2"/>
  </r>
  <r>
    <x v="3"/>
    <s v="Imo"/>
    <x v="79"/>
    <d v="2014-08-04T00:00:00"/>
    <s v="2015-05"/>
    <x v="6"/>
    <s v="Parts"/>
    <s v="WorkDay"/>
    <x v="1890"/>
    <n v="28"/>
  </r>
  <r>
    <x v="3"/>
    <s v="Imo"/>
    <x v="79"/>
    <d v="2014-08-08T00:00:00"/>
    <s v="2015-05"/>
    <x v="7"/>
    <s v="Parts"/>
    <s v="WorkDay"/>
    <x v="3856"/>
    <n v="13"/>
  </r>
  <r>
    <x v="3"/>
    <s v="Imo"/>
    <x v="79"/>
    <d v="2014-08-10T00:00:00"/>
    <s v="2015-05"/>
    <x v="0"/>
    <s v="Service Plan"/>
    <s v="WorkDay"/>
    <x v="3857"/>
    <n v="6"/>
  </r>
  <r>
    <x v="3"/>
    <s v="Imo"/>
    <x v="79"/>
    <d v="2014-08-16T00:00:00"/>
    <s v="2015-05"/>
    <x v="0"/>
    <s v="Parts"/>
    <s v="WorkDay"/>
    <x v="3858"/>
    <n v="17"/>
  </r>
  <r>
    <x v="3"/>
    <s v="Imo"/>
    <x v="79"/>
    <d v="2014-08-18T00:00:00"/>
    <s v="2015-05"/>
    <x v="1"/>
    <s v="Printer Sale"/>
    <s v="WorkDay"/>
    <x v="3859"/>
    <n v="40"/>
  </r>
  <r>
    <x v="3"/>
    <s v="Imo"/>
    <x v="79"/>
    <d v="2014-08-18T00:00:00"/>
    <s v="2015-05"/>
    <x v="2"/>
    <s v="Parts"/>
    <s v="WorkDay"/>
    <x v="3860"/>
    <n v="11"/>
  </r>
  <r>
    <x v="3"/>
    <s v="Imo"/>
    <x v="79"/>
    <d v="2014-08-20T00:00:00"/>
    <s v="2015-05"/>
    <x v="3"/>
    <s v="Service Plan"/>
    <s v="WorkDay"/>
    <x v="3861"/>
    <n v="2"/>
  </r>
  <r>
    <x v="3"/>
    <s v="Imo"/>
    <x v="79"/>
    <d v="2014-08-21T00:00:00"/>
    <s v="2015-05"/>
    <x v="5"/>
    <s v="Copier Sale"/>
    <s v="WorkDay"/>
    <x v="3862"/>
    <n v="2"/>
  </r>
  <r>
    <x v="3"/>
    <s v="Imo"/>
    <x v="79"/>
    <d v="2014-08-22T00:00:00"/>
    <s v="2015-05"/>
    <x v="4"/>
    <s v="Service Plan"/>
    <s v="WorkDay"/>
    <x v="3863"/>
    <n v="7"/>
  </r>
  <r>
    <x v="3"/>
    <s v="Imo"/>
    <x v="79"/>
    <d v="2014-08-26T00:00:00"/>
    <s v="2015-05"/>
    <x v="6"/>
    <s v="Parts"/>
    <s v="WorkDay"/>
    <x v="3864"/>
    <n v="46"/>
  </r>
  <r>
    <x v="3"/>
    <s v="Imo"/>
    <x v="79"/>
    <d v="2014-08-30T00:00:00"/>
    <s v="2015-05"/>
    <x v="2"/>
    <s v="Parts"/>
    <s v="WorkDay"/>
    <x v="3865"/>
    <n v="26"/>
  </r>
  <r>
    <x v="3"/>
    <s v="Imo"/>
    <x v="79"/>
    <d v="2014-08-31T00:00:00"/>
    <s v="2015-05"/>
    <x v="6"/>
    <s v="Service Plan"/>
    <s v="WorkDay"/>
    <x v="411"/>
    <n v="35"/>
  </r>
  <r>
    <x v="3"/>
    <s v="Imo"/>
    <x v="80"/>
    <d v="2014-08-06T00:00:00"/>
    <s v="2015-05"/>
    <x v="5"/>
    <s v="Copier Sale"/>
    <s v="WorkDay"/>
    <x v="3866"/>
    <n v="8"/>
  </r>
  <r>
    <x v="3"/>
    <s v="Imo"/>
    <x v="80"/>
    <d v="2014-08-06T00:00:00"/>
    <s v="2015-05"/>
    <x v="2"/>
    <s v="Service Plan"/>
    <s v="WorkDay"/>
    <x v="3867"/>
    <n v="11"/>
  </r>
  <r>
    <x v="3"/>
    <s v="Imo"/>
    <x v="80"/>
    <d v="2014-08-07T00:00:00"/>
    <s v="2015-05"/>
    <x v="3"/>
    <s v="Service Plan"/>
    <s v="WorkDay"/>
    <x v="1573"/>
    <n v="1"/>
  </r>
  <r>
    <x v="3"/>
    <s v="Imo"/>
    <x v="80"/>
    <d v="2014-08-10T00:00:00"/>
    <s v="2015-05"/>
    <x v="0"/>
    <s v="Service Plan"/>
    <s v="WorkDay"/>
    <x v="3868"/>
    <n v="20"/>
  </r>
  <r>
    <x v="3"/>
    <s v="Imo"/>
    <x v="80"/>
    <d v="2014-08-11T00:00:00"/>
    <s v="2015-05"/>
    <x v="7"/>
    <s v="Parts"/>
    <s v="WorkDay"/>
    <x v="3869"/>
    <n v="28"/>
  </r>
  <r>
    <x v="3"/>
    <s v="Imo"/>
    <x v="80"/>
    <d v="2014-08-16T00:00:00"/>
    <s v="2015-05"/>
    <x v="6"/>
    <s v="Parts"/>
    <s v="WorkDay"/>
    <x v="1777"/>
    <n v="12"/>
  </r>
  <r>
    <x v="3"/>
    <s v="Imo"/>
    <x v="80"/>
    <d v="2014-08-17T00:00:00"/>
    <s v="2015-05"/>
    <x v="2"/>
    <s v="Parts"/>
    <s v="WorkDay"/>
    <x v="1278"/>
    <n v="53"/>
  </r>
  <r>
    <x v="3"/>
    <s v="Imo"/>
    <x v="80"/>
    <d v="2014-08-23T00:00:00"/>
    <s v="2015-05"/>
    <x v="6"/>
    <s v="Service Plan"/>
    <s v="WorkDay"/>
    <x v="3870"/>
    <n v="1"/>
  </r>
  <r>
    <x v="3"/>
    <s v="Imo"/>
    <x v="80"/>
    <d v="2014-08-26T00:00:00"/>
    <s v="2015-05"/>
    <x v="1"/>
    <s v="Printer Sale"/>
    <s v="WorkDay"/>
    <x v="3871"/>
    <n v="4"/>
  </r>
  <r>
    <x v="3"/>
    <s v="Imo"/>
    <x v="80"/>
    <d v="2014-08-27T00:00:00"/>
    <s v="2015-05"/>
    <x v="2"/>
    <s v="Parts"/>
    <s v="WorkDay"/>
    <x v="2485"/>
    <n v="47"/>
  </r>
  <r>
    <x v="3"/>
    <s v="Imo"/>
    <x v="80"/>
    <d v="2014-08-29T00:00:00"/>
    <s v="2015-05"/>
    <x v="4"/>
    <s v="Service Plan"/>
    <s v="WorkDay"/>
    <x v="3872"/>
    <n v="28"/>
  </r>
  <r>
    <x v="3"/>
    <s v="Imo"/>
    <x v="80"/>
    <d v="2014-08-31T00:00:00"/>
    <s v="2015-05"/>
    <x v="0"/>
    <s v="Parts"/>
    <s v="WorkDay"/>
    <x v="1191"/>
    <n v="50"/>
  </r>
  <r>
    <x v="3"/>
    <s v="Imo"/>
    <x v="81"/>
    <d v="2014-08-01T00:00:00"/>
    <s v="2015-05"/>
    <x v="6"/>
    <s v="Service Plan"/>
    <s v="WorkDay"/>
    <x v="3873"/>
    <n v="2"/>
  </r>
  <r>
    <x v="3"/>
    <s v="Imo"/>
    <x v="81"/>
    <d v="2014-08-02T00:00:00"/>
    <s v="2015-05"/>
    <x v="2"/>
    <s v="Parts"/>
    <s v="WorkDay"/>
    <x v="3874"/>
    <n v="51"/>
  </r>
  <r>
    <x v="3"/>
    <s v="Imo"/>
    <x v="81"/>
    <d v="2014-08-02T00:00:00"/>
    <s v="2015-05"/>
    <x v="2"/>
    <s v="Service Plan"/>
    <s v="WorkDay"/>
    <x v="3875"/>
    <n v="18"/>
  </r>
  <r>
    <x v="3"/>
    <s v="Imo"/>
    <x v="81"/>
    <d v="2014-08-02T00:00:00"/>
    <s v="2015-05"/>
    <x v="0"/>
    <s v="Parts"/>
    <s v="WorkDay"/>
    <x v="3876"/>
    <n v="49"/>
  </r>
  <r>
    <x v="3"/>
    <s v="Imo"/>
    <x v="81"/>
    <d v="2014-08-03T00:00:00"/>
    <s v="2015-05"/>
    <x v="5"/>
    <s v="Copier Sale"/>
    <s v="WorkDay"/>
    <x v="3831"/>
    <n v="7"/>
  </r>
  <r>
    <x v="3"/>
    <s v="Imo"/>
    <x v="81"/>
    <d v="2014-08-04T00:00:00"/>
    <s v="2015-05"/>
    <x v="0"/>
    <s v="Parts"/>
    <s v="WorkDay"/>
    <x v="3877"/>
    <n v="43"/>
  </r>
  <r>
    <x v="3"/>
    <s v="Imo"/>
    <x v="81"/>
    <d v="2014-08-05T00:00:00"/>
    <s v="2015-05"/>
    <x v="0"/>
    <s v="Service Plan"/>
    <s v="WorkDay"/>
    <x v="3878"/>
    <n v="22"/>
  </r>
  <r>
    <x v="3"/>
    <s v="Imo"/>
    <x v="81"/>
    <d v="2014-08-08T00:00:00"/>
    <s v="2015-05"/>
    <x v="7"/>
    <s v="Parts"/>
    <s v="WorkDay"/>
    <x v="3879"/>
    <n v="54"/>
  </r>
  <r>
    <x v="3"/>
    <s v="Imo"/>
    <x v="81"/>
    <d v="2014-08-15T00:00:00"/>
    <s v="2015-05"/>
    <x v="2"/>
    <s v="Parts"/>
    <s v="WorkDay"/>
    <x v="3880"/>
    <n v="33"/>
  </r>
  <r>
    <x v="3"/>
    <s v="Imo"/>
    <x v="81"/>
    <d v="2014-08-16T00:00:00"/>
    <s v="2015-05"/>
    <x v="6"/>
    <s v="Parts"/>
    <s v="WorkDay"/>
    <x v="3881"/>
    <n v="25"/>
  </r>
  <r>
    <x v="3"/>
    <s v="Imo"/>
    <x v="81"/>
    <d v="2014-08-19T00:00:00"/>
    <s v="2015-05"/>
    <x v="2"/>
    <s v="Parts"/>
    <s v="WorkDay"/>
    <x v="267"/>
    <n v="14"/>
  </r>
  <r>
    <x v="3"/>
    <s v="Imo"/>
    <x v="81"/>
    <d v="2014-08-21T00:00:00"/>
    <s v="2015-05"/>
    <x v="1"/>
    <s v="Printer Sale"/>
    <s v="WorkDay"/>
    <x v="3882"/>
    <n v="2"/>
  </r>
  <r>
    <x v="3"/>
    <s v="Imo"/>
    <x v="81"/>
    <d v="2014-08-25T00:00:00"/>
    <s v="2015-05"/>
    <x v="6"/>
    <s v="Parts"/>
    <s v="WorkDay"/>
    <x v="3883"/>
    <n v="31"/>
  </r>
  <r>
    <x v="3"/>
    <s v="Imo"/>
    <x v="81"/>
    <d v="2014-08-27T00:00:00"/>
    <s v="2015-05"/>
    <x v="4"/>
    <s v="Service Plan"/>
    <s v="WorkDay"/>
    <x v="3884"/>
    <n v="40"/>
  </r>
  <r>
    <x v="3"/>
    <s v="Imo"/>
    <x v="81"/>
    <d v="2014-08-30T00:00:00"/>
    <s v="2015-05"/>
    <x v="3"/>
    <s v="Service Plan"/>
    <s v="WorkDay"/>
    <x v="3885"/>
    <n v="4"/>
  </r>
  <r>
    <x v="4"/>
    <s v="Akwa Ibom"/>
    <x v="82"/>
    <d v="2014-08-01T00:00:00"/>
    <s v="2015-05"/>
    <x v="6"/>
    <s v="Parts"/>
    <s v="WorkDay"/>
    <x v="39"/>
    <n v="13"/>
  </r>
  <r>
    <x v="4"/>
    <s v="Akwa Ibom"/>
    <x v="82"/>
    <d v="2014-08-08T00:00:00"/>
    <s v="2015-05"/>
    <x v="2"/>
    <s v="Parts"/>
    <s v="WorkDay"/>
    <x v="3886"/>
    <n v="51"/>
  </r>
  <r>
    <x v="4"/>
    <s v="Akwa Ibom"/>
    <x v="82"/>
    <d v="2014-08-12T00:00:00"/>
    <s v="2015-05"/>
    <x v="5"/>
    <s v="Copier Sale"/>
    <s v="WorkDay"/>
    <x v="3887"/>
    <n v="3"/>
  </r>
  <r>
    <x v="4"/>
    <s v="Akwa Ibom"/>
    <x v="82"/>
    <d v="2014-08-12T00:00:00"/>
    <s v="2015-05"/>
    <x v="3"/>
    <s v="Service Plan"/>
    <s v="WorkDay"/>
    <x v="3888"/>
    <n v="1"/>
  </r>
  <r>
    <x v="4"/>
    <s v="Akwa Ibom"/>
    <x v="82"/>
    <d v="2014-08-13T00:00:00"/>
    <s v="2015-05"/>
    <x v="6"/>
    <s v="Parts"/>
    <s v="WorkDay"/>
    <x v="3889"/>
    <n v="22"/>
  </r>
  <r>
    <x v="4"/>
    <s v="Akwa Ibom"/>
    <x v="82"/>
    <d v="2014-08-14T00:00:00"/>
    <s v="2015-05"/>
    <x v="2"/>
    <s v="Parts"/>
    <s v="WorkDay"/>
    <x v="3012"/>
    <n v="39"/>
  </r>
  <r>
    <x v="4"/>
    <s v="Akwa Ibom"/>
    <x v="82"/>
    <d v="2014-08-20T00:00:00"/>
    <s v="2015-05"/>
    <x v="1"/>
    <s v="Printer Sale"/>
    <s v="WorkDay"/>
    <x v="3890"/>
    <n v="52"/>
  </r>
  <r>
    <x v="4"/>
    <s v="Akwa Ibom"/>
    <x v="82"/>
    <d v="2014-08-20T00:00:00"/>
    <s v="2015-05"/>
    <x v="2"/>
    <s v="Service Plan"/>
    <s v="WorkDay"/>
    <x v="3891"/>
    <n v="2"/>
  </r>
  <r>
    <x v="4"/>
    <s v="Akwa Ibom"/>
    <x v="82"/>
    <d v="2014-08-20T00:00:00"/>
    <s v="2015-05"/>
    <x v="7"/>
    <s v="Parts"/>
    <s v="WorkDay"/>
    <x v="3892"/>
    <n v="38"/>
  </r>
  <r>
    <x v="4"/>
    <s v="Akwa Ibom"/>
    <x v="82"/>
    <d v="2014-08-21T00:00:00"/>
    <s v="2015-05"/>
    <x v="0"/>
    <s v="Parts"/>
    <s v="WorkDay"/>
    <x v="3893"/>
    <n v="58"/>
  </r>
  <r>
    <x v="4"/>
    <s v="Akwa Ibom"/>
    <x v="82"/>
    <d v="2014-08-23T00:00:00"/>
    <s v="2015-05"/>
    <x v="0"/>
    <s v="Service Plan"/>
    <s v="WorkDay"/>
    <x v="3894"/>
    <n v="19"/>
  </r>
  <r>
    <x v="4"/>
    <s v="Akwa Ibom"/>
    <x v="82"/>
    <d v="2014-08-27T00:00:00"/>
    <s v="2015-05"/>
    <x v="6"/>
    <s v="Service Plan"/>
    <s v="WorkDay"/>
    <x v="884"/>
    <n v="18"/>
  </r>
  <r>
    <x v="4"/>
    <s v="Akwa Ibom"/>
    <x v="82"/>
    <d v="2014-08-28T00:00:00"/>
    <s v="2015-05"/>
    <x v="4"/>
    <s v="Service Plan"/>
    <s v="WorkDay"/>
    <x v="3895"/>
    <n v="10"/>
  </r>
  <r>
    <x v="4"/>
    <s v="Akwa Ibom"/>
    <x v="83"/>
    <d v="2014-08-01T00:00:00"/>
    <s v="2015-05"/>
    <x v="4"/>
    <s v="Service Plan"/>
    <s v="WorkDay"/>
    <x v="3896"/>
    <n v="20"/>
  </r>
  <r>
    <x v="4"/>
    <s v="Akwa Ibom"/>
    <x v="83"/>
    <d v="2014-08-02T00:00:00"/>
    <s v="2015-05"/>
    <x v="2"/>
    <s v="Parts"/>
    <s v="WorkDay"/>
    <x v="593"/>
    <n v="19"/>
  </r>
  <r>
    <x v="4"/>
    <s v="Akwa Ibom"/>
    <x v="83"/>
    <d v="2014-08-04T00:00:00"/>
    <s v="2015-05"/>
    <x v="2"/>
    <s v="Parts"/>
    <s v="WorkDay"/>
    <x v="3897"/>
    <n v="37"/>
  </r>
  <r>
    <x v="4"/>
    <s v="Akwa Ibom"/>
    <x v="83"/>
    <d v="2014-08-05T00:00:00"/>
    <s v="2015-05"/>
    <x v="0"/>
    <s v="Parts"/>
    <s v="WorkDay"/>
    <x v="3898"/>
    <n v="36"/>
  </r>
  <r>
    <x v="4"/>
    <s v="Akwa Ibom"/>
    <x v="83"/>
    <d v="2014-08-06T00:00:00"/>
    <s v="2015-05"/>
    <x v="8"/>
    <s v="Service Plan"/>
    <s v="WorkDay"/>
    <x v="3899"/>
    <n v="1"/>
  </r>
  <r>
    <x v="4"/>
    <s v="Akwa Ibom"/>
    <x v="83"/>
    <d v="2014-08-09T00:00:00"/>
    <s v="2015-05"/>
    <x v="5"/>
    <s v="Copier Sale"/>
    <s v="WorkDay"/>
    <x v="3900"/>
    <n v="8"/>
  </r>
  <r>
    <x v="4"/>
    <s v="Akwa Ibom"/>
    <x v="83"/>
    <d v="2014-08-10T00:00:00"/>
    <s v="2015-05"/>
    <x v="3"/>
    <s v="Service Plan"/>
    <s v="WorkDay"/>
    <x v="3901"/>
    <n v="4"/>
  </r>
  <r>
    <x v="4"/>
    <s v="Akwa Ibom"/>
    <x v="83"/>
    <d v="2014-08-11T00:00:00"/>
    <s v="2015-05"/>
    <x v="0"/>
    <s v="Service Plan"/>
    <s v="WorkDay"/>
    <x v="3902"/>
    <n v="27"/>
  </r>
  <r>
    <x v="4"/>
    <s v="Akwa Ibom"/>
    <x v="83"/>
    <d v="2014-08-16T00:00:00"/>
    <s v="2015-05"/>
    <x v="7"/>
    <s v="Parts"/>
    <s v="WorkDay"/>
    <x v="3903"/>
    <n v="49"/>
  </r>
  <r>
    <x v="4"/>
    <s v="Akwa Ibom"/>
    <x v="83"/>
    <d v="2014-08-17T00:00:00"/>
    <s v="2015-05"/>
    <x v="2"/>
    <s v="Parts"/>
    <s v="WorkDay"/>
    <x v="2217"/>
    <n v="15"/>
  </r>
  <r>
    <x v="4"/>
    <s v="Akwa Ibom"/>
    <x v="83"/>
    <d v="2014-08-24T00:00:00"/>
    <s v="2015-05"/>
    <x v="1"/>
    <s v="Printer Sale"/>
    <s v="WorkDay"/>
    <x v="3904"/>
    <n v="1"/>
  </r>
  <r>
    <x v="4"/>
    <s v="Akwa Ibom"/>
    <x v="83"/>
    <d v="2014-08-25T00:00:00"/>
    <s v="2015-05"/>
    <x v="2"/>
    <s v="Service Plan"/>
    <s v="WorkDay"/>
    <x v="3905"/>
    <n v="8"/>
  </r>
  <r>
    <x v="4"/>
    <s v="Akwa Ibom"/>
    <x v="83"/>
    <d v="2014-08-25T00:00:00"/>
    <s v="2015-05"/>
    <x v="6"/>
    <s v="Parts"/>
    <s v="WorkDay"/>
    <x v="3906"/>
    <n v="36"/>
  </r>
  <r>
    <x v="4"/>
    <s v="Akwa Ibom"/>
    <x v="83"/>
    <d v="2014-08-28T00:00:00"/>
    <s v="2015-05"/>
    <x v="6"/>
    <s v="Service Plan"/>
    <s v="WorkDay"/>
    <x v="3907"/>
    <n v="1"/>
  </r>
  <r>
    <x v="4"/>
    <s v="Akwa Ibom"/>
    <x v="84"/>
    <d v="2014-08-08T00:00:00"/>
    <s v="2015-05"/>
    <x v="4"/>
    <s v="Service Plan"/>
    <s v="WorkDay"/>
    <x v="3908"/>
    <n v="41"/>
  </r>
  <r>
    <x v="4"/>
    <s v="Akwa Ibom"/>
    <x v="84"/>
    <d v="2014-08-15T00:00:00"/>
    <s v="2015-05"/>
    <x v="6"/>
    <s v="Parts"/>
    <s v="WorkDay"/>
    <x v="1032"/>
    <n v="35"/>
  </r>
  <r>
    <x v="4"/>
    <s v="Akwa Ibom"/>
    <x v="84"/>
    <d v="2014-08-16T00:00:00"/>
    <s v="2015-05"/>
    <x v="5"/>
    <s v="Copier Sale"/>
    <s v="WorkDay"/>
    <x v="3909"/>
    <n v="8"/>
  </r>
  <r>
    <x v="4"/>
    <s v="Akwa Ibom"/>
    <x v="84"/>
    <d v="2014-08-17T00:00:00"/>
    <s v="2015-05"/>
    <x v="7"/>
    <s v="Parts"/>
    <s v="WorkDay"/>
    <x v="3910"/>
    <n v="38"/>
  </r>
  <r>
    <x v="4"/>
    <s v="Akwa Ibom"/>
    <x v="84"/>
    <d v="2014-08-20T00:00:00"/>
    <s v="2015-05"/>
    <x v="8"/>
    <s v="Service Plan"/>
    <s v="WorkDay"/>
    <x v="3911"/>
    <n v="42"/>
  </r>
  <r>
    <x v="4"/>
    <s v="Akwa Ibom"/>
    <x v="84"/>
    <d v="2014-08-21T00:00:00"/>
    <s v="2015-05"/>
    <x v="2"/>
    <s v="Service Plan"/>
    <s v="WorkDay"/>
    <x v="3912"/>
    <n v="16"/>
  </r>
  <r>
    <x v="4"/>
    <s v="Akwa Ibom"/>
    <x v="84"/>
    <d v="2014-08-22T00:00:00"/>
    <s v="2015-05"/>
    <x v="0"/>
    <s v="Parts"/>
    <s v="WorkDay"/>
    <x v="3913"/>
    <n v="54"/>
  </r>
  <r>
    <x v="4"/>
    <s v="Akwa Ibom"/>
    <x v="84"/>
    <d v="2014-08-24T00:00:00"/>
    <s v="2015-05"/>
    <x v="6"/>
    <s v="Service Plan"/>
    <s v="WorkDay"/>
    <x v="3914"/>
    <n v="36"/>
  </r>
  <r>
    <x v="4"/>
    <s v="Akwa Ibom"/>
    <x v="84"/>
    <d v="2014-08-25T00:00:00"/>
    <s v="2015-05"/>
    <x v="0"/>
    <s v="Service Plan"/>
    <s v="WorkDay"/>
    <x v="3915"/>
    <n v="43"/>
  </r>
  <r>
    <x v="4"/>
    <s v="Akwa Ibom"/>
    <x v="84"/>
    <d v="2014-08-27T00:00:00"/>
    <s v="2015-05"/>
    <x v="3"/>
    <s v="Service Plan"/>
    <s v="WorkDay"/>
    <x v="3916"/>
    <n v="2"/>
  </r>
  <r>
    <x v="4"/>
    <s v="Akwa Ibom"/>
    <x v="84"/>
    <d v="2014-08-28T00:00:00"/>
    <s v="2015-05"/>
    <x v="1"/>
    <s v="Printer Sale"/>
    <s v="WorkDay"/>
    <x v="3917"/>
    <n v="6"/>
  </r>
  <r>
    <x v="4"/>
    <s v="Akwa Ibom"/>
    <x v="85"/>
    <d v="2014-08-02T00:00:00"/>
    <s v="2015-05"/>
    <x v="5"/>
    <s v="Copier Sale"/>
    <s v="WorkDay"/>
    <x v="3918"/>
    <n v="6"/>
  </r>
  <r>
    <x v="4"/>
    <s v="Akwa Ibom"/>
    <x v="85"/>
    <d v="2014-08-02T00:00:00"/>
    <s v="2015-05"/>
    <x v="3"/>
    <s v="Service Plan"/>
    <s v="WorkDay"/>
    <x v="3919"/>
    <n v="6"/>
  </r>
  <r>
    <x v="4"/>
    <s v="Akwa Ibom"/>
    <x v="85"/>
    <d v="2014-08-04T00:00:00"/>
    <s v="2015-05"/>
    <x v="6"/>
    <s v="Parts"/>
    <s v="WorkDay"/>
    <x v="3920"/>
    <n v="56"/>
  </r>
  <r>
    <x v="4"/>
    <s v="Akwa Ibom"/>
    <x v="85"/>
    <d v="2014-08-08T00:00:00"/>
    <s v="2015-05"/>
    <x v="0"/>
    <s v="Parts"/>
    <s v="WorkDay"/>
    <x v="470"/>
    <n v="10"/>
  </r>
  <r>
    <x v="4"/>
    <s v="Akwa Ibom"/>
    <x v="85"/>
    <d v="2014-08-11T00:00:00"/>
    <s v="2015-05"/>
    <x v="2"/>
    <s v="Service Plan"/>
    <s v="WorkDay"/>
    <x v="3921"/>
    <n v="15"/>
  </r>
  <r>
    <x v="4"/>
    <s v="Akwa Ibom"/>
    <x v="85"/>
    <d v="2014-08-13T00:00:00"/>
    <s v="2015-05"/>
    <x v="2"/>
    <s v="Parts"/>
    <s v="WorkDay"/>
    <x v="3922"/>
    <n v="51"/>
  </r>
  <r>
    <x v="4"/>
    <s v="Akwa Ibom"/>
    <x v="85"/>
    <d v="2014-08-16T00:00:00"/>
    <s v="2015-05"/>
    <x v="2"/>
    <s v="Parts"/>
    <s v="WorkDay"/>
    <x v="1967"/>
    <n v="12"/>
  </r>
  <r>
    <x v="4"/>
    <s v="Akwa Ibom"/>
    <x v="85"/>
    <d v="2014-08-16T00:00:00"/>
    <s v="2015-05"/>
    <x v="0"/>
    <s v="Parts"/>
    <s v="WorkDay"/>
    <x v="3923"/>
    <n v="57"/>
  </r>
  <r>
    <x v="4"/>
    <s v="Akwa Ibom"/>
    <x v="85"/>
    <d v="2014-08-21T00:00:00"/>
    <s v="2015-05"/>
    <x v="0"/>
    <s v="Service Plan"/>
    <s v="WorkDay"/>
    <x v="3924"/>
    <n v="69"/>
  </r>
  <r>
    <x v="4"/>
    <s v="Akwa Ibom"/>
    <x v="85"/>
    <d v="2014-08-22T00:00:00"/>
    <s v="2015-05"/>
    <x v="3"/>
    <s v="Parts"/>
    <s v="WorkDay"/>
    <x v="3925"/>
    <n v="28"/>
  </r>
  <r>
    <x v="4"/>
    <s v="Akwa Ibom"/>
    <x v="85"/>
    <d v="2014-08-24T00:00:00"/>
    <s v="2015-05"/>
    <x v="7"/>
    <s v="Parts"/>
    <s v="WorkDay"/>
    <x v="3926"/>
    <n v="48"/>
  </r>
  <r>
    <x v="4"/>
    <s v="Akwa Ibom"/>
    <x v="85"/>
    <d v="2014-08-30T00:00:00"/>
    <s v="2015-05"/>
    <x v="4"/>
    <s v="Service Plan"/>
    <s v="WorkDay"/>
    <x v="3927"/>
    <n v="42"/>
  </r>
  <r>
    <x v="4"/>
    <s v="Akwa Ibom"/>
    <x v="85"/>
    <d v="2014-08-31T00:00:00"/>
    <s v="2015-05"/>
    <x v="1"/>
    <s v="Printer Sale"/>
    <s v="WorkDay"/>
    <x v="3928"/>
    <n v="3"/>
  </r>
  <r>
    <x v="4"/>
    <s v="Akwa Ibom"/>
    <x v="85"/>
    <d v="2014-08-31T00:00:00"/>
    <s v="2015-05"/>
    <x v="6"/>
    <s v="Service Plan"/>
    <s v="WorkDay"/>
    <x v="3140"/>
    <n v="1"/>
  </r>
  <r>
    <x v="4"/>
    <s v="Akwa Ibom"/>
    <x v="86"/>
    <d v="2014-08-02T00:00:00"/>
    <s v="2015-05"/>
    <x v="4"/>
    <s v="Service Plan"/>
    <s v="WorkDay"/>
    <x v="3929"/>
    <n v="18"/>
  </r>
  <r>
    <x v="4"/>
    <s v="Akwa Ibom"/>
    <x v="86"/>
    <d v="2014-08-03T00:00:00"/>
    <s v="2015-05"/>
    <x v="2"/>
    <s v="Parts"/>
    <s v="WorkDay"/>
    <x v="2337"/>
    <n v="14"/>
  </r>
  <r>
    <x v="4"/>
    <s v="Akwa Ibom"/>
    <x v="86"/>
    <d v="2014-08-04T00:00:00"/>
    <s v="2015-05"/>
    <x v="0"/>
    <s v="Parts"/>
    <s v="WorkDay"/>
    <x v="3930"/>
    <n v="23"/>
  </r>
  <r>
    <x v="4"/>
    <s v="Akwa Ibom"/>
    <x v="86"/>
    <d v="2014-08-07T00:00:00"/>
    <s v="2015-05"/>
    <x v="0"/>
    <s v="Service Plan"/>
    <s v="WorkDay"/>
    <x v="3931"/>
    <n v="35"/>
  </r>
  <r>
    <x v="4"/>
    <s v="Akwa Ibom"/>
    <x v="86"/>
    <d v="2014-08-11T00:00:00"/>
    <s v="2015-05"/>
    <x v="5"/>
    <s v="Copier Sale"/>
    <s v="WorkDay"/>
    <x v="3932"/>
    <n v="23"/>
  </r>
  <r>
    <x v="4"/>
    <s v="Akwa Ibom"/>
    <x v="86"/>
    <d v="2014-08-11T00:00:00"/>
    <s v="2015-05"/>
    <x v="3"/>
    <s v="Service Plan"/>
    <s v="WorkDay"/>
    <x v="3933"/>
    <n v="6"/>
  </r>
  <r>
    <x v="4"/>
    <s v="Akwa Ibom"/>
    <x v="86"/>
    <d v="2014-08-14T00:00:00"/>
    <s v="2015-05"/>
    <x v="6"/>
    <s v="Parts"/>
    <s v="WorkDay"/>
    <x v="2507"/>
    <n v="60"/>
  </r>
  <r>
    <x v="4"/>
    <s v="Akwa Ibom"/>
    <x v="86"/>
    <d v="2014-08-17T00:00:00"/>
    <s v="2015-05"/>
    <x v="7"/>
    <s v="Parts"/>
    <s v="WorkDay"/>
    <x v="3934"/>
    <n v="12"/>
  </r>
  <r>
    <x v="4"/>
    <s v="Akwa Ibom"/>
    <x v="86"/>
    <d v="2014-08-21T00:00:00"/>
    <s v="2015-05"/>
    <x v="6"/>
    <s v="Service Plan"/>
    <s v="WorkDay"/>
    <x v="3935"/>
    <n v="51"/>
  </r>
  <r>
    <x v="4"/>
    <s v="Akwa Ibom"/>
    <x v="86"/>
    <d v="2014-08-24T00:00:00"/>
    <s v="2015-05"/>
    <x v="2"/>
    <s v="Parts"/>
    <s v="WorkDay"/>
    <x v="3936"/>
    <n v="12"/>
  </r>
  <r>
    <x v="4"/>
    <s v="Akwa Ibom"/>
    <x v="86"/>
    <d v="2014-08-26T00:00:00"/>
    <s v="2015-05"/>
    <x v="1"/>
    <s v="Printer Sale"/>
    <s v="WorkDay"/>
    <x v="3937"/>
    <n v="2"/>
  </r>
  <r>
    <x v="4"/>
    <s v="Akwa Ibom"/>
    <x v="86"/>
    <d v="2014-08-29T00:00:00"/>
    <s v="2015-05"/>
    <x v="2"/>
    <s v="Parts"/>
    <s v="WorkDay"/>
    <x v="3938"/>
    <n v="41"/>
  </r>
  <r>
    <x v="4"/>
    <s v="Akwa Ibom"/>
    <x v="86"/>
    <d v="2014-08-29T00:00:00"/>
    <s v="2015-05"/>
    <x v="2"/>
    <s v="Service Plan"/>
    <s v="WorkDay"/>
    <x v="3939"/>
    <n v="13"/>
  </r>
  <r>
    <x v="4"/>
    <s v="Akwa Ibom"/>
    <x v="86"/>
    <d v="2014-08-30T00:00:00"/>
    <s v="2015-05"/>
    <x v="0"/>
    <s v="Parts"/>
    <s v="WorkDay"/>
    <x v="3940"/>
    <n v="51"/>
  </r>
  <r>
    <x v="4"/>
    <s v="Akwa Ibom"/>
    <x v="87"/>
    <d v="2014-08-03T00:00:00"/>
    <s v="2015-05"/>
    <x v="0"/>
    <s v="Parts"/>
    <s v="WorkDay"/>
    <x v="3941"/>
    <n v="25"/>
  </r>
  <r>
    <x v="4"/>
    <s v="Akwa Ibom"/>
    <x v="87"/>
    <d v="2014-08-07T00:00:00"/>
    <s v="2015-05"/>
    <x v="5"/>
    <s v="Copier Sale"/>
    <s v="WorkDay"/>
    <x v="3942"/>
    <n v="40"/>
  </r>
  <r>
    <x v="4"/>
    <s v="Akwa Ibom"/>
    <x v="87"/>
    <d v="2014-08-07T00:00:00"/>
    <s v="2015-05"/>
    <x v="2"/>
    <s v="Parts"/>
    <s v="WorkDay"/>
    <x v="3943"/>
    <n v="35"/>
  </r>
  <r>
    <x v="4"/>
    <s v="Akwa Ibom"/>
    <x v="87"/>
    <d v="2014-08-14T00:00:00"/>
    <s v="2015-05"/>
    <x v="2"/>
    <s v="Service Plan"/>
    <s v="WorkDay"/>
    <x v="3944"/>
    <n v="36"/>
  </r>
  <r>
    <x v="4"/>
    <s v="Akwa Ibom"/>
    <x v="87"/>
    <d v="2014-08-14T00:00:00"/>
    <s v="2015-05"/>
    <x v="0"/>
    <s v="Service Plan"/>
    <s v="WorkDay"/>
    <x v="3945"/>
    <n v="34"/>
  </r>
  <r>
    <x v="4"/>
    <s v="Akwa Ibom"/>
    <x v="87"/>
    <d v="2014-08-16T00:00:00"/>
    <s v="2015-05"/>
    <x v="3"/>
    <s v="Service Plan"/>
    <s v="WorkDay"/>
    <x v="3946"/>
    <n v="3"/>
  </r>
  <r>
    <x v="4"/>
    <s v="Akwa Ibom"/>
    <x v="87"/>
    <d v="2014-08-18T00:00:00"/>
    <s v="2015-05"/>
    <x v="0"/>
    <s v="Parts"/>
    <s v="WorkDay"/>
    <x v="3947"/>
    <n v="60"/>
  </r>
  <r>
    <x v="4"/>
    <s v="Akwa Ibom"/>
    <x v="87"/>
    <d v="2014-08-21T00:00:00"/>
    <s v="2015-05"/>
    <x v="3"/>
    <s v="Parts"/>
    <s v="WorkDay"/>
    <x v="3948"/>
    <n v="19"/>
  </r>
  <r>
    <x v="4"/>
    <s v="Akwa Ibom"/>
    <x v="87"/>
    <d v="2014-08-24T00:00:00"/>
    <s v="2015-05"/>
    <x v="7"/>
    <s v="Parts"/>
    <s v="WorkDay"/>
    <x v="2189"/>
    <n v="35"/>
  </r>
  <r>
    <x v="4"/>
    <s v="Akwa Ibom"/>
    <x v="87"/>
    <d v="2014-08-29T00:00:00"/>
    <s v="2015-05"/>
    <x v="1"/>
    <s v="Printer Sale"/>
    <s v="WorkDay"/>
    <x v="3949"/>
    <n v="5"/>
  </r>
  <r>
    <x v="4"/>
    <s v="Akwa Ibom"/>
    <x v="87"/>
    <d v="2014-08-31T00:00:00"/>
    <s v="2015-05"/>
    <x v="4"/>
    <s v="Service Plan"/>
    <s v="WorkDay"/>
    <x v="3950"/>
    <n v="43"/>
  </r>
  <r>
    <x v="4"/>
    <s v="Akwa Ibom"/>
    <x v="88"/>
    <d v="2014-08-02T00:00:00"/>
    <s v="2015-05"/>
    <x v="0"/>
    <s v="Service Plan"/>
    <s v="WorkDay"/>
    <x v="3951"/>
    <n v="18"/>
  </r>
  <r>
    <x v="4"/>
    <s v="Akwa Ibom"/>
    <x v="88"/>
    <d v="2014-08-07T00:00:00"/>
    <s v="2015-05"/>
    <x v="4"/>
    <s v="Service Plan"/>
    <s v="WorkDay"/>
    <x v="3952"/>
    <n v="11"/>
  </r>
  <r>
    <x v="4"/>
    <s v="Akwa Ibom"/>
    <x v="88"/>
    <d v="2014-08-14T00:00:00"/>
    <s v="2015-05"/>
    <x v="5"/>
    <s v="Copier Sale"/>
    <s v="WorkDay"/>
    <x v="3953"/>
    <n v="2"/>
  </r>
  <r>
    <x v="4"/>
    <s v="Akwa Ibom"/>
    <x v="88"/>
    <d v="2014-08-18T00:00:00"/>
    <s v="2015-05"/>
    <x v="2"/>
    <s v="Service Plan"/>
    <s v="WorkDay"/>
    <x v="3954"/>
    <n v="6"/>
  </r>
  <r>
    <x v="4"/>
    <s v="Akwa Ibom"/>
    <x v="88"/>
    <d v="2014-08-18T00:00:00"/>
    <s v="2015-05"/>
    <x v="6"/>
    <s v="Service Plan"/>
    <s v="WorkDay"/>
    <x v="3955"/>
    <n v="22"/>
  </r>
  <r>
    <x v="4"/>
    <s v="Akwa Ibom"/>
    <x v="88"/>
    <d v="2014-08-19T00:00:00"/>
    <s v="2015-05"/>
    <x v="3"/>
    <s v="Service Plan"/>
    <s v="WorkDay"/>
    <x v="1290"/>
    <n v="1"/>
  </r>
  <r>
    <x v="4"/>
    <s v="Akwa Ibom"/>
    <x v="88"/>
    <d v="2014-08-20T00:00:00"/>
    <s v="2015-05"/>
    <x v="6"/>
    <s v="Parts"/>
    <s v="WorkDay"/>
    <x v="510"/>
    <n v="10"/>
  </r>
  <r>
    <x v="4"/>
    <s v="Akwa Ibom"/>
    <x v="88"/>
    <d v="2014-08-22T00:00:00"/>
    <s v="2015-05"/>
    <x v="2"/>
    <s v="Parts"/>
    <s v="WorkDay"/>
    <x v="3956"/>
    <n v="35"/>
  </r>
  <r>
    <x v="4"/>
    <s v="Akwa Ibom"/>
    <x v="88"/>
    <d v="2014-08-22T00:00:00"/>
    <s v="2015-05"/>
    <x v="7"/>
    <s v="Parts"/>
    <s v="WorkDay"/>
    <x v="3957"/>
    <n v="12"/>
  </r>
  <r>
    <x v="4"/>
    <s v="Akwa Ibom"/>
    <x v="88"/>
    <d v="2014-08-25T00:00:00"/>
    <s v="2015-05"/>
    <x v="0"/>
    <s v="Parts"/>
    <s v="WorkDay"/>
    <x v="3958"/>
    <n v="27"/>
  </r>
  <r>
    <x v="4"/>
    <s v="Akwa Ibom"/>
    <x v="88"/>
    <d v="2014-08-27T00:00:00"/>
    <s v="2015-05"/>
    <x v="2"/>
    <s v="Parts"/>
    <s v="WorkDay"/>
    <x v="3959"/>
    <n v="23"/>
  </r>
  <r>
    <x v="4"/>
    <s v="Akwa Ibom"/>
    <x v="88"/>
    <d v="2014-08-29T00:00:00"/>
    <s v="2015-05"/>
    <x v="1"/>
    <s v="Printer Sale"/>
    <s v="WorkDay"/>
    <x v="3960"/>
    <n v="28"/>
  </r>
  <r>
    <x v="4"/>
    <s v="Akwa Ibom"/>
    <x v="88"/>
    <d v="2014-08-31T00:00:00"/>
    <s v="2015-05"/>
    <x v="6"/>
    <s v="Parts"/>
    <s v="WorkDay"/>
    <x v="3961"/>
    <n v="57"/>
  </r>
  <r>
    <x v="4"/>
    <s v="Akwa Ibom"/>
    <x v="89"/>
    <d v="2014-08-07T00:00:00"/>
    <s v="2015-05"/>
    <x v="3"/>
    <s v="Service Plan"/>
    <s v="WorkDay"/>
    <x v="3962"/>
    <n v="2"/>
  </r>
  <r>
    <x v="4"/>
    <s v="Akwa Ibom"/>
    <x v="89"/>
    <d v="2014-08-10T00:00:00"/>
    <s v="2015-05"/>
    <x v="2"/>
    <s v="Service Plan"/>
    <s v="WorkDay"/>
    <x v="3963"/>
    <n v="11"/>
  </r>
  <r>
    <x v="4"/>
    <s v="Akwa Ibom"/>
    <x v="89"/>
    <d v="2014-08-10T00:00:00"/>
    <s v="2015-05"/>
    <x v="6"/>
    <s v="Service Plan"/>
    <s v="WorkDay"/>
    <x v="3964"/>
    <n v="11"/>
  </r>
  <r>
    <x v="4"/>
    <s v="Akwa Ibom"/>
    <x v="89"/>
    <d v="2014-08-13T00:00:00"/>
    <s v="2015-05"/>
    <x v="0"/>
    <s v="Parts"/>
    <s v="WorkDay"/>
    <x v="3965"/>
    <n v="29"/>
  </r>
  <r>
    <x v="4"/>
    <s v="Akwa Ibom"/>
    <x v="89"/>
    <d v="2014-08-13T00:00:00"/>
    <s v="2015-05"/>
    <x v="0"/>
    <s v="Service Plan"/>
    <s v="WorkDay"/>
    <x v="3665"/>
    <n v="14"/>
  </r>
  <r>
    <x v="4"/>
    <s v="Akwa Ibom"/>
    <x v="89"/>
    <d v="2014-08-19T00:00:00"/>
    <s v="2015-05"/>
    <x v="6"/>
    <s v="Parts"/>
    <s v="WorkDay"/>
    <x v="577"/>
    <n v="29"/>
  </r>
  <r>
    <x v="4"/>
    <s v="Akwa Ibom"/>
    <x v="89"/>
    <d v="2014-08-20T00:00:00"/>
    <s v="2015-05"/>
    <x v="2"/>
    <s v="Parts"/>
    <s v="WorkDay"/>
    <x v="2217"/>
    <n v="55"/>
  </r>
  <r>
    <x v="4"/>
    <s v="Akwa Ibom"/>
    <x v="89"/>
    <d v="2014-08-20T00:00:00"/>
    <s v="2015-05"/>
    <x v="7"/>
    <s v="Parts"/>
    <s v="WorkDay"/>
    <x v="1123"/>
    <n v="32"/>
  </r>
  <r>
    <x v="4"/>
    <s v="Akwa Ibom"/>
    <x v="89"/>
    <d v="2014-08-23T00:00:00"/>
    <s v="2015-05"/>
    <x v="1"/>
    <s v="Printer Sale"/>
    <s v="WorkDay"/>
    <x v="3966"/>
    <n v="9"/>
  </r>
  <r>
    <x v="4"/>
    <s v="Akwa Ibom"/>
    <x v="89"/>
    <d v="2014-08-29T00:00:00"/>
    <s v="2015-05"/>
    <x v="5"/>
    <s v="Copier Sale"/>
    <s v="WorkDay"/>
    <x v="3967"/>
    <n v="5"/>
  </r>
  <r>
    <x v="4"/>
    <s v="Akwa Ibom"/>
    <x v="89"/>
    <d v="2014-08-30T00:00:00"/>
    <s v="2015-05"/>
    <x v="4"/>
    <s v="Service Plan"/>
    <s v="WorkDay"/>
    <x v="3968"/>
    <n v="26"/>
  </r>
  <r>
    <x v="4"/>
    <s v="Bayelsa"/>
    <x v="90"/>
    <d v="2014-08-06T00:00:00"/>
    <s v="2015-05"/>
    <x v="0"/>
    <s v="Parts"/>
    <s v="WorkDay"/>
    <x v="3969"/>
    <n v="34"/>
  </r>
  <r>
    <x v="4"/>
    <s v="Bayelsa"/>
    <x v="90"/>
    <d v="2014-08-07T00:00:00"/>
    <s v="2015-05"/>
    <x v="3"/>
    <s v="Service Plan"/>
    <s v="WorkDay"/>
    <x v="3970"/>
    <n v="8"/>
  </r>
  <r>
    <x v="4"/>
    <s v="Bayelsa"/>
    <x v="90"/>
    <d v="2014-08-08T00:00:00"/>
    <s v="2015-05"/>
    <x v="6"/>
    <s v="Parts"/>
    <s v="WorkDay"/>
    <x v="186"/>
    <n v="12"/>
  </r>
  <r>
    <x v="4"/>
    <s v="Bayelsa"/>
    <x v="90"/>
    <d v="2014-08-09T00:00:00"/>
    <s v="2015-05"/>
    <x v="5"/>
    <s v="Copier Sale"/>
    <s v="WorkDay"/>
    <x v="3971"/>
    <n v="9"/>
  </r>
  <r>
    <x v="4"/>
    <s v="Bayelsa"/>
    <x v="90"/>
    <d v="2014-08-09T00:00:00"/>
    <s v="2015-05"/>
    <x v="6"/>
    <s v="Parts"/>
    <s v="WorkDay"/>
    <x v="3972"/>
    <n v="39"/>
  </r>
  <r>
    <x v="4"/>
    <s v="Bayelsa"/>
    <x v="90"/>
    <d v="2014-08-09T00:00:00"/>
    <s v="2015-05"/>
    <x v="6"/>
    <s v="Service Plan"/>
    <s v="WorkDay"/>
    <x v="3973"/>
    <n v="2"/>
  </r>
  <r>
    <x v="4"/>
    <s v="Bayelsa"/>
    <x v="90"/>
    <d v="2014-08-10T00:00:00"/>
    <s v="2015-05"/>
    <x v="3"/>
    <s v="Parts"/>
    <s v="WorkDay"/>
    <x v="2592"/>
    <n v="53"/>
  </r>
  <r>
    <x v="4"/>
    <s v="Bayelsa"/>
    <x v="90"/>
    <d v="2014-08-14T00:00:00"/>
    <s v="2015-05"/>
    <x v="2"/>
    <s v="Parts"/>
    <s v="WorkDay"/>
    <x v="1196"/>
    <n v="32"/>
  </r>
  <r>
    <x v="4"/>
    <s v="Bayelsa"/>
    <x v="90"/>
    <d v="2014-08-16T00:00:00"/>
    <s v="2015-05"/>
    <x v="4"/>
    <s v="Service Plan"/>
    <s v="WorkDay"/>
    <x v="3974"/>
    <n v="34"/>
  </r>
  <r>
    <x v="4"/>
    <s v="Bayelsa"/>
    <x v="90"/>
    <d v="2014-08-18T00:00:00"/>
    <s v="2015-05"/>
    <x v="2"/>
    <s v="Service Plan"/>
    <s v="WorkDay"/>
    <x v="3975"/>
    <n v="29"/>
  </r>
  <r>
    <x v="4"/>
    <s v="Bayelsa"/>
    <x v="90"/>
    <d v="2014-08-20T00:00:00"/>
    <s v="2015-05"/>
    <x v="0"/>
    <s v="Service Plan"/>
    <s v="WorkDay"/>
    <x v="3976"/>
    <n v="59"/>
  </r>
  <r>
    <x v="4"/>
    <s v="Bayelsa"/>
    <x v="90"/>
    <d v="2014-08-22T00:00:00"/>
    <s v="2015-05"/>
    <x v="2"/>
    <s v="Parts"/>
    <s v="WorkDay"/>
    <x v="3977"/>
    <n v="50"/>
  </r>
  <r>
    <x v="4"/>
    <s v="Bayelsa"/>
    <x v="90"/>
    <d v="2014-08-28T00:00:00"/>
    <s v="2015-05"/>
    <x v="1"/>
    <s v="Printer Sale"/>
    <s v="WorkDay"/>
    <x v="3978"/>
    <n v="6"/>
  </r>
  <r>
    <x v="4"/>
    <s v="Bayelsa"/>
    <x v="90"/>
    <d v="2014-08-29T00:00:00"/>
    <s v="2015-05"/>
    <x v="2"/>
    <s v="Parts"/>
    <s v="WorkDay"/>
    <x v="3979"/>
    <n v="17"/>
  </r>
  <r>
    <x v="4"/>
    <s v="Bayelsa"/>
    <x v="90"/>
    <d v="2014-08-29T00:00:00"/>
    <s v="2015-05"/>
    <x v="7"/>
    <s v="Parts"/>
    <s v="WorkDay"/>
    <x v="3980"/>
    <n v="23"/>
  </r>
  <r>
    <x v="4"/>
    <s v="Bayelsa"/>
    <x v="91"/>
    <d v="2014-08-01T00:00:00"/>
    <s v="2015-05"/>
    <x v="2"/>
    <s v="Parts"/>
    <s v="WorkDay"/>
    <x v="37"/>
    <n v="11"/>
  </r>
  <r>
    <x v="4"/>
    <s v="Bayelsa"/>
    <x v="91"/>
    <d v="2014-08-04T00:00:00"/>
    <s v="2015-05"/>
    <x v="7"/>
    <s v="Parts"/>
    <s v="WorkDay"/>
    <x v="3981"/>
    <n v="13"/>
  </r>
  <r>
    <x v="4"/>
    <s v="Bayelsa"/>
    <x v="91"/>
    <d v="2014-08-08T00:00:00"/>
    <s v="2015-05"/>
    <x v="5"/>
    <s v="Copier Sale"/>
    <s v="WorkDay"/>
    <x v="3982"/>
    <n v="2"/>
  </r>
  <r>
    <x v="4"/>
    <s v="Bayelsa"/>
    <x v="91"/>
    <d v="2014-08-10T00:00:00"/>
    <s v="2015-05"/>
    <x v="1"/>
    <s v="Printer Sale"/>
    <s v="WorkDay"/>
    <x v="3983"/>
    <n v="3"/>
  </r>
  <r>
    <x v="4"/>
    <s v="Bayelsa"/>
    <x v="91"/>
    <d v="2014-08-13T00:00:00"/>
    <s v="2015-05"/>
    <x v="4"/>
    <s v="Service Plan"/>
    <s v="WorkDay"/>
    <x v="3984"/>
    <n v="30"/>
  </r>
  <r>
    <x v="4"/>
    <s v="Bayelsa"/>
    <x v="91"/>
    <d v="2014-08-19T00:00:00"/>
    <s v="2015-05"/>
    <x v="2"/>
    <s v="Parts"/>
    <s v="WorkDay"/>
    <x v="3985"/>
    <n v="39"/>
  </r>
  <r>
    <x v="4"/>
    <s v="Bayelsa"/>
    <x v="91"/>
    <d v="2014-08-19T00:00:00"/>
    <s v="2015-05"/>
    <x v="0"/>
    <s v="Parts"/>
    <s v="WorkDay"/>
    <x v="3986"/>
    <n v="43"/>
  </r>
  <r>
    <x v="4"/>
    <s v="Bayelsa"/>
    <x v="91"/>
    <d v="2014-08-19T00:00:00"/>
    <s v="2015-05"/>
    <x v="3"/>
    <s v="Parts"/>
    <s v="WorkDay"/>
    <x v="1411"/>
    <n v="22"/>
  </r>
  <r>
    <x v="4"/>
    <s v="Bayelsa"/>
    <x v="91"/>
    <d v="2014-08-19T00:00:00"/>
    <s v="2015-05"/>
    <x v="3"/>
    <s v="Service Plan"/>
    <s v="WorkDay"/>
    <x v="3987"/>
    <n v="9"/>
  </r>
  <r>
    <x v="4"/>
    <s v="Bayelsa"/>
    <x v="91"/>
    <d v="2014-08-23T00:00:00"/>
    <s v="2015-05"/>
    <x v="2"/>
    <s v="Service Plan"/>
    <s v="WorkDay"/>
    <x v="3988"/>
    <n v="19"/>
  </r>
  <r>
    <x v="4"/>
    <s v="Bayelsa"/>
    <x v="91"/>
    <d v="2014-08-25T00:00:00"/>
    <s v="2015-05"/>
    <x v="0"/>
    <s v="Service Plan"/>
    <s v="WorkDay"/>
    <x v="3989"/>
    <n v="52"/>
  </r>
  <r>
    <x v="4"/>
    <s v="Bayelsa"/>
    <x v="91"/>
    <d v="2014-08-25T00:00:00"/>
    <s v="2015-05"/>
    <x v="6"/>
    <s v="Parts"/>
    <s v="WorkDay"/>
    <x v="2155"/>
    <n v="59"/>
  </r>
  <r>
    <x v="4"/>
    <s v="Bayelsa"/>
    <x v="91"/>
    <d v="2014-08-27T00:00:00"/>
    <s v="2015-05"/>
    <x v="2"/>
    <s v="Parts"/>
    <s v="WorkDay"/>
    <x v="3990"/>
    <n v="40"/>
  </r>
  <r>
    <x v="4"/>
    <s v="Bayelsa"/>
    <x v="91"/>
    <d v="2014-08-29T00:00:00"/>
    <s v="2015-05"/>
    <x v="6"/>
    <s v="Service Plan"/>
    <s v="WorkDay"/>
    <x v="3991"/>
    <n v="4"/>
  </r>
  <r>
    <x v="4"/>
    <s v="Bayelsa"/>
    <x v="92"/>
    <d v="2014-08-02T00:00:00"/>
    <s v="2015-05"/>
    <x v="2"/>
    <s v="Parts"/>
    <s v="WorkDay"/>
    <x v="3992"/>
    <n v="45"/>
  </r>
  <r>
    <x v="4"/>
    <s v="Bayelsa"/>
    <x v="92"/>
    <d v="2014-08-04T00:00:00"/>
    <s v="2015-05"/>
    <x v="1"/>
    <s v="Printer Sale"/>
    <s v="WorkDay"/>
    <x v="3993"/>
    <n v="4"/>
  </r>
  <r>
    <x v="4"/>
    <s v="Bayelsa"/>
    <x v="92"/>
    <d v="2014-08-08T00:00:00"/>
    <s v="2015-05"/>
    <x v="6"/>
    <s v="Service Plan"/>
    <s v="WorkDay"/>
    <x v="267"/>
    <n v="20"/>
  </r>
  <r>
    <x v="4"/>
    <s v="Bayelsa"/>
    <x v="92"/>
    <d v="2014-08-14T00:00:00"/>
    <s v="2015-05"/>
    <x v="7"/>
    <s v="Parts"/>
    <s v="WorkDay"/>
    <x v="3994"/>
    <n v="54"/>
  </r>
  <r>
    <x v="4"/>
    <s v="Bayelsa"/>
    <x v="92"/>
    <d v="2014-08-15T00:00:00"/>
    <s v="2015-05"/>
    <x v="0"/>
    <s v="Parts"/>
    <s v="WorkDay"/>
    <x v="3995"/>
    <n v="10"/>
  </r>
  <r>
    <x v="4"/>
    <s v="Bayelsa"/>
    <x v="92"/>
    <d v="2014-08-17T00:00:00"/>
    <s v="2015-05"/>
    <x v="2"/>
    <s v="Service Plan"/>
    <s v="WorkDay"/>
    <x v="3996"/>
    <n v="11"/>
  </r>
  <r>
    <x v="4"/>
    <s v="Bayelsa"/>
    <x v="92"/>
    <d v="2014-08-19T00:00:00"/>
    <s v="2015-05"/>
    <x v="6"/>
    <s v="Parts"/>
    <s v="WorkDay"/>
    <x v="3997"/>
    <n v="50"/>
  </r>
  <r>
    <x v="4"/>
    <s v="Bayelsa"/>
    <x v="92"/>
    <d v="2014-08-23T00:00:00"/>
    <s v="2015-05"/>
    <x v="3"/>
    <s v="Parts"/>
    <s v="WorkDay"/>
    <x v="295"/>
    <n v="27"/>
  </r>
  <r>
    <x v="4"/>
    <s v="Bayelsa"/>
    <x v="92"/>
    <d v="2014-08-26T00:00:00"/>
    <s v="2015-05"/>
    <x v="5"/>
    <s v="Copier Sale"/>
    <s v="WorkDay"/>
    <x v="3998"/>
    <n v="4"/>
  </r>
  <r>
    <x v="4"/>
    <s v="Bayelsa"/>
    <x v="92"/>
    <d v="2014-08-26T00:00:00"/>
    <s v="2015-05"/>
    <x v="3"/>
    <s v="Service Plan"/>
    <s v="WorkDay"/>
    <x v="3999"/>
    <n v="5"/>
  </r>
  <r>
    <x v="4"/>
    <s v="Bayelsa"/>
    <x v="92"/>
    <d v="2014-08-28T00:00:00"/>
    <s v="2015-05"/>
    <x v="0"/>
    <s v="Service Plan"/>
    <s v="WorkDay"/>
    <x v="4000"/>
    <n v="25"/>
  </r>
  <r>
    <x v="4"/>
    <s v="Bayelsa"/>
    <x v="92"/>
    <d v="2014-08-29T00:00:00"/>
    <s v="2015-05"/>
    <x v="4"/>
    <s v="Service Plan"/>
    <s v="WorkDay"/>
    <x v="4001"/>
    <n v="27"/>
  </r>
  <r>
    <x v="4"/>
    <s v="Bayelsa"/>
    <x v="93"/>
    <d v="2014-08-01T00:00:00"/>
    <s v="2015-05"/>
    <x v="7"/>
    <s v="Parts"/>
    <s v="WorkDay"/>
    <x v="4002"/>
    <n v="40"/>
  </r>
  <r>
    <x v="4"/>
    <s v="Bayelsa"/>
    <x v="93"/>
    <d v="2014-08-03T00:00:00"/>
    <s v="2015-05"/>
    <x v="1"/>
    <s v="Printer Sale"/>
    <s v="WorkDay"/>
    <x v="4003"/>
    <n v="8"/>
  </r>
  <r>
    <x v="4"/>
    <s v="Bayelsa"/>
    <x v="93"/>
    <d v="2014-08-04T00:00:00"/>
    <s v="2015-05"/>
    <x v="2"/>
    <s v="Service Plan"/>
    <s v="WorkDay"/>
    <x v="3577"/>
    <n v="23"/>
  </r>
  <r>
    <x v="4"/>
    <s v="Bayelsa"/>
    <x v="93"/>
    <d v="2014-08-04T00:00:00"/>
    <s v="2015-05"/>
    <x v="4"/>
    <s v="Service Plan"/>
    <s v="WorkDay"/>
    <x v="4004"/>
    <n v="68"/>
  </r>
  <r>
    <x v="4"/>
    <s v="Bayelsa"/>
    <x v="93"/>
    <d v="2014-08-05T00:00:00"/>
    <s v="2015-05"/>
    <x v="0"/>
    <s v="Service Plan"/>
    <s v="WorkDay"/>
    <x v="4005"/>
    <n v="73"/>
  </r>
  <r>
    <x v="4"/>
    <s v="Bayelsa"/>
    <x v="93"/>
    <d v="2014-08-12T00:00:00"/>
    <s v="2015-05"/>
    <x v="2"/>
    <s v="Parts"/>
    <s v="WorkDay"/>
    <x v="486"/>
    <n v="40"/>
  </r>
  <r>
    <x v="4"/>
    <s v="Bayelsa"/>
    <x v="93"/>
    <d v="2014-08-13T00:00:00"/>
    <s v="2015-05"/>
    <x v="8"/>
    <s v="Service Plan"/>
    <s v="WorkDay"/>
    <x v="981"/>
    <n v="55"/>
  </r>
  <r>
    <x v="4"/>
    <s v="Bayelsa"/>
    <x v="93"/>
    <d v="2014-08-13T00:00:00"/>
    <s v="2015-05"/>
    <x v="6"/>
    <s v="Parts"/>
    <s v="WorkDay"/>
    <x v="4006"/>
    <n v="38"/>
  </r>
  <r>
    <x v="4"/>
    <s v="Bayelsa"/>
    <x v="93"/>
    <d v="2014-08-14T00:00:00"/>
    <s v="2015-05"/>
    <x v="3"/>
    <s v="Service Plan"/>
    <s v="WorkDay"/>
    <x v="4007"/>
    <n v="9"/>
  </r>
  <r>
    <x v="4"/>
    <s v="Bayelsa"/>
    <x v="93"/>
    <d v="2014-08-17T00:00:00"/>
    <s v="2015-05"/>
    <x v="6"/>
    <s v="Parts"/>
    <s v="WorkDay"/>
    <x v="4008"/>
    <n v="34"/>
  </r>
  <r>
    <x v="4"/>
    <s v="Bayelsa"/>
    <x v="93"/>
    <d v="2014-08-23T00:00:00"/>
    <s v="2015-05"/>
    <x v="5"/>
    <s v="Copier Sale"/>
    <s v="WorkDay"/>
    <x v="4009"/>
    <n v="23"/>
  </r>
  <r>
    <x v="4"/>
    <s v="Bayelsa"/>
    <x v="93"/>
    <d v="2014-08-23T00:00:00"/>
    <s v="2015-05"/>
    <x v="2"/>
    <s v="Parts"/>
    <s v="WorkDay"/>
    <x v="4010"/>
    <n v="18"/>
  </r>
  <r>
    <x v="4"/>
    <s v="Bayelsa"/>
    <x v="93"/>
    <d v="2014-08-25T00:00:00"/>
    <s v="2015-05"/>
    <x v="0"/>
    <s v="Parts"/>
    <s v="WorkDay"/>
    <x v="4011"/>
    <n v="27"/>
  </r>
  <r>
    <x v="4"/>
    <s v="Bayelsa"/>
    <x v="93"/>
    <d v="2014-08-27T00:00:00"/>
    <s v="2015-05"/>
    <x v="2"/>
    <s v="Parts"/>
    <s v="WorkDay"/>
    <x v="222"/>
    <n v="37"/>
  </r>
  <r>
    <x v="4"/>
    <s v="Bayelsa"/>
    <x v="93"/>
    <d v="2014-08-28T00:00:00"/>
    <s v="2015-05"/>
    <x v="6"/>
    <s v="Service Plan"/>
    <s v="WorkDay"/>
    <x v="288"/>
    <n v="18"/>
  </r>
  <r>
    <x v="4"/>
    <s v="Bayelsa"/>
    <x v="93"/>
    <d v="2014-08-28T00:00:00"/>
    <s v="2015-05"/>
    <x v="3"/>
    <s v="Parts"/>
    <s v="WorkDay"/>
    <x v="4012"/>
    <n v="16"/>
  </r>
  <r>
    <x v="4"/>
    <s v="Bayelsa"/>
    <x v="94"/>
    <d v="2014-08-01T00:00:00"/>
    <s v="2015-05"/>
    <x v="3"/>
    <s v="Service Plan"/>
    <s v="WorkDay"/>
    <x v="4013"/>
    <n v="10"/>
  </r>
  <r>
    <x v="4"/>
    <s v="Bayelsa"/>
    <x v="94"/>
    <d v="2014-08-03T00:00:00"/>
    <s v="2015-05"/>
    <x v="4"/>
    <s v="Service Plan"/>
    <s v="WorkDay"/>
    <x v="4014"/>
    <n v="46"/>
  </r>
  <r>
    <x v="4"/>
    <s v="Bayelsa"/>
    <x v="94"/>
    <d v="2014-08-06T00:00:00"/>
    <s v="2015-05"/>
    <x v="0"/>
    <s v="Parts"/>
    <s v="WorkDay"/>
    <x v="4015"/>
    <n v="40"/>
  </r>
  <r>
    <x v="4"/>
    <s v="Bayelsa"/>
    <x v="94"/>
    <d v="2014-08-06T00:00:00"/>
    <s v="2015-05"/>
    <x v="6"/>
    <s v="Service Plan"/>
    <s v="WorkDay"/>
    <x v="1411"/>
    <n v="2"/>
  </r>
  <r>
    <x v="4"/>
    <s v="Bayelsa"/>
    <x v="94"/>
    <d v="2014-08-11T00:00:00"/>
    <s v="2015-05"/>
    <x v="2"/>
    <s v="Parts"/>
    <s v="WorkDay"/>
    <x v="4016"/>
    <n v="19"/>
  </r>
  <r>
    <x v="4"/>
    <s v="Bayelsa"/>
    <x v="94"/>
    <d v="2014-08-11T00:00:00"/>
    <s v="2015-05"/>
    <x v="6"/>
    <s v="Parts"/>
    <s v="WorkDay"/>
    <x v="546"/>
    <n v="18"/>
  </r>
  <r>
    <x v="4"/>
    <s v="Bayelsa"/>
    <x v="94"/>
    <d v="2014-08-12T00:00:00"/>
    <s v="2015-05"/>
    <x v="1"/>
    <s v="Printer Sale"/>
    <s v="WorkDay"/>
    <x v="4017"/>
    <n v="3"/>
  </r>
  <r>
    <x v="4"/>
    <s v="Bayelsa"/>
    <x v="94"/>
    <d v="2014-08-12T00:00:00"/>
    <s v="2015-05"/>
    <x v="2"/>
    <s v="Service Plan"/>
    <s v="WorkDay"/>
    <x v="4018"/>
    <n v="13"/>
  </r>
  <r>
    <x v="4"/>
    <s v="Bayelsa"/>
    <x v="94"/>
    <d v="2014-08-20T00:00:00"/>
    <s v="2015-05"/>
    <x v="5"/>
    <s v="Copier Sale"/>
    <s v="WorkDay"/>
    <x v="4019"/>
    <n v="8"/>
  </r>
  <r>
    <x v="4"/>
    <s v="Bayelsa"/>
    <x v="94"/>
    <d v="2014-08-21T00:00:00"/>
    <s v="2015-05"/>
    <x v="0"/>
    <s v="Service Plan"/>
    <s v="WorkDay"/>
    <x v="4020"/>
    <n v="31"/>
  </r>
  <r>
    <x v="4"/>
    <s v="Bayelsa"/>
    <x v="94"/>
    <d v="2014-08-22T00:00:00"/>
    <s v="2015-05"/>
    <x v="3"/>
    <s v="Parts"/>
    <s v="WorkDay"/>
    <x v="2647"/>
    <n v="57"/>
  </r>
  <r>
    <x v="4"/>
    <s v="Bayelsa"/>
    <x v="94"/>
    <d v="2014-08-28T00:00:00"/>
    <s v="2015-05"/>
    <x v="7"/>
    <s v="Parts"/>
    <s v="WorkDay"/>
    <x v="1090"/>
    <n v="39"/>
  </r>
  <r>
    <x v="4"/>
    <s v="Bayelsa"/>
    <x v="95"/>
    <d v="2014-08-01T00:00:00"/>
    <s v="2015-05"/>
    <x v="5"/>
    <s v="Copier Sale"/>
    <s v="WorkDay"/>
    <x v="4021"/>
    <n v="4"/>
  </r>
  <r>
    <x v="4"/>
    <s v="Bayelsa"/>
    <x v="95"/>
    <d v="2014-08-01T00:00:00"/>
    <s v="2015-05"/>
    <x v="2"/>
    <s v="Service Plan"/>
    <s v="WorkDay"/>
    <x v="1328"/>
    <n v="11"/>
  </r>
  <r>
    <x v="4"/>
    <s v="Bayelsa"/>
    <x v="95"/>
    <d v="2014-08-06T00:00:00"/>
    <s v="2015-05"/>
    <x v="1"/>
    <s v="Printer Sale"/>
    <s v="WorkDay"/>
    <x v="4022"/>
    <n v="2"/>
  </r>
  <r>
    <x v="4"/>
    <s v="Bayelsa"/>
    <x v="95"/>
    <d v="2014-08-07T00:00:00"/>
    <s v="2015-05"/>
    <x v="3"/>
    <s v="Service Plan"/>
    <s v="WorkDay"/>
    <x v="4023"/>
    <n v="4"/>
  </r>
  <r>
    <x v="4"/>
    <s v="Bayelsa"/>
    <x v="95"/>
    <d v="2014-08-08T00:00:00"/>
    <s v="2015-05"/>
    <x v="2"/>
    <s v="Parts"/>
    <s v="WorkDay"/>
    <x v="2217"/>
    <n v="46"/>
  </r>
  <r>
    <x v="4"/>
    <s v="Bayelsa"/>
    <x v="95"/>
    <d v="2014-08-11T00:00:00"/>
    <s v="2015-05"/>
    <x v="2"/>
    <s v="Parts"/>
    <s v="WorkDay"/>
    <x v="1084"/>
    <n v="50"/>
  </r>
  <r>
    <x v="4"/>
    <s v="Bayelsa"/>
    <x v="95"/>
    <d v="2014-08-13T00:00:00"/>
    <s v="2015-05"/>
    <x v="4"/>
    <s v="Service Plan"/>
    <s v="WorkDay"/>
    <x v="4024"/>
    <n v="20"/>
  </r>
  <r>
    <x v="4"/>
    <s v="Bayelsa"/>
    <x v="95"/>
    <d v="2014-08-13T00:00:00"/>
    <s v="2015-05"/>
    <x v="8"/>
    <s v="Service Plan"/>
    <s v="WorkDay"/>
    <x v="4025"/>
    <n v="20"/>
  </r>
  <r>
    <x v="4"/>
    <s v="Bayelsa"/>
    <x v="95"/>
    <d v="2014-08-17T00:00:00"/>
    <s v="2015-05"/>
    <x v="2"/>
    <s v="Parts"/>
    <s v="WorkDay"/>
    <x v="4026"/>
    <n v="58"/>
  </r>
  <r>
    <x v="4"/>
    <s v="Bayelsa"/>
    <x v="95"/>
    <d v="2014-08-18T00:00:00"/>
    <s v="2015-05"/>
    <x v="6"/>
    <s v="Service Plan"/>
    <s v="WorkDay"/>
    <x v="4027"/>
    <n v="1"/>
  </r>
  <r>
    <x v="4"/>
    <s v="Bayelsa"/>
    <x v="95"/>
    <d v="2014-08-23T00:00:00"/>
    <s v="2015-05"/>
    <x v="0"/>
    <s v="Service Plan"/>
    <s v="WorkDay"/>
    <x v="4028"/>
    <n v="54"/>
  </r>
  <r>
    <x v="4"/>
    <s v="Bayelsa"/>
    <x v="95"/>
    <d v="2014-08-24T00:00:00"/>
    <s v="2015-05"/>
    <x v="6"/>
    <s v="Parts"/>
    <s v="WorkDay"/>
    <x v="4029"/>
    <n v="18"/>
  </r>
  <r>
    <x v="4"/>
    <s v="Bayelsa"/>
    <x v="95"/>
    <d v="2014-08-29T00:00:00"/>
    <s v="2015-05"/>
    <x v="0"/>
    <s v="Parts"/>
    <s v="WorkDay"/>
    <x v="4030"/>
    <n v="29"/>
  </r>
  <r>
    <x v="4"/>
    <s v="Bayelsa"/>
    <x v="95"/>
    <d v="2014-08-30T00:00:00"/>
    <s v="2015-05"/>
    <x v="2"/>
    <s v="Parts"/>
    <s v="WorkDay"/>
    <x v="4031"/>
    <n v="53"/>
  </r>
  <r>
    <x v="4"/>
    <s v="Cross River"/>
    <x v="96"/>
    <d v="2014-08-01T00:00:00"/>
    <s v="2015-05"/>
    <x v="3"/>
    <s v="Parts"/>
    <s v="WorkDay"/>
    <x v="4032"/>
    <n v="22"/>
  </r>
  <r>
    <x v="4"/>
    <s v="Cross River"/>
    <x v="96"/>
    <d v="2014-08-05T00:00:00"/>
    <s v="2015-05"/>
    <x v="0"/>
    <s v="Parts"/>
    <s v="WorkDay"/>
    <x v="4033"/>
    <n v="10"/>
  </r>
  <r>
    <x v="4"/>
    <s v="Cross River"/>
    <x v="96"/>
    <d v="2014-08-07T00:00:00"/>
    <s v="2015-05"/>
    <x v="5"/>
    <s v="Copier Sale"/>
    <s v="WorkDay"/>
    <x v="4034"/>
    <n v="6"/>
  </r>
  <r>
    <x v="4"/>
    <s v="Cross River"/>
    <x v="96"/>
    <d v="2014-08-07T00:00:00"/>
    <s v="2015-05"/>
    <x v="1"/>
    <s v="Printer Sale"/>
    <s v="WorkDay"/>
    <x v="4035"/>
    <n v="7"/>
  </r>
  <r>
    <x v="4"/>
    <s v="Cross River"/>
    <x v="96"/>
    <d v="2014-08-09T00:00:00"/>
    <s v="2015-05"/>
    <x v="6"/>
    <s v="Parts"/>
    <s v="WorkDay"/>
    <x v="4036"/>
    <n v="27"/>
  </r>
  <r>
    <x v="4"/>
    <s v="Cross River"/>
    <x v="96"/>
    <d v="2014-08-10T00:00:00"/>
    <s v="2015-05"/>
    <x v="0"/>
    <s v="Parts"/>
    <s v="WorkDay"/>
    <x v="4037"/>
    <n v="53"/>
  </r>
  <r>
    <x v="4"/>
    <s v="Cross River"/>
    <x v="96"/>
    <d v="2014-08-13T00:00:00"/>
    <s v="2015-05"/>
    <x v="2"/>
    <s v="Parts"/>
    <s v="WorkDay"/>
    <x v="846"/>
    <n v="39"/>
  </r>
  <r>
    <x v="4"/>
    <s v="Cross River"/>
    <x v="96"/>
    <d v="2014-08-18T00:00:00"/>
    <s v="2015-05"/>
    <x v="3"/>
    <s v="Service Plan"/>
    <s v="WorkDay"/>
    <x v="3224"/>
    <n v="3"/>
  </r>
  <r>
    <x v="4"/>
    <s v="Cross River"/>
    <x v="96"/>
    <d v="2014-08-19T00:00:00"/>
    <s v="2015-05"/>
    <x v="2"/>
    <s v="Parts"/>
    <s v="WorkDay"/>
    <x v="2199"/>
    <n v="24"/>
  </r>
  <r>
    <x v="4"/>
    <s v="Cross River"/>
    <x v="96"/>
    <d v="2014-08-20T00:00:00"/>
    <s v="2015-05"/>
    <x v="6"/>
    <s v="Service Plan"/>
    <s v="WorkDay"/>
    <x v="4038"/>
    <n v="2"/>
  </r>
  <r>
    <x v="4"/>
    <s v="Cross River"/>
    <x v="96"/>
    <d v="2014-08-21T00:00:00"/>
    <s v="2015-05"/>
    <x v="4"/>
    <s v="Service Plan"/>
    <s v="WorkDay"/>
    <x v="4039"/>
    <n v="41"/>
  </r>
  <r>
    <x v="4"/>
    <s v="Cross River"/>
    <x v="96"/>
    <d v="2014-08-24T00:00:00"/>
    <s v="2015-05"/>
    <x v="2"/>
    <s v="Service Plan"/>
    <s v="WorkDay"/>
    <x v="4040"/>
    <n v="24"/>
  </r>
  <r>
    <x v="4"/>
    <s v="Cross River"/>
    <x v="96"/>
    <d v="2014-08-27T00:00:00"/>
    <s v="2015-05"/>
    <x v="2"/>
    <s v="Parts"/>
    <s v="WorkDay"/>
    <x v="4041"/>
    <n v="39"/>
  </r>
  <r>
    <x v="4"/>
    <s v="Cross River"/>
    <x v="96"/>
    <d v="2014-08-28T00:00:00"/>
    <s v="2015-05"/>
    <x v="7"/>
    <s v="Parts"/>
    <s v="WorkDay"/>
    <x v="4042"/>
    <n v="43"/>
  </r>
  <r>
    <x v="4"/>
    <s v="Cross River"/>
    <x v="96"/>
    <d v="2014-08-29T00:00:00"/>
    <s v="2015-05"/>
    <x v="0"/>
    <s v="Service Plan"/>
    <s v="WorkDay"/>
    <x v="4043"/>
    <n v="51"/>
  </r>
  <r>
    <x v="4"/>
    <s v="Cross River"/>
    <x v="97"/>
    <d v="2014-08-01T00:00:00"/>
    <s v="2015-05"/>
    <x v="7"/>
    <s v="Parts"/>
    <s v="WorkDay"/>
    <x v="4044"/>
    <n v="32"/>
  </r>
  <r>
    <x v="4"/>
    <s v="Cross River"/>
    <x v="97"/>
    <d v="2014-08-08T00:00:00"/>
    <s v="2015-05"/>
    <x v="2"/>
    <s v="Parts"/>
    <s v="WorkDay"/>
    <x v="4045"/>
    <n v="30"/>
  </r>
  <r>
    <x v="4"/>
    <s v="Cross River"/>
    <x v="97"/>
    <d v="2014-08-09T00:00:00"/>
    <s v="2015-05"/>
    <x v="1"/>
    <s v="Printer Sale"/>
    <s v="WorkDay"/>
    <x v="4046"/>
    <n v="3"/>
  </r>
  <r>
    <x v="4"/>
    <s v="Cross River"/>
    <x v="97"/>
    <d v="2014-08-12T00:00:00"/>
    <s v="2015-05"/>
    <x v="0"/>
    <s v="Service Plan"/>
    <s v="WorkDay"/>
    <x v="4047"/>
    <n v="28"/>
  </r>
  <r>
    <x v="4"/>
    <s v="Cross River"/>
    <x v="97"/>
    <d v="2014-08-12T00:00:00"/>
    <s v="2015-05"/>
    <x v="6"/>
    <s v="Service Plan"/>
    <s v="WorkDay"/>
    <x v="4048"/>
    <n v="37"/>
  </r>
  <r>
    <x v="4"/>
    <s v="Cross River"/>
    <x v="97"/>
    <d v="2014-08-13T00:00:00"/>
    <s v="2015-05"/>
    <x v="0"/>
    <s v="Parts"/>
    <s v="WorkDay"/>
    <x v="4049"/>
    <n v="36"/>
  </r>
  <r>
    <x v="4"/>
    <s v="Cross River"/>
    <x v="97"/>
    <d v="2014-08-15T00:00:00"/>
    <s v="2015-05"/>
    <x v="2"/>
    <s v="Service Plan"/>
    <s v="WorkDay"/>
    <x v="4050"/>
    <n v="17"/>
  </r>
  <r>
    <x v="4"/>
    <s v="Cross River"/>
    <x v="97"/>
    <d v="2014-08-15T00:00:00"/>
    <s v="2015-05"/>
    <x v="3"/>
    <s v="Service Plan"/>
    <s v="WorkDay"/>
    <x v="4051"/>
    <n v="4"/>
  </r>
  <r>
    <x v="4"/>
    <s v="Cross River"/>
    <x v="97"/>
    <d v="2014-08-19T00:00:00"/>
    <s v="2015-05"/>
    <x v="4"/>
    <s v="Service Plan"/>
    <s v="WorkDay"/>
    <x v="4052"/>
    <n v="31"/>
  </r>
  <r>
    <x v="4"/>
    <s v="Cross River"/>
    <x v="97"/>
    <d v="2014-08-19T00:00:00"/>
    <s v="2015-05"/>
    <x v="8"/>
    <s v="Service Plan"/>
    <s v="WorkDay"/>
    <x v="4053"/>
    <n v="8"/>
  </r>
  <r>
    <x v="4"/>
    <s v="Cross River"/>
    <x v="97"/>
    <d v="2014-08-23T00:00:00"/>
    <s v="2015-05"/>
    <x v="3"/>
    <s v="Parts"/>
    <s v="WorkDay"/>
    <x v="4054"/>
    <n v="60"/>
  </r>
  <r>
    <x v="4"/>
    <s v="Cross River"/>
    <x v="97"/>
    <d v="2014-08-24T00:00:00"/>
    <s v="2015-05"/>
    <x v="2"/>
    <s v="Parts"/>
    <s v="WorkDay"/>
    <x v="249"/>
    <n v="60"/>
  </r>
  <r>
    <x v="4"/>
    <s v="Cross River"/>
    <x v="97"/>
    <d v="2014-08-28T00:00:00"/>
    <s v="2015-05"/>
    <x v="0"/>
    <s v="Parts"/>
    <s v="WorkDay"/>
    <x v="4055"/>
    <n v="40"/>
  </r>
  <r>
    <x v="4"/>
    <s v="Cross River"/>
    <x v="97"/>
    <d v="2014-08-29T00:00:00"/>
    <s v="2015-05"/>
    <x v="5"/>
    <s v="Copier Sale"/>
    <s v="WorkDay"/>
    <x v="4056"/>
    <n v="4"/>
  </r>
  <r>
    <x v="4"/>
    <s v="Cross River"/>
    <x v="97"/>
    <d v="2014-08-31T00:00:00"/>
    <s v="2015-05"/>
    <x v="2"/>
    <s v="Parts"/>
    <s v="WorkDay"/>
    <x v="2217"/>
    <n v="41"/>
  </r>
  <r>
    <x v="4"/>
    <s v="Cross River"/>
    <x v="98"/>
    <d v="2014-08-02T00:00:00"/>
    <s v="2015-05"/>
    <x v="3"/>
    <s v="Service Plan"/>
    <s v="WorkDay"/>
    <x v="4057"/>
    <n v="3"/>
  </r>
  <r>
    <x v="4"/>
    <s v="Cross River"/>
    <x v="98"/>
    <d v="2014-08-04T00:00:00"/>
    <s v="2015-05"/>
    <x v="2"/>
    <s v="Parts"/>
    <s v="WorkDay"/>
    <x v="3833"/>
    <n v="24"/>
  </r>
  <r>
    <x v="4"/>
    <s v="Cross River"/>
    <x v="98"/>
    <d v="2014-08-11T00:00:00"/>
    <s v="2015-05"/>
    <x v="2"/>
    <s v="Parts"/>
    <s v="WorkDay"/>
    <x v="4058"/>
    <n v="26"/>
  </r>
  <r>
    <x v="4"/>
    <s v="Cross River"/>
    <x v="98"/>
    <d v="2014-08-13T00:00:00"/>
    <s v="2015-05"/>
    <x v="7"/>
    <s v="Parts"/>
    <s v="WorkDay"/>
    <x v="4059"/>
    <n v="29"/>
  </r>
  <r>
    <x v="4"/>
    <s v="Cross River"/>
    <x v="98"/>
    <d v="2014-08-13T00:00:00"/>
    <s v="2015-05"/>
    <x v="3"/>
    <s v="Parts"/>
    <s v="WorkDay"/>
    <x v="1782"/>
    <n v="13"/>
  </r>
  <r>
    <x v="4"/>
    <s v="Cross River"/>
    <x v="98"/>
    <d v="2014-08-15T00:00:00"/>
    <s v="2015-05"/>
    <x v="6"/>
    <s v="Service Plan"/>
    <s v="WorkDay"/>
    <x v="4060"/>
    <n v="52"/>
  </r>
  <r>
    <x v="4"/>
    <s v="Cross River"/>
    <x v="98"/>
    <d v="2014-08-19T00:00:00"/>
    <s v="2015-05"/>
    <x v="5"/>
    <s v="Copier Sale"/>
    <s v="WorkDay"/>
    <x v="4061"/>
    <n v="9"/>
  </r>
  <r>
    <x v="4"/>
    <s v="Cross River"/>
    <x v="98"/>
    <d v="2014-08-20T00:00:00"/>
    <s v="2015-05"/>
    <x v="0"/>
    <s v="Parts"/>
    <s v="WorkDay"/>
    <x v="4062"/>
    <n v="37"/>
  </r>
  <r>
    <x v="4"/>
    <s v="Cross River"/>
    <x v="98"/>
    <d v="2014-08-23T00:00:00"/>
    <s v="2015-05"/>
    <x v="0"/>
    <s v="Service Plan"/>
    <s v="WorkDay"/>
    <x v="4063"/>
    <n v="43"/>
  </r>
  <r>
    <x v="4"/>
    <s v="Cross River"/>
    <x v="98"/>
    <d v="2014-08-24T00:00:00"/>
    <s v="2015-05"/>
    <x v="4"/>
    <s v="Service Plan"/>
    <s v="WorkDay"/>
    <x v="4064"/>
    <n v="34"/>
  </r>
  <r>
    <x v="4"/>
    <s v="Cross River"/>
    <x v="98"/>
    <d v="2014-08-29T00:00:00"/>
    <s v="2015-05"/>
    <x v="1"/>
    <s v="Printer Sale"/>
    <s v="WorkDay"/>
    <x v="4065"/>
    <n v="10"/>
  </r>
  <r>
    <x v="4"/>
    <s v="Cross River"/>
    <x v="98"/>
    <d v="2014-08-30T00:00:00"/>
    <s v="2015-05"/>
    <x v="0"/>
    <s v="Parts"/>
    <s v="WorkDay"/>
    <x v="4066"/>
    <n v="13"/>
  </r>
  <r>
    <x v="4"/>
    <s v="Cross River"/>
    <x v="98"/>
    <d v="2014-08-31T00:00:00"/>
    <s v="2015-05"/>
    <x v="2"/>
    <s v="Parts"/>
    <s v="WorkDay"/>
    <x v="3386"/>
    <n v="41"/>
  </r>
  <r>
    <x v="4"/>
    <s v="Cross River"/>
    <x v="98"/>
    <d v="2014-08-31T00:00:00"/>
    <s v="2015-05"/>
    <x v="2"/>
    <s v="Service Plan"/>
    <s v="WorkDay"/>
    <x v="4067"/>
    <n v="19"/>
  </r>
  <r>
    <x v="4"/>
    <s v="Cross River"/>
    <x v="98"/>
    <d v="2014-08-31T00:00:00"/>
    <s v="2015-05"/>
    <x v="8"/>
    <s v="Service Plan"/>
    <s v="WorkDay"/>
    <x v="4068"/>
    <n v="7"/>
  </r>
  <r>
    <x v="4"/>
    <s v="Cross River"/>
    <x v="98"/>
    <d v="2014-08-31T00:00:00"/>
    <s v="2015-05"/>
    <x v="6"/>
    <s v="Parts"/>
    <s v="WorkDay"/>
    <x v="3499"/>
    <n v="15"/>
  </r>
  <r>
    <x v="4"/>
    <s v="Cross River"/>
    <x v="99"/>
    <d v="2014-08-05T00:00:00"/>
    <s v="2015-05"/>
    <x v="5"/>
    <s v="Copier Sale"/>
    <s v="WorkDay"/>
    <x v="4069"/>
    <n v="5"/>
  </r>
  <r>
    <x v="4"/>
    <s v="Cross River"/>
    <x v="99"/>
    <d v="2014-08-06T00:00:00"/>
    <s v="2015-05"/>
    <x v="0"/>
    <s v="Parts"/>
    <s v="WorkDay"/>
    <x v="4070"/>
    <n v="53"/>
  </r>
  <r>
    <x v="4"/>
    <s v="Cross River"/>
    <x v="99"/>
    <d v="2014-08-08T00:00:00"/>
    <s v="2015-05"/>
    <x v="2"/>
    <s v="Parts"/>
    <s v="WorkDay"/>
    <x v="148"/>
    <n v="59"/>
  </r>
  <r>
    <x v="4"/>
    <s v="Cross River"/>
    <x v="99"/>
    <d v="2014-08-09T00:00:00"/>
    <s v="2015-05"/>
    <x v="1"/>
    <s v="Printer Sale"/>
    <s v="WorkDay"/>
    <x v="4071"/>
    <n v="6"/>
  </r>
  <r>
    <x v="4"/>
    <s v="Cross River"/>
    <x v="99"/>
    <d v="2014-08-09T00:00:00"/>
    <s v="2015-05"/>
    <x v="2"/>
    <s v="Service Plan"/>
    <s v="WorkDay"/>
    <x v="4072"/>
    <n v="15"/>
  </r>
  <r>
    <x v="4"/>
    <s v="Cross River"/>
    <x v="99"/>
    <d v="2014-08-11T00:00:00"/>
    <s v="2015-05"/>
    <x v="0"/>
    <s v="Parts"/>
    <s v="WorkDay"/>
    <x v="4073"/>
    <n v="42"/>
  </r>
  <r>
    <x v="4"/>
    <s v="Cross River"/>
    <x v="99"/>
    <d v="2014-08-17T00:00:00"/>
    <s v="2015-05"/>
    <x v="6"/>
    <s v="Parts"/>
    <s v="WorkDay"/>
    <x v="895"/>
    <n v="16"/>
  </r>
  <r>
    <x v="4"/>
    <s v="Cross River"/>
    <x v="99"/>
    <d v="2014-08-18T00:00:00"/>
    <s v="2015-05"/>
    <x v="2"/>
    <s v="Parts"/>
    <s v="WorkDay"/>
    <x v="4074"/>
    <n v="27"/>
  </r>
  <r>
    <x v="4"/>
    <s v="Cross River"/>
    <x v="99"/>
    <d v="2014-08-18T00:00:00"/>
    <s v="2015-05"/>
    <x v="8"/>
    <s v="Service Plan"/>
    <s v="WorkDay"/>
    <x v="1168"/>
    <n v="3"/>
  </r>
  <r>
    <x v="4"/>
    <s v="Cross River"/>
    <x v="99"/>
    <d v="2014-08-19T00:00:00"/>
    <s v="2015-05"/>
    <x v="4"/>
    <s v="Service Plan"/>
    <s v="WorkDay"/>
    <x v="4075"/>
    <n v="84"/>
  </r>
  <r>
    <x v="4"/>
    <s v="Cross River"/>
    <x v="99"/>
    <d v="2014-08-21T00:00:00"/>
    <s v="2015-05"/>
    <x v="0"/>
    <s v="Service Plan"/>
    <s v="WorkDay"/>
    <x v="4076"/>
    <n v="25"/>
  </r>
  <r>
    <x v="4"/>
    <s v="Cross River"/>
    <x v="99"/>
    <d v="2014-08-22T00:00:00"/>
    <s v="2015-05"/>
    <x v="3"/>
    <s v="Service Plan"/>
    <s v="WorkDay"/>
    <x v="4077"/>
    <n v="1"/>
  </r>
  <r>
    <x v="4"/>
    <s v="Cross River"/>
    <x v="99"/>
    <d v="2014-08-25T00:00:00"/>
    <s v="2015-05"/>
    <x v="6"/>
    <s v="Service Plan"/>
    <s v="WorkDay"/>
    <x v="4078"/>
    <n v="2"/>
  </r>
  <r>
    <x v="4"/>
    <s v="Cross River"/>
    <x v="99"/>
    <d v="2014-08-29T00:00:00"/>
    <s v="2015-05"/>
    <x v="2"/>
    <s v="Parts"/>
    <s v="WorkDay"/>
    <x v="593"/>
    <n v="27"/>
  </r>
  <r>
    <x v="4"/>
    <s v="Cross River"/>
    <x v="99"/>
    <d v="2014-08-31T00:00:00"/>
    <s v="2015-05"/>
    <x v="7"/>
    <s v="Parts"/>
    <s v="WorkDay"/>
    <x v="4079"/>
    <n v="46"/>
  </r>
  <r>
    <x v="4"/>
    <s v="Cross River"/>
    <x v="100"/>
    <d v="2014-08-03T00:00:00"/>
    <s v="2015-05"/>
    <x v="0"/>
    <s v="Service Plan"/>
    <s v="WorkDay"/>
    <x v="4080"/>
    <n v="41"/>
  </r>
  <r>
    <x v="4"/>
    <s v="Cross River"/>
    <x v="100"/>
    <d v="2014-08-04T00:00:00"/>
    <s v="2015-05"/>
    <x v="3"/>
    <s v="Service Plan"/>
    <s v="WorkDay"/>
    <x v="4081"/>
    <n v="6"/>
  </r>
  <r>
    <x v="4"/>
    <s v="Cross River"/>
    <x v="100"/>
    <d v="2014-08-12T00:00:00"/>
    <s v="2015-05"/>
    <x v="5"/>
    <s v="Copier Sale"/>
    <s v="WorkDay"/>
    <x v="4082"/>
    <n v="6"/>
  </r>
  <r>
    <x v="4"/>
    <s v="Cross River"/>
    <x v="100"/>
    <d v="2014-08-18T00:00:00"/>
    <s v="2015-05"/>
    <x v="2"/>
    <s v="Parts"/>
    <s v="WorkDay"/>
    <x v="4083"/>
    <n v="16"/>
  </r>
  <r>
    <x v="4"/>
    <s v="Cross River"/>
    <x v="100"/>
    <d v="2014-08-20T00:00:00"/>
    <s v="2015-05"/>
    <x v="6"/>
    <s v="Service Plan"/>
    <s v="WorkDay"/>
    <x v="4084"/>
    <n v="2"/>
  </r>
  <r>
    <x v="4"/>
    <s v="Cross River"/>
    <x v="100"/>
    <d v="2014-08-22T00:00:00"/>
    <s v="2015-05"/>
    <x v="0"/>
    <s v="Parts"/>
    <s v="WorkDay"/>
    <x v="4085"/>
    <n v="11"/>
  </r>
  <r>
    <x v="4"/>
    <s v="Cross River"/>
    <x v="100"/>
    <d v="2014-08-23T00:00:00"/>
    <s v="2015-05"/>
    <x v="2"/>
    <s v="Service Plan"/>
    <s v="WorkDay"/>
    <x v="4086"/>
    <n v="15"/>
  </r>
  <r>
    <x v="4"/>
    <s v="Cross River"/>
    <x v="100"/>
    <d v="2014-08-23T00:00:00"/>
    <s v="2015-05"/>
    <x v="8"/>
    <s v="Service Plan"/>
    <s v="WorkDay"/>
    <x v="563"/>
    <n v="45"/>
  </r>
  <r>
    <x v="4"/>
    <s v="Cross River"/>
    <x v="100"/>
    <d v="2014-08-24T00:00:00"/>
    <s v="2015-05"/>
    <x v="1"/>
    <s v="Printer Sale"/>
    <s v="WorkDay"/>
    <x v="245"/>
    <n v="2"/>
  </r>
  <r>
    <x v="4"/>
    <s v="Cross River"/>
    <x v="100"/>
    <d v="2014-08-28T00:00:00"/>
    <s v="2015-05"/>
    <x v="4"/>
    <s v="Service Plan"/>
    <s v="WorkDay"/>
    <x v="4087"/>
    <n v="50"/>
  </r>
  <r>
    <x v="4"/>
    <s v="Cross River"/>
    <x v="100"/>
    <d v="2014-08-28T00:00:00"/>
    <s v="2015-05"/>
    <x v="6"/>
    <s v="Parts"/>
    <s v="WorkDay"/>
    <x v="4088"/>
    <n v="59"/>
  </r>
  <r>
    <x v="4"/>
    <s v="Cross River"/>
    <x v="100"/>
    <d v="2014-08-30T00:00:00"/>
    <s v="2015-05"/>
    <x v="2"/>
    <s v="Parts"/>
    <s v="WorkDay"/>
    <x v="2636"/>
    <n v="56"/>
  </r>
  <r>
    <x v="4"/>
    <s v="Cross River"/>
    <x v="100"/>
    <d v="2014-08-30T00:00:00"/>
    <s v="2015-05"/>
    <x v="7"/>
    <s v="Parts"/>
    <s v="WorkDay"/>
    <x v="4089"/>
    <n v="17"/>
  </r>
  <r>
    <x v="4"/>
    <s v="Cross River"/>
    <x v="100"/>
    <d v="2014-08-31T00:00:00"/>
    <s v="2015-05"/>
    <x v="0"/>
    <s v="Parts"/>
    <s v="WorkDay"/>
    <x v="4090"/>
    <n v="46"/>
  </r>
  <r>
    <x v="4"/>
    <s v="Cross River"/>
    <x v="101"/>
    <d v="2014-08-06T00:00:00"/>
    <s v="2015-05"/>
    <x v="7"/>
    <s v="Parts"/>
    <s v="WorkDay"/>
    <x v="4091"/>
    <n v="15"/>
  </r>
  <r>
    <x v="4"/>
    <s v="Cross River"/>
    <x v="101"/>
    <d v="2014-08-08T00:00:00"/>
    <s v="2015-05"/>
    <x v="2"/>
    <s v="Service Plan"/>
    <s v="WorkDay"/>
    <x v="4092"/>
    <n v="13"/>
  </r>
  <r>
    <x v="4"/>
    <s v="Cross River"/>
    <x v="101"/>
    <d v="2014-08-09T00:00:00"/>
    <s v="2015-05"/>
    <x v="2"/>
    <s v="Parts"/>
    <s v="WorkDay"/>
    <x v="517"/>
    <n v="31"/>
  </r>
  <r>
    <x v="4"/>
    <s v="Cross River"/>
    <x v="101"/>
    <d v="2014-08-11T00:00:00"/>
    <s v="2015-05"/>
    <x v="6"/>
    <s v="Service Plan"/>
    <s v="WorkDay"/>
    <x v="4093"/>
    <n v="15"/>
  </r>
  <r>
    <x v="4"/>
    <s v="Cross River"/>
    <x v="101"/>
    <d v="2014-08-14T00:00:00"/>
    <s v="2015-05"/>
    <x v="3"/>
    <s v="Service Plan"/>
    <s v="WorkDay"/>
    <x v="4094"/>
    <n v="1"/>
  </r>
  <r>
    <x v="4"/>
    <s v="Cross River"/>
    <x v="101"/>
    <d v="2014-08-15T00:00:00"/>
    <s v="2015-05"/>
    <x v="2"/>
    <s v="Parts"/>
    <s v="WorkDay"/>
    <x v="3254"/>
    <n v="20"/>
  </r>
  <r>
    <x v="4"/>
    <s v="Cross River"/>
    <x v="101"/>
    <d v="2014-08-19T00:00:00"/>
    <s v="2015-05"/>
    <x v="0"/>
    <s v="Service Plan"/>
    <s v="WorkDay"/>
    <x v="4095"/>
    <n v="32"/>
  </r>
  <r>
    <x v="4"/>
    <s v="Cross River"/>
    <x v="101"/>
    <d v="2014-08-21T00:00:00"/>
    <s v="2015-05"/>
    <x v="2"/>
    <s v="Parts"/>
    <s v="WorkDay"/>
    <x v="2888"/>
    <n v="49"/>
  </r>
  <r>
    <x v="4"/>
    <s v="Cross River"/>
    <x v="101"/>
    <d v="2014-08-21T00:00:00"/>
    <s v="2015-05"/>
    <x v="0"/>
    <s v="Parts"/>
    <s v="WorkDay"/>
    <x v="4096"/>
    <n v="35"/>
  </r>
  <r>
    <x v="4"/>
    <s v="Cross River"/>
    <x v="101"/>
    <d v="2014-08-22T00:00:00"/>
    <s v="2015-05"/>
    <x v="8"/>
    <s v="Service Plan"/>
    <s v="WorkDay"/>
    <x v="4097"/>
    <n v="3"/>
  </r>
  <r>
    <x v="4"/>
    <s v="Cross River"/>
    <x v="101"/>
    <d v="2014-08-30T00:00:00"/>
    <s v="2015-05"/>
    <x v="5"/>
    <s v="Copier Sale"/>
    <s v="WorkDay"/>
    <x v="4098"/>
    <n v="2"/>
  </r>
  <r>
    <x v="4"/>
    <s v="Cross River"/>
    <x v="101"/>
    <d v="2014-08-30T00:00:00"/>
    <s v="2015-05"/>
    <x v="4"/>
    <s v="Service Plan"/>
    <s v="WorkDay"/>
    <x v="4099"/>
    <n v="23"/>
  </r>
  <r>
    <x v="4"/>
    <s v="Cross River"/>
    <x v="101"/>
    <d v="2014-08-31T00:00:00"/>
    <s v="2015-05"/>
    <x v="1"/>
    <s v="Printer Sale"/>
    <s v="WorkDay"/>
    <x v="4100"/>
    <n v="11"/>
  </r>
  <r>
    <x v="5"/>
    <s v="Ekiti"/>
    <x v="102"/>
    <d v="2014-08-03T00:00:00"/>
    <s v="2015-05"/>
    <x v="3"/>
    <s v="Parts"/>
    <s v="WorkDay"/>
    <x v="4101"/>
    <n v="46"/>
  </r>
  <r>
    <x v="5"/>
    <s v="Ekiti"/>
    <x v="102"/>
    <d v="2014-08-05T00:00:00"/>
    <s v="2015-05"/>
    <x v="2"/>
    <s v="Service Plan"/>
    <s v="WorkDay"/>
    <x v="4102"/>
    <n v="1"/>
  </r>
  <r>
    <x v="5"/>
    <s v="Ekiti"/>
    <x v="102"/>
    <d v="2014-08-06T00:00:00"/>
    <s v="2015-05"/>
    <x v="4"/>
    <s v="Service Plan"/>
    <s v="WorkDay"/>
    <x v="4103"/>
    <n v="66"/>
  </r>
  <r>
    <x v="5"/>
    <s v="Ekiti"/>
    <x v="102"/>
    <d v="2014-08-07T00:00:00"/>
    <s v="2015-05"/>
    <x v="0"/>
    <s v="Service Plan"/>
    <s v="WorkDay"/>
    <x v="4104"/>
    <n v="6"/>
  </r>
  <r>
    <x v="5"/>
    <s v="Ekiti"/>
    <x v="102"/>
    <d v="2014-08-08T00:00:00"/>
    <s v="2015-05"/>
    <x v="7"/>
    <s v="Parts"/>
    <s v="WorkDay"/>
    <x v="963"/>
    <n v="34"/>
  </r>
  <r>
    <x v="5"/>
    <s v="Ekiti"/>
    <x v="102"/>
    <d v="2014-08-09T00:00:00"/>
    <s v="2015-05"/>
    <x v="1"/>
    <s v="Printer Sale"/>
    <s v="WorkDay"/>
    <x v="4105"/>
    <n v="7"/>
  </r>
  <r>
    <x v="5"/>
    <s v="Ekiti"/>
    <x v="102"/>
    <d v="2014-08-09T00:00:00"/>
    <s v="2015-05"/>
    <x v="6"/>
    <s v="Service Plan"/>
    <s v="WorkDay"/>
    <x v="4106"/>
    <n v="7"/>
  </r>
  <r>
    <x v="5"/>
    <s v="Ekiti"/>
    <x v="102"/>
    <d v="2014-08-10T00:00:00"/>
    <s v="2015-05"/>
    <x v="0"/>
    <s v="Parts"/>
    <s v="WorkDay"/>
    <x v="4107"/>
    <n v="13"/>
  </r>
  <r>
    <x v="5"/>
    <s v="Ekiti"/>
    <x v="102"/>
    <d v="2014-08-11T00:00:00"/>
    <s v="2015-05"/>
    <x v="6"/>
    <s v="Parts"/>
    <s v="WorkDay"/>
    <x v="4108"/>
    <n v="25"/>
  </r>
  <r>
    <x v="5"/>
    <s v="Ekiti"/>
    <x v="102"/>
    <d v="2014-08-20T00:00:00"/>
    <s v="2015-05"/>
    <x v="2"/>
    <s v="Parts"/>
    <s v="WorkDay"/>
    <x v="2578"/>
    <n v="47"/>
  </r>
  <r>
    <x v="5"/>
    <s v="Ekiti"/>
    <x v="102"/>
    <d v="2014-08-21T00:00:00"/>
    <s v="2015-05"/>
    <x v="5"/>
    <s v="Copier Sale"/>
    <s v="WorkDay"/>
    <x v="3338"/>
    <n v="7"/>
  </r>
  <r>
    <x v="5"/>
    <s v="Ekiti"/>
    <x v="102"/>
    <d v="2014-08-22T00:00:00"/>
    <s v="2015-05"/>
    <x v="0"/>
    <s v="Parts"/>
    <s v="WorkDay"/>
    <x v="4109"/>
    <n v="57"/>
  </r>
  <r>
    <x v="5"/>
    <s v="Ekiti"/>
    <x v="102"/>
    <d v="2014-08-22T00:00:00"/>
    <s v="2015-05"/>
    <x v="3"/>
    <s v="Service Plan"/>
    <s v="WorkDay"/>
    <x v="4110"/>
    <n v="42"/>
  </r>
  <r>
    <x v="5"/>
    <s v="Ekiti"/>
    <x v="102"/>
    <d v="2014-08-26T00:00:00"/>
    <s v="2015-05"/>
    <x v="6"/>
    <s v="Parts"/>
    <s v="WorkDay"/>
    <x v="4111"/>
    <n v="17"/>
  </r>
  <r>
    <x v="5"/>
    <s v="Ekiti"/>
    <x v="102"/>
    <d v="2014-08-29T00:00:00"/>
    <s v="2015-05"/>
    <x v="2"/>
    <s v="Parts"/>
    <s v="WorkDay"/>
    <x v="4112"/>
    <n v="57"/>
  </r>
  <r>
    <x v="5"/>
    <s v="Ekiti"/>
    <x v="103"/>
    <d v="2014-08-02T00:00:00"/>
    <s v="2015-05"/>
    <x v="1"/>
    <s v="Printer Sale"/>
    <s v="WorkDay"/>
    <x v="4113"/>
    <n v="1"/>
  </r>
  <r>
    <x v="5"/>
    <s v="Ekiti"/>
    <x v="103"/>
    <d v="2014-08-04T00:00:00"/>
    <s v="2015-05"/>
    <x v="7"/>
    <s v="Parts"/>
    <s v="WorkDay"/>
    <x v="4114"/>
    <n v="30"/>
  </r>
  <r>
    <x v="5"/>
    <s v="Ekiti"/>
    <x v="103"/>
    <d v="2014-08-05T00:00:00"/>
    <s v="2015-05"/>
    <x v="2"/>
    <s v="Service Plan"/>
    <s v="WorkDay"/>
    <x v="4115"/>
    <n v="23"/>
  </r>
  <r>
    <x v="5"/>
    <s v="Ekiti"/>
    <x v="103"/>
    <d v="2014-08-07T00:00:00"/>
    <s v="2015-05"/>
    <x v="4"/>
    <s v="Service Plan"/>
    <s v="WorkDay"/>
    <x v="4116"/>
    <n v="11"/>
  </r>
  <r>
    <x v="5"/>
    <s v="Ekiti"/>
    <x v="103"/>
    <d v="2014-08-10T00:00:00"/>
    <s v="2015-05"/>
    <x v="3"/>
    <s v="Service Plan"/>
    <s v="WorkDay"/>
    <x v="4117"/>
    <n v="7"/>
  </r>
  <r>
    <x v="5"/>
    <s v="Ekiti"/>
    <x v="103"/>
    <d v="2014-08-12T00:00:00"/>
    <s v="2015-05"/>
    <x v="2"/>
    <s v="Parts"/>
    <s v="WorkDay"/>
    <x v="4118"/>
    <n v="12"/>
  </r>
  <r>
    <x v="5"/>
    <s v="Ekiti"/>
    <x v="103"/>
    <d v="2014-08-21T00:00:00"/>
    <s v="2015-05"/>
    <x v="0"/>
    <s v="Service Plan"/>
    <s v="WorkDay"/>
    <x v="4119"/>
    <n v="29"/>
  </r>
  <r>
    <x v="5"/>
    <s v="Ekiti"/>
    <x v="103"/>
    <d v="2014-08-23T00:00:00"/>
    <s v="2015-05"/>
    <x v="2"/>
    <s v="Parts"/>
    <s v="WorkDay"/>
    <x v="4120"/>
    <n v="57"/>
  </r>
  <r>
    <x v="5"/>
    <s v="Ekiti"/>
    <x v="103"/>
    <d v="2014-08-24T00:00:00"/>
    <s v="2015-05"/>
    <x v="6"/>
    <s v="Service Plan"/>
    <s v="WorkDay"/>
    <x v="3015"/>
    <n v="3"/>
  </r>
  <r>
    <x v="5"/>
    <s v="Ekiti"/>
    <x v="103"/>
    <d v="2014-08-26T00:00:00"/>
    <s v="2015-05"/>
    <x v="0"/>
    <s v="Parts"/>
    <s v="WorkDay"/>
    <x v="4121"/>
    <n v="26"/>
  </r>
  <r>
    <x v="5"/>
    <s v="Ekiti"/>
    <x v="103"/>
    <d v="2014-08-30T00:00:00"/>
    <s v="2015-05"/>
    <x v="5"/>
    <s v="Copier Sale"/>
    <s v="WorkDay"/>
    <x v="4122"/>
    <n v="8"/>
  </r>
  <r>
    <x v="5"/>
    <s v="Ekiti"/>
    <x v="103"/>
    <d v="2014-08-31T00:00:00"/>
    <s v="2015-05"/>
    <x v="2"/>
    <s v="Parts"/>
    <s v="WorkDay"/>
    <x v="4123"/>
    <n v="50"/>
  </r>
  <r>
    <x v="5"/>
    <s v="Ekiti"/>
    <x v="104"/>
    <d v="2014-08-02T00:00:00"/>
    <s v="2015-05"/>
    <x v="5"/>
    <s v="Copier Sale"/>
    <s v="WorkDay"/>
    <x v="4124"/>
    <n v="8"/>
  </r>
  <r>
    <x v="5"/>
    <s v="Ekiti"/>
    <x v="104"/>
    <d v="2014-08-03T00:00:00"/>
    <s v="2015-05"/>
    <x v="0"/>
    <s v="Parts"/>
    <s v="WorkDay"/>
    <x v="4125"/>
    <n v="29"/>
  </r>
  <r>
    <x v="5"/>
    <s v="Ekiti"/>
    <x v="104"/>
    <d v="2014-08-04T00:00:00"/>
    <s v="2015-05"/>
    <x v="0"/>
    <s v="Service Plan"/>
    <s v="WorkDay"/>
    <x v="4126"/>
    <n v="20"/>
  </r>
  <r>
    <x v="5"/>
    <s v="Ekiti"/>
    <x v="104"/>
    <d v="2014-08-06T00:00:00"/>
    <s v="2015-05"/>
    <x v="4"/>
    <s v="Service Plan"/>
    <s v="WorkDay"/>
    <x v="4127"/>
    <n v="54"/>
  </r>
  <r>
    <x v="5"/>
    <s v="Ekiti"/>
    <x v="104"/>
    <d v="2014-08-06T00:00:00"/>
    <s v="2015-05"/>
    <x v="6"/>
    <s v="Service Plan"/>
    <s v="WorkDay"/>
    <x v="4128"/>
    <n v="15"/>
  </r>
  <r>
    <x v="5"/>
    <s v="Ekiti"/>
    <x v="104"/>
    <d v="2014-08-07T00:00:00"/>
    <s v="2015-05"/>
    <x v="0"/>
    <s v="Parts"/>
    <s v="WorkDay"/>
    <x v="4129"/>
    <n v="56"/>
  </r>
  <r>
    <x v="5"/>
    <s v="Ekiti"/>
    <x v="104"/>
    <d v="2014-08-10T00:00:00"/>
    <s v="2015-05"/>
    <x v="7"/>
    <s v="Parts"/>
    <s v="WorkDay"/>
    <x v="4130"/>
    <n v="19"/>
  </r>
  <r>
    <x v="5"/>
    <s v="Ekiti"/>
    <x v="104"/>
    <d v="2014-08-13T00:00:00"/>
    <s v="2015-05"/>
    <x v="3"/>
    <s v="Parts"/>
    <s v="WorkDay"/>
    <x v="4131"/>
    <n v="17"/>
  </r>
  <r>
    <x v="5"/>
    <s v="Ekiti"/>
    <x v="104"/>
    <d v="2014-08-19T00:00:00"/>
    <s v="2015-05"/>
    <x v="6"/>
    <s v="Parts"/>
    <s v="WorkDay"/>
    <x v="4132"/>
    <n v="18"/>
  </r>
  <r>
    <x v="5"/>
    <s v="Ekiti"/>
    <x v="104"/>
    <d v="2014-08-23T00:00:00"/>
    <s v="2015-05"/>
    <x v="2"/>
    <s v="Parts"/>
    <s v="WorkDay"/>
    <x v="3327"/>
    <n v="27"/>
  </r>
  <r>
    <x v="5"/>
    <s v="Ekiti"/>
    <x v="104"/>
    <d v="2014-08-23T00:00:00"/>
    <s v="2015-05"/>
    <x v="3"/>
    <s v="Service Plan"/>
    <s v="WorkDay"/>
    <x v="4133"/>
    <n v="85"/>
  </r>
  <r>
    <x v="5"/>
    <s v="Ekiti"/>
    <x v="104"/>
    <d v="2014-08-27T00:00:00"/>
    <s v="2015-05"/>
    <x v="2"/>
    <s v="Service Plan"/>
    <s v="WorkDay"/>
    <x v="2056"/>
    <n v="10"/>
  </r>
  <r>
    <x v="5"/>
    <s v="Ekiti"/>
    <x v="104"/>
    <d v="2014-08-28T00:00:00"/>
    <s v="2015-05"/>
    <x v="1"/>
    <s v="Printer Sale"/>
    <s v="WorkDay"/>
    <x v="4134"/>
    <n v="6"/>
  </r>
  <r>
    <x v="5"/>
    <s v="Ekiti"/>
    <x v="104"/>
    <d v="2014-08-28T00:00:00"/>
    <s v="2015-05"/>
    <x v="6"/>
    <s v="Parts"/>
    <s v="WorkDay"/>
    <x v="897"/>
    <n v="51"/>
  </r>
  <r>
    <x v="5"/>
    <s v="Ekiti"/>
    <x v="104"/>
    <d v="2014-08-29T00:00:00"/>
    <s v="2015-05"/>
    <x v="2"/>
    <s v="Parts"/>
    <s v="WorkDay"/>
    <x v="4135"/>
    <n v="29"/>
  </r>
  <r>
    <x v="5"/>
    <s v="Ekiti"/>
    <x v="104"/>
    <d v="2014-08-31T00:00:00"/>
    <s v="2015-05"/>
    <x v="2"/>
    <s v="Parts"/>
    <s v="WorkDay"/>
    <x v="4136"/>
    <n v="25"/>
  </r>
  <r>
    <x v="5"/>
    <s v="Ekiti"/>
    <x v="105"/>
    <d v="2014-08-02T00:00:00"/>
    <s v="2015-05"/>
    <x v="4"/>
    <s v="Service Plan"/>
    <s v="WorkDay"/>
    <x v="4137"/>
    <n v="47"/>
  </r>
  <r>
    <x v="5"/>
    <s v="Ekiti"/>
    <x v="105"/>
    <d v="2014-08-09T00:00:00"/>
    <s v="2015-05"/>
    <x v="0"/>
    <s v="Parts"/>
    <s v="WorkDay"/>
    <x v="4138"/>
    <n v="32"/>
  </r>
  <r>
    <x v="5"/>
    <s v="Ekiti"/>
    <x v="105"/>
    <d v="2014-08-11T00:00:00"/>
    <s v="2015-05"/>
    <x v="0"/>
    <s v="Parts"/>
    <s v="WorkDay"/>
    <x v="4139"/>
    <n v="41"/>
  </r>
  <r>
    <x v="5"/>
    <s v="Ekiti"/>
    <x v="105"/>
    <d v="2014-08-11T00:00:00"/>
    <s v="2015-05"/>
    <x v="0"/>
    <s v="Service Plan"/>
    <s v="WorkDay"/>
    <x v="4140"/>
    <n v="20"/>
  </r>
  <r>
    <x v="5"/>
    <s v="Ekiti"/>
    <x v="105"/>
    <d v="2014-08-11T00:00:00"/>
    <s v="2015-05"/>
    <x v="3"/>
    <s v="Service Plan"/>
    <s v="WorkDay"/>
    <x v="4141"/>
    <n v="88"/>
  </r>
  <r>
    <x v="5"/>
    <s v="Ekiti"/>
    <x v="105"/>
    <d v="2014-08-15T00:00:00"/>
    <s v="2015-05"/>
    <x v="6"/>
    <s v="Service Plan"/>
    <s v="WorkDay"/>
    <x v="4142"/>
    <n v="12"/>
  </r>
  <r>
    <x v="5"/>
    <s v="Ekiti"/>
    <x v="105"/>
    <d v="2014-08-15T00:00:00"/>
    <s v="2015-05"/>
    <x v="3"/>
    <s v="Parts"/>
    <s v="WorkDay"/>
    <x v="4143"/>
    <n v="37"/>
  </r>
  <r>
    <x v="5"/>
    <s v="Ekiti"/>
    <x v="105"/>
    <d v="2014-08-16T00:00:00"/>
    <s v="2015-05"/>
    <x v="2"/>
    <s v="Parts"/>
    <s v="WorkDay"/>
    <x v="4144"/>
    <n v="57"/>
  </r>
  <r>
    <x v="5"/>
    <s v="Ekiti"/>
    <x v="105"/>
    <d v="2014-08-16T00:00:00"/>
    <s v="2015-05"/>
    <x v="6"/>
    <s v="Parts"/>
    <s v="WorkDay"/>
    <x v="4145"/>
    <n v="15"/>
  </r>
  <r>
    <x v="5"/>
    <s v="Ekiti"/>
    <x v="105"/>
    <d v="2014-08-18T00:00:00"/>
    <s v="2015-05"/>
    <x v="5"/>
    <s v="Copier Sale"/>
    <s v="WorkDay"/>
    <x v="4146"/>
    <n v="9"/>
  </r>
  <r>
    <x v="5"/>
    <s v="Ekiti"/>
    <x v="105"/>
    <d v="2014-08-19T00:00:00"/>
    <s v="2015-05"/>
    <x v="2"/>
    <s v="Parts"/>
    <s v="WorkDay"/>
    <x v="3391"/>
    <n v="27"/>
  </r>
  <r>
    <x v="5"/>
    <s v="Ekiti"/>
    <x v="105"/>
    <d v="2014-08-21T00:00:00"/>
    <s v="2015-05"/>
    <x v="1"/>
    <s v="Printer Sale"/>
    <s v="WorkDay"/>
    <x v="4147"/>
    <n v="4"/>
  </r>
  <r>
    <x v="5"/>
    <s v="Ekiti"/>
    <x v="105"/>
    <d v="2014-08-29T00:00:00"/>
    <s v="2015-05"/>
    <x v="2"/>
    <s v="Service Plan"/>
    <s v="WorkDay"/>
    <x v="4148"/>
    <n v="8"/>
  </r>
  <r>
    <x v="5"/>
    <s v="Ekiti"/>
    <x v="105"/>
    <d v="2014-08-29T00:00:00"/>
    <s v="2015-05"/>
    <x v="6"/>
    <s v="Parts"/>
    <s v="WorkDay"/>
    <x v="4149"/>
    <n v="60"/>
  </r>
  <r>
    <x v="5"/>
    <s v="Ekiti"/>
    <x v="105"/>
    <d v="2014-08-30T00:00:00"/>
    <s v="2015-05"/>
    <x v="2"/>
    <s v="Parts"/>
    <s v="WorkDay"/>
    <x v="4150"/>
    <n v="46"/>
  </r>
  <r>
    <x v="5"/>
    <s v="Ekiti"/>
    <x v="105"/>
    <d v="2014-08-30T00:00:00"/>
    <s v="2015-05"/>
    <x v="7"/>
    <s v="Parts"/>
    <s v="WorkDay"/>
    <x v="4151"/>
    <n v="30"/>
  </r>
  <r>
    <x v="5"/>
    <s v="Ekiti"/>
    <x v="106"/>
    <d v="2014-08-02T00:00:00"/>
    <s v="2015-05"/>
    <x v="3"/>
    <s v="Parts"/>
    <s v="WorkDay"/>
    <x v="4152"/>
    <n v="24"/>
  </r>
  <r>
    <x v="5"/>
    <s v="Ekiti"/>
    <x v="106"/>
    <d v="2014-08-05T00:00:00"/>
    <s v="2015-05"/>
    <x v="7"/>
    <s v="Parts"/>
    <s v="WorkDay"/>
    <x v="4153"/>
    <n v="51"/>
  </r>
  <r>
    <x v="5"/>
    <s v="Ekiti"/>
    <x v="106"/>
    <d v="2014-08-09T00:00:00"/>
    <s v="2015-05"/>
    <x v="4"/>
    <s v="Service Plan"/>
    <s v="WorkDay"/>
    <x v="4154"/>
    <n v="28"/>
  </r>
  <r>
    <x v="5"/>
    <s v="Ekiti"/>
    <x v="106"/>
    <d v="2014-08-12T00:00:00"/>
    <s v="2015-05"/>
    <x v="1"/>
    <s v="Printer Sale"/>
    <s v="WorkDay"/>
    <x v="4155"/>
    <n v="1"/>
  </r>
  <r>
    <x v="5"/>
    <s v="Ekiti"/>
    <x v="106"/>
    <d v="2014-08-13T00:00:00"/>
    <s v="2015-05"/>
    <x v="0"/>
    <s v="Parts"/>
    <s v="WorkDay"/>
    <x v="4156"/>
    <n v="28"/>
  </r>
  <r>
    <x v="5"/>
    <s v="Ekiti"/>
    <x v="106"/>
    <d v="2014-08-14T00:00:00"/>
    <s v="2015-05"/>
    <x v="2"/>
    <s v="Parts"/>
    <s v="WorkDay"/>
    <x v="3370"/>
    <n v="35"/>
  </r>
  <r>
    <x v="5"/>
    <s v="Ekiti"/>
    <x v="106"/>
    <d v="2014-08-15T00:00:00"/>
    <s v="2015-05"/>
    <x v="2"/>
    <s v="Service Plan"/>
    <s v="WorkDay"/>
    <x v="4157"/>
    <n v="10"/>
  </r>
  <r>
    <x v="5"/>
    <s v="Ekiti"/>
    <x v="106"/>
    <d v="2014-08-16T00:00:00"/>
    <s v="2015-05"/>
    <x v="6"/>
    <s v="Service Plan"/>
    <s v="WorkDay"/>
    <x v="4158"/>
    <n v="8"/>
  </r>
  <r>
    <x v="5"/>
    <s v="Ekiti"/>
    <x v="106"/>
    <d v="2014-08-18T00:00:00"/>
    <s v="2015-05"/>
    <x v="6"/>
    <s v="Parts"/>
    <s v="WorkDay"/>
    <x v="4159"/>
    <n v="36"/>
  </r>
  <r>
    <x v="5"/>
    <s v="Ekiti"/>
    <x v="106"/>
    <d v="2014-08-19T00:00:00"/>
    <s v="2015-05"/>
    <x v="5"/>
    <s v="Copier Sale"/>
    <s v="WorkDay"/>
    <x v="4160"/>
    <n v="6"/>
  </r>
  <r>
    <x v="5"/>
    <s v="Ekiti"/>
    <x v="106"/>
    <d v="2014-08-19T00:00:00"/>
    <s v="2015-05"/>
    <x v="0"/>
    <s v="Parts"/>
    <s v="WorkDay"/>
    <x v="4161"/>
    <n v="57"/>
  </r>
  <r>
    <x v="5"/>
    <s v="Ekiti"/>
    <x v="106"/>
    <d v="2014-08-21T00:00:00"/>
    <s v="2015-05"/>
    <x v="0"/>
    <s v="Service Plan"/>
    <s v="WorkDay"/>
    <x v="4162"/>
    <n v="6"/>
  </r>
  <r>
    <x v="5"/>
    <s v="Ekiti"/>
    <x v="106"/>
    <d v="2014-08-24T00:00:00"/>
    <s v="2015-05"/>
    <x v="2"/>
    <s v="Parts"/>
    <s v="WorkDay"/>
    <x v="1998"/>
    <n v="51"/>
  </r>
  <r>
    <x v="5"/>
    <s v="Ekiti"/>
    <x v="106"/>
    <d v="2014-08-31T00:00:00"/>
    <s v="2015-05"/>
    <x v="3"/>
    <s v="Service Plan"/>
    <s v="WorkDay"/>
    <x v="4163"/>
    <n v="45"/>
  </r>
  <r>
    <x v="5"/>
    <s v="Ekiti"/>
    <x v="107"/>
    <d v="2014-08-02T00:00:00"/>
    <s v="2015-05"/>
    <x v="2"/>
    <s v="Parts"/>
    <s v="WorkDay"/>
    <x v="154"/>
    <n v="22"/>
  </r>
  <r>
    <x v="5"/>
    <s v="Ekiti"/>
    <x v="107"/>
    <d v="2014-08-03T00:00:00"/>
    <s v="2015-05"/>
    <x v="2"/>
    <s v="Parts"/>
    <s v="WorkDay"/>
    <x v="2904"/>
    <n v="31"/>
  </r>
  <r>
    <x v="5"/>
    <s v="Ekiti"/>
    <x v="107"/>
    <d v="2014-08-06T00:00:00"/>
    <s v="2015-05"/>
    <x v="4"/>
    <s v="Service Plan"/>
    <s v="WorkDay"/>
    <x v="4164"/>
    <n v="33"/>
  </r>
  <r>
    <x v="5"/>
    <s v="Ekiti"/>
    <x v="107"/>
    <d v="2014-08-08T00:00:00"/>
    <s v="2015-05"/>
    <x v="2"/>
    <s v="Service Plan"/>
    <s v="WorkDay"/>
    <x v="4165"/>
    <n v="16"/>
  </r>
  <r>
    <x v="5"/>
    <s v="Ekiti"/>
    <x v="107"/>
    <d v="2014-08-08T00:00:00"/>
    <s v="2015-05"/>
    <x v="6"/>
    <s v="Service Plan"/>
    <s v="WorkDay"/>
    <x v="4166"/>
    <n v="5"/>
  </r>
  <r>
    <x v="5"/>
    <s v="Ekiti"/>
    <x v="107"/>
    <d v="2014-08-09T00:00:00"/>
    <s v="2015-05"/>
    <x v="2"/>
    <s v="Parts"/>
    <s v="WorkDay"/>
    <x v="4167"/>
    <n v="21"/>
  </r>
  <r>
    <x v="5"/>
    <s v="Ekiti"/>
    <x v="107"/>
    <d v="2014-08-13T00:00:00"/>
    <s v="2015-05"/>
    <x v="0"/>
    <s v="Parts"/>
    <s v="WorkDay"/>
    <x v="4168"/>
    <n v="37"/>
  </r>
  <r>
    <x v="5"/>
    <s v="Ekiti"/>
    <x v="107"/>
    <d v="2014-08-13T00:00:00"/>
    <s v="2015-05"/>
    <x v="7"/>
    <s v="Parts"/>
    <s v="WorkDay"/>
    <x v="4169"/>
    <n v="52"/>
  </r>
  <r>
    <x v="5"/>
    <s v="Ekiti"/>
    <x v="107"/>
    <d v="2014-08-13T00:00:00"/>
    <s v="2015-05"/>
    <x v="3"/>
    <s v="Service Plan"/>
    <s v="WorkDay"/>
    <x v="4170"/>
    <n v="12"/>
  </r>
  <r>
    <x v="5"/>
    <s v="Ekiti"/>
    <x v="107"/>
    <d v="2014-08-16T00:00:00"/>
    <s v="2015-05"/>
    <x v="1"/>
    <s v="Printer Sale"/>
    <s v="WorkDay"/>
    <x v="4171"/>
    <n v="5"/>
  </r>
  <r>
    <x v="5"/>
    <s v="Ekiti"/>
    <x v="107"/>
    <d v="2014-08-18T00:00:00"/>
    <s v="2015-05"/>
    <x v="0"/>
    <s v="Service Plan"/>
    <s v="WorkDay"/>
    <x v="4172"/>
    <n v="80"/>
  </r>
  <r>
    <x v="5"/>
    <s v="Ekiti"/>
    <x v="107"/>
    <d v="2014-08-21T00:00:00"/>
    <s v="2015-05"/>
    <x v="5"/>
    <s v="Copier Sale"/>
    <s v="WorkDay"/>
    <x v="4173"/>
    <n v="11"/>
  </r>
  <r>
    <x v="5"/>
    <s v="Ekiti"/>
    <x v="107"/>
    <d v="2014-08-25T00:00:00"/>
    <s v="2015-05"/>
    <x v="0"/>
    <s v="Parts"/>
    <s v="WorkDay"/>
    <x v="4174"/>
    <n v="47"/>
  </r>
  <r>
    <x v="5"/>
    <s v="Ekiti"/>
    <x v="107"/>
    <d v="2014-08-27T00:00:00"/>
    <s v="2015-05"/>
    <x v="6"/>
    <s v="Parts"/>
    <s v="WorkDay"/>
    <x v="3290"/>
    <n v="25"/>
  </r>
  <r>
    <x v="5"/>
    <s v="Ekiti"/>
    <x v="107"/>
    <d v="2014-08-30T00:00:00"/>
    <s v="2015-05"/>
    <x v="6"/>
    <s v="Parts"/>
    <s v="WorkDay"/>
    <x v="4175"/>
    <n v="39"/>
  </r>
  <r>
    <x v="5"/>
    <s v="Ekiti"/>
    <x v="108"/>
    <d v="2014-08-05T00:00:00"/>
    <s v="2015-05"/>
    <x v="6"/>
    <s v="Parts"/>
    <s v="WorkDay"/>
    <x v="3070"/>
    <n v="50"/>
  </r>
  <r>
    <x v="5"/>
    <s v="Ekiti"/>
    <x v="108"/>
    <d v="2014-08-06T00:00:00"/>
    <s v="2015-05"/>
    <x v="2"/>
    <s v="Parts"/>
    <s v="WorkDay"/>
    <x v="4176"/>
    <n v="51"/>
  </r>
  <r>
    <x v="5"/>
    <s v="Ekiti"/>
    <x v="108"/>
    <d v="2014-08-06T00:00:00"/>
    <s v="2015-05"/>
    <x v="6"/>
    <s v="Parts"/>
    <s v="WorkDay"/>
    <x v="4177"/>
    <n v="41"/>
  </r>
  <r>
    <x v="5"/>
    <s v="Ekiti"/>
    <x v="108"/>
    <d v="2014-08-12T00:00:00"/>
    <s v="2015-05"/>
    <x v="7"/>
    <s v="Parts"/>
    <s v="WorkDay"/>
    <x v="1613"/>
    <n v="46"/>
  </r>
  <r>
    <x v="5"/>
    <s v="Ekiti"/>
    <x v="108"/>
    <d v="2014-08-15T00:00:00"/>
    <s v="2015-05"/>
    <x v="6"/>
    <s v="Service Plan"/>
    <s v="WorkDay"/>
    <x v="4178"/>
    <n v="7"/>
  </r>
  <r>
    <x v="5"/>
    <s v="Ekiti"/>
    <x v="108"/>
    <d v="2014-08-20T00:00:00"/>
    <s v="2015-05"/>
    <x v="1"/>
    <s v="Printer Sale"/>
    <s v="WorkDay"/>
    <x v="4179"/>
    <n v="3"/>
  </r>
  <r>
    <x v="5"/>
    <s v="Ekiti"/>
    <x v="108"/>
    <d v="2014-08-21T00:00:00"/>
    <s v="2015-05"/>
    <x v="4"/>
    <s v="Service Plan"/>
    <s v="WorkDay"/>
    <x v="4180"/>
    <n v="23"/>
  </r>
  <r>
    <x v="5"/>
    <s v="Ekiti"/>
    <x v="108"/>
    <d v="2014-08-23T00:00:00"/>
    <s v="2015-05"/>
    <x v="5"/>
    <s v="Copier Sale"/>
    <s v="WorkDay"/>
    <x v="4181"/>
    <n v="5"/>
  </r>
  <r>
    <x v="5"/>
    <s v="Ekiti"/>
    <x v="108"/>
    <d v="2014-08-25T00:00:00"/>
    <s v="2015-05"/>
    <x v="2"/>
    <s v="Service Plan"/>
    <s v="WorkDay"/>
    <x v="4182"/>
    <n v="12"/>
  </r>
  <r>
    <x v="5"/>
    <s v="Ekiti"/>
    <x v="108"/>
    <d v="2014-08-26T00:00:00"/>
    <s v="2015-05"/>
    <x v="0"/>
    <s v="Parts"/>
    <s v="WorkDay"/>
    <x v="4183"/>
    <n v="53"/>
  </r>
  <r>
    <x v="5"/>
    <s v="Ekiti"/>
    <x v="108"/>
    <d v="2014-08-28T00:00:00"/>
    <s v="2015-05"/>
    <x v="2"/>
    <s v="Parts"/>
    <s v="WorkDay"/>
    <x v="4184"/>
    <n v="23"/>
  </r>
  <r>
    <x v="5"/>
    <s v="Ekiti"/>
    <x v="108"/>
    <d v="2014-08-29T00:00:00"/>
    <s v="2015-05"/>
    <x v="2"/>
    <s v="Parts"/>
    <s v="WorkDay"/>
    <x v="4185"/>
    <n v="19"/>
  </r>
  <r>
    <x v="5"/>
    <s v="Ekiti"/>
    <x v="108"/>
    <d v="2014-08-30T00:00:00"/>
    <s v="2015-05"/>
    <x v="0"/>
    <s v="Service Plan"/>
    <s v="WorkDay"/>
    <x v="1645"/>
    <n v="19"/>
  </r>
  <r>
    <x v="5"/>
    <s v="Ekiti"/>
    <x v="108"/>
    <d v="2014-08-30T00:00:00"/>
    <s v="2015-05"/>
    <x v="3"/>
    <s v="Service Plan"/>
    <s v="WorkDay"/>
    <x v="4186"/>
    <n v="40"/>
  </r>
  <r>
    <x v="5"/>
    <s v="Ogun"/>
    <x v="109"/>
    <d v="2014-08-02T00:00:00"/>
    <s v="2015-05"/>
    <x v="3"/>
    <s v="Service Plan"/>
    <s v="WorkDay"/>
    <x v="4187"/>
    <n v="3"/>
  </r>
  <r>
    <x v="5"/>
    <s v="Ogun"/>
    <x v="109"/>
    <d v="2014-08-05T00:00:00"/>
    <s v="2015-05"/>
    <x v="6"/>
    <s v="Service Plan"/>
    <s v="WorkDay"/>
    <x v="4188"/>
    <n v="2"/>
  </r>
  <r>
    <x v="5"/>
    <s v="Ogun"/>
    <x v="109"/>
    <d v="2014-08-09T00:00:00"/>
    <s v="2015-05"/>
    <x v="5"/>
    <s v="Copier Sale"/>
    <s v="WorkDay"/>
    <x v="4189"/>
    <n v="1"/>
  </r>
  <r>
    <x v="5"/>
    <s v="Ogun"/>
    <x v="109"/>
    <d v="2014-08-09T00:00:00"/>
    <s v="2015-05"/>
    <x v="6"/>
    <s v="Parts"/>
    <s v="WorkDay"/>
    <x v="4190"/>
    <n v="30"/>
  </r>
  <r>
    <x v="5"/>
    <s v="Ogun"/>
    <x v="109"/>
    <d v="2014-08-14T00:00:00"/>
    <s v="2015-05"/>
    <x v="4"/>
    <s v="Service Plan"/>
    <s v="WorkDay"/>
    <x v="4191"/>
    <n v="22"/>
  </r>
  <r>
    <x v="5"/>
    <s v="Ogun"/>
    <x v="109"/>
    <d v="2014-08-15T00:00:00"/>
    <s v="2015-05"/>
    <x v="2"/>
    <s v="Parts"/>
    <s v="WorkDay"/>
    <x v="1076"/>
    <n v="57"/>
  </r>
  <r>
    <x v="5"/>
    <s v="Ogun"/>
    <x v="109"/>
    <d v="2014-08-15T00:00:00"/>
    <s v="2015-05"/>
    <x v="0"/>
    <s v="Parts"/>
    <s v="WorkDay"/>
    <x v="4192"/>
    <n v="27"/>
  </r>
  <r>
    <x v="5"/>
    <s v="Ogun"/>
    <x v="109"/>
    <d v="2014-08-16T00:00:00"/>
    <s v="2015-05"/>
    <x v="1"/>
    <s v="Printer Sale"/>
    <s v="WorkDay"/>
    <x v="4193"/>
    <n v="4"/>
  </r>
  <r>
    <x v="5"/>
    <s v="Ogun"/>
    <x v="109"/>
    <d v="2014-08-18T00:00:00"/>
    <s v="2015-05"/>
    <x v="2"/>
    <s v="Service Plan"/>
    <s v="WorkDay"/>
    <x v="4194"/>
    <n v="9"/>
  </r>
  <r>
    <x v="5"/>
    <s v="Ogun"/>
    <x v="109"/>
    <d v="2014-08-20T00:00:00"/>
    <s v="2015-05"/>
    <x v="0"/>
    <s v="Parts"/>
    <s v="WorkDay"/>
    <x v="3208"/>
    <n v="60"/>
  </r>
  <r>
    <x v="5"/>
    <s v="Ogun"/>
    <x v="109"/>
    <d v="2014-08-22T00:00:00"/>
    <s v="2015-05"/>
    <x v="7"/>
    <s v="Parts"/>
    <s v="WorkDay"/>
    <x v="1104"/>
    <n v="58"/>
  </r>
  <r>
    <x v="5"/>
    <s v="Ogun"/>
    <x v="109"/>
    <d v="2014-08-30T00:00:00"/>
    <s v="2015-05"/>
    <x v="0"/>
    <s v="Service Plan"/>
    <s v="WorkDay"/>
    <x v="4195"/>
    <n v="32"/>
  </r>
  <r>
    <x v="5"/>
    <s v="Ogun"/>
    <x v="110"/>
    <d v="2014-08-02T00:00:00"/>
    <s v="2015-05"/>
    <x v="3"/>
    <s v="Parts"/>
    <s v="WorkDay"/>
    <x v="4196"/>
    <n v="23"/>
  </r>
  <r>
    <x v="5"/>
    <s v="Ogun"/>
    <x v="110"/>
    <d v="2014-08-03T00:00:00"/>
    <s v="2015-05"/>
    <x v="0"/>
    <s v="Parts"/>
    <s v="WorkDay"/>
    <x v="4197"/>
    <n v="13"/>
  </r>
  <r>
    <x v="5"/>
    <s v="Ogun"/>
    <x v="110"/>
    <d v="2014-08-07T00:00:00"/>
    <s v="2015-05"/>
    <x v="0"/>
    <s v="Parts"/>
    <s v="WorkDay"/>
    <x v="4198"/>
    <n v="58"/>
  </r>
  <r>
    <x v="5"/>
    <s v="Ogun"/>
    <x v="110"/>
    <d v="2014-08-08T00:00:00"/>
    <s v="2015-05"/>
    <x v="7"/>
    <s v="Parts"/>
    <s v="WorkDay"/>
    <x v="4199"/>
    <n v="53"/>
  </r>
  <r>
    <x v="5"/>
    <s v="Ogun"/>
    <x v="110"/>
    <d v="2014-08-09T00:00:00"/>
    <s v="2015-05"/>
    <x v="2"/>
    <s v="Service Plan"/>
    <s v="WorkDay"/>
    <x v="4200"/>
    <n v="15"/>
  </r>
  <r>
    <x v="5"/>
    <s v="Ogun"/>
    <x v="110"/>
    <d v="2014-08-09T00:00:00"/>
    <s v="2015-05"/>
    <x v="6"/>
    <s v="Service Plan"/>
    <s v="WorkDay"/>
    <x v="4201"/>
    <n v="4"/>
  </r>
  <r>
    <x v="5"/>
    <s v="Ogun"/>
    <x v="110"/>
    <d v="2014-08-14T00:00:00"/>
    <s v="2015-05"/>
    <x v="3"/>
    <s v="Service Plan"/>
    <s v="WorkDay"/>
    <x v="4202"/>
    <n v="11"/>
  </r>
  <r>
    <x v="5"/>
    <s v="Ogun"/>
    <x v="110"/>
    <d v="2014-08-16T00:00:00"/>
    <s v="2015-05"/>
    <x v="1"/>
    <s v="Printer Sale"/>
    <s v="WorkDay"/>
    <x v="4203"/>
    <n v="5"/>
  </r>
  <r>
    <x v="5"/>
    <s v="Ogun"/>
    <x v="110"/>
    <d v="2014-08-18T00:00:00"/>
    <s v="2015-05"/>
    <x v="2"/>
    <s v="Parts"/>
    <s v="WorkDay"/>
    <x v="4204"/>
    <n v="53"/>
  </r>
  <r>
    <x v="5"/>
    <s v="Ogun"/>
    <x v="110"/>
    <d v="2014-08-19T00:00:00"/>
    <s v="2015-05"/>
    <x v="5"/>
    <s v="Copier Sale"/>
    <s v="WorkDay"/>
    <x v="4205"/>
    <n v="7"/>
  </r>
  <r>
    <x v="5"/>
    <s v="Ogun"/>
    <x v="110"/>
    <d v="2014-08-23T00:00:00"/>
    <s v="2015-05"/>
    <x v="0"/>
    <s v="Service Plan"/>
    <s v="WorkDay"/>
    <x v="4206"/>
    <n v="37"/>
  </r>
  <r>
    <x v="5"/>
    <s v="Ogun"/>
    <x v="110"/>
    <d v="2014-08-26T00:00:00"/>
    <s v="2015-05"/>
    <x v="4"/>
    <s v="Service Plan"/>
    <s v="WorkDay"/>
    <x v="4207"/>
    <n v="61"/>
  </r>
  <r>
    <x v="5"/>
    <s v="Ogun"/>
    <x v="110"/>
    <d v="2014-08-29T00:00:00"/>
    <s v="2015-05"/>
    <x v="2"/>
    <s v="Parts"/>
    <s v="WorkDay"/>
    <x v="2217"/>
    <n v="32"/>
  </r>
  <r>
    <x v="5"/>
    <s v="Ogun"/>
    <x v="111"/>
    <d v="2014-08-01T00:00:00"/>
    <s v="2015-05"/>
    <x v="4"/>
    <s v="Service Plan"/>
    <s v="WorkDay"/>
    <x v="4208"/>
    <n v="65"/>
  </r>
  <r>
    <x v="5"/>
    <s v="Ogun"/>
    <x v="111"/>
    <d v="2014-08-01T00:00:00"/>
    <s v="2015-05"/>
    <x v="6"/>
    <s v="Parts"/>
    <s v="WorkDay"/>
    <x v="4209"/>
    <n v="45"/>
  </r>
  <r>
    <x v="5"/>
    <s v="Ogun"/>
    <x v="111"/>
    <d v="2014-08-04T00:00:00"/>
    <s v="2015-05"/>
    <x v="2"/>
    <s v="Parts"/>
    <s v="WorkDay"/>
    <x v="846"/>
    <n v="54"/>
  </r>
  <r>
    <x v="5"/>
    <s v="Ogun"/>
    <x v="111"/>
    <d v="2014-08-09T00:00:00"/>
    <s v="2015-05"/>
    <x v="1"/>
    <s v="Printer Sale"/>
    <s v="WorkDay"/>
    <x v="4210"/>
    <n v="8"/>
  </r>
  <r>
    <x v="5"/>
    <s v="Ogun"/>
    <x v="111"/>
    <d v="2014-08-11T00:00:00"/>
    <s v="2015-05"/>
    <x v="3"/>
    <s v="Parts"/>
    <s v="WorkDay"/>
    <x v="4211"/>
    <n v="54"/>
  </r>
  <r>
    <x v="5"/>
    <s v="Ogun"/>
    <x v="111"/>
    <d v="2014-08-12T00:00:00"/>
    <s v="2015-05"/>
    <x v="2"/>
    <s v="Parts"/>
    <s v="WorkDay"/>
    <x v="4212"/>
    <n v="52"/>
  </r>
  <r>
    <x v="5"/>
    <s v="Ogun"/>
    <x v="111"/>
    <d v="2014-08-15T00:00:00"/>
    <s v="2015-05"/>
    <x v="2"/>
    <s v="Parts"/>
    <s v="WorkDay"/>
    <x v="4213"/>
    <n v="23"/>
  </r>
  <r>
    <x v="5"/>
    <s v="Ogun"/>
    <x v="111"/>
    <d v="2014-08-16T00:00:00"/>
    <s v="2015-05"/>
    <x v="0"/>
    <s v="Parts"/>
    <s v="WorkDay"/>
    <x v="2727"/>
    <n v="20"/>
  </r>
  <r>
    <x v="5"/>
    <s v="Ogun"/>
    <x v="111"/>
    <d v="2014-08-16T00:00:00"/>
    <s v="2015-05"/>
    <x v="7"/>
    <s v="Parts"/>
    <s v="WorkDay"/>
    <x v="527"/>
    <n v="13"/>
  </r>
  <r>
    <x v="5"/>
    <s v="Ogun"/>
    <x v="111"/>
    <d v="2014-08-16T00:00:00"/>
    <s v="2015-05"/>
    <x v="3"/>
    <s v="Service Plan"/>
    <s v="WorkDay"/>
    <x v="4214"/>
    <n v="18"/>
  </r>
  <r>
    <x v="5"/>
    <s v="Ogun"/>
    <x v="111"/>
    <d v="2014-08-18T00:00:00"/>
    <s v="2015-05"/>
    <x v="2"/>
    <s v="Service Plan"/>
    <s v="WorkDay"/>
    <x v="4215"/>
    <n v="18"/>
  </r>
  <r>
    <x v="5"/>
    <s v="Ogun"/>
    <x v="111"/>
    <d v="2014-08-19T00:00:00"/>
    <s v="2015-05"/>
    <x v="6"/>
    <s v="Parts"/>
    <s v="WorkDay"/>
    <x v="294"/>
    <n v="27"/>
  </r>
  <r>
    <x v="5"/>
    <s v="Ogun"/>
    <x v="111"/>
    <d v="2014-08-19T00:00:00"/>
    <s v="2015-05"/>
    <x v="6"/>
    <s v="Service Plan"/>
    <s v="WorkDay"/>
    <x v="4216"/>
    <n v="5"/>
  </r>
  <r>
    <x v="5"/>
    <s v="Ogun"/>
    <x v="111"/>
    <d v="2014-08-21T00:00:00"/>
    <s v="2015-05"/>
    <x v="5"/>
    <s v="Copier Sale"/>
    <s v="WorkDay"/>
    <x v="4217"/>
    <n v="8"/>
  </r>
  <r>
    <x v="5"/>
    <s v="Ogun"/>
    <x v="111"/>
    <d v="2014-08-23T00:00:00"/>
    <s v="2015-05"/>
    <x v="0"/>
    <s v="Service Plan"/>
    <s v="WorkDay"/>
    <x v="4218"/>
    <n v="81"/>
  </r>
  <r>
    <x v="5"/>
    <s v="Ogun"/>
    <x v="111"/>
    <d v="2014-08-26T00:00:00"/>
    <s v="2015-05"/>
    <x v="0"/>
    <s v="Parts"/>
    <s v="WorkDay"/>
    <x v="4219"/>
    <n v="59"/>
  </r>
  <r>
    <x v="5"/>
    <s v="Ondo"/>
    <x v="112"/>
    <d v="2014-08-01T00:00:00"/>
    <s v="2015-05"/>
    <x v="1"/>
    <s v="Printer Sale"/>
    <s v="WorkDay"/>
    <x v="4220"/>
    <n v="8"/>
  </r>
  <r>
    <x v="5"/>
    <s v="Ondo"/>
    <x v="112"/>
    <d v="2014-08-03T00:00:00"/>
    <s v="2015-05"/>
    <x v="7"/>
    <s v="Parts"/>
    <s v="WorkDay"/>
    <x v="4221"/>
    <n v="43"/>
  </r>
  <r>
    <x v="5"/>
    <s v="Ondo"/>
    <x v="112"/>
    <d v="2014-08-04T00:00:00"/>
    <s v="2015-05"/>
    <x v="4"/>
    <s v="Service Plan"/>
    <s v="WorkDay"/>
    <x v="4222"/>
    <n v="38"/>
  </r>
  <r>
    <x v="5"/>
    <s v="Ondo"/>
    <x v="112"/>
    <d v="2014-08-08T00:00:00"/>
    <s v="2015-05"/>
    <x v="5"/>
    <s v="Copier Sale"/>
    <s v="WorkDay"/>
    <x v="4223"/>
    <n v="7"/>
  </r>
  <r>
    <x v="5"/>
    <s v="Ondo"/>
    <x v="112"/>
    <d v="2014-08-09T00:00:00"/>
    <s v="2015-05"/>
    <x v="6"/>
    <s v="Service Plan"/>
    <s v="WorkDay"/>
    <x v="725"/>
    <n v="2"/>
  </r>
  <r>
    <x v="5"/>
    <s v="Ondo"/>
    <x v="112"/>
    <d v="2014-08-14T00:00:00"/>
    <s v="2015-05"/>
    <x v="0"/>
    <s v="Parts"/>
    <s v="WorkDay"/>
    <x v="4224"/>
    <n v="27"/>
  </r>
  <r>
    <x v="5"/>
    <s v="Ondo"/>
    <x v="112"/>
    <d v="2014-08-16T00:00:00"/>
    <s v="2015-05"/>
    <x v="2"/>
    <s v="Parts"/>
    <s v="WorkDay"/>
    <x v="4225"/>
    <n v="14"/>
  </r>
  <r>
    <x v="5"/>
    <s v="Ondo"/>
    <x v="112"/>
    <d v="2014-08-17T00:00:00"/>
    <s v="2015-05"/>
    <x v="3"/>
    <s v="Parts"/>
    <s v="WorkDay"/>
    <x v="2862"/>
    <n v="11"/>
  </r>
  <r>
    <x v="5"/>
    <s v="Ondo"/>
    <x v="112"/>
    <d v="2014-08-23T00:00:00"/>
    <s v="2015-05"/>
    <x v="0"/>
    <s v="Parts"/>
    <s v="WorkDay"/>
    <x v="4226"/>
    <n v="45"/>
  </r>
  <r>
    <x v="5"/>
    <s v="Ondo"/>
    <x v="112"/>
    <d v="2014-08-24T00:00:00"/>
    <s v="2015-05"/>
    <x v="0"/>
    <s v="Service Plan"/>
    <s v="WorkDay"/>
    <x v="4227"/>
    <n v="35"/>
  </r>
  <r>
    <x v="5"/>
    <s v="Ondo"/>
    <x v="112"/>
    <d v="2014-08-26T00:00:00"/>
    <s v="2015-05"/>
    <x v="3"/>
    <s v="Service Plan"/>
    <s v="WorkDay"/>
    <x v="4228"/>
    <n v="5"/>
  </r>
  <r>
    <x v="5"/>
    <s v="Ondo"/>
    <x v="112"/>
    <d v="2014-08-28T00:00:00"/>
    <s v="2015-05"/>
    <x v="2"/>
    <s v="Service Plan"/>
    <s v="WorkDay"/>
    <x v="4229"/>
    <n v="13"/>
  </r>
  <r>
    <x v="5"/>
    <s v="Ondo"/>
    <x v="112"/>
    <d v="2014-08-30T00:00:00"/>
    <s v="2015-05"/>
    <x v="6"/>
    <s v="Parts"/>
    <s v="WorkDay"/>
    <x v="2485"/>
    <n v="50"/>
  </r>
  <r>
    <x v="5"/>
    <s v="Ondo"/>
    <x v="113"/>
    <d v="2014-08-02T00:00:00"/>
    <s v="2015-05"/>
    <x v="1"/>
    <s v="Printer Sale"/>
    <s v="WorkDay"/>
    <x v="4230"/>
    <n v="4"/>
  </r>
  <r>
    <x v="5"/>
    <s v="Ondo"/>
    <x v="113"/>
    <d v="2014-08-03T00:00:00"/>
    <s v="2015-05"/>
    <x v="6"/>
    <s v="Service Plan"/>
    <s v="WorkDay"/>
    <x v="4231"/>
    <n v="51"/>
  </r>
  <r>
    <x v="5"/>
    <s v="Ondo"/>
    <x v="113"/>
    <d v="2014-08-05T00:00:00"/>
    <s v="2015-05"/>
    <x v="0"/>
    <s v="Parts"/>
    <s v="WorkDay"/>
    <x v="257"/>
    <n v="16"/>
  </r>
  <r>
    <x v="5"/>
    <s v="Ondo"/>
    <x v="113"/>
    <d v="2014-08-08T00:00:00"/>
    <s v="2015-05"/>
    <x v="0"/>
    <s v="Parts"/>
    <s v="WorkDay"/>
    <x v="4232"/>
    <n v="40"/>
  </r>
  <r>
    <x v="5"/>
    <s v="Ondo"/>
    <x v="113"/>
    <d v="2014-08-10T00:00:00"/>
    <s v="2015-05"/>
    <x v="2"/>
    <s v="Parts"/>
    <s v="WorkDay"/>
    <x v="2647"/>
    <n v="43"/>
  </r>
  <r>
    <x v="5"/>
    <s v="Ondo"/>
    <x v="113"/>
    <d v="2014-08-12T00:00:00"/>
    <s v="2015-05"/>
    <x v="2"/>
    <s v="Parts"/>
    <s v="WorkDay"/>
    <x v="236"/>
    <n v="18"/>
  </r>
  <r>
    <x v="5"/>
    <s v="Ondo"/>
    <x v="113"/>
    <d v="2014-08-14T00:00:00"/>
    <s v="2015-05"/>
    <x v="3"/>
    <s v="Service Plan"/>
    <s v="WorkDay"/>
    <x v="4233"/>
    <n v="7"/>
  </r>
  <r>
    <x v="5"/>
    <s v="Ondo"/>
    <x v="113"/>
    <d v="2014-08-18T00:00:00"/>
    <s v="2015-05"/>
    <x v="0"/>
    <s v="Service Plan"/>
    <s v="WorkDay"/>
    <x v="4234"/>
    <n v="43"/>
  </r>
  <r>
    <x v="5"/>
    <s v="Ondo"/>
    <x v="113"/>
    <d v="2014-08-18T00:00:00"/>
    <s v="2015-05"/>
    <x v="4"/>
    <s v="Service Plan"/>
    <s v="WorkDay"/>
    <x v="4235"/>
    <n v="61"/>
  </r>
  <r>
    <x v="5"/>
    <s v="Ondo"/>
    <x v="113"/>
    <d v="2014-08-19T00:00:00"/>
    <s v="2015-05"/>
    <x v="2"/>
    <s v="Service Plan"/>
    <s v="WorkDay"/>
    <x v="4236"/>
    <n v="8"/>
  </r>
  <r>
    <x v="5"/>
    <s v="Ondo"/>
    <x v="113"/>
    <d v="2014-08-20T00:00:00"/>
    <s v="2015-05"/>
    <x v="7"/>
    <s v="Parts"/>
    <s v="WorkDay"/>
    <x v="4237"/>
    <n v="30"/>
  </r>
  <r>
    <x v="5"/>
    <s v="Ondo"/>
    <x v="113"/>
    <d v="2014-08-24T00:00:00"/>
    <s v="2015-05"/>
    <x v="5"/>
    <s v="Copier Sale"/>
    <s v="WorkDay"/>
    <x v="4238"/>
    <n v="6"/>
  </r>
  <r>
    <x v="5"/>
    <s v="Ondo"/>
    <x v="113"/>
    <d v="2014-08-25T00:00:00"/>
    <s v="2015-05"/>
    <x v="2"/>
    <s v="Parts"/>
    <s v="WorkDay"/>
    <x v="4239"/>
    <n v="22"/>
  </r>
  <r>
    <x v="5"/>
    <s v="Ondo"/>
    <x v="113"/>
    <d v="2014-08-26T00:00:00"/>
    <s v="2015-05"/>
    <x v="6"/>
    <s v="Parts"/>
    <s v="WorkDay"/>
    <x v="4240"/>
    <n v="48"/>
  </r>
  <r>
    <x v="5"/>
    <s v="Ondo"/>
    <x v="113"/>
    <d v="2014-08-28T00:00:00"/>
    <s v="2015-05"/>
    <x v="3"/>
    <s v="Parts"/>
    <s v="WorkDay"/>
    <x v="3792"/>
    <n v="60"/>
  </r>
  <r>
    <x v="5"/>
    <s v="Ondo"/>
    <x v="114"/>
    <d v="2014-08-04T00:00:00"/>
    <s v="2015-05"/>
    <x v="6"/>
    <s v="Parts"/>
    <s v="WorkDay"/>
    <x v="4241"/>
    <n v="58"/>
  </r>
  <r>
    <x v="5"/>
    <s v="Ondo"/>
    <x v="114"/>
    <d v="2014-08-08T00:00:00"/>
    <s v="2015-05"/>
    <x v="7"/>
    <s v="Parts"/>
    <s v="WorkDay"/>
    <x v="4242"/>
    <n v="17"/>
  </r>
  <r>
    <x v="5"/>
    <s v="Ondo"/>
    <x v="114"/>
    <d v="2014-08-09T00:00:00"/>
    <s v="2015-05"/>
    <x v="2"/>
    <s v="Parts"/>
    <s v="WorkDay"/>
    <x v="1483"/>
    <n v="31"/>
  </r>
  <r>
    <x v="5"/>
    <s v="Ondo"/>
    <x v="114"/>
    <d v="2014-08-10T00:00:00"/>
    <s v="2015-05"/>
    <x v="1"/>
    <s v="Printer Sale"/>
    <s v="WorkDay"/>
    <x v="4243"/>
    <n v="5"/>
  </r>
  <r>
    <x v="5"/>
    <s v="Ondo"/>
    <x v="114"/>
    <d v="2014-08-12T00:00:00"/>
    <s v="2015-05"/>
    <x v="3"/>
    <s v="Parts"/>
    <s v="WorkDay"/>
    <x v="3522"/>
    <n v="44"/>
  </r>
  <r>
    <x v="5"/>
    <s v="Ondo"/>
    <x v="114"/>
    <d v="2014-08-13T00:00:00"/>
    <s v="2015-05"/>
    <x v="4"/>
    <s v="Service Plan"/>
    <s v="WorkDay"/>
    <x v="4244"/>
    <n v="24"/>
  </r>
  <r>
    <x v="5"/>
    <s v="Ondo"/>
    <x v="114"/>
    <d v="2014-08-16T00:00:00"/>
    <s v="2015-05"/>
    <x v="5"/>
    <s v="Copier Sale"/>
    <s v="WorkDay"/>
    <x v="4245"/>
    <n v="7"/>
  </r>
  <r>
    <x v="5"/>
    <s v="Ondo"/>
    <x v="114"/>
    <d v="2014-08-18T00:00:00"/>
    <s v="2015-05"/>
    <x v="0"/>
    <s v="Parts"/>
    <s v="WorkDay"/>
    <x v="3528"/>
    <n v="58"/>
  </r>
  <r>
    <x v="5"/>
    <s v="Ondo"/>
    <x v="114"/>
    <d v="2014-08-18T00:00:00"/>
    <s v="2015-05"/>
    <x v="0"/>
    <s v="Service Plan"/>
    <s v="WorkDay"/>
    <x v="4246"/>
    <n v="38"/>
  </r>
  <r>
    <x v="5"/>
    <s v="Ondo"/>
    <x v="114"/>
    <d v="2014-08-19T00:00:00"/>
    <s v="2015-05"/>
    <x v="2"/>
    <s v="Service Plan"/>
    <s v="WorkDay"/>
    <x v="4247"/>
    <n v="12"/>
  </r>
  <r>
    <x v="5"/>
    <s v="Ondo"/>
    <x v="114"/>
    <d v="2014-08-20T00:00:00"/>
    <s v="2015-05"/>
    <x v="3"/>
    <s v="Service Plan"/>
    <s v="WorkDay"/>
    <x v="4248"/>
    <n v="3"/>
  </r>
  <r>
    <x v="5"/>
    <s v="Ondo"/>
    <x v="114"/>
    <d v="2014-08-21T00:00:00"/>
    <s v="2015-05"/>
    <x v="2"/>
    <s v="Parts"/>
    <s v="WorkDay"/>
    <x v="2215"/>
    <n v="51"/>
  </r>
  <r>
    <x v="5"/>
    <s v="Ondo"/>
    <x v="114"/>
    <d v="2014-08-24T00:00:00"/>
    <s v="2015-05"/>
    <x v="0"/>
    <s v="Parts"/>
    <s v="WorkDay"/>
    <x v="4249"/>
    <n v="17"/>
  </r>
  <r>
    <x v="5"/>
    <s v="Ondo"/>
    <x v="114"/>
    <d v="2014-08-26T00:00:00"/>
    <s v="2015-05"/>
    <x v="6"/>
    <s v="Service Plan"/>
    <s v="WorkDay"/>
    <x v="4250"/>
    <n v="2"/>
  </r>
  <r>
    <x v="5"/>
    <s v="Ondo"/>
    <x v="115"/>
    <d v="2014-08-02T00:00:00"/>
    <s v="2015-05"/>
    <x v="0"/>
    <s v="Parts"/>
    <s v="WorkDay"/>
    <x v="4251"/>
    <n v="17"/>
  </r>
  <r>
    <x v="5"/>
    <s v="Ondo"/>
    <x v="115"/>
    <d v="2014-08-05T00:00:00"/>
    <s v="2015-05"/>
    <x v="5"/>
    <s v="Copier Sale"/>
    <s v="WorkDay"/>
    <x v="4252"/>
    <n v="15"/>
  </r>
  <r>
    <x v="5"/>
    <s v="Ondo"/>
    <x v="115"/>
    <d v="2014-08-05T00:00:00"/>
    <s v="2015-05"/>
    <x v="2"/>
    <s v="Service Plan"/>
    <s v="WorkDay"/>
    <x v="4253"/>
    <n v="8"/>
  </r>
  <r>
    <x v="5"/>
    <s v="Ondo"/>
    <x v="115"/>
    <d v="2014-08-05T00:00:00"/>
    <s v="2015-05"/>
    <x v="0"/>
    <s v="Parts"/>
    <s v="WorkDay"/>
    <x v="4254"/>
    <n v="14"/>
  </r>
  <r>
    <x v="5"/>
    <s v="Ondo"/>
    <x v="115"/>
    <d v="2014-08-07T00:00:00"/>
    <s v="2015-05"/>
    <x v="8"/>
    <s v="Service Plan"/>
    <s v="WorkDay"/>
    <x v="4255"/>
    <n v="2"/>
  </r>
  <r>
    <x v="5"/>
    <s v="Ondo"/>
    <x v="115"/>
    <d v="2014-08-08T00:00:00"/>
    <s v="2015-05"/>
    <x v="2"/>
    <s v="Parts"/>
    <s v="WorkDay"/>
    <x v="2469"/>
    <n v="28"/>
  </r>
  <r>
    <x v="5"/>
    <s v="Ondo"/>
    <x v="115"/>
    <d v="2014-08-10T00:00:00"/>
    <s v="2015-05"/>
    <x v="2"/>
    <s v="Parts"/>
    <s v="WorkDay"/>
    <x v="184"/>
    <n v="11"/>
  </r>
  <r>
    <x v="5"/>
    <s v="Ondo"/>
    <x v="115"/>
    <d v="2014-08-10T00:00:00"/>
    <s v="2015-05"/>
    <x v="3"/>
    <s v="Parts"/>
    <s v="WorkDay"/>
    <x v="4256"/>
    <n v="39"/>
  </r>
  <r>
    <x v="5"/>
    <s v="Ondo"/>
    <x v="115"/>
    <d v="2014-08-11T00:00:00"/>
    <s v="2015-05"/>
    <x v="6"/>
    <s v="Parts"/>
    <s v="WorkDay"/>
    <x v="3471"/>
    <n v="36"/>
  </r>
  <r>
    <x v="5"/>
    <s v="Ondo"/>
    <x v="115"/>
    <d v="2014-08-12T00:00:00"/>
    <s v="2015-05"/>
    <x v="0"/>
    <s v="Service Plan"/>
    <s v="WorkDay"/>
    <x v="4257"/>
    <n v="25"/>
  </r>
  <r>
    <x v="5"/>
    <s v="Ondo"/>
    <x v="115"/>
    <d v="2014-08-13T00:00:00"/>
    <s v="2015-05"/>
    <x v="4"/>
    <s v="Service Plan"/>
    <s v="WorkDay"/>
    <x v="4258"/>
    <n v="36"/>
  </r>
  <r>
    <x v="5"/>
    <s v="Ondo"/>
    <x v="115"/>
    <d v="2014-08-18T00:00:00"/>
    <s v="2015-05"/>
    <x v="6"/>
    <s v="Service Plan"/>
    <s v="WorkDay"/>
    <x v="4062"/>
    <n v="2"/>
  </r>
  <r>
    <x v="5"/>
    <s v="Ondo"/>
    <x v="115"/>
    <d v="2014-08-20T00:00:00"/>
    <s v="2015-05"/>
    <x v="7"/>
    <s v="Parts"/>
    <s v="WorkDay"/>
    <x v="4259"/>
    <n v="56"/>
  </r>
  <r>
    <x v="5"/>
    <s v="Ondo"/>
    <x v="115"/>
    <d v="2014-08-24T00:00:00"/>
    <s v="2015-05"/>
    <x v="1"/>
    <s v="Printer Sale"/>
    <s v="WorkDay"/>
    <x v="4260"/>
    <n v="9"/>
  </r>
  <r>
    <x v="5"/>
    <s v="Ondo"/>
    <x v="115"/>
    <d v="2014-08-31T00:00:00"/>
    <s v="2015-05"/>
    <x v="3"/>
    <s v="Service Plan"/>
    <s v="WorkDay"/>
    <x v="4261"/>
    <n v="3"/>
  </r>
  <r>
    <x v="5"/>
    <s v="Ondo"/>
    <x v="116"/>
    <d v="2014-08-02T00:00:00"/>
    <s v="2015-05"/>
    <x v="2"/>
    <s v="Service Plan"/>
    <s v="WorkDay"/>
    <x v="4262"/>
    <n v="16"/>
  </r>
  <r>
    <x v="5"/>
    <s v="Ondo"/>
    <x v="116"/>
    <d v="2014-08-05T00:00:00"/>
    <s v="2015-05"/>
    <x v="0"/>
    <s v="Parts"/>
    <s v="WorkDay"/>
    <x v="4263"/>
    <n v="31"/>
  </r>
  <r>
    <x v="5"/>
    <s v="Ondo"/>
    <x v="116"/>
    <d v="2014-08-07T00:00:00"/>
    <s v="2015-05"/>
    <x v="2"/>
    <s v="Parts"/>
    <s v="WorkDay"/>
    <x v="4264"/>
    <n v="46"/>
  </r>
  <r>
    <x v="5"/>
    <s v="Ondo"/>
    <x v="116"/>
    <d v="2014-08-07T00:00:00"/>
    <s v="2015-05"/>
    <x v="6"/>
    <s v="Service Plan"/>
    <s v="WorkDay"/>
    <x v="4265"/>
    <n v="2"/>
  </r>
  <r>
    <x v="5"/>
    <s v="Ondo"/>
    <x v="116"/>
    <d v="2014-08-15T00:00:00"/>
    <s v="2015-05"/>
    <x v="2"/>
    <s v="Parts"/>
    <s v="WorkDay"/>
    <x v="3590"/>
    <n v="10"/>
  </r>
  <r>
    <x v="5"/>
    <s v="Ondo"/>
    <x v="116"/>
    <d v="2014-08-16T00:00:00"/>
    <s v="2015-05"/>
    <x v="2"/>
    <s v="Parts"/>
    <s v="WorkDay"/>
    <x v="1690"/>
    <n v="49"/>
  </r>
  <r>
    <x v="5"/>
    <s v="Ondo"/>
    <x v="116"/>
    <d v="2014-08-17T00:00:00"/>
    <s v="2015-05"/>
    <x v="0"/>
    <s v="Service Plan"/>
    <s v="WorkDay"/>
    <x v="4266"/>
    <n v="37"/>
  </r>
  <r>
    <x v="5"/>
    <s v="Ondo"/>
    <x v="116"/>
    <d v="2014-08-19T00:00:00"/>
    <s v="2015-05"/>
    <x v="5"/>
    <s v="Copier Sale"/>
    <s v="WorkDay"/>
    <x v="4267"/>
    <n v="12"/>
  </r>
  <r>
    <x v="5"/>
    <s v="Ondo"/>
    <x v="116"/>
    <d v="2014-08-20T00:00:00"/>
    <s v="2015-05"/>
    <x v="3"/>
    <s v="Parts"/>
    <s v="WorkDay"/>
    <x v="86"/>
    <n v="58"/>
  </r>
  <r>
    <x v="5"/>
    <s v="Ondo"/>
    <x v="116"/>
    <d v="2014-08-21T00:00:00"/>
    <s v="2015-05"/>
    <x v="0"/>
    <s v="Parts"/>
    <s v="WorkDay"/>
    <x v="4268"/>
    <n v="14"/>
  </r>
  <r>
    <x v="5"/>
    <s v="Ondo"/>
    <x v="116"/>
    <d v="2014-08-23T00:00:00"/>
    <s v="2015-05"/>
    <x v="6"/>
    <s v="Parts"/>
    <s v="WorkDay"/>
    <x v="56"/>
    <n v="57"/>
  </r>
  <r>
    <x v="5"/>
    <s v="Ondo"/>
    <x v="116"/>
    <d v="2014-08-25T00:00:00"/>
    <s v="2015-05"/>
    <x v="7"/>
    <s v="Parts"/>
    <s v="WorkDay"/>
    <x v="4269"/>
    <n v="49"/>
  </r>
  <r>
    <x v="5"/>
    <s v="Ondo"/>
    <x v="116"/>
    <d v="2014-08-26T00:00:00"/>
    <s v="2015-05"/>
    <x v="1"/>
    <s v="Printer Sale"/>
    <s v="WorkDay"/>
    <x v="4270"/>
    <n v="13"/>
  </r>
  <r>
    <x v="5"/>
    <s v="Ondo"/>
    <x v="116"/>
    <d v="2014-08-26T00:00:00"/>
    <s v="2015-05"/>
    <x v="4"/>
    <s v="Service Plan"/>
    <s v="WorkDay"/>
    <x v="4271"/>
    <n v="85"/>
  </r>
  <r>
    <x v="5"/>
    <s v="Ondo"/>
    <x v="116"/>
    <d v="2014-08-30T00:00:00"/>
    <s v="2015-05"/>
    <x v="3"/>
    <s v="Service Plan"/>
    <s v="WorkDay"/>
    <x v="4272"/>
    <n v="4"/>
  </r>
  <r>
    <x v="5"/>
    <s v="Ondo"/>
    <x v="117"/>
    <d v="2014-08-05T00:00:00"/>
    <s v="2015-05"/>
    <x v="5"/>
    <s v="Copier Sale"/>
    <s v="WorkDay"/>
    <x v="4273"/>
    <n v="6"/>
  </r>
  <r>
    <x v="5"/>
    <s v="Ondo"/>
    <x v="117"/>
    <d v="2014-08-06T00:00:00"/>
    <s v="2015-05"/>
    <x v="2"/>
    <s v="Parts"/>
    <s v="WorkDay"/>
    <x v="4274"/>
    <n v="41"/>
  </r>
  <r>
    <x v="5"/>
    <s v="Ondo"/>
    <x v="117"/>
    <d v="2014-08-10T00:00:00"/>
    <s v="2015-05"/>
    <x v="0"/>
    <s v="Service Plan"/>
    <s v="WorkDay"/>
    <x v="4275"/>
    <n v="21"/>
  </r>
  <r>
    <x v="5"/>
    <s v="Ondo"/>
    <x v="117"/>
    <d v="2014-08-11T00:00:00"/>
    <s v="2015-05"/>
    <x v="4"/>
    <s v="Service Plan"/>
    <s v="WorkDay"/>
    <x v="4276"/>
    <n v="22"/>
  </r>
  <r>
    <x v="5"/>
    <s v="Ondo"/>
    <x v="117"/>
    <d v="2014-08-12T00:00:00"/>
    <s v="2015-05"/>
    <x v="3"/>
    <s v="Service Plan"/>
    <s v="WorkDay"/>
    <x v="4277"/>
    <n v="6"/>
  </r>
  <r>
    <x v="5"/>
    <s v="Ondo"/>
    <x v="117"/>
    <d v="2014-08-18T00:00:00"/>
    <s v="2015-05"/>
    <x v="3"/>
    <s v="Parts"/>
    <s v="WorkDay"/>
    <x v="1435"/>
    <n v="36"/>
  </r>
  <r>
    <x v="5"/>
    <s v="Ondo"/>
    <x v="117"/>
    <d v="2014-08-19T00:00:00"/>
    <s v="2015-05"/>
    <x v="2"/>
    <s v="Service Plan"/>
    <s v="WorkDay"/>
    <x v="4278"/>
    <n v="11"/>
  </r>
  <r>
    <x v="5"/>
    <s v="Ondo"/>
    <x v="117"/>
    <d v="2014-08-20T00:00:00"/>
    <s v="2015-05"/>
    <x v="1"/>
    <s v="Printer Sale"/>
    <s v="WorkDay"/>
    <x v="4279"/>
    <n v="6"/>
  </r>
  <r>
    <x v="5"/>
    <s v="Ondo"/>
    <x v="117"/>
    <d v="2014-08-20T00:00:00"/>
    <s v="2015-05"/>
    <x v="6"/>
    <s v="Parts"/>
    <s v="WorkDay"/>
    <x v="294"/>
    <n v="27"/>
  </r>
  <r>
    <x v="5"/>
    <s v="Ondo"/>
    <x v="117"/>
    <d v="2014-08-22T00:00:00"/>
    <s v="2015-05"/>
    <x v="6"/>
    <s v="Parts"/>
    <s v="WorkDay"/>
    <x v="3843"/>
    <n v="40"/>
  </r>
  <r>
    <x v="5"/>
    <s v="Ondo"/>
    <x v="117"/>
    <d v="2014-08-24T00:00:00"/>
    <s v="2015-05"/>
    <x v="2"/>
    <s v="Parts"/>
    <s v="WorkDay"/>
    <x v="4280"/>
    <n v="56"/>
  </r>
  <r>
    <x v="5"/>
    <s v="Ondo"/>
    <x v="117"/>
    <d v="2014-08-28T00:00:00"/>
    <s v="2015-05"/>
    <x v="0"/>
    <s v="Parts"/>
    <s v="WorkDay"/>
    <x v="4281"/>
    <n v="32"/>
  </r>
  <r>
    <x v="5"/>
    <s v="Ondo"/>
    <x v="117"/>
    <d v="2014-08-30T00:00:00"/>
    <s v="2015-05"/>
    <x v="7"/>
    <s v="Parts"/>
    <s v="WorkDay"/>
    <x v="3873"/>
    <n v="46"/>
  </r>
  <r>
    <x v="5"/>
    <s v="Ondo"/>
    <x v="117"/>
    <d v="2014-08-30T00:00:00"/>
    <s v="2015-05"/>
    <x v="6"/>
    <s v="Service Plan"/>
    <s v="WorkDay"/>
    <x v="4282"/>
    <n v="2"/>
  </r>
  <r>
    <x v="5"/>
    <s v="Ondo"/>
    <x v="117"/>
    <d v="2014-08-31T00:00:00"/>
    <s v="2015-05"/>
    <x v="0"/>
    <s v="Parts"/>
    <s v="WorkDay"/>
    <x v="1675"/>
    <n v="13"/>
  </r>
  <r>
    <x v="5"/>
    <s v="Osun"/>
    <x v="118"/>
    <d v="2014-08-07T00:00:00"/>
    <s v="2015-05"/>
    <x v="2"/>
    <s v="Parts"/>
    <s v="WorkDay"/>
    <x v="2904"/>
    <n v="30"/>
  </r>
  <r>
    <x v="5"/>
    <s v="Osun"/>
    <x v="118"/>
    <d v="2014-08-11T00:00:00"/>
    <s v="2015-05"/>
    <x v="0"/>
    <s v="Service Plan"/>
    <s v="WorkDay"/>
    <x v="4283"/>
    <n v="32"/>
  </r>
  <r>
    <x v="5"/>
    <s v="Osun"/>
    <x v="118"/>
    <d v="2014-08-17T00:00:00"/>
    <s v="2015-05"/>
    <x v="5"/>
    <s v="Copier Sale"/>
    <s v="WorkDay"/>
    <x v="1273"/>
    <n v="1"/>
  </r>
  <r>
    <x v="5"/>
    <s v="Osun"/>
    <x v="118"/>
    <d v="2014-08-18T00:00:00"/>
    <s v="2015-05"/>
    <x v="7"/>
    <s v="Parts"/>
    <s v="WorkDay"/>
    <x v="935"/>
    <n v="54"/>
  </r>
  <r>
    <x v="5"/>
    <s v="Osun"/>
    <x v="118"/>
    <d v="2014-08-18T00:00:00"/>
    <s v="2015-05"/>
    <x v="3"/>
    <s v="Service Plan"/>
    <s v="WorkDay"/>
    <x v="4284"/>
    <n v="8"/>
  </r>
  <r>
    <x v="5"/>
    <s v="Osun"/>
    <x v="118"/>
    <d v="2014-08-19T00:00:00"/>
    <s v="2015-05"/>
    <x v="4"/>
    <s v="Service Plan"/>
    <s v="WorkDay"/>
    <x v="4285"/>
    <n v="39"/>
  </r>
  <r>
    <x v="5"/>
    <s v="Osun"/>
    <x v="118"/>
    <d v="2014-08-20T00:00:00"/>
    <s v="2015-05"/>
    <x v="1"/>
    <s v="Printer Sale"/>
    <s v="WorkDay"/>
    <x v="4286"/>
    <n v="5"/>
  </r>
  <r>
    <x v="5"/>
    <s v="Osun"/>
    <x v="118"/>
    <d v="2014-08-21T00:00:00"/>
    <s v="2015-05"/>
    <x v="6"/>
    <s v="Service Plan"/>
    <s v="WorkDay"/>
    <x v="4287"/>
    <n v="1"/>
  </r>
  <r>
    <x v="5"/>
    <s v="Osun"/>
    <x v="118"/>
    <d v="2014-08-23T00:00:00"/>
    <s v="2015-05"/>
    <x v="2"/>
    <s v="Parts"/>
    <s v="WorkDay"/>
    <x v="4288"/>
    <n v="16"/>
  </r>
  <r>
    <x v="5"/>
    <s v="Osun"/>
    <x v="118"/>
    <d v="2014-08-23T00:00:00"/>
    <s v="2015-05"/>
    <x v="2"/>
    <s v="Service Plan"/>
    <s v="WorkDay"/>
    <x v="4289"/>
    <n v="14"/>
  </r>
  <r>
    <x v="5"/>
    <s v="Osun"/>
    <x v="118"/>
    <d v="2014-08-26T00:00:00"/>
    <s v="2015-05"/>
    <x v="2"/>
    <s v="Parts"/>
    <s v="WorkDay"/>
    <x v="184"/>
    <n v="45"/>
  </r>
  <r>
    <x v="5"/>
    <s v="Osun"/>
    <x v="118"/>
    <d v="2014-08-31T00:00:00"/>
    <s v="2015-05"/>
    <x v="0"/>
    <s v="Parts"/>
    <s v="WorkDay"/>
    <x v="4290"/>
    <n v="50"/>
  </r>
  <r>
    <x v="5"/>
    <s v="Osun"/>
    <x v="119"/>
    <d v="2014-08-03T00:00:00"/>
    <s v="2015-05"/>
    <x v="1"/>
    <s v="Printer Sale"/>
    <s v="WorkDay"/>
    <x v="4291"/>
    <n v="7"/>
  </r>
  <r>
    <x v="5"/>
    <s v="Osun"/>
    <x v="119"/>
    <d v="2014-08-06T00:00:00"/>
    <s v="2015-05"/>
    <x v="2"/>
    <s v="Parts"/>
    <s v="WorkDay"/>
    <x v="4292"/>
    <n v="99"/>
  </r>
  <r>
    <x v="5"/>
    <s v="Osun"/>
    <x v="119"/>
    <d v="2014-08-10T00:00:00"/>
    <s v="2015-05"/>
    <x v="0"/>
    <s v="Parts"/>
    <s v="WorkDay"/>
    <x v="4293"/>
    <n v="55"/>
  </r>
  <r>
    <x v="5"/>
    <s v="Osun"/>
    <x v="119"/>
    <d v="2014-08-10T00:00:00"/>
    <s v="2015-05"/>
    <x v="4"/>
    <s v="Service Plan"/>
    <s v="WorkDay"/>
    <x v="4294"/>
    <n v="53"/>
  </r>
  <r>
    <x v="5"/>
    <s v="Osun"/>
    <x v="119"/>
    <d v="2014-08-13T00:00:00"/>
    <s v="2015-05"/>
    <x v="3"/>
    <s v="Service Plan"/>
    <s v="WorkDay"/>
    <x v="1930"/>
    <n v="5"/>
  </r>
  <r>
    <x v="5"/>
    <s v="Osun"/>
    <x v="119"/>
    <d v="2014-08-15T00:00:00"/>
    <s v="2015-05"/>
    <x v="0"/>
    <s v="Service Plan"/>
    <s v="WorkDay"/>
    <x v="4295"/>
    <n v="50"/>
  </r>
  <r>
    <x v="5"/>
    <s v="Osun"/>
    <x v="119"/>
    <d v="2014-08-18T00:00:00"/>
    <s v="2015-05"/>
    <x v="5"/>
    <s v="Copier Sale"/>
    <s v="WorkDay"/>
    <x v="4296"/>
    <n v="4"/>
  </r>
  <r>
    <x v="5"/>
    <s v="Osun"/>
    <x v="119"/>
    <d v="2014-08-27T00:00:00"/>
    <s v="2015-05"/>
    <x v="2"/>
    <s v="Service Plan"/>
    <s v="WorkDay"/>
    <x v="4297"/>
    <n v="9"/>
  </r>
  <r>
    <x v="5"/>
    <s v="Osun"/>
    <x v="119"/>
    <d v="2014-08-28T00:00:00"/>
    <s v="2015-05"/>
    <x v="7"/>
    <s v="Parts"/>
    <s v="WorkDay"/>
    <x v="4298"/>
    <n v="28"/>
  </r>
  <r>
    <x v="5"/>
    <s v="Osun"/>
    <x v="119"/>
    <d v="2014-08-28T00:00:00"/>
    <s v="2015-05"/>
    <x v="6"/>
    <s v="Service Plan"/>
    <s v="WorkDay"/>
    <x v="360"/>
    <n v="2"/>
  </r>
  <r>
    <x v="5"/>
    <s v="Osun"/>
    <x v="119"/>
    <d v="2014-08-29T00:00:00"/>
    <s v="2015-05"/>
    <x v="0"/>
    <s v="Parts"/>
    <s v="WorkDay"/>
    <x v="4299"/>
    <n v="20"/>
  </r>
  <r>
    <x v="5"/>
    <s v="Osun"/>
    <x v="119"/>
    <d v="2014-08-29T00:00:00"/>
    <s v="2015-05"/>
    <x v="8"/>
    <s v="Service Plan"/>
    <s v="WorkDay"/>
    <x v="3809"/>
    <n v="44"/>
  </r>
  <r>
    <x v="5"/>
    <s v="Osun"/>
    <x v="119"/>
    <d v="2014-08-29T00:00:00"/>
    <s v="2015-05"/>
    <x v="6"/>
    <s v="Parts"/>
    <s v="WorkDay"/>
    <x v="4300"/>
    <n v="60"/>
  </r>
  <r>
    <x v="5"/>
    <s v="Oyo"/>
    <x v="120"/>
    <d v="2014-08-02T00:00:00"/>
    <s v="2015-05"/>
    <x v="4"/>
    <s v="Service Plan"/>
    <s v="WorkDay"/>
    <x v="4301"/>
    <n v="12"/>
  </r>
  <r>
    <x v="5"/>
    <s v="Oyo"/>
    <x v="120"/>
    <d v="2014-08-02T00:00:00"/>
    <s v="2015-05"/>
    <x v="3"/>
    <s v="Service Plan"/>
    <s v="WorkDay"/>
    <x v="4302"/>
    <n v="3"/>
  </r>
  <r>
    <x v="5"/>
    <s v="Oyo"/>
    <x v="120"/>
    <d v="2014-08-10T00:00:00"/>
    <s v="2015-05"/>
    <x v="2"/>
    <s v="Parts"/>
    <s v="WorkDay"/>
    <x v="128"/>
    <n v="45"/>
  </r>
  <r>
    <x v="5"/>
    <s v="Oyo"/>
    <x v="120"/>
    <d v="2014-08-13T00:00:00"/>
    <s v="2015-05"/>
    <x v="1"/>
    <s v="Printer Sale"/>
    <s v="WorkDay"/>
    <x v="4303"/>
    <n v="2"/>
  </r>
  <r>
    <x v="5"/>
    <s v="Oyo"/>
    <x v="120"/>
    <d v="2014-08-13T00:00:00"/>
    <s v="2015-05"/>
    <x v="2"/>
    <s v="Parts"/>
    <s v="WorkDay"/>
    <x v="2217"/>
    <n v="53"/>
  </r>
  <r>
    <x v="5"/>
    <s v="Oyo"/>
    <x v="120"/>
    <d v="2014-08-19T00:00:00"/>
    <s v="2015-05"/>
    <x v="7"/>
    <s v="Parts"/>
    <s v="WorkDay"/>
    <x v="1330"/>
    <n v="30"/>
  </r>
  <r>
    <x v="5"/>
    <s v="Oyo"/>
    <x v="120"/>
    <d v="2014-08-22T00:00:00"/>
    <s v="2015-05"/>
    <x v="0"/>
    <s v="Parts"/>
    <s v="WorkDay"/>
    <x v="3901"/>
    <n v="49"/>
  </r>
  <r>
    <x v="5"/>
    <s v="Oyo"/>
    <x v="120"/>
    <d v="2014-08-22T00:00:00"/>
    <s v="2015-05"/>
    <x v="6"/>
    <s v="Service Plan"/>
    <s v="WorkDay"/>
    <x v="1473"/>
    <n v="44"/>
  </r>
  <r>
    <x v="5"/>
    <s v="Oyo"/>
    <x v="120"/>
    <d v="2014-08-23T00:00:00"/>
    <s v="2015-05"/>
    <x v="2"/>
    <s v="Service Plan"/>
    <s v="WorkDay"/>
    <x v="4304"/>
    <n v="7"/>
  </r>
  <r>
    <x v="5"/>
    <s v="Oyo"/>
    <x v="120"/>
    <d v="2014-08-23T00:00:00"/>
    <s v="2015-05"/>
    <x v="0"/>
    <s v="Service Plan"/>
    <s v="WorkDay"/>
    <x v="4305"/>
    <n v="24"/>
  </r>
  <r>
    <x v="5"/>
    <s v="Oyo"/>
    <x v="120"/>
    <d v="2014-08-24T00:00:00"/>
    <s v="2015-05"/>
    <x v="5"/>
    <s v="Copier Sale"/>
    <s v="WorkDay"/>
    <x v="4306"/>
    <n v="3"/>
  </r>
  <r>
    <x v="5"/>
    <s v="Oyo"/>
    <x v="120"/>
    <d v="2014-08-25T00:00:00"/>
    <s v="2015-05"/>
    <x v="0"/>
    <s v="Parts"/>
    <s v="WorkDay"/>
    <x v="2570"/>
    <n v="46"/>
  </r>
  <r>
    <x v="5"/>
    <s v="Oyo"/>
    <x v="121"/>
    <d v="2014-08-14T00:00:00"/>
    <s v="2015-05"/>
    <x v="1"/>
    <s v="Printer Sale"/>
    <s v="WorkDay"/>
    <x v="672"/>
    <n v="42"/>
  </r>
  <r>
    <x v="5"/>
    <s v="Oyo"/>
    <x v="122"/>
    <d v="2014-08-03T00:00:00"/>
    <s v="2015-05"/>
    <x v="6"/>
    <s v="Service Plan"/>
    <s v="WorkDay"/>
    <x v="4307"/>
    <n v="52"/>
  </r>
  <r>
    <x v="5"/>
    <s v="Oyo"/>
    <x v="122"/>
    <d v="2014-08-03T00:00:00"/>
    <s v="2015-05"/>
    <x v="3"/>
    <s v="Service Plan"/>
    <s v="WorkDay"/>
    <x v="4308"/>
    <n v="1"/>
  </r>
  <r>
    <x v="5"/>
    <s v="Oyo"/>
    <x v="122"/>
    <d v="2014-08-08T00:00:00"/>
    <s v="2015-05"/>
    <x v="0"/>
    <s v="Parts"/>
    <s v="WorkDay"/>
    <x v="183"/>
    <n v="44"/>
  </r>
  <r>
    <x v="5"/>
    <s v="Oyo"/>
    <x v="122"/>
    <d v="2014-08-10T00:00:00"/>
    <s v="2015-05"/>
    <x v="0"/>
    <s v="Service Plan"/>
    <s v="WorkDay"/>
    <x v="4309"/>
    <n v="17"/>
  </r>
  <r>
    <x v="5"/>
    <s v="Oyo"/>
    <x v="122"/>
    <d v="2014-08-12T00:00:00"/>
    <s v="2015-05"/>
    <x v="2"/>
    <s v="Parts"/>
    <s v="WorkDay"/>
    <x v="2337"/>
    <n v="36"/>
  </r>
  <r>
    <x v="5"/>
    <s v="Oyo"/>
    <x v="122"/>
    <d v="2014-08-12T00:00:00"/>
    <s v="2015-05"/>
    <x v="4"/>
    <s v="Service Plan"/>
    <s v="WorkDay"/>
    <x v="4310"/>
    <n v="12"/>
  </r>
  <r>
    <x v="5"/>
    <s v="Oyo"/>
    <x v="122"/>
    <d v="2014-08-19T00:00:00"/>
    <s v="2015-05"/>
    <x v="6"/>
    <s v="Parts"/>
    <s v="WorkDay"/>
    <x v="4311"/>
    <n v="51"/>
  </r>
  <r>
    <x v="5"/>
    <s v="Oyo"/>
    <x v="122"/>
    <d v="2014-08-21T00:00:00"/>
    <s v="2015-05"/>
    <x v="1"/>
    <s v="Printer Sale"/>
    <s v="WorkDay"/>
    <x v="4312"/>
    <n v="2"/>
  </r>
  <r>
    <x v="5"/>
    <s v="Oyo"/>
    <x v="122"/>
    <d v="2014-08-27T00:00:00"/>
    <s v="2015-05"/>
    <x v="2"/>
    <s v="Service Plan"/>
    <s v="WorkDay"/>
    <x v="4313"/>
    <n v="9"/>
  </r>
  <r>
    <x v="5"/>
    <s v="Oyo"/>
    <x v="122"/>
    <d v="2014-08-29T00:00:00"/>
    <s v="2015-05"/>
    <x v="2"/>
    <s v="Parts"/>
    <s v="WorkDay"/>
    <x v="4314"/>
    <n v="13"/>
  </r>
  <r>
    <x v="5"/>
    <s v="Oyo"/>
    <x v="122"/>
    <d v="2014-08-30T00:00:00"/>
    <s v="2015-05"/>
    <x v="5"/>
    <s v="Copier Sale"/>
    <s v="WorkDay"/>
    <x v="4315"/>
    <n v="4"/>
  </r>
  <r>
    <x v="5"/>
    <s v="Oyo"/>
    <x v="123"/>
    <d v="2014-08-01T00:00:00"/>
    <s v="2015-05"/>
    <x v="7"/>
    <s v="Parts"/>
    <s v="WorkDay"/>
    <x v="3773"/>
    <n v="38"/>
  </r>
  <r>
    <x v="5"/>
    <s v="Oyo"/>
    <x v="123"/>
    <d v="2014-08-03T00:00:00"/>
    <s v="2015-05"/>
    <x v="1"/>
    <s v="Printer Sale"/>
    <s v="WorkDay"/>
    <x v="4316"/>
    <n v="3"/>
  </r>
  <r>
    <x v="5"/>
    <s v="Oyo"/>
    <x v="123"/>
    <d v="2014-08-04T00:00:00"/>
    <s v="2015-05"/>
    <x v="5"/>
    <s v="Copier Sale"/>
    <s v="WorkDay"/>
    <x v="4317"/>
    <n v="4"/>
  </r>
  <r>
    <x v="5"/>
    <s v="Oyo"/>
    <x v="123"/>
    <d v="2014-08-04T00:00:00"/>
    <s v="2015-05"/>
    <x v="2"/>
    <s v="Parts"/>
    <s v="WorkDay"/>
    <x v="1076"/>
    <n v="57"/>
  </r>
  <r>
    <x v="5"/>
    <s v="Oyo"/>
    <x v="123"/>
    <d v="2014-08-06T00:00:00"/>
    <s v="2015-05"/>
    <x v="6"/>
    <s v="Parts"/>
    <s v="WorkDay"/>
    <x v="1026"/>
    <n v="31"/>
  </r>
  <r>
    <x v="5"/>
    <s v="Oyo"/>
    <x v="123"/>
    <d v="2014-08-08T00:00:00"/>
    <s v="2015-05"/>
    <x v="3"/>
    <s v="Service Plan"/>
    <s v="WorkDay"/>
    <x v="4318"/>
    <n v="1"/>
  </r>
  <r>
    <x v="5"/>
    <s v="Oyo"/>
    <x v="123"/>
    <d v="2014-08-09T00:00:00"/>
    <s v="2015-05"/>
    <x v="2"/>
    <s v="Parts"/>
    <s v="WorkDay"/>
    <x v="4319"/>
    <n v="19"/>
  </r>
  <r>
    <x v="5"/>
    <s v="Oyo"/>
    <x v="123"/>
    <d v="2014-08-11T00:00:00"/>
    <s v="2015-05"/>
    <x v="0"/>
    <s v="Service Plan"/>
    <s v="WorkDay"/>
    <x v="4320"/>
    <n v="16"/>
  </r>
  <r>
    <x v="5"/>
    <s v="Oyo"/>
    <x v="123"/>
    <d v="2014-08-14T00:00:00"/>
    <s v="2015-05"/>
    <x v="6"/>
    <s v="Parts"/>
    <s v="WorkDay"/>
    <x v="4321"/>
    <n v="10"/>
  </r>
  <r>
    <x v="5"/>
    <s v="Oyo"/>
    <x v="123"/>
    <d v="2014-08-14T00:00:00"/>
    <s v="2015-05"/>
    <x v="6"/>
    <s v="Service Plan"/>
    <s v="WorkDay"/>
    <x v="2716"/>
    <n v="48"/>
  </r>
  <r>
    <x v="5"/>
    <s v="Oyo"/>
    <x v="123"/>
    <d v="2014-08-18T00:00:00"/>
    <s v="2015-05"/>
    <x v="0"/>
    <s v="Parts"/>
    <s v="WorkDay"/>
    <x v="1381"/>
    <n v="13"/>
  </r>
  <r>
    <x v="5"/>
    <s v="Oyo"/>
    <x v="123"/>
    <d v="2014-08-21T00:00:00"/>
    <s v="2015-05"/>
    <x v="0"/>
    <s v="Parts"/>
    <s v="WorkDay"/>
    <x v="4322"/>
    <n v="29"/>
  </r>
  <r>
    <x v="5"/>
    <s v="Oyo"/>
    <x v="123"/>
    <d v="2014-08-23T00:00:00"/>
    <s v="2015-05"/>
    <x v="2"/>
    <s v="Parts"/>
    <s v="WorkDay"/>
    <x v="4323"/>
    <n v="57"/>
  </r>
  <r>
    <x v="5"/>
    <s v="Oyo"/>
    <x v="123"/>
    <d v="2014-08-26T00:00:00"/>
    <s v="2015-05"/>
    <x v="2"/>
    <s v="Service Plan"/>
    <s v="WorkDay"/>
    <x v="4324"/>
    <n v="6"/>
  </r>
  <r>
    <x v="5"/>
    <s v="Oyo"/>
    <x v="123"/>
    <d v="2014-08-26T00:00:00"/>
    <s v="2015-05"/>
    <x v="4"/>
    <s v="Service Plan"/>
    <s v="WorkDay"/>
    <x v="4325"/>
    <n v="18"/>
  </r>
  <r>
    <x v="5"/>
    <s v="Oyo"/>
    <x v="123"/>
    <d v="2014-08-30T00:00:00"/>
    <s v="2015-05"/>
    <x v="8"/>
    <s v="Service Plan"/>
    <s v="WorkDay"/>
    <x v="4326"/>
    <n v="10"/>
  </r>
  <r>
    <x v="5"/>
    <s v="Oyo"/>
    <x v="124"/>
    <d v="2014-08-01T00:00:00"/>
    <s v="2015-05"/>
    <x v="0"/>
    <s v="Parts"/>
    <s v="WorkDay"/>
    <x v="4327"/>
    <n v="23"/>
  </r>
  <r>
    <x v="5"/>
    <s v="Oyo"/>
    <x v="124"/>
    <d v="2014-08-08T00:00:00"/>
    <s v="2015-05"/>
    <x v="6"/>
    <s v="Service Plan"/>
    <s v="WorkDay"/>
    <x v="4328"/>
    <n v="4"/>
  </r>
  <r>
    <x v="5"/>
    <s v="Oyo"/>
    <x v="124"/>
    <d v="2014-08-13T00:00:00"/>
    <s v="2015-05"/>
    <x v="2"/>
    <s v="Parts"/>
    <s v="WorkDay"/>
    <x v="3608"/>
    <n v="12"/>
  </r>
  <r>
    <x v="5"/>
    <s v="Oyo"/>
    <x v="124"/>
    <d v="2014-08-21T00:00:00"/>
    <s v="2015-05"/>
    <x v="2"/>
    <s v="Service Plan"/>
    <s v="WorkDay"/>
    <x v="4329"/>
    <n v="9"/>
  </r>
  <r>
    <x v="5"/>
    <s v="Oyo"/>
    <x v="124"/>
    <d v="2014-08-22T00:00:00"/>
    <s v="2015-05"/>
    <x v="7"/>
    <s v="Parts"/>
    <s v="WorkDay"/>
    <x v="4330"/>
    <n v="32"/>
  </r>
  <r>
    <x v="5"/>
    <s v="Oyo"/>
    <x v="124"/>
    <d v="2014-08-22T00:00:00"/>
    <s v="2015-05"/>
    <x v="3"/>
    <s v="Service Plan"/>
    <s v="WorkDay"/>
    <x v="4331"/>
    <n v="4"/>
  </r>
  <r>
    <x v="5"/>
    <s v="Oyo"/>
    <x v="124"/>
    <d v="2014-08-23T00:00:00"/>
    <s v="2015-05"/>
    <x v="5"/>
    <s v="Copier Sale"/>
    <s v="WorkDay"/>
    <x v="4332"/>
    <n v="9"/>
  </r>
  <r>
    <x v="5"/>
    <s v="Oyo"/>
    <x v="124"/>
    <d v="2014-08-26T00:00:00"/>
    <s v="2015-05"/>
    <x v="4"/>
    <s v="Service Plan"/>
    <s v="WorkDay"/>
    <x v="4333"/>
    <n v="40"/>
  </r>
  <r>
    <x v="5"/>
    <s v="Oyo"/>
    <x v="124"/>
    <d v="2014-08-29T00:00:00"/>
    <s v="2015-05"/>
    <x v="1"/>
    <s v="Printer Sale"/>
    <s v="WorkDay"/>
    <x v="4334"/>
    <n v="3"/>
  </r>
  <r>
    <x v="5"/>
    <s v="Oyo"/>
    <x v="124"/>
    <d v="2014-08-31T00:00:00"/>
    <s v="2015-05"/>
    <x v="0"/>
    <s v="Service Plan"/>
    <s v="WorkDay"/>
    <x v="4335"/>
    <n v="27"/>
  </r>
  <r>
    <x v="5"/>
    <s v="Oyo"/>
    <x v="125"/>
    <d v="2014-08-09T00:00:00"/>
    <s v="2015-05"/>
    <x v="2"/>
    <s v="Parts"/>
    <s v="WorkDay"/>
    <x v="4336"/>
    <n v="29"/>
  </r>
  <r>
    <x v="5"/>
    <s v="Oyo"/>
    <x v="125"/>
    <d v="2014-08-12T00:00:00"/>
    <s v="2015-05"/>
    <x v="5"/>
    <s v="Copier Sale"/>
    <s v="WorkDay"/>
    <x v="4337"/>
    <n v="7"/>
  </r>
  <r>
    <x v="5"/>
    <s v="Oyo"/>
    <x v="125"/>
    <d v="2014-08-16T00:00:00"/>
    <s v="2015-05"/>
    <x v="2"/>
    <s v="Parts"/>
    <s v="WorkDay"/>
    <x v="4338"/>
    <n v="53"/>
  </r>
  <r>
    <x v="5"/>
    <s v="Oyo"/>
    <x v="125"/>
    <d v="2014-08-17T00:00:00"/>
    <s v="2015-05"/>
    <x v="3"/>
    <s v="Parts"/>
    <s v="WorkDay"/>
    <x v="4339"/>
    <n v="37"/>
  </r>
  <r>
    <x v="5"/>
    <s v="Oyo"/>
    <x v="125"/>
    <d v="2014-08-18T00:00:00"/>
    <s v="2015-05"/>
    <x v="6"/>
    <s v="Parts"/>
    <s v="WorkDay"/>
    <x v="553"/>
    <n v="10"/>
  </r>
  <r>
    <x v="5"/>
    <s v="Oyo"/>
    <x v="125"/>
    <d v="2014-08-19T00:00:00"/>
    <s v="2015-05"/>
    <x v="6"/>
    <s v="Service Plan"/>
    <s v="WorkDay"/>
    <x v="4340"/>
    <n v="1"/>
  </r>
  <r>
    <x v="5"/>
    <s v="Oyo"/>
    <x v="125"/>
    <d v="2014-08-21T00:00:00"/>
    <s v="2015-05"/>
    <x v="1"/>
    <s v="Printer Sale"/>
    <s v="WorkDay"/>
    <x v="4341"/>
    <n v="3"/>
  </r>
  <r>
    <x v="5"/>
    <s v="Oyo"/>
    <x v="125"/>
    <d v="2014-08-24T00:00:00"/>
    <s v="2015-05"/>
    <x v="3"/>
    <s v="Service Plan"/>
    <s v="WorkDay"/>
    <x v="908"/>
    <n v="6"/>
  </r>
  <r>
    <x v="5"/>
    <s v="Oyo"/>
    <x v="125"/>
    <d v="2014-08-25T00:00:00"/>
    <s v="2015-05"/>
    <x v="7"/>
    <s v="Parts"/>
    <s v="WorkDay"/>
    <x v="302"/>
    <n v="22"/>
  </r>
  <r>
    <x v="5"/>
    <s v="Oyo"/>
    <x v="125"/>
    <d v="2014-08-27T00:00:00"/>
    <s v="2015-05"/>
    <x v="2"/>
    <s v="Service Plan"/>
    <s v="WorkDay"/>
    <x v="4342"/>
    <n v="7"/>
  </r>
  <r>
    <x v="5"/>
    <s v="Oyo"/>
    <x v="125"/>
    <d v="2014-08-28T00:00:00"/>
    <s v="2015-05"/>
    <x v="0"/>
    <s v="Parts"/>
    <s v="WorkDay"/>
    <x v="4343"/>
    <n v="37"/>
  </r>
  <r>
    <x v="5"/>
    <s v="Oyo"/>
    <x v="125"/>
    <d v="2014-08-29T00:00:00"/>
    <s v="2015-05"/>
    <x v="8"/>
    <s v="Service Plan"/>
    <s v="WorkDay"/>
    <x v="4344"/>
    <n v="2"/>
  </r>
  <r>
    <x v="5"/>
    <s v="Oyo"/>
    <x v="125"/>
    <d v="2014-08-31T00:00:00"/>
    <s v="2015-05"/>
    <x v="0"/>
    <s v="Service Plan"/>
    <s v="WorkDay"/>
    <x v="4345"/>
    <n v="22"/>
  </r>
  <r>
    <x v="5"/>
    <s v="Oyo"/>
    <x v="125"/>
    <d v="2014-08-31T00:00:00"/>
    <s v="2015-05"/>
    <x v="4"/>
    <s v="Service Plan"/>
    <s v="WorkDay"/>
    <x v="4346"/>
    <n v="24"/>
  </r>
  <r>
    <x v="5"/>
    <s v="Oyo"/>
    <x v="126"/>
    <d v="2014-08-04T00:00:00"/>
    <s v="2015-05"/>
    <x v="3"/>
    <s v="Parts"/>
    <s v="WorkDay"/>
    <x v="842"/>
    <n v="21"/>
  </r>
  <r>
    <x v="5"/>
    <s v="Oyo"/>
    <x v="126"/>
    <d v="2014-08-04T00:00:00"/>
    <s v="2015-05"/>
    <x v="3"/>
    <s v="Service Plan"/>
    <s v="WorkDay"/>
    <x v="4347"/>
    <n v="6"/>
  </r>
  <r>
    <x v="5"/>
    <s v="Oyo"/>
    <x v="126"/>
    <d v="2014-08-05T00:00:00"/>
    <s v="2015-05"/>
    <x v="0"/>
    <s v="Service Plan"/>
    <s v="WorkDay"/>
    <x v="4348"/>
    <n v="39"/>
  </r>
  <r>
    <x v="5"/>
    <s v="Oyo"/>
    <x v="126"/>
    <d v="2014-08-07T00:00:00"/>
    <s v="2015-05"/>
    <x v="0"/>
    <s v="Parts"/>
    <s v="WorkDay"/>
    <x v="4349"/>
    <n v="34"/>
  </r>
  <r>
    <x v="5"/>
    <s v="Oyo"/>
    <x v="126"/>
    <d v="2014-08-12T00:00:00"/>
    <s v="2015-05"/>
    <x v="7"/>
    <s v="Parts"/>
    <s v="WorkDay"/>
    <x v="4350"/>
    <n v="17"/>
  </r>
  <r>
    <x v="5"/>
    <s v="Oyo"/>
    <x v="126"/>
    <d v="2014-08-13T00:00:00"/>
    <s v="2015-05"/>
    <x v="2"/>
    <s v="Parts"/>
    <s v="WorkDay"/>
    <x v="4351"/>
    <n v="47"/>
  </r>
  <r>
    <x v="5"/>
    <s v="Oyo"/>
    <x v="126"/>
    <d v="2014-08-13T00:00:00"/>
    <s v="2015-05"/>
    <x v="0"/>
    <s v="Parts"/>
    <s v="WorkDay"/>
    <x v="1012"/>
    <n v="47"/>
  </r>
  <r>
    <x v="5"/>
    <s v="Oyo"/>
    <x v="126"/>
    <d v="2014-08-14T00:00:00"/>
    <s v="2015-05"/>
    <x v="2"/>
    <s v="Service Plan"/>
    <s v="WorkDay"/>
    <x v="4352"/>
    <n v="18"/>
  </r>
  <r>
    <x v="5"/>
    <s v="Oyo"/>
    <x v="126"/>
    <d v="2014-08-14T00:00:00"/>
    <s v="2015-05"/>
    <x v="6"/>
    <s v="Service Plan"/>
    <s v="WorkDay"/>
    <x v="4353"/>
    <n v="2"/>
  </r>
  <r>
    <x v="5"/>
    <s v="Oyo"/>
    <x v="126"/>
    <d v="2014-08-15T00:00:00"/>
    <s v="2015-05"/>
    <x v="5"/>
    <s v="Copier Sale"/>
    <s v="WorkDay"/>
    <x v="4354"/>
    <n v="22"/>
  </r>
  <r>
    <x v="5"/>
    <s v="Oyo"/>
    <x v="126"/>
    <d v="2014-08-19T00:00:00"/>
    <s v="2015-05"/>
    <x v="2"/>
    <s v="Parts"/>
    <s v="WorkDay"/>
    <x v="839"/>
    <n v="37"/>
  </r>
  <r>
    <x v="5"/>
    <s v="Oyo"/>
    <x v="126"/>
    <d v="2014-08-23T00:00:00"/>
    <s v="2015-05"/>
    <x v="1"/>
    <s v="Printer Sale"/>
    <s v="WorkDay"/>
    <x v="4355"/>
    <n v="7"/>
  </r>
  <r>
    <x v="5"/>
    <s v="Oyo"/>
    <x v="126"/>
    <d v="2014-08-27T00:00:00"/>
    <s v="2015-05"/>
    <x v="6"/>
    <s v="Parts"/>
    <s v="WorkDay"/>
    <x v="4356"/>
    <n v="37"/>
  </r>
  <r>
    <x v="5"/>
    <s v="Oyo"/>
    <x v="126"/>
    <d v="2014-08-28T00:00:00"/>
    <s v="2015-05"/>
    <x v="4"/>
    <s v="Service Plan"/>
    <s v="WorkDay"/>
    <x v="4357"/>
    <n v="41"/>
  </r>
  <r>
    <x v="5"/>
    <s v="Oyo"/>
    <x v="126"/>
    <d v="2014-08-30T00:00:00"/>
    <s v="2015-05"/>
    <x v="2"/>
    <s v="Parts"/>
    <s v="WorkDay"/>
    <x v="4358"/>
    <n v="23"/>
  </r>
  <r>
    <x v="5"/>
    <s v="Oyo"/>
    <x v="127"/>
    <d v="2014-08-02T00:00:00"/>
    <s v="2015-05"/>
    <x v="7"/>
    <s v="Parts"/>
    <s v="WorkDay"/>
    <x v="4359"/>
    <n v="18"/>
  </r>
  <r>
    <x v="5"/>
    <s v="Oyo"/>
    <x v="127"/>
    <d v="2014-08-07T00:00:00"/>
    <s v="2015-05"/>
    <x v="3"/>
    <s v="Service Plan"/>
    <s v="WorkDay"/>
    <x v="4360"/>
    <n v="6"/>
  </r>
  <r>
    <x v="5"/>
    <s v="Oyo"/>
    <x v="127"/>
    <d v="2014-08-12T00:00:00"/>
    <s v="2015-05"/>
    <x v="0"/>
    <s v="Service Plan"/>
    <s v="WorkDay"/>
    <x v="4361"/>
    <n v="31"/>
  </r>
  <r>
    <x v="5"/>
    <s v="Oyo"/>
    <x v="127"/>
    <d v="2014-08-14T00:00:00"/>
    <s v="2015-05"/>
    <x v="2"/>
    <s v="Parts"/>
    <s v="WorkDay"/>
    <x v="4362"/>
    <n v="60"/>
  </r>
  <r>
    <x v="5"/>
    <s v="Oyo"/>
    <x v="127"/>
    <d v="2014-08-14T00:00:00"/>
    <s v="2015-05"/>
    <x v="0"/>
    <s v="Parts"/>
    <s v="WorkDay"/>
    <x v="4363"/>
    <n v="13"/>
  </r>
  <r>
    <x v="5"/>
    <s v="Oyo"/>
    <x v="127"/>
    <d v="2014-08-17T00:00:00"/>
    <s v="2015-05"/>
    <x v="5"/>
    <s v="Copier Sale"/>
    <s v="WorkDay"/>
    <x v="4364"/>
    <n v="8"/>
  </r>
  <r>
    <x v="5"/>
    <s v="Oyo"/>
    <x v="127"/>
    <d v="2014-08-19T00:00:00"/>
    <s v="2015-05"/>
    <x v="1"/>
    <s v="Printer Sale"/>
    <s v="WorkDay"/>
    <x v="4365"/>
    <n v="5"/>
  </r>
  <r>
    <x v="5"/>
    <s v="Oyo"/>
    <x v="127"/>
    <d v="2014-08-28T00:00:00"/>
    <s v="2015-05"/>
    <x v="2"/>
    <s v="Service Plan"/>
    <s v="WorkDay"/>
    <x v="4366"/>
    <n v="7"/>
  </r>
  <r>
    <x v="5"/>
    <s v="Oyo"/>
    <x v="127"/>
    <d v="2014-08-28T00:00:00"/>
    <s v="2015-05"/>
    <x v="0"/>
    <s v="Parts"/>
    <s v="WorkDay"/>
    <x v="4367"/>
    <n v="52"/>
  </r>
  <r>
    <x v="5"/>
    <s v="Oyo"/>
    <x v="127"/>
    <d v="2014-08-29T00:00:00"/>
    <s v="2015-05"/>
    <x v="4"/>
    <s v="Service Plan"/>
    <s v="WorkDay"/>
    <x v="4368"/>
    <n v="27"/>
  </r>
  <r>
    <x v="5"/>
    <s v="Oyo"/>
    <x v="127"/>
    <d v="2014-08-29T00:00:00"/>
    <s v="2015-05"/>
    <x v="6"/>
    <s v="Service Plan"/>
    <s v="WorkDay"/>
    <x v="636"/>
    <n v="47"/>
  </r>
  <r>
    <x v="5"/>
    <s v="Oyo"/>
    <x v="128"/>
    <d v="2014-08-04T00:00:00"/>
    <s v="2015-05"/>
    <x v="0"/>
    <s v="Service Plan"/>
    <s v="WorkDay"/>
    <x v="4369"/>
    <n v="9"/>
  </r>
  <r>
    <x v="5"/>
    <s v="Oyo"/>
    <x v="128"/>
    <d v="2014-08-05T00:00:00"/>
    <s v="2015-05"/>
    <x v="0"/>
    <s v="Parts"/>
    <s v="WorkDay"/>
    <x v="4370"/>
    <n v="29"/>
  </r>
  <r>
    <x v="5"/>
    <s v="Oyo"/>
    <x v="128"/>
    <d v="2014-08-05T00:00:00"/>
    <s v="2015-05"/>
    <x v="3"/>
    <s v="Service Plan"/>
    <s v="WorkDay"/>
    <x v="4371"/>
    <n v="2"/>
  </r>
  <r>
    <x v="5"/>
    <s v="Oyo"/>
    <x v="128"/>
    <d v="2014-08-06T00:00:00"/>
    <s v="2015-05"/>
    <x v="1"/>
    <s v="Printer Sale"/>
    <s v="WorkDay"/>
    <x v="4372"/>
    <n v="1"/>
  </r>
  <r>
    <x v="5"/>
    <s v="Oyo"/>
    <x v="128"/>
    <d v="2014-08-08T00:00:00"/>
    <s v="2015-05"/>
    <x v="2"/>
    <s v="Service Plan"/>
    <s v="WorkDay"/>
    <x v="4373"/>
    <n v="2"/>
  </r>
  <r>
    <x v="5"/>
    <s v="Oyo"/>
    <x v="128"/>
    <d v="2014-08-09T00:00:00"/>
    <s v="2015-05"/>
    <x v="6"/>
    <s v="Parts"/>
    <s v="WorkDay"/>
    <x v="4374"/>
    <n v="14"/>
  </r>
  <r>
    <x v="5"/>
    <s v="Oyo"/>
    <x v="128"/>
    <d v="2014-08-13T00:00:00"/>
    <s v="2015-05"/>
    <x v="2"/>
    <s v="Parts"/>
    <s v="WorkDay"/>
    <x v="4375"/>
    <n v="18"/>
  </r>
  <r>
    <x v="5"/>
    <s v="Oyo"/>
    <x v="128"/>
    <d v="2014-08-15T00:00:00"/>
    <s v="2015-05"/>
    <x v="4"/>
    <s v="Service Plan"/>
    <s v="WorkDay"/>
    <x v="4376"/>
    <n v="9"/>
  </r>
  <r>
    <x v="5"/>
    <s v="Oyo"/>
    <x v="128"/>
    <d v="2014-08-17T00:00:00"/>
    <s v="2015-05"/>
    <x v="0"/>
    <s v="Parts"/>
    <s v="WorkDay"/>
    <x v="4377"/>
    <n v="13"/>
  </r>
  <r>
    <x v="5"/>
    <s v="Oyo"/>
    <x v="128"/>
    <d v="2014-08-18T00:00:00"/>
    <s v="2015-05"/>
    <x v="6"/>
    <s v="Service Plan"/>
    <s v="WorkDay"/>
    <x v="4378"/>
    <n v="13"/>
  </r>
  <r>
    <x v="5"/>
    <s v="Oyo"/>
    <x v="128"/>
    <d v="2014-08-19T00:00:00"/>
    <s v="2015-05"/>
    <x v="2"/>
    <s v="Parts"/>
    <s v="WorkDay"/>
    <x v="55"/>
    <n v="32"/>
  </r>
  <r>
    <x v="5"/>
    <s v="Oyo"/>
    <x v="128"/>
    <d v="2014-08-19T00:00:00"/>
    <s v="2015-05"/>
    <x v="3"/>
    <s v="Parts"/>
    <s v="WorkDay"/>
    <x v="3186"/>
    <n v="34"/>
  </r>
  <r>
    <x v="5"/>
    <s v="Oyo"/>
    <x v="128"/>
    <d v="2014-08-20T00:00:00"/>
    <s v="2015-05"/>
    <x v="2"/>
    <s v="Parts"/>
    <s v="WorkDay"/>
    <x v="4379"/>
    <n v="14"/>
  </r>
  <r>
    <x v="5"/>
    <s v="Oyo"/>
    <x v="128"/>
    <d v="2014-08-21T00:00:00"/>
    <s v="2015-05"/>
    <x v="5"/>
    <s v="Copier Sale"/>
    <s v="WorkDay"/>
    <x v="4380"/>
    <n v="4"/>
  </r>
  <r>
    <x v="5"/>
    <s v="Oyo"/>
    <x v="128"/>
    <d v="2014-08-31T00:00:00"/>
    <s v="2015-05"/>
    <x v="7"/>
    <s v="Parts"/>
    <s v="WorkDay"/>
    <x v="3036"/>
    <n v="34"/>
  </r>
  <r>
    <x v="0"/>
    <s v="Federal Capital Territory"/>
    <x v="0"/>
    <d v="2014-12-03T00:00:00"/>
    <s v="2015-09"/>
    <x v="4"/>
    <s v="Service Plan"/>
    <s v="WorkDay"/>
    <x v="4381"/>
    <n v="34"/>
  </r>
  <r>
    <x v="0"/>
    <s v="Federal Capital Territory"/>
    <x v="0"/>
    <d v="2014-12-11T00:00:00"/>
    <s v="2015-09"/>
    <x v="7"/>
    <s v="Parts"/>
    <s v="WorkDay"/>
    <x v="4382"/>
    <n v="54"/>
  </r>
  <r>
    <x v="0"/>
    <s v="Federal Capital Territory"/>
    <x v="0"/>
    <d v="2014-12-12T00:00:00"/>
    <s v="2015-09"/>
    <x v="2"/>
    <s v="Parts"/>
    <s v="WorkDay"/>
    <x v="1442"/>
    <n v="28"/>
  </r>
  <r>
    <x v="0"/>
    <s v="Federal Capital Territory"/>
    <x v="0"/>
    <d v="2014-12-12T00:00:00"/>
    <s v="2015-09"/>
    <x v="3"/>
    <s v="Service Plan"/>
    <s v="WorkDay"/>
    <x v="4383"/>
    <n v="6"/>
  </r>
  <r>
    <x v="0"/>
    <s v="Federal Capital Territory"/>
    <x v="0"/>
    <d v="2014-12-14T00:00:00"/>
    <s v="2015-09"/>
    <x v="5"/>
    <s v="Copier Sale"/>
    <s v="WorkDay"/>
    <x v="4384"/>
    <n v="1"/>
  </r>
  <r>
    <x v="0"/>
    <s v="Federal Capital Territory"/>
    <x v="0"/>
    <d v="2014-12-14T00:00:00"/>
    <s v="2015-09"/>
    <x v="0"/>
    <s v="Parts"/>
    <s v="WorkDay"/>
    <x v="4385"/>
    <n v="43"/>
  </r>
  <r>
    <x v="0"/>
    <s v="Federal Capital Territory"/>
    <x v="0"/>
    <d v="2014-12-14T00:00:00"/>
    <s v="2015-09"/>
    <x v="8"/>
    <s v="Service Plan"/>
    <s v="WorkDay"/>
    <x v="4386"/>
    <n v="4"/>
  </r>
  <r>
    <x v="0"/>
    <s v="Federal Capital Territory"/>
    <x v="0"/>
    <d v="2014-12-15T00:00:00"/>
    <s v="2015-09"/>
    <x v="1"/>
    <s v="Printer Sale"/>
    <s v="WorkDay"/>
    <x v="4387"/>
    <n v="1"/>
  </r>
  <r>
    <x v="0"/>
    <s v="Federal Capital Territory"/>
    <x v="0"/>
    <d v="2014-12-21T00:00:00"/>
    <s v="2015-09"/>
    <x v="2"/>
    <s v="Parts"/>
    <s v="Season"/>
    <x v="1076"/>
    <n v="46"/>
  </r>
  <r>
    <x v="0"/>
    <s v="Federal Capital Territory"/>
    <x v="0"/>
    <d v="2014-12-21T00:00:00"/>
    <s v="2015-09"/>
    <x v="0"/>
    <s v="Service Plan"/>
    <s v="Season"/>
    <x v="4388"/>
    <n v="33"/>
  </r>
  <r>
    <x v="0"/>
    <s v="Federal Capital Territory"/>
    <x v="0"/>
    <d v="2014-12-26T00:00:00"/>
    <s v="2015-09"/>
    <x v="6"/>
    <s v="Service Plan"/>
    <s v="Public Holiday"/>
    <x v="293"/>
    <n v="22"/>
  </r>
  <r>
    <x v="0"/>
    <s v="Federal Capital Territory"/>
    <x v="0"/>
    <d v="2014-12-31T00:00:00"/>
    <s v="2015-09"/>
    <x v="2"/>
    <s v="Service Plan"/>
    <s v="Observance"/>
    <x v="4389"/>
    <n v="12"/>
  </r>
  <r>
    <x v="0"/>
    <s v="Federal Capital Territory"/>
    <x v="1"/>
    <d v="2014-12-02T00:00:00"/>
    <s v="2015-09"/>
    <x v="0"/>
    <s v="Parts"/>
    <s v="WorkDay"/>
    <x v="4390"/>
    <n v="10"/>
  </r>
  <r>
    <x v="0"/>
    <s v="Federal Capital Territory"/>
    <x v="1"/>
    <d v="2014-12-03T00:00:00"/>
    <s v="2015-09"/>
    <x v="6"/>
    <s v="Service Plan"/>
    <s v="WorkDay"/>
    <x v="4391"/>
    <n v="2"/>
  </r>
  <r>
    <x v="0"/>
    <s v="Federal Capital Territory"/>
    <x v="1"/>
    <d v="2014-12-09T00:00:00"/>
    <s v="2015-09"/>
    <x v="2"/>
    <s v="Service Plan"/>
    <s v="WorkDay"/>
    <x v="4392"/>
    <n v="13"/>
  </r>
  <r>
    <x v="0"/>
    <s v="Federal Capital Territory"/>
    <x v="1"/>
    <d v="2014-12-10T00:00:00"/>
    <s v="2015-09"/>
    <x v="2"/>
    <s v="Parts"/>
    <s v="WorkDay"/>
    <x v="1685"/>
    <n v="30"/>
  </r>
  <r>
    <x v="0"/>
    <s v="Federal Capital Territory"/>
    <x v="1"/>
    <d v="2014-12-11T00:00:00"/>
    <s v="2015-09"/>
    <x v="0"/>
    <s v="Parts"/>
    <s v="WorkDay"/>
    <x v="2305"/>
    <n v="35"/>
  </r>
  <r>
    <x v="0"/>
    <s v="Federal Capital Territory"/>
    <x v="1"/>
    <d v="2014-12-14T00:00:00"/>
    <s v="2015-09"/>
    <x v="1"/>
    <s v="Printer Sale"/>
    <s v="WorkDay"/>
    <x v="4393"/>
    <n v="4"/>
  </r>
  <r>
    <x v="0"/>
    <s v="Federal Capital Territory"/>
    <x v="1"/>
    <d v="2014-12-14T00:00:00"/>
    <s v="2015-09"/>
    <x v="0"/>
    <s v="Service Plan"/>
    <s v="WorkDay"/>
    <x v="4394"/>
    <n v="53"/>
  </r>
  <r>
    <x v="0"/>
    <s v="Federal Capital Territory"/>
    <x v="1"/>
    <d v="2014-12-17T00:00:00"/>
    <s v="2015-09"/>
    <x v="3"/>
    <s v="Service Plan"/>
    <s v="WorkDay"/>
    <x v="4395"/>
    <n v="5"/>
  </r>
  <r>
    <x v="0"/>
    <s v="Federal Capital Territory"/>
    <x v="1"/>
    <d v="2014-12-18T00:00:00"/>
    <s v="2015-09"/>
    <x v="2"/>
    <s v="Parts"/>
    <s v="WorkDay"/>
    <x v="1918"/>
    <n v="53"/>
  </r>
  <r>
    <x v="0"/>
    <s v="Federal Capital Territory"/>
    <x v="1"/>
    <d v="2014-12-18T00:00:00"/>
    <s v="2015-09"/>
    <x v="4"/>
    <s v="Service Plan"/>
    <s v="WorkDay"/>
    <x v="4396"/>
    <n v="30"/>
  </r>
  <r>
    <x v="0"/>
    <s v="Federal Capital Territory"/>
    <x v="1"/>
    <d v="2014-12-19T00:00:00"/>
    <s v="2015-09"/>
    <x v="8"/>
    <s v="Service Plan"/>
    <s v="WorkDay"/>
    <x v="4397"/>
    <n v="13"/>
  </r>
  <r>
    <x v="0"/>
    <s v="Federal Capital Territory"/>
    <x v="1"/>
    <d v="2014-12-26T00:00:00"/>
    <s v="2015-09"/>
    <x v="5"/>
    <s v="Copier Sale"/>
    <s v="Public Holiday"/>
    <x v="4398"/>
    <n v="7"/>
  </r>
  <r>
    <x v="0"/>
    <s v="Federal Capital Territory"/>
    <x v="1"/>
    <d v="2014-12-26T00:00:00"/>
    <s v="2015-09"/>
    <x v="6"/>
    <s v="Parts"/>
    <s v="Public Holiday"/>
    <x v="186"/>
    <n v="38"/>
  </r>
  <r>
    <x v="0"/>
    <s v="Federal Capital Territory"/>
    <x v="1"/>
    <d v="2014-12-27T00:00:00"/>
    <s v="2015-09"/>
    <x v="2"/>
    <s v="Parts"/>
    <s v="WorkDay"/>
    <x v="4399"/>
    <n v="55"/>
  </r>
  <r>
    <x v="0"/>
    <s v="Federal Capital Territory"/>
    <x v="1"/>
    <d v="2014-12-28T00:00:00"/>
    <s v="2015-09"/>
    <x v="7"/>
    <s v="Parts"/>
    <s v="WorkDay"/>
    <x v="4400"/>
    <n v="49"/>
  </r>
  <r>
    <x v="0"/>
    <s v="Federal Capital Territory"/>
    <x v="1"/>
    <d v="2014-12-29T00:00:00"/>
    <s v="2015-09"/>
    <x v="6"/>
    <s v="Parts"/>
    <s v="WorkDay"/>
    <x v="4401"/>
    <n v="38"/>
  </r>
  <r>
    <x v="0"/>
    <s v="Federal Capital Territory"/>
    <x v="2"/>
    <d v="2014-12-03T00:00:00"/>
    <s v="2015-09"/>
    <x v="0"/>
    <s v="Service Plan"/>
    <s v="WorkDay"/>
    <x v="4402"/>
    <n v="36"/>
  </r>
  <r>
    <x v="0"/>
    <s v="Federal Capital Territory"/>
    <x v="2"/>
    <d v="2014-12-04T00:00:00"/>
    <s v="2015-09"/>
    <x v="2"/>
    <s v="Parts"/>
    <s v="WorkDay"/>
    <x v="2068"/>
    <n v="37"/>
  </r>
  <r>
    <x v="0"/>
    <s v="Federal Capital Territory"/>
    <x v="2"/>
    <d v="2014-12-05T00:00:00"/>
    <s v="2015-09"/>
    <x v="2"/>
    <s v="Parts"/>
    <s v="WorkDay"/>
    <x v="4403"/>
    <n v="12"/>
  </r>
  <r>
    <x v="0"/>
    <s v="Federal Capital Territory"/>
    <x v="2"/>
    <d v="2014-12-05T00:00:00"/>
    <s v="2015-09"/>
    <x v="6"/>
    <s v="Service Plan"/>
    <s v="WorkDay"/>
    <x v="3889"/>
    <n v="10"/>
  </r>
  <r>
    <x v="0"/>
    <s v="Federal Capital Territory"/>
    <x v="2"/>
    <d v="2014-12-08T00:00:00"/>
    <s v="2015-09"/>
    <x v="7"/>
    <s v="Parts"/>
    <s v="WorkDay"/>
    <x v="3003"/>
    <n v="47"/>
  </r>
  <r>
    <x v="0"/>
    <s v="Federal Capital Territory"/>
    <x v="2"/>
    <d v="2014-12-10T00:00:00"/>
    <s v="2015-09"/>
    <x v="0"/>
    <s v="Parts"/>
    <s v="WorkDay"/>
    <x v="2305"/>
    <n v="33"/>
  </r>
  <r>
    <x v="0"/>
    <s v="Federal Capital Territory"/>
    <x v="2"/>
    <d v="2014-12-10T00:00:00"/>
    <s v="2015-09"/>
    <x v="4"/>
    <s v="Service Plan"/>
    <s v="WorkDay"/>
    <x v="4404"/>
    <n v="27"/>
  </r>
  <r>
    <x v="0"/>
    <s v="Federal Capital Territory"/>
    <x v="2"/>
    <d v="2014-12-12T00:00:00"/>
    <s v="2015-09"/>
    <x v="2"/>
    <s v="Service Plan"/>
    <s v="WorkDay"/>
    <x v="4405"/>
    <n v="13"/>
  </r>
  <r>
    <x v="0"/>
    <s v="Federal Capital Territory"/>
    <x v="2"/>
    <d v="2014-12-13T00:00:00"/>
    <s v="2015-09"/>
    <x v="6"/>
    <s v="Parts"/>
    <s v="WorkDay"/>
    <x v="2485"/>
    <n v="11"/>
  </r>
  <r>
    <x v="0"/>
    <s v="Federal Capital Territory"/>
    <x v="2"/>
    <d v="2014-12-14T00:00:00"/>
    <s v="2015-09"/>
    <x v="5"/>
    <s v="Copier Sale"/>
    <s v="WorkDay"/>
    <x v="4406"/>
    <n v="3"/>
  </r>
  <r>
    <x v="0"/>
    <s v="Federal Capital Territory"/>
    <x v="2"/>
    <d v="2014-12-14T00:00:00"/>
    <s v="2015-09"/>
    <x v="1"/>
    <s v="Printer Sale"/>
    <s v="WorkDay"/>
    <x v="4407"/>
    <n v="4"/>
  </r>
  <r>
    <x v="0"/>
    <s v="Federal Capital Territory"/>
    <x v="2"/>
    <d v="2014-12-18T00:00:00"/>
    <s v="2015-09"/>
    <x v="8"/>
    <s v="Service Plan"/>
    <s v="WorkDay"/>
    <x v="4408"/>
    <n v="1"/>
  </r>
  <r>
    <x v="0"/>
    <s v="Federal Capital Territory"/>
    <x v="2"/>
    <d v="2014-12-19T00:00:00"/>
    <s v="2015-09"/>
    <x v="3"/>
    <s v="Service Plan"/>
    <s v="WorkDay"/>
    <x v="4409"/>
    <n v="5"/>
  </r>
  <r>
    <x v="0"/>
    <s v="Federal Capital Territory"/>
    <x v="2"/>
    <d v="2014-12-26T00:00:00"/>
    <s v="2015-09"/>
    <x v="2"/>
    <s v="Parts"/>
    <s v="Public Holiday"/>
    <x v="1175"/>
    <n v="27"/>
  </r>
  <r>
    <x v="0"/>
    <s v="Federal Capital Territory"/>
    <x v="2"/>
    <d v="2014-12-31T00:00:00"/>
    <s v="2015-09"/>
    <x v="0"/>
    <s v="Parts"/>
    <s v="Observance"/>
    <x v="4410"/>
    <n v="14"/>
  </r>
  <r>
    <x v="0"/>
    <s v="Federal Capital Territory"/>
    <x v="3"/>
    <d v="2014-12-01T00:00:00"/>
    <s v="2015-09"/>
    <x v="2"/>
    <s v="Parts"/>
    <s v="WorkDay"/>
    <x v="4411"/>
    <n v="59"/>
  </r>
  <r>
    <x v="0"/>
    <s v="Federal Capital Territory"/>
    <x v="3"/>
    <d v="2014-12-03T00:00:00"/>
    <s v="2015-09"/>
    <x v="2"/>
    <s v="Service Plan"/>
    <s v="WorkDay"/>
    <x v="4412"/>
    <n v="25"/>
  </r>
  <r>
    <x v="0"/>
    <s v="Federal Capital Territory"/>
    <x v="3"/>
    <d v="2014-12-05T00:00:00"/>
    <s v="2015-09"/>
    <x v="0"/>
    <s v="Service Plan"/>
    <s v="WorkDay"/>
    <x v="4413"/>
    <n v="70"/>
  </r>
  <r>
    <x v="0"/>
    <s v="Federal Capital Territory"/>
    <x v="3"/>
    <d v="2014-12-11T00:00:00"/>
    <s v="2015-09"/>
    <x v="8"/>
    <s v="Service Plan"/>
    <s v="WorkDay"/>
    <x v="4414"/>
    <n v="30"/>
  </r>
  <r>
    <x v="0"/>
    <s v="Federal Capital Territory"/>
    <x v="3"/>
    <d v="2014-12-12T00:00:00"/>
    <s v="2015-09"/>
    <x v="7"/>
    <s v="Parts"/>
    <s v="WorkDay"/>
    <x v="4415"/>
    <n v="32"/>
  </r>
  <r>
    <x v="0"/>
    <s v="Federal Capital Territory"/>
    <x v="3"/>
    <d v="2014-12-12T00:00:00"/>
    <s v="2015-09"/>
    <x v="6"/>
    <s v="Parts"/>
    <s v="WorkDay"/>
    <x v="4416"/>
    <n v="70"/>
  </r>
  <r>
    <x v="0"/>
    <s v="Federal Capital Territory"/>
    <x v="3"/>
    <d v="2014-12-13T00:00:00"/>
    <s v="2015-09"/>
    <x v="5"/>
    <s v="Copier Sale"/>
    <s v="WorkDay"/>
    <x v="4417"/>
    <n v="9"/>
  </r>
  <r>
    <x v="0"/>
    <s v="Federal Capital Territory"/>
    <x v="3"/>
    <d v="2014-12-14T00:00:00"/>
    <s v="2015-09"/>
    <x v="0"/>
    <s v="Parts"/>
    <s v="WorkDay"/>
    <x v="4418"/>
    <n v="16"/>
  </r>
  <r>
    <x v="0"/>
    <s v="Federal Capital Territory"/>
    <x v="3"/>
    <d v="2014-12-21T00:00:00"/>
    <s v="2015-09"/>
    <x v="0"/>
    <s v="Parts"/>
    <s v="Season"/>
    <x v="382"/>
    <n v="35"/>
  </r>
  <r>
    <x v="0"/>
    <s v="Federal Capital Territory"/>
    <x v="3"/>
    <d v="2014-12-21T00:00:00"/>
    <s v="2015-09"/>
    <x v="6"/>
    <s v="Service Plan"/>
    <s v="Season"/>
    <x v="1624"/>
    <n v="2"/>
  </r>
  <r>
    <x v="0"/>
    <s v="Federal Capital Territory"/>
    <x v="3"/>
    <d v="2014-12-21T00:00:00"/>
    <s v="2015-09"/>
    <x v="3"/>
    <s v="Service Plan"/>
    <s v="Season"/>
    <x v="4419"/>
    <n v="4"/>
  </r>
  <r>
    <x v="0"/>
    <s v="Federal Capital Territory"/>
    <x v="3"/>
    <d v="2014-12-26T00:00:00"/>
    <s v="2015-09"/>
    <x v="1"/>
    <s v="Printer Sale"/>
    <s v="Public Holiday"/>
    <x v="4420"/>
    <n v="2"/>
  </r>
  <r>
    <x v="0"/>
    <s v="Federal Capital Territory"/>
    <x v="3"/>
    <d v="2014-12-27T00:00:00"/>
    <s v="2015-09"/>
    <x v="2"/>
    <s v="Parts"/>
    <s v="WorkDay"/>
    <x v="1918"/>
    <n v="10"/>
  </r>
  <r>
    <x v="0"/>
    <s v="Federal Capital Territory"/>
    <x v="3"/>
    <d v="2014-12-28T00:00:00"/>
    <s v="2015-09"/>
    <x v="4"/>
    <s v="Service Plan"/>
    <s v="WorkDay"/>
    <x v="4421"/>
    <n v="47"/>
  </r>
  <r>
    <x v="0"/>
    <s v="Federal Capital Territory"/>
    <x v="3"/>
    <d v="2014-12-30T00:00:00"/>
    <s v="2015-09"/>
    <x v="2"/>
    <s v="Parts"/>
    <s v="WorkDay"/>
    <x v="2555"/>
    <n v="47"/>
  </r>
  <r>
    <x v="0"/>
    <s v="Kogi"/>
    <x v="5"/>
    <d v="2014-12-01T00:00:00"/>
    <s v="2015-09"/>
    <x v="0"/>
    <s v="Parts"/>
    <s v="WorkDay"/>
    <x v="4422"/>
    <n v="40"/>
  </r>
  <r>
    <x v="0"/>
    <s v="Kogi"/>
    <x v="5"/>
    <d v="2014-12-02T00:00:00"/>
    <s v="2015-09"/>
    <x v="3"/>
    <s v="Service Plan"/>
    <s v="WorkDay"/>
    <x v="4423"/>
    <n v="8"/>
  </r>
  <r>
    <x v="0"/>
    <s v="Kogi"/>
    <x v="5"/>
    <d v="2014-12-05T00:00:00"/>
    <s v="2015-09"/>
    <x v="3"/>
    <s v="Parts"/>
    <s v="WorkDay"/>
    <x v="2438"/>
    <n v="13"/>
  </r>
  <r>
    <x v="0"/>
    <s v="Kogi"/>
    <x v="5"/>
    <d v="2014-12-06T00:00:00"/>
    <s v="2015-09"/>
    <x v="8"/>
    <s v="Service Plan"/>
    <s v="WorkDay"/>
    <x v="4424"/>
    <n v="4"/>
  </r>
  <r>
    <x v="0"/>
    <s v="Kogi"/>
    <x v="5"/>
    <d v="2014-12-07T00:00:00"/>
    <s v="2015-09"/>
    <x v="5"/>
    <s v="Copier Sale"/>
    <s v="WorkDay"/>
    <x v="4425"/>
    <n v="18"/>
  </r>
  <r>
    <x v="0"/>
    <s v="Kogi"/>
    <x v="5"/>
    <d v="2014-12-08T00:00:00"/>
    <s v="2015-09"/>
    <x v="0"/>
    <s v="Parts"/>
    <s v="WorkDay"/>
    <x v="4426"/>
    <n v="54"/>
  </r>
  <r>
    <x v="0"/>
    <s v="Kogi"/>
    <x v="5"/>
    <d v="2014-12-12T00:00:00"/>
    <s v="2015-09"/>
    <x v="2"/>
    <s v="Parts"/>
    <s v="WorkDay"/>
    <x v="1777"/>
    <n v="51"/>
  </r>
  <r>
    <x v="0"/>
    <s v="Kogi"/>
    <x v="5"/>
    <d v="2014-12-13T00:00:00"/>
    <s v="2015-09"/>
    <x v="1"/>
    <s v="Printer Sale"/>
    <s v="WorkDay"/>
    <x v="4427"/>
    <n v="7"/>
  </r>
  <r>
    <x v="0"/>
    <s v="Kogi"/>
    <x v="5"/>
    <d v="2014-12-18T00:00:00"/>
    <s v="2015-09"/>
    <x v="2"/>
    <s v="Parts"/>
    <s v="WorkDay"/>
    <x v="1595"/>
    <n v="38"/>
  </r>
  <r>
    <x v="0"/>
    <s v="Kogi"/>
    <x v="5"/>
    <d v="2014-12-18T00:00:00"/>
    <s v="2015-09"/>
    <x v="0"/>
    <s v="Service Plan"/>
    <s v="WorkDay"/>
    <x v="4428"/>
    <n v="40"/>
  </r>
  <r>
    <x v="0"/>
    <s v="Kogi"/>
    <x v="5"/>
    <d v="2014-12-21T00:00:00"/>
    <s v="2015-09"/>
    <x v="6"/>
    <s v="Service Plan"/>
    <s v="Season"/>
    <x v="4429"/>
    <n v="2"/>
  </r>
  <r>
    <x v="0"/>
    <s v="Kogi"/>
    <x v="5"/>
    <d v="2014-12-22T00:00:00"/>
    <s v="2015-09"/>
    <x v="4"/>
    <s v="Service Plan"/>
    <s v="WorkDay"/>
    <x v="4430"/>
    <n v="27"/>
  </r>
  <r>
    <x v="0"/>
    <s v="Kogi"/>
    <x v="5"/>
    <d v="2014-12-27T00:00:00"/>
    <s v="2015-09"/>
    <x v="6"/>
    <s v="Parts"/>
    <s v="WorkDay"/>
    <x v="288"/>
    <n v="37"/>
  </r>
  <r>
    <x v="0"/>
    <s v="Kogi"/>
    <x v="5"/>
    <d v="2014-12-28T00:00:00"/>
    <s v="2015-09"/>
    <x v="2"/>
    <s v="Parts"/>
    <s v="WorkDay"/>
    <x v="3565"/>
    <n v="60"/>
  </r>
  <r>
    <x v="0"/>
    <s v="Kogi"/>
    <x v="5"/>
    <d v="2014-12-29T00:00:00"/>
    <s v="2015-09"/>
    <x v="7"/>
    <s v="Parts"/>
    <s v="WorkDay"/>
    <x v="2283"/>
    <n v="26"/>
  </r>
  <r>
    <x v="0"/>
    <s v="Kogi"/>
    <x v="5"/>
    <d v="2014-12-30T00:00:00"/>
    <s v="2015-09"/>
    <x v="2"/>
    <s v="Service Plan"/>
    <s v="WorkDay"/>
    <x v="4431"/>
    <n v="18"/>
  </r>
  <r>
    <x v="0"/>
    <s v="Kogi"/>
    <x v="6"/>
    <d v="2014-12-01T00:00:00"/>
    <s v="2015-09"/>
    <x v="0"/>
    <s v="Parts"/>
    <s v="WorkDay"/>
    <x v="4337"/>
    <n v="46"/>
  </r>
  <r>
    <x v="0"/>
    <s v="Kogi"/>
    <x v="6"/>
    <d v="2014-12-02T00:00:00"/>
    <s v="2015-09"/>
    <x v="6"/>
    <s v="Parts"/>
    <s v="WorkDay"/>
    <x v="4432"/>
    <n v="42"/>
  </r>
  <r>
    <x v="0"/>
    <s v="Kogi"/>
    <x v="6"/>
    <d v="2014-12-05T00:00:00"/>
    <s v="2015-09"/>
    <x v="2"/>
    <s v="Service Plan"/>
    <s v="WorkDay"/>
    <x v="4433"/>
    <n v="42"/>
  </r>
  <r>
    <x v="0"/>
    <s v="Kogi"/>
    <x v="6"/>
    <d v="2014-12-06T00:00:00"/>
    <s v="2015-09"/>
    <x v="6"/>
    <s v="Parts"/>
    <s v="WorkDay"/>
    <x v="4434"/>
    <n v="36"/>
  </r>
  <r>
    <x v="0"/>
    <s v="Kogi"/>
    <x v="6"/>
    <d v="2014-12-07T00:00:00"/>
    <s v="2015-09"/>
    <x v="3"/>
    <s v="Service Plan"/>
    <s v="WorkDay"/>
    <x v="4435"/>
    <n v="8"/>
  </r>
  <r>
    <x v="0"/>
    <s v="Kogi"/>
    <x v="6"/>
    <d v="2014-12-09T00:00:00"/>
    <s v="2015-09"/>
    <x v="2"/>
    <s v="Parts"/>
    <s v="WorkDay"/>
    <x v="4436"/>
    <n v="50"/>
  </r>
  <r>
    <x v="0"/>
    <s v="Kogi"/>
    <x v="6"/>
    <d v="2014-12-09T00:00:00"/>
    <s v="2015-09"/>
    <x v="6"/>
    <s v="Service Plan"/>
    <s v="WorkDay"/>
    <x v="4437"/>
    <n v="5"/>
  </r>
  <r>
    <x v="0"/>
    <s v="Kogi"/>
    <x v="6"/>
    <d v="2014-12-14T00:00:00"/>
    <s v="2015-09"/>
    <x v="0"/>
    <s v="Parts"/>
    <s v="WorkDay"/>
    <x v="4438"/>
    <n v="10"/>
  </r>
  <r>
    <x v="0"/>
    <s v="Kogi"/>
    <x v="6"/>
    <d v="2014-12-14T00:00:00"/>
    <s v="2015-09"/>
    <x v="8"/>
    <s v="Service Plan"/>
    <s v="WorkDay"/>
    <x v="4439"/>
    <n v="16"/>
  </r>
  <r>
    <x v="0"/>
    <s v="Kogi"/>
    <x v="6"/>
    <d v="2014-12-16T00:00:00"/>
    <s v="2015-09"/>
    <x v="0"/>
    <s v="Service Plan"/>
    <s v="WorkDay"/>
    <x v="4440"/>
    <n v="91"/>
  </r>
  <r>
    <x v="0"/>
    <s v="Kogi"/>
    <x v="6"/>
    <d v="2014-12-18T00:00:00"/>
    <s v="2015-09"/>
    <x v="4"/>
    <s v="Service Plan"/>
    <s v="WorkDay"/>
    <x v="4441"/>
    <n v="99"/>
  </r>
  <r>
    <x v="0"/>
    <s v="Kogi"/>
    <x v="6"/>
    <d v="2014-12-19T00:00:00"/>
    <s v="2015-09"/>
    <x v="3"/>
    <s v="Parts"/>
    <s v="WorkDay"/>
    <x v="3332"/>
    <n v="13"/>
  </r>
  <r>
    <x v="0"/>
    <s v="Kogi"/>
    <x v="6"/>
    <d v="2014-12-20T00:00:00"/>
    <s v="2015-09"/>
    <x v="5"/>
    <s v="Copier Sale"/>
    <s v="WorkDay"/>
    <x v="4442"/>
    <n v="16"/>
  </r>
  <r>
    <x v="0"/>
    <s v="Kogi"/>
    <x v="6"/>
    <d v="2014-12-20T00:00:00"/>
    <s v="2015-09"/>
    <x v="1"/>
    <s v="Printer Sale"/>
    <s v="WorkDay"/>
    <x v="4443"/>
    <n v="9"/>
  </r>
  <r>
    <x v="0"/>
    <s v="Kogi"/>
    <x v="6"/>
    <d v="2014-12-30T00:00:00"/>
    <s v="2015-09"/>
    <x v="2"/>
    <s v="Parts"/>
    <s v="WorkDay"/>
    <x v="4444"/>
    <n v="13"/>
  </r>
  <r>
    <x v="0"/>
    <s v="Kogi"/>
    <x v="6"/>
    <d v="2014-12-30T00:00:00"/>
    <s v="2015-09"/>
    <x v="7"/>
    <s v="Parts"/>
    <s v="WorkDay"/>
    <x v="4445"/>
    <n v="33"/>
  </r>
  <r>
    <x v="0"/>
    <s v="Kogi"/>
    <x v="6"/>
    <d v="2014-12-31T00:00:00"/>
    <s v="2015-09"/>
    <x v="2"/>
    <s v="Parts"/>
    <s v="Observance"/>
    <x v="4446"/>
    <n v="39"/>
  </r>
  <r>
    <x v="0"/>
    <s v="Kogi"/>
    <x v="7"/>
    <d v="2014-12-01T00:00:00"/>
    <s v="2015-09"/>
    <x v="2"/>
    <s v="Parts"/>
    <s v="WorkDay"/>
    <x v="4447"/>
    <n v="58"/>
  </r>
  <r>
    <x v="0"/>
    <s v="Kogi"/>
    <x v="7"/>
    <d v="2014-12-02T00:00:00"/>
    <s v="2015-09"/>
    <x v="8"/>
    <s v="Service Plan"/>
    <s v="WorkDay"/>
    <x v="4448"/>
    <n v="1"/>
  </r>
  <r>
    <x v="0"/>
    <s v="Kogi"/>
    <x v="7"/>
    <d v="2014-12-03T00:00:00"/>
    <s v="2015-09"/>
    <x v="6"/>
    <s v="Service Plan"/>
    <s v="WorkDay"/>
    <x v="4449"/>
    <n v="4"/>
  </r>
  <r>
    <x v="0"/>
    <s v="Kogi"/>
    <x v="7"/>
    <d v="2014-12-04T00:00:00"/>
    <s v="2015-09"/>
    <x v="0"/>
    <s v="Parts"/>
    <s v="WorkDay"/>
    <x v="4450"/>
    <n v="29"/>
  </r>
  <r>
    <x v="0"/>
    <s v="Kogi"/>
    <x v="7"/>
    <d v="2014-12-07T00:00:00"/>
    <s v="2015-09"/>
    <x v="3"/>
    <s v="Service Plan"/>
    <s v="WorkDay"/>
    <x v="4451"/>
    <n v="20"/>
  </r>
  <r>
    <x v="0"/>
    <s v="Kogi"/>
    <x v="7"/>
    <d v="2014-12-08T00:00:00"/>
    <s v="2015-09"/>
    <x v="0"/>
    <s v="Service Plan"/>
    <s v="WorkDay"/>
    <x v="4452"/>
    <n v="116"/>
  </r>
  <r>
    <x v="0"/>
    <s v="Kogi"/>
    <x v="7"/>
    <d v="2014-12-08T00:00:00"/>
    <s v="2015-09"/>
    <x v="6"/>
    <s v="Parts"/>
    <s v="WorkDay"/>
    <x v="4453"/>
    <n v="57"/>
  </r>
  <r>
    <x v="0"/>
    <s v="Kogi"/>
    <x v="7"/>
    <d v="2014-12-11T00:00:00"/>
    <s v="2015-09"/>
    <x v="3"/>
    <s v="Parts"/>
    <s v="WorkDay"/>
    <x v="4454"/>
    <n v="16"/>
  </r>
  <r>
    <x v="0"/>
    <s v="Kogi"/>
    <x v="7"/>
    <d v="2014-12-12T00:00:00"/>
    <s v="2015-09"/>
    <x v="2"/>
    <s v="Parts"/>
    <s v="WorkDay"/>
    <x v="4455"/>
    <n v="18"/>
  </r>
  <r>
    <x v="0"/>
    <s v="Kogi"/>
    <x v="7"/>
    <d v="2014-12-13T00:00:00"/>
    <s v="2015-09"/>
    <x v="1"/>
    <s v="Printer Sale"/>
    <s v="WorkDay"/>
    <x v="4456"/>
    <n v="14"/>
  </r>
  <r>
    <x v="0"/>
    <s v="Kogi"/>
    <x v="7"/>
    <d v="2014-12-16T00:00:00"/>
    <s v="2015-09"/>
    <x v="0"/>
    <s v="Parts"/>
    <s v="WorkDay"/>
    <x v="4457"/>
    <n v="14"/>
  </r>
  <r>
    <x v="0"/>
    <s v="Kogi"/>
    <x v="7"/>
    <d v="2014-12-16T00:00:00"/>
    <s v="2015-09"/>
    <x v="4"/>
    <s v="Service Plan"/>
    <s v="WorkDay"/>
    <x v="4458"/>
    <n v="138"/>
  </r>
  <r>
    <x v="0"/>
    <s v="Kogi"/>
    <x v="7"/>
    <d v="2014-12-20T00:00:00"/>
    <s v="2015-09"/>
    <x v="6"/>
    <s v="Parts"/>
    <s v="WorkDay"/>
    <x v="4459"/>
    <n v="22"/>
  </r>
  <r>
    <x v="0"/>
    <s v="Kogi"/>
    <x v="7"/>
    <d v="2014-12-26T00:00:00"/>
    <s v="2015-09"/>
    <x v="5"/>
    <s v="Copier Sale"/>
    <s v="Public Holiday"/>
    <x v="4460"/>
    <n v="17"/>
  </r>
  <r>
    <x v="0"/>
    <s v="Kogi"/>
    <x v="7"/>
    <d v="2014-12-26T00:00:00"/>
    <s v="2015-09"/>
    <x v="2"/>
    <s v="Parts"/>
    <s v="Public Holiday"/>
    <x v="4265"/>
    <n v="27"/>
  </r>
  <r>
    <x v="0"/>
    <s v="Kogi"/>
    <x v="7"/>
    <d v="2014-12-28T00:00:00"/>
    <s v="2015-09"/>
    <x v="7"/>
    <s v="Parts"/>
    <s v="WorkDay"/>
    <x v="4461"/>
    <n v="12"/>
  </r>
  <r>
    <x v="0"/>
    <s v="Kogi"/>
    <x v="7"/>
    <d v="2014-12-30T00:00:00"/>
    <s v="2015-09"/>
    <x v="2"/>
    <s v="Service Plan"/>
    <s v="WorkDay"/>
    <x v="4462"/>
    <n v="43"/>
  </r>
  <r>
    <x v="1"/>
    <s v="Adamawa"/>
    <x v="8"/>
    <d v="2014-12-02T00:00:00"/>
    <s v="2015-09"/>
    <x v="2"/>
    <s v="Parts"/>
    <s v="WorkDay"/>
    <x v="2002"/>
    <n v="22"/>
  </r>
  <r>
    <x v="1"/>
    <s v="Adamawa"/>
    <x v="8"/>
    <d v="2014-12-02T00:00:00"/>
    <s v="2015-09"/>
    <x v="3"/>
    <s v="Service Plan"/>
    <s v="WorkDay"/>
    <x v="4463"/>
    <n v="1"/>
  </r>
  <r>
    <x v="1"/>
    <s v="Adamawa"/>
    <x v="8"/>
    <d v="2014-12-04T00:00:00"/>
    <s v="2015-09"/>
    <x v="7"/>
    <s v="Parts"/>
    <s v="WorkDay"/>
    <x v="4464"/>
    <n v="18"/>
  </r>
  <r>
    <x v="1"/>
    <s v="Adamawa"/>
    <x v="8"/>
    <d v="2014-12-06T00:00:00"/>
    <s v="2015-09"/>
    <x v="6"/>
    <s v="Parts"/>
    <s v="WorkDay"/>
    <x v="4465"/>
    <n v="60"/>
  </r>
  <r>
    <x v="1"/>
    <s v="Adamawa"/>
    <x v="8"/>
    <d v="2014-12-10T00:00:00"/>
    <s v="2015-09"/>
    <x v="4"/>
    <s v="Service Plan"/>
    <s v="WorkDay"/>
    <x v="4466"/>
    <n v="9"/>
  </r>
  <r>
    <x v="1"/>
    <s v="Adamawa"/>
    <x v="8"/>
    <d v="2014-12-16T00:00:00"/>
    <s v="2015-09"/>
    <x v="0"/>
    <s v="Service Plan"/>
    <s v="WorkDay"/>
    <x v="4467"/>
    <n v="10"/>
  </r>
  <r>
    <x v="1"/>
    <s v="Adamawa"/>
    <x v="8"/>
    <d v="2014-12-17T00:00:00"/>
    <s v="2015-09"/>
    <x v="6"/>
    <s v="Parts"/>
    <s v="WorkDay"/>
    <x v="1890"/>
    <n v="55"/>
  </r>
  <r>
    <x v="1"/>
    <s v="Adamawa"/>
    <x v="8"/>
    <d v="2014-12-18T00:00:00"/>
    <s v="2015-09"/>
    <x v="5"/>
    <s v="Copier Sale"/>
    <s v="WorkDay"/>
    <x v="4468"/>
    <n v="12"/>
  </r>
  <r>
    <x v="1"/>
    <s v="Adamawa"/>
    <x v="8"/>
    <d v="2014-12-18T00:00:00"/>
    <s v="2015-09"/>
    <x v="2"/>
    <s v="Service Plan"/>
    <s v="WorkDay"/>
    <x v="1125"/>
    <n v="3"/>
  </r>
  <r>
    <x v="1"/>
    <s v="Adamawa"/>
    <x v="8"/>
    <d v="2014-12-18T00:00:00"/>
    <s v="2015-09"/>
    <x v="6"/>
    <s v="Service Plan"/>
    <s v="WorkDay"/>
    <x v="3773"/>
    <n v="2"/>
  </r>
  <r>
    <x v="1"/>
    <s v="Adamawa"/>
    <x v="8"/>
    <d v="2014-12-22T00:00:00"/>
    <s v="2015-09"/>
    <x v="0"/>
    <s v="Parts"/>
    <s v="WorkDay"/>
    <x v="4469"/>
    <n v="35"/>
  </r>
  <r>
    <x v="1"/>
    <s v="Adamawa"/>
    <x v="8"/>
    <d v="2014-12-26T00:00:00"/>
    <s v="2015-09"/>
    <x v="2"/>
    <s v="Parts"/>
    <s v="Public Holiday"/>
    <x v="4470"/>
    <n v="20"/>
  </r>
  <r>
    <x v="1"/>
    <s v="Adamawa"/>
    <x v="8"/>
    <d v="2014-12-30T00:00:00"/>
    <s v="2015-09"/>
    <x v="1"/>
    <s v="Printer Sale"/>
    <s v="WorkDay"/>
    <x v="4471"/>
    <n v="6"/>
  </r>
  <r>
    <x v="1"/>
    <s v="Adamawa"/>
    <x v="8"/>
    <d v="2014-12-31T00:00:00"/>
    <s v="2015-09"/>
    <x v="2"/>
    <s v="Parts"/>
    <s v="Observance"/>
    <x v="1703"/>
    <n v="55"/>
  </r>
  <r>
    <x v="1"/>
    <s v="Adamawa"/>
    <x v="9"/>
    <d v="2014-12-08T00:00:00"/>
    <s v="2015-09"/>
    <x v="3"/>
    <s v="Service Plan"/>
    <s v="WorkDay"/>
    <x v="4472"/>
    <n v="2"/>
  </r>
  <r>
    <x v="1"/>
    <s v="Adamawa"/>
    <x v="9"/>
    <d v="2014-12-10T00:00:00"/>
    <s v="2015-09"/>
    <x v="6"/>
    <s v="Service Plan"/>
    <s v="WorkDay"/>
    <x v="491"/>
    <n v="32"/>
  </r>
  <r>
    <x v="1"/>
    <s v="Adamawa"/>
    <x v="9"/>
    <d v="2014-12-11T00:00:00"/>
    <s v="2015-09"/>
    <x v="2"/>
    <s v="Service Plan"/>
    <s v="WorkDay"/>
    <x v="4473"/>
    <n v="7"/>
  </r>
  <r>
    <x v="1"/>
    <s v="Adamawa"/>
    <x v="9"/>
    <d v="2014-12-11T00:00:00"/>
    <s v="2015-09"/>
    <x v="0"/>
    <s v="Parts"/>
    <s v="WorkDay"/>
    <x v="4474"/>
    <n v="27"/>
  </r>
  <r>
    <x v="1"/>
    <s v="Adamawa"/>
    <x v="9"/>
    <d v="2014-12-12T00:00:00"/>
    <s v="2015-09"/>
    <x v="2"/>
    <s v="Parts"/>
    <s v="WorkDay"/>
    <x v="2331"/>
    <n v="23"/>
  </r>
  <r>
    <x v="1"/>
    <s v="Adamawa"/>
    <x v="9"/>
    <d v="2014-12-19T00:00:00"/>
    <s v="2015-09"/>
    <x v="4"/>
    <s v="Service Plan"/>
    <s v="WorkDay"/>
    <x v="4475"/>
    <n v="8"/>
  </r>
  <r>
    <x v="1"/>
    <s v="Adamawa"/>
    <x v="9"/>
    <d v="2014-12-20T00:00:00"/>
    <s v="2015-09"/>
    <x v="2"/>
    <s v="Parts"/>
    <s v="WorkDay"/>
    <x v="2337"/>
    <n v="22"/>
  </r>
  <r>
    <x v="1"/>
    <s v="Adamawa"/>
    <x v="9"/>
    <d v="2014-12-22T00:00:00"/>
    <s v="2015-09"/>
    <x v="5"/>
    <s v="Copier Sale"/>
    <s v="WorkDay"/>
    <x v="4233"/>
    <n v="4"/>
  </r>
  <r>
    <x v="1"/>
    <s v="Adamawa"/>
    <x v="9"/>
    <d v="2014-12-22T00:00:00"/>
    <s v="2015-09"/>
    <x v="1"/>
    <s v="Printer Sale"/>
    <s v="WorkDay"/>
    <x v="4131"/>
    <n v="2"/>
  </r>
  <r>
    <x v="1"/>
    <s v="Adamawa"/>
    <x v="9"/>
    <d v="2014-12-27T00:00:00"/>
    <s v="2015-09"/>
    <x v="0"/>
    <s v="Service Plan"/>
    <s v="WorkDay"/>
    <x v="4476"/>
    <n v="17"/>
  </r>
  <r>
    <x v="1"/>
    <s v="Adamawa"/>
    <x v="9"/>
    <d v="2014-12-28T00:00:00"/>
    <s v="2015-09"/>
    <x v="7"/>
    <s v="Parts"/>
    <s v="WorkDay"/>
    <x v="4477"/>
    <n v="47"/>
  </r>
  <r>
    <x v="1"/>
    <s v="Adamawa"/>
    <x v="10"/>
    <d v="2014-12-01T00:00:00"/>
    <s v="2015-09"/>
    <x v="6"/>
    <s v="Parts"/>
    <s v="WorkDay"/>
    <x v="4478"/>
    <n v="18"/>
  </r>
  <r>
    <x v="1"/>
    <s v="Adamawa"/>
    <x v="10"/>
    <d v="2014-12-06T00:00:00"/>
    <s v="2015-09"/>
    <x v="2"/>
    <s v="Parts"/>
    <s v="WorkDay"/>
    <x v="388"/>
    <n v="23"/>
  </r>
  <r>
    <x v="1"/>
    <s v="Adamawa"/>
    <x v="10"/>
    <d v="2014-12-07T00:00:00"/>
    <s v="2015-09"/>
    <x v="2"/>
    <s v="Service Plan"/>
    <s v="WorkDay"/>
    <x v="4479"/>
    <n v="9"/>
  </r>
  <r>
    <x v="1"/>
    <s v="Adamawa"/>
    <x v="10"/>
    <d v="2014-12-10T00:00:00"/>
    <s v="2015-09"/>
    <x v="0"/>
    <s v="Service Plan"/>
    <s v="WorkDay"/>
    <x v="2538"/>
    <n v="16"/>
  </r>
  <r>
    <x v="1"/>
    <s v="Adamawa"/>
    <x v="10"/>
    <d v="2014-12-14T00:00:00"/>
    <s v="2015-09"/>
    <x v="1"/>
    <s v="Printer Sale"/>
    <s v="WorkDay"/>
    <x v="4480"/>
    <n v="3"/>
  </r>
  <r>
    <x v="1"/>
    <s v="Adamawa"/>
    <x v="10"/>
    <d v="2014-12-14T00:00:00"/>
    <s v="2015-09"/>
    <x v="6"/>
    <s v="Service Plan"/>
    <s v="WorkDay"/>
    <x v="4481"/>
    <n v="1"/>
  </r>
  <r>
    <x v="1"/>
    <s v="Adamawa"/>
    <x v="10"/>
    <d v="2014-12-15T00:00:00"/>
    <s v="2015-09"/>
    <x v="2"/>
    <s v="Parts"/>
    <s v="WorkDay"/>
    <x v="3391"/>
    <n v="40"/>
  </r>
  <r>
    <x v="1"/>
    <s v="Adamawa"/>
    <x v="10"/>
    <d v="2014-12-21T00:00:00"/>
    <s v="2015-09"/>
    <x v="4"/>
    <s v="Service Plan"/>
    <s v="Season"/>
    <x v="4482"/>
    <n v="8"/>
  </r>
  <r>
    <x v="1"/>
    <s v="Adamawa"/>
    <x v="10"/>
    <d v="2014-12-21T00:00:00"/>
    <s v="2015-09"/>
    <x v="3"/>
    <s v="Service Plan"/>
    <s v="Season"/>
    <x v="2849"/>
    <n v="1"/>
  </r>
  <r>
    <x v="1"/>
    <s v="Adamawa"/>
    <x v="10"/>
    <d v="2014-12-22T00:00:00"/>
    <s v="2015-09"/>
    <x v="0"/>
    <s v="Parts"/>
    <s v="WorkDay"/>
    <x v="4483"/>
    <n v="10"/>
  </r>
  <r>
    <x v="1"/>
    <s v="Adamawa"/>
    <x v="10"/>
    <d v="2014-12-22T00:00:00"/>
    <s v="2015-09"/>
    <x v="7"/>
    <s v="Parts"/>
    <s v="WorkDay"/>
    <x v="1035"/>
    <n v="45"/>
  </r>
  <r>
    <x v="1"/>
    <s v="Adamawa"/>
    <x v="10"/>
    <d v="2014-12-31T00:00:00"/>
    <s v="2015-09"/>
    <x v="5"/>
    <s v="Copier Sale"/>
    <s v="Observance"/>
    <x v="3882"/>
    <n v="4"/>
  </r>
  <r>
    <x v="1"/>
    <s v="Adamawa"/>
    <x v="10"/>
    <d v="2014-12-31T00:00:00"/>
    <s v="2015-09"/>
    <x v="6"/>
    <s v="Parts"/>
    <s v="Observance"/>
    <x v="2828"/>
    <n v="16"/>
  </r>
  <r>
    <x v="1"/>
    <s v="Adamawa"/>
    <x v="11"/>
    <d v="2014-12-01T00:00:00"/>
    <s v="2015-09"/>
    <x v="0"/>
    <s v="Service Plan"/>
    <s v="WorkDay"/>
    <x v="4484"/>
    <n v="33"/>
  </r>
  <r>
    <x v="1"/>
    <s v="Adamawa"/>
    <x v="11"/>
    <d v="2014-12-04T00:00:00"/>
    <s v="2015-09"/>
    <x v="3"/>
    <s v="Service Plan"/>
    <s v="WorkDay"/>
    <x v="4485"/>
    <n v="4"/>
  </r>
  <r>
    <x v="1"/>
    <s v="Adamawa"/>
    <x v="11"/>
    <d v="2014-12-05T00:00:00"/>
    <s v="2015-09"/>
    <x v="2"/>
    <s v="Parts"/>
    <s v="WorkDay"/>
    <x v="3368"/>
    <n v="42"/>
  </r>
  <r>
    <x v="1"/>
    <s v="Adamawa"/>
    <x v="11"/>
    <d v="2014-12-08T00:00:00"/>
    <s v="2015-09"/>
    <x v="0"/>
    <s v="Parts"/>
    <s v="WorkDay"/>
    <x v="4486"/>
    <n v="36"/>
  </r>
  <r>
    <x v="1"/>
    <s v="Adamawa"/>
    <x v="11"/>
    <d v="2014-12-10T00:00:00"/>
    <s v="2015-09"/>
    <x v="5"/>
    <s v="Copier Sale"/>
    <s v="WorkDay"/>
    <x v="4487"/>
    <n v="20"/>
  </r>
  <r>
    <x v="1"/>
    <s v="Adamawa"/>
    <x v="11"/>
    <d v="2014-12-11T00:00:00"/>
    <s v="2015-09"/>
    <x v="4"/>
    <s v="Service Plan"/>
    <s v="WorkDay"/>
    <x v="4488"/>
    <n v="39"/>
  </r>
  <r>
    <x v="1"/>
    <s v="Adamawa"/>
    <x v="11"/>
    <d v="2014-12-26T00:00:00"/>
    <s v="2015-09"/>
    <x v="6"/>
    <s v="Service Plan"/>
    <s v="Public Holiday"/>
    <x v="4489"/>
    <n v="5"/>
  </r>
  <r>
    <x v="1"/>
    <s v="Adamawa"/>
    <x v="11"/>
    <d v="2014-12-28T00:00:00"/>
    <s v="2015-09"/>
    <x v="1"/>
    <s v="Printer Sale"/>
    <s v="WorkDay"/>
    <x v="4490"/>
    <n v="4"/>
  </r>
  <r>
    <x v="1"/>
    <s v="Adamawa"/>
    <x v="11"/>
    <d v="2014-12-28T00:00:00"/>
    <s v="2015-09"/>
    <x v="2"/>
    <s v="Service Plan"/>
    <s v="WorkDay"/>
    <x v="4491"/>
    <n v="10"/>
  </r>
  <r>
    <x v="1"/>
    <s v="Adamawa"/>
    <x v="12"/>
    <d v="2014-12-01T00:00:00"/>
    <s v="2015-09"/>
    <x v="3"/>
    <s v="Parts"/>
    <s v="WorkDay"/>
    <x v="4492"/>
    <n v="36"/>
  </r>
  <r>
    <x v="1"/>
    <s v="Adamawa"/>
    <x v="12"/>
    <d v="2014-12-02T00:00:00"/>
    <s v="2015-09"/>
    <x v="0"/>
    <s v="Parts"/>
    <s v="WorkDay"/>
    <x v="4493"/>
    <n v="23"/>
  </r>
  <r>
    <x v="1"/>
    <s v="Adamawa"/>
    <x v="12"/>
    <d v="2014-12-02T00:00:00"/>
    <s v="2015-09"/>
    <x v="6"/>
    <s v="Service Plan"/>
    <s v="WorkDay"/>
    <x v="4494"/>
    <n v="5"/>
  </r>
  <r>
    <x v="1"/>
    <s v="Adamawa"/>
    <x v="12"/>
    <d v="2014-12-05T00:00:00"/>
    <s v="2015-09"/>
    <x v="7"/>
    <s v="Parts"/>
    <s v="WorkDay"/>
    <x v="4495"/>
    <n v="24"/>
  </r>
  <r>
    <x v="1"/>
    <s v="Adamawa"/>
    <x v="12"/>
    <d v="2014-12-11T00:00:00"/>
    <s v="2015-09"/>
    <x v="2"/>
    <s v="Parts"/>
    <s v="WorkDay"/>
    <x v="1918"/>
    <n v="30"/>
  </r>
  <r>
    <x v="1"/>
    <s v="Adamawa"/>
    <x v="12"/>
    <d v="2014-12-11T00:00:00"/>
    <s v="2015-09"/>
    <x v="3"/>
    <s v="Service Plan"/>
    <s v="WorkDay"/>
    <x v="4496"/>
    <n v="14"/>
  </r>
  <r>
    <x v="1"/>
    <s v="Adamawa"/>
    <x v="12"/>
    <d v="2014-12-12T00:00:00"/>
    <s v="2015-09"/>
    <x v="1"/>
    <s v="Printer Sale"/>
    <s v="WorkDay"/>
    <x v="4497"/>
    <n v="10"/>
  </r>
  <r>
    <x v="1"/>
    <s v="Adamawa"/>
    <x v="12"/>
    <d v="2014-12-15T00:00:00"/>
    <s v="2015-09"/>
    <x v="5"/>
    <s v="Copier Sale"/>
    <s v="WorkDay"/>
    <x v="4498"/>
    <n v="10"/>
  </r>
  <r>
    <x v="1"/>
    <s v="Adamawa"/>
    <x v="12"/>
    <d v="2014-12-20T00:00:00"/>
    <s v="2015-09"/>
    <x v="0"/>
    <s v="Service Plan"/>
    <s v="WorkDay"/>
    <x v="4499"/>
    <n v="55"/>
  </r>
  <r>
    <x v="1"/>
    <s v="Adamawa"/>
    <x v="12"/>
    <d v="2014-12-21T00:00:00"/>
    <s v="2015-09"/>
    <x v="2"/>
    <s v="Parts"/>
    <s v="Season"/>
    <x v="846"/>
    <n v="43"/>
  </r>
  <r>
    <x v="1"/>
    <s v="Adamawa"/>
    <x v="12"/>
    <d v="2014-12-21T00:00:00"/>
    <s v="2015-09"/>
    <x v="4"/>
    <s v="Service Plan"/>
    <s v="Season"/>
    <x v="4500"/>
    <n v="48"/>
  </r>
  <r>
    <x v="1"/>
    <s v="Adamawa"/>
    <x v="12"/>
    <d v="2014-12-22T00:00:00"/>
    <s v="2015-09"/>
    <x v="0"/>
    <s v="Parts"/>
    <s v="WorkDay"/>
    <x v="4501"/>
    <n v="37"/>
  </r>
  <r>
    <x v="1"/>
    <s v="Adamawa"/>
    <x v="12"/>
    <d v="2014-12-26T00:00:00"/>
    <s v="2015-09"/>
    <x v="2"/>
    <s v="Service Plan"/>
    <s v="Public Holiday"/>
    <x v="485"/>
    <n v="18"/>
  </r>
  <r>
    <x v="1"/>
    <s v="Adamawa"/>
    <x v="13"/>
    <d v="2014-12-05T00:00:00"/>
    <s v="2015-09"/>
    <x v="1"/>
    <s v="Printer Sale"/>
    <s v="WorkDay"/>
    <x v="4502"/>
    <n v="2"/>
  </r>
  <r>
    <x v="1"/>
    <s v="Adamawa"/>
    <x v="13"/>
    <d v="2014-12-08T00:00:00"/>
    <s v="2015-09"/>
    <x v="0"/>
    <s v="Parts"/>
    <s v="WorkDay"/>
    <x v="4503"/>
    <n v="17"/>
  </r>
  <r>
    <x v="1"/>
    <s v="Adamawa"/>
    <x v="13"/>
    <d v="2014-12-10T00:00:00"/>
    <s v="2015-09"/>
    <x v="4"/>
    <s v="Service Plan"/>
    <s v="WorkDay"/>
    <x v="4504"/>
    <n v="18"/>
  </r>
  <r>
    <x v="1"/>
    <s v="Adamawa"/>
    <x v="13"/>
    <d v="2014-12-14T00:00:00"/>
    <s v="2015-09"/>
    <x v="2"/>
    <s v="Parts"/>
    <s v="WorkDay"/>
    <x v="315"/>
    <n v="26"/>
  </r>
  <r>
    <x v="1"/>
    <s v="Adamawa"/>
    <x v="13"/>
    <d v="2014-12-14T00:00:00"/>
    <s v="2015-09"/>
    <x v="7"/>
    <s v="Parts"/>
    <s v="WorkDay"/>
    <x v="161"/>
    <n v="47"/>
  </r>
  <r>
    <x v="1"/>
    <s v="Adamawa"/>
    <x v="13"/>
    <d v="2014-12-29T00:00:00"/>
    <s v="2015-09"/>
    <x v="0"/>
    <s v="Service Plan"/>
    <s v="WorkDay"/>
    <x v="4505"/>
    <n v="26"/>
  </r>
  <r>
    <x v="1"/>
    <s v="Adamawa"/>
    <x v="13"/>
    <d v="2014-12-29T00:00:00"/>
    <s v="2015-09"/>
    <x v="6"/>
    <s v="Service Plan"/>
    <s v="WorkDay"/>
    <x v="1971"/>
    <n v="50"/>
  </r>
  <r>
    <x v="1"/>
    <s v="Adamawa"/>
    <x v="13"/>
    <d v="2014-12-29T00:00:00"/>
    <s v="2015-09"/>
    <x v="3"/>
    <s v="Service Plan"/>
    <s v="WorkDay"/>
    <x v="4506"/>
    <n v="6"/>
  </r>
  <r>
    <x v="1"/>
    <s v="Adamawa"/>
    <x v="13"/>
    <d v="2014-12-30T00:00:00"/>
    <s v="2015-09"/>
    <x v="5"/>
    <s v="Copier Sale"/>
    <s v="WorkDay"/>
    <x v="4507"/>
    <n v="6"/>
  </r>
  <r>
    <x v="1"/>
    <s v="Adamawa"/>
    <x v="13"/>
    <d v="2014-12-30T00:00:00"/>
    <s v="2015-09"/>
    <x v="2"/>
    <s v="Service Plan"/>
    <s v="WorkDay"/>
    <x v="4508"/>
    <n v="9"/>
  </r>
  <r>
    <x v="1"/>
    <s v="Bauchi"/>
    <x v="14"/>
    <d v="2014-12-03T00:00:00"/>
    <s v="2015-09"/>
    <x v="7"/>
    <s v="Parts"/>
    <s v="WorkDay"/>
    <x v="2427"/>
    <n v="49"/>
  </r>
  <r>
    <x v="1"/>
    <s v="Bauchi"/>
    <x v="14"/>
    <d v="2014-12-04T00:00:00"/>
    <s v="2015-09"/>
    <x v="5"/>
    <s v="Copier Sale"/>
    <s v="WorkDay"/>
    <x v="4509"/>
    <n v="16"/>
  </r>
  <r>
    <x v="1"/>
    <s v="Bauchi"/>
    <x v="14"/>
    <d v="2014-12-09T00:00:00"/>
    <s v="2015-09"/>
    <x v="1"/>
    <s v="Printer Sale"/>
    <s v="WorkDay"/>
    <x v="4510"/>
    <n v="1"/>
  </r>
  <r>
    <x v="1"/>
    <s v="Bauchi"/>
    <x v="14"/>
    <d v="2014-12-09T00:00:00"/>
    <s v="2015-09"/>
    <x v="6"/>
    <s v="Service Plan"/>
    <s v="WorkDay"/>
    <x v="2797"/>
    <n v="28"/>
  </r>
  <r>
    <x v="1"/>
    <s v="Bauchi"/>
    <x v="14"/>
    <d v="2014-12-12T00:00:00"/>
    <s v="2015-09"/>
    <x v="4"/>
    <s v="Service Plan"/>
    <s v="WorkDay"/>
    <x v="4511"/>
    <n v="20"/>
  </r>
  <r>
    <x v="1"/>
    <s v="Bauchi"/>
    <x v="14"/>
    <d v="2014-12-18T00:00:00"/>
    <s v="2015-09"/>
    <x v="2"/>
    <s v="Service Plan"/>
    <s v="WorkDay"/>
    <x v="4512"/>
    <n v="16"/>
  </r>
  <r>
    <x v="1"/>
    <s v="Bauchi"/>
    <x v="14"/>
    <d v="2014-12-21T00:00:00"/>
    <s v="2015-09"/>
    <x v="0"/>
    <s v="Service Plan"/>
    <s v="Season"/>
    <x v="4513"/>
    <n v="15"/>
  </r>
  <r>
    <x v="1"/>
    <s v="Bauchi"/>
    <x v="14"/>
    <d v="2014-12-22T00:00:00"/>
    <s v="2015-09"/>
    <x v="3"/>
    <s v="Parts"/>
    <s v="WorkDay"/>
    <x v="4514"/>
    <n v="12"/>
  </r>
  <r>
    <x v="1"/>
    <s v="Bauchi"/>
    <x v="14"/>
    <d v="2014-12-26T00:00:00"/>
    <s v="2015-09"/>
    <x v="2"/>
    <s v="Parts"/>
    <s v="Public Holiday"/>
    <x v="1777"/>
    <n v="38"/>
  </r>
  <r>
    <x v="1"/>
    <s v="Bauchi"/>
    <x v="14"/>
    <d v="2014-12-26T00:00:00"/>
    <s v="2015-09"/>
    <x v="0"/>
    <s v="Parts"/>
    <s v="Public Holiday"/>
    <x v="1173"/>
    <n v="28"/>
  </r>
  <r>
    <x v="1"/>
    <s v="Bauchi"/>
    <x v="14"/>
    <d v="2014-12-27T00:00:00"/>
    <s v="2015-09"/>
    <x v="3"/>
    <s v="Service Plan"/>
    <s v="WorkDay"/>
    <x v="583"/>
    <n v="2"/>
  </r>
  <r>
    <x v="1"/>
    <s v="Bauchi"/>
    <x v="14"/>
    <d v="2014-12-29T00:00:00"/>
    <s v="2015-09"/>
    <x v="2"/>
    <s v="Parts"/>
    <s v="WorkDay"/>
    <x v="297"/>
    <n v="18"/>
  </r>
  <r>
    <x v="1"/>
    <s v="Bauchi"/>
    <x v="15"/>
    <d v="2014-12-02T00:00:00"/>
    <s v="2015-09"/>
    <x v="6"/>
    <s v="Service Plan"/>
    <s v="WorkDay"/>
    <x v="4515"/>
    <n v="2"/>
  </r>
  <r>
    <x v="1"/>
    <s v="Bauchi"/>
    <x v="15"/>
    <d v="2014-12-07T00:00:00"/>
    <s v="2015-09"/>
    <x v="3"/>
    <s v="Service Plan"/>
    <s v="WorkDay"/>
    <x v="4516"/>
    <n v="5"/>
  </r>
  <r>
    <x v="1"/>
    <s v="Bauchi"/>
    <x v="15"/>
    <d v="2014-12-11T00:00:00"/>
    <s v="2015-09"/>
    <x v="2"/>
    <s v="Service Plan"/>
    <s v="WorkDay"/>
    <x v="4517"/>
    <n v="16"/>
  </r>
  <r>
    <x v="1"/>
    <s v="Bauchi"/>
    <x v="15"/>
    <d v="2014-12-11T00:00:00"/>
    <s v="2015-09"/>
    <x v="6"/>
    <s v="Parts"/>
    <s v="WorkDay"/>
    <x v="4518"/>
    <n v="38"/>
  </r>
  <r>
    <x v="1"/>
    <s v="Bauchi"/>
    <x v="15"/>
    <d v="2014-12-15T00:00:00"/>
    <s v="2015-09"/>
    <x v="2"/>
    <s v="Parts"/>
    <s v="WorkDay"/>
    <x v="4519"/>
    <n v="74"/>
  </r>
  <r>
    <x v="1"/>
    <s v="Bauchi"/>
    <x v="15"/>
    <d v="2014-12-17T00:00:00"/>
    <s v="2015-09"/>
    <x v="0"/>
    <s v="Service Plan"/>
    <s v="WorkDay"/>
    <x v="4520"/>
    <n v="38"/>
  </r>
  <r>
    <x v="1"/>
    <s v="Bauchi"/>
    <x v="15"/>
    <d v="2014-12-18T00:00:00"/>
    <s v="2015-09"/>
    <x v="7"/>
    <s v="Parts"/>
    <s v="WorkDay"/>
    <x v="4521"/>
    <n v="15"/>
  </r>
  <r>
    <x v="1"/>
    <s v="Bauchi"/>
    <x v="15"/>
    <d v="2014-12-18T00:00:00"/>
    <s v="2015-09"/>
    <x v="4"/>
    <s v="Service Plan"/>
    <s v="WorkDay"/>
    <x v="4522"/>
    <n v="89"/>
  </r>
  <r>
    <x v="1"/>
    <s v="Bauchi"/>
    <x v="15"/>
    <d v="2014-12-18T00:00:00"/>
    <s v="2015-09"/>
    <x v="3"/>
    <s v="Parts"/>
    <s v="WorkDay"/>
    <x v="172"/>
    <n v="19"/>
  </r>
  <r>
    <x v="1"/>
    <s v="Bauchi"/>
    <x v="15"/>
    <d v="2014-12-20T00:00:00"/>
    <s v="2015-09"/>
    <x v="0"/>
    <s v="Parts"/>
    <s v="WorkDay"/>
    <x v="4523"/>
    <n v="45"/>
  </r>
  <r>
    <x v="1"/>
    <s v="Bauchi"/>
    <x v="15"/>
    <d v="2014-12-26T00:00:00"/>
    <s v="2015-09"/>
    <x v="1"/>
    <s v="Printer Sale"/>
    <s v="Public Holiday"/>
    <x v="4524"/>
    <n v="9"/>
  </r>
  <r>
    <x v="1"/>
    <s v="Bauchi"/>
    <x v="15"/>
    <d v="2014-12-29T00:00:00"/>
    <s v="2015-09"/>
    <x v="5"/>
    <s v="Copier Sale"/>
    <s v="WorkDay"/>
    <x v="4525"/>
    <n v="13"/>
  </r>
  <r>
    <x v="1"/>
    <s v="Bauchi"/>
    <x v="15"/>
    <d v="2014-12-30T00:00:00"/>
    <s v="2015-09"/>
    <x v="2"/>
    <s v="Parts"/>
    <s v="WorkDay"/>
    <x v="4323"/>
    <n v="11"/>
  </r>
  <r>
    <x v="1"/>
    <s v="Bauchi"/>
    <x v="16"/>
    <d v="2014-12-06T00:00:00"/>
    <s v="2015-09"/>
    <x v="2"/>
    <s v="Service Plan"/>
    <s v="WorkDay"/>
    <x v="4526"/>
    <n v="10"/>
  </r>
  <r>
    <x v="1"/>
    <s v="Bauchi"/>
    <x v="16"/>
    <d v="2014-12-07T00:00:00"/>
    <s v="2015-09"/>
    <x v="0"/>
    <s v="Parts"/>
    <s v="WorkDay"/>
    <x v="4527"/>
    <n v="29"/>
  </r>
  <r>
    <x v="1"/>
    <s v="Bauchi"/>
    <x v="16"/>
    <d v="2014-12-10T00:00:00"/>
    <s v="2015-09"/>
    <x v="3"/>
    <s v="Service Plan"/>
    <s v="WorkDay"/>
    <x v="4528"/>
    <n v="2"/>
  </r>
  <r>
    <x v="1"/>
    <s v="Bauchi"/>
    <x v="16"/>
    <d v="2014-12-15T00:00:00"/>
    <s v="2015-09"/>
    <x v="1"/>
    <s v="Printer Sale"/>
    <s v="WorkDay"/>
    <x v="4529"/>
    <n v="2"/>
  </r>
  <r>
    <x v="1"/>
    <s v="Bauchi"/>
    <x v="16"/>
    <d v="2014-12-15T00:00:00"/>
    <s v="2015-09"/>
    <x v="0"/>
    <s v="Parts"/>
    <s v="WorkDay"/>
    <x v="1076"/>
    <n v="60"/>
  </r>
  <r>
    <x v="1"/>
    <s v="Bauchi"/>
    <x v="16"/>
    <d v="2014-12-16T00:00:00"/>
    <s v="2015-09"/>
    <x v="4"/>
    <s v="Service Plan"/>
    <s v="WorkDay"/>
    <x v="4530"/>
    <n v="26"/>
  </r>
  <r>
    <x v="1"/>
    <s v="Bauchi"/>
    <x v="16"/>
    <d v="2014-12-17T00:00:00"/>
    <s v="2015-09"/>
    <x v="5"/>
    <s v="Copier Sale"/>
    <s v="WorkDay"/>
    <x v="4531"/>
    <n v="3"/>
  </r>
  <r>
    <x v="1"/>
    <s v="Bauchi"/>
    <x v="16"/>
    <d v="2014-12-18T00:00:00"/>
    <s v="2015-09"/>
    <x v="2"/>
    <s v="Parts"/>
    <s v="WorkDay"/>
    <x v="592"/>
    <n v="15"/>
  </r>
  <r>
    <x v="1"/>
    <s v="Bauchi"/>
    <x v="16"/>
    <d v="2014-12-22T00:00:00"/>
    <s v="2015-09"/>
    <x v="6"/>
    <s v="Parts"/>
    <s v="WorkDay"/>
    <x v="3041"/>
    <n v="54"/>
  </r>
  <r>
    <x v="1"/>
    <s v="Bauchi"/>
    <x v="16"/>
    <d v="2014-12-26T00:00:00"/>
    <s v="2015-09"/>
    <x v="3"/>
    <s v="Parts"/>
    <s v="Public Holiday"/>
    <x v="192"/>
    <n v="60"/>
  </r>
  <r>
    <x v="1"/>
    <s v="Bauchi"/>
    <x v="16"/>
    <d v="2014-12-27T00:00:00"/>
    <s v="2015-09"/>
    <x v="6"/>
    <s v="Parts"/>
    <s v="WorkDay"/>
    <x v="186"/>
    <n v="57"/>
  </r>
  <r>
    <x v="1"/>
    <s v="Bauchi"/>
    <x v="16"/>
    <d v="2014-12-28T00:00:00"/>
    <s v="2015-09"/>
    <x v="6"/>
    <s v="Service Plan"/>
    <s v="WorkDay"/>
    <x v="4532"/>
    <n v="2"/>
  </r>
  <r>
    <x v="1"/>
    <s v="Bauchi"/>
    <x v="16"/>
    <d v="2014-12-29T00:00:00"/>
    <s v="2015-09"/>
    <x v="0"/>
    <s v="Service Plan"/>
    <s v="WorkDay"/>
    <x v="4533"/>
    <n v="16"/>
  </r>
  <r>
    <x v="1"/>
    <s v="Bauchi"/>
    <x v="16"/>
    <d v="2014-12-30T00:00:00"/>
    <s v="2015-09"/>
    <x v="7"/>
    <s v="Parts"/>
    <s v="WorkDay"/>
    <x v="2047"/>
    <n v="50"/>
  </r>
  <r>
    <x v="1"/>
    <s v="Bauchi"/>
    <x v="17"/>
    <d v="2014-12-01T00:00:00"/>
    <s v="2015-09"/>
    <x v="3"/>
    <s v="Parts"/>
    <s v="WorkDay"/>
    <x v="3526"/>
    <n v="34"/>
  </r>
  <r>
    <x v="1"/>
    <s v="Bauchi"/>
    <x v="17"/>
    <d v="2014-12-02T00:00:00"/>
    <s v="2015-09"/>
    <x v="4"/>
    <s v="Service Plan"/>
    <s v="WorkDay"/>
    <x v="4534"/>
    <n v="23"/>
  </r>
  <r>
    <x v="1"/>
    <s v="Bauchi"/>
    <x v="17"/>
    <d v="2014-12-02T00:00:00"/>
    <s v="2015-09"/>
    <x v="6"/>
    <s v="Parts"/>
    <s v="WorkDay"/>
    <x v="897"/>
    <n v="44"/>
  </r>
  <r>
    <x v="1"/>
    <s v="Bauchi"/>
    <x v="17"/>
    <d v="2014-12-07T00:00:00"/>
    <s v="2015-09"/>
    <x v="2"/>
    <s v="Parts"/>
    <s v="WorkDay"/>
    <x v="2217"/>
    <n v="17"/>
  </r>
  <r>
    <x v="1"/>
    <s v="Bauchi"/>
    <x v="17"/>
    <d v="2014-12-11T00:00:00"/>
    <s v="2015-09"/>
    <x v="6"/>
    <s v="Parts"/>
    <s v="WorkDay"/>
    <x v="4535"/>
    <n v="37"/>
  </r>
  <r>
    <x v="1"/>
    <s v="Bauchi"/>
    <x v="17"/>
    <d v="2014-12-12T00:00:00"/>
    <s v="2015-09"/>
    <x v="5"/>
    <s v="Copier Sale"/>
    <s v="WorkDay"/>
    <x v="4536"/>
    <n v="12"/>
  </r>
  <r>
    <x v="1"/>
    <s v="Bauchi"/>
    <x v="17"/>
    <d v="2014-12-17T00:00:00"/>
    <s v="2015-09"/>
    <x v="0"/>
    <s v="Service Plan"/>
    <s v="WorkDay"/>
    <x v="4537"/>
    <n v="41"/>
  </r>
  <r>
    <x v="1"/>
    <s v="Bauchi"/>
    <x v="17"/>
    <d v="2014-12-20T00:00:00"/>
    <s v="2015-09"/>
    <x v="7"/>
    <s v="Parts"/>
    <s v="WorkDay"/>
    <x v="4538"/>
    <n v="44"/>
  </r>
  <r>
    <x v="1"/>
    <s v="Bauchi"/>
    <x v="17"/>
    <d v="2014-12-21T00:00:00"/>
    <s v="2015-09"/>
    <x v="2"/>
    <s v="Service Plan"/>
    <s v="Season"/>
    <x v="4539"/>
    <n v="12"/>
  </r>
  <r>
    <x v="1"/>
    <s v="Bauchi"/>
    <x v="17"/>
    <d v="2014-12-21T00:00:00"/>
    <s v="2015-09"/>
    <x v="6"/>
    <s v="Service Plan"/>
    <s v="Season"/>
    <x v="4540"/>
    <n v="1"/>
  </r>
  <r>
    <x v="1"/>
    <s v="Bauchi"/>
    <x v="17"/>
    <d v="2014-12-22T00:00:00"/>
    <s v="2015-09"/>
    <x v="0"/>
    <s v="Parts"/>
    <s v="WorkDay"/>
    <x v="994"/>
    <n v="34"/>
  </r>
  <r>
    <x v="1"/>
    <s v="Bauchi"/>
    <x v="17"/>
    <d v="2014-12-26T00:00:00"/>
    <s v="2015-09"/>
    <x v="3"/>
    <s v="Service Plan"/>
    <s v="Public Holiday"/>
    <x v="4541"/>
    <n v="3"/>
  </r>
  <r>
    <x v="1"/>
    <s v="Bauchi"/>
    <x v="17"/>
    <d v="2014-12-27T00:00:00"/>
    <s v="2015-09"/>
    <x v="1"/>
    <s v="Printer Sale"/>
    <s v="WorkDay"/>
    <x v="4542"/>
    <n v="5"/>
  </r>
  <r>
    <x v="1"/>
    <s v="Bauchi"/>
    <x v="17"/>
    <d v="2014-12-30T00:00:00"/>
    <s v="2015-09"/>
    <x v="2"/>
    <s v="Parts"/>
    <s v="WorkDay"/>
    <x v="1473"/>
    <n v="43"/>
  </r>
  <r>
    <x v="1"/>
    <s v="Bauchi"/>
    <x v="18"/>
    <d v="2014-12-01T00:00:00"/>
    <s v="2015-09"/>
    <x v="6"/>
    <s v="Service Plan"/>
    <s v="WorkDay"/>
    <x v="4543"/>
    <n v="2"/>
  </r>
  <r>
    <x v="1"/>
    <s v="Bauchi"/>
    <x v="18"/>
    <d v="2014-12-07T00:00:00"/>
    <s v="2015-09"/>
    <x v="5"/>
    <s v="Copier Sale"/>
    <s v="WorkDay"/>
    <x v="4544"/>
    <n v="8"/>
  </r>
  <r>
    <x v="1"/>
    <s v="Bauchi"/>
    <x v="18"/>
    <d v="2014-12-09T00:00:00"/>
    <s v="2015-09"/>
    <x v="2"/>
    <s v="Service Plan"/>
    <s v="WorkDay"/>
    <x v="4545"/>
    <n v="11"/>
  </r>
  <r>
    <x v="1"/>
    <s v="Bauchi"/>
    <x v="18"/>
    <d v="2014-12-09T00:00:00"/>
    <s v="2015-09"/>
    <x v="3"/>
    <s v="Service Plan"/>
    <s v="WorkDay"/>
    <x v="4546"/>
    <n v="1"/>
  </r>
  <r>
    <x v="1"/>
    <s v="Bauchi"/>
    <x v="18"/>
    <d v="2014-12-11T00:00:00"/>
    <s v="2015-09"/>
    <x v="2"/>
    <s v="Parts"/>
    <s v="WorkDay"/>
    <x v="1777"/>
    <n v="36"/>
  </r>
  <r>
    <x v="1"/>
    <s v="Bauchi"/>
    <x v="18"/>
    <d v="2014-12-14T00:00:00"/>
    <s v="2015-09"/>
    <x v="0"/>
    <s v="Service Plan"/>
    <s v="WorkDay"/>
    <x v="4547"/>
    <n v="19"/>
  </r>
  <r>
    <x v="1"/>
    <s v="Bauchi"/>
    <x v="18"/>
    <d v="2014-12-16T00:00:00"/>
    <s v="2015-09"/>
    <x v="0"/>
    <s v="Parts"/>
    <s v="WorkDay"/>
    <x v="4548"/>
    <n v="51"/>
  </r>
  <r>
    <x v="1"/>
    <s v="Bauchi"/>
    <x v="18"/>
    <d v="2014-12-17T00:00:00"/>
    <s v="2015-09"/>
    <x v="2"/>
    <s v="Parts"/>
    <s v="WorkDay"/>
    <x v="4549"/>
    <n v="16"/>
  </r>
  <r>
    <x v="1"/>
    <s v="Bauchi"/>
    <x v="18"/>
    <d v="2014-12-18T00:00:00"/>
    <s v="2015-09"/>
    <x v="1"/>
    <s v="Printer Sale"/>
    <s v="WorkDay"/>
    <x v="4550"/>
    <n v="3"/>
  </r>
  <r>
    <x v="1"/>
    <s v="Bauchi"/>
    <x v="18"/>
    <d v="2014-12-22T00:00:00"/>
    <s v="2015-09"/>
    <x v="4"/>
    <s v="Service Plan"/>
    <s v="WorkDay"/>
    <x v="4551"/>
    <n v="29"/>
  </r>
  <r>
    <x v="1"/>
    <s v="Bauchi"/>
    <x v="18"/>
    <d v="2014-12-27T00:00:00"/>
    <s v="2015-09"/>
    <x v="7"/>
    <s v="Parts"/>
    <s v="WorkDay"/>
    <x v="4552"/>
    <n v="17"/>
  </r>
  <r>
    <x v="1"/>
    <s v="Bauchi"/>
    <x v="18"/>
    <d v="2014-12-28T00:00:00"/>
    <s v="2015-09"/>
    <x v="3"/>
    <s v="Parts"/>
    <s v="WorkDay"/>
    <x v="613"/>
    <n v="52"/>
  </r>
  <r>
    <x v="1"/>
    <s v="Bauchi"/>
    <x v="18"/>
    <d v="2014-12-31T00:00:00"/>
    <s v="2015-09"/>
    <x v="2"/>
    <s v="Parts"/>
    <s v="Observance"/>
    <x v="2"/>
    <n v="28"/>
  </r>
  <r>
    <x v="1"/>
    <s v="Bauchi"/>
    <x v="19"/>
    <d v="2014-12-01T00:00:00"/>
    <s v="2015-09"/>
    <x v="3"/>
    <s v="Service Plan"/>
    <s v="WorkDay"/>
    <x v="1278"/>
    <n v="2"/>
  </r>
  <r>
    <x v="1"/>
    <s v="Bauchi"/>
    <x v="19"/>
    <d v="2014-12-05T00:00:00"/>
    <s v="2015-09"/>
    <x v="6"/>
    <s v="Service Plan"/>
    <s v="WorkDay"/>
    <x v="460"/>
    <n v="29"/>
  </r>
  <r>
    <x v="1"/>
    <s v="Bauchi"/>
    <x v="19"/>
    <d v="2014-12-06T00:00:00"/>
    <s v="2015-09"/>
    <x v="1"/>
    <s v="Printer Sale"/>
    <s v="WorkDay"/>
    <x v="4553"/>
    <n v="3"/>
  </r>
  <r>
    <x v="1"/>
    <s v="Bauchi"/>
    <x v="19"/>
    <d v="2014-12-06T00:00:00"/>
    <s v="2015-09"/>
    <x v="2"/>
    <s v="Service Plan"/>
    <s v="WorkDay"/>
    <x v="4554"/>
    <n v="6"/>
  </r>
  <r>
    <x v="1"/>
    <s v="Bauchi"/>
    <x v="19"/>
    <d v="2014-12-16T00:00:00"/>
    <s v="2015-09"/>
    <x v="3"/>
    <s v="Parts"/>
    <s v="WorkDay"/>
    <x v="4555"/>
    <n v="30"/>
  </r>
  <r>
    <x v="1"/>
    <s v="Bauchi"/>
    <x v="19"/>
    <d v="2014-12-26T00:00:00"/>
    <s v="2015-09"/>
    <x v="0"/>
    <s v="Parts"/>
    <s v="Public Holiday"/>
    <x v="4556"/>
    <n v="44"/>
  </r>
  <r>
    <x v="1"/>
    <s v="Bauchi"/>
    <x v="19"/>
    <d v="2014-12-28T00:00:00"/>
    <s v="2015-09"/>
    <x v="0"/>
    <s v="Service Plan"/>
    <s v="WorkDay"/>
    <x v="4557"/>
    <n v="17"/>
  </r>
  <r>
    <x v="1"/>
    <s v="Bauchi"/>
    <x v="19"/>
    <d v="2014-12-28T00:00:00"/>
    <s v="2015-09"/>
    <x v="4"/>
    <s v="Service Plan"/>
    <s v="WorkDay"/>
    <x v="4558"/>
    <n v="11"/>
  </r>
  <r>
    <x v="1"/>
    <s v="Bauchi"/>
    <x v="20"/>
    <d v="2014-12-01T00:00:00"/>
    <s v="2015-09"/>
    <x v="2"/>
    <s v="Parts"/>
    <s v="WorkDay"/>
    <x v="4559"/>
    <n v="31"/>
  </r>
  <r>
    <x v="1"/>
    <s v="Bauchi"/>
    <x v="20"/>
    <d v="2014-12-02T00:00:00"/>
    <s v="2015-09"/>
    <x v="1"/>
    <s v="Printer Sale"/>
    <s v="WorkDay"/>
    <x v="4560"/>
    <n v="7"/>
  </r>
  <r>
    <x v="1"/>
    <s v="Bauchi"/>
    <x v="20"/>
    <d v="2014-12-06T00:00:00"/>
    <s v="2015-09"/>
    <x v="2"/>
    <s v="Parts"/>
    <s v="WorkDay"/>
    <x v="914"/>
    <n v="56"/>
  </r>
  <r>
    <x v="1"/>
    <s v="Bauchi"/>
    <x v="20"/>
    <d v="2014-12-11T00:00:00"/>
    <s v="2015-09"/>
    <x v="7"/>
    <s v="Parts"/>
    <s v="WorkDay"/>
    <x v="4561"/>
    <n v="53"/>
  </r>
  <r>
    <x v="1"/>
    <s v="Bauchi"/>
    <x v="20"/>
    <d v="2014-12-14T00:00:00"/>
    <s v="2015-09"/>
    <x v="2"/>
    <s v="Parts"/>
    <s v="WorkDay"/>
    <x v="249"/>
    <n v="44"/>
  </r>
  <r>
    <x v="1"/>
    <s v="Bauchi"/>
    <x v="20"/>
    <d v="2014-12-16T00:00:00"/>
    <s v="2015-09"/>
    <x v="6"/>
    <s v="Service Plan"/>
    <s v="WorkDay"/>
    <x v="4562"/>
    <n v="2"/>
  </r>
  <r>
    <x v="1"/>
    <s v="Bauchi"/>
    <x v="20"/>
    <d v="2014-12-20T00:00:00"/>
    <s v="2015-09"/>
    <x v="4"/>
    <s v="Service Plan"/>
    <s v="WorkDay"/>
    <x v="4563"/>
    <n v="56"/>
  </r>
  <r>
    <x v="1"/>
    <s v="Bauchi"/>
    <x v="20"/>
    <d v="2014-12-26T00:00:00"/>
    <s v="2015-09"/>
    <x v="5"/>
    <s v="Copier Sale"/>
    <s v="Public Holiday"/>
    <x v="4564"/>
    <n v="7"/>
  </r>
  <r>
    <x v="1"/>
    <s v="Bauchi"/>
    <x v="20"/>
    <d v="2014-12-27T00:00:00"/>
    <s v="2015-09"/>
    <x v="0"/>
    <s v="Parts"/>
    <s v="WorkDay"/>
    <x v="4565"/>
    <n v="53"/>
  </r>
  <r>
    <x v="1"/>
    <s v="Bauchi"/>
    <x v="20"/>
    <d v="2014-12-29T00:00:00"/>
    <s v="2015-09"/>
    <x v="2"/>
    <s v="Service Plan"/>
    <s v="WorkDay"/>
    <x v="4566"/>
    <n v="20"/>
  </r>
  <r>
    <x v="1"/>
    <s v="Bauchi"/>
    <x v="20"/>
    <d v="2014-12-29T00:00:00"/>
    <s v="2015-09"/>
    <x v="0"/>
    <s v="Service Plan"/>
    <s v="WorkDay"/>
    <x v="4567"/>
    <n v="24"/>
  </r>
  <r>
    <x v="1"/>
    <s v="Bauchi"/>
    <x v="20"/>
    <d v="2014-12-31T00:00:00"/>
    <s v="2015-09"/>
    <x v="3"/>
    <s v="Service Plan"/>
    <s v="Observance"/>
    <x v="4568"/>
    <n v="5"/>
  </r>
  <r>
    <x v="1"/>
    <s v="Borno"/>
    <x v="21"/>
    <d v="2014-12-03T00:00:00"/>
    <s v="2015-09"/>
    <x v="6"/>
    <s v="Service Plan"/>
    <s v="WorkDay"/>
    <x v="4569"/>
    <n v="26"/>
  </r>
  <r>
    <x v="1"/>
    <s v="Borno"/>
    <x v="21"/>
    <d v="2014-12-04T00:00:00"/>
    <s v="2015-09"/>
    <x v="2"/>
    <s v="Parts"/>
    <s v="WorkDay"/>
    <x v="1777"/>
    <n v="39"/>
  </r>
  <r>
    <x v="1"/>
    <s v="Borno"/>
    <x v="21"/>
    <d v="2014-12-05T00:00:00"/>
    <s v="2015-09"/>
    <x v="2"/>
    <s v="Parts"/>
    <s v="WorkDay"/>
    <x v="1473"/>
    <n v="44"/>
  </r>
  <r>
    <x v="1"/>
    <s v="Borno"/>
    <x v="21"/>
    <d v="2014-12-12T00:00:00"/>
    <s v="2015-09"/>
    <x v="0"/>
    <s v="Service Plan"/>
    <s v="WorkDay"/>
    <x v="4570"/>
    <n v="23"/>
  </r>
  <r>
    <x v="1"/>
    <s v="Borno"/>
    <x v="21"/>
    <d v="2014-12-12T00:00:00"/>
    <s v="2015-09"/>
    <x v="3"/>
    <s v="Service Plan"/>
    <s v="WorkDay"/>
    <x v="4571"/>
    <n v="2"/>
  </r>
  <r>
    <x v="1"/>
    <s v="Borno"/>
    <x v="21"/>
    <d v="2014-12-16T00:00:00"/>
    <s v="2015-09"/>
    <x v="2"/>
    <s v="Service Plan"/>
    <s v="WorkDay"/>
    <x v="4572"/>
    <n v="12"/>
  </r>
  <r>
    <x v="1"/>
    <s v="Borno"/>
    <x v="21"/>
    <d v="2014-12-16T00:00:00"/>
    <s v="2015-09"/>
    <x v="4"/>
    <s v="Service Plan"/>
    <s v="WorkDay"/>
    <x v="4573"/>
    <n v="15"/>
  </r>
  <r>
    <x v="1"/>
    <s v="Borno"/>
    <x v="21"/>
    <d v="2014-12-17T00:00:00"/>
    <s v="2015-09"/>
    <x v="2"/>
    <s v="Parts"/>
    <s v="WorkDay"/>
    <x v="509"/>
    <n v="39"/>
  </r>
  <r>
    <x v="1"/>
    <s v="Borno"/>
    <x v="21"/>
    <d v="2014-12-19T00:00:00"/>
    <s v="2015-09"/>
    <x v="1"/>
    <s v="Printer Sale"/>
    <s v="WorkDay"/>
    <x v="4574"/>
    <n v="2"/>
  </r>
  <r>
    <x v="1"/>
    <s v="Borno"/>
    <x v="21"/>
    <d v="2014-12-19T00:00:00"/>
    <s v="2015-09"/>
    <x v="6"/>
    <s v="Parts"/>
    <s v="WorkDay"/>
    <x v="186"/>
    <n v="46"/>
  </r>
  <r>
    <x v="1"/>
    <s v="Borno"/>
    <x v="21"/>
    <d v="2014-12-21T00:00:00"/>
    <s v="2015-09"/>
    <x v="0"/>
    <s v="Parts"/>
    <s v="Season"/>
    <x v="4575"/>
    <n v="38"/>
  </r>
  <r>
    <x v="1"/>
    <s v="Borno"/>
    <x v="21"/>
    <d v="2014-12-31T00:00:00"/>
    <s v="2015-09"/>
    <x v="3"/>
    <s v="Parts"/>
    <s v="Observance"/>
    <x v="3805"/>
    <n v="18"/>
  </r>
  <r>
    <x v="1"/>
    <s v="Borno"/>
    <x v="22"/>
    <d v="2014-12-01T00:00:00"/>
    <s v="2015-09"/>
    <x v="4"/>
    <s v="Service Plan"/>
    <s v="WorkDay"/>
    <x v="4576"/>
    <n v="27"/>
  </r>
  <r>
    <x v="1"/>
    <s v="Borno"/>
    <x v="22"/>
    <d v="2014-12-06T00:00:00"/>
    <s v="2015-09"/>
    <x v="2"/>
    <s v="Parts"/>
    <s v="WorkDay"/>
    <x v="4577"/>
    <n v="44"/>
  </r>
  <r>
    <x v="1"/>
    <s v="Borno"/>
    <x v="22"/>
    <d v="2014-12-07T00:00:00"/>
    <s v="2015-09"/>
    <x v="1"/>
    <s v="Printer Sale"/>
    <s v="WorkDay"/>
    <x v="4578"/>
    <n v="7"/>
  </r>
  <r>
    <x v="1"/>
    <s v="Borno"/>
    <x v="22"/>
    <d v="2014-12-07T00:00:00"/>
    <s v="2015-09"/>
    <x v="2"/>
    <s v="Service Plan"/>
    <s v="WorkDay"/>
    <x v="4579"/>
    <n v="17"/>
  </r>
  <r>
    <x v="1"/>
    <s v="Borno"/>
    <x v="22"/>
    <d v="2014-12-12T00:00:00"/>
    <s v="2015-09"/>
    <x v="6"/>
    <s v="Parts"/>
    <s v="WorkDay"/>
    <x v="148"/>
    <n v="19"/>
  </r>
  <r>
    <x v="1"/>
    <s v="Borno"/>
    <x v="22"/>
    <d v="2014-12-14T00:00:00"/>
    <s v="2015-09"/>
    <x v="2"/>
    <s v="Parts"/>
    <s v="WorkDay"/>
    <x v="4580"/>
    <n v="35"/>
  </r>
  <r>
    <x v="1"/>
    <s v="Borno"/>
    <x v="22"/>
    <d v="2014-12-16T00:00:00"/>
    <s v="2015-09"/>
    <x v="5"/>
    <s v="Copier Sale"/>
    <s v="WorkDay"/>
    <x v="4581"/>
    <n v="10"/>
  </r>
  <r>
    <x v="1"/>
    <s v="Borno"/>
    <x v="22"/>
    <d v="2014-12-17T00:00:00"/>
    <s v="2015-09"/>
    <x v="2"/>
    <s v="Parts"/>
    <s v="WorkDay"/>
    <x v="4582"/>
    <n v="29"/>
  </r>
  <r>
    <x v="1"/>
    <s v="Borno"/>
    <x v="22"/>
    <d v="2014-12-17T00:00:00"/>
    <s v="2015-09"/>
    <x v="3"/>
    <s v="Service Plan"/>
    <s v="WorkDay"/>
    <x v="4583"/>
    <n v="9"/>
  </r>
  <r>
    <x v="1"/>
    <s v="Borno"/>
    <x v="22"/>
    <d v="2014-12-19T00:00:00"/>
    <s v="2015-09"/>
    <x v="0"/>
    <s v="Parts"/>
    <s v="WorkDay"/>
    <x v="4584"/>
    <n v="41"/>
  </r>
  <r>
    <x v="1"/>
    <s v="Borno"/>
    <x v="22"/>
    <d v="2014-12-22T00:00:00"/>
    <s v="2015-09"/>
    <x v="6"/>
    <s v="Parts"/>
    <s v="WorkDay"/>
    <x v="1782"/>
    <n v="40"/>
  </r>
  <r>
    <x v="1"/>
    <s v="Borno"/>
    <x v="22"/>
    <d v="2014-12-26T00:00:00"/>
    <s v="2015-09"/>
    <x v="0"/>
    <s v="Service Plan"/>
    <s v="Public Holiday"/>
    <x v="4585"/>
    <n v="43"/>
  </r>
  <r>
    <x v="1"/>
    <s v="Borno"/>
    <x v="22"/>
    <d v="2014-12-27T00:00:00"/>
    <s v="2015-09"/>
    <x v="0"/>
    <s v="Parts"/>
    <s v="WorkDay"/>
    <x v="4586"/>
    <n v="46"/>
  </r>
  <r>
    <x v="1"/>
    <s v="Borno"/>
    <x v="22"/>
    <d v="2014-12-27T00:00:00"/>
    <s v="2015-09"/>
    <x v="6"/>
    <s v="Service Plan"/>
    <s v="WorkDay"/>
    <x v="4587"/>
    <n v="3"/>
  </r>
  <r>
    <x v="1"/>
    <s v="Borno"/>
    <x v="22"/>
    <d v="2014-12-28T00:00:00"/>
    <s v="2015-09"/>
    <x v="2"/>
    <s v="Parts"/>
    <s v="WorkDay"/>
    <x v="541"/>
    <n v="25"/>
  </r>
  <r>
    <x v="1"/>
    <s v="Borno"/>
    <x v="22"/>
    <d v="2014-12-28T00:00:00"/>
    <s v="2015-09"/>
    <x v="7"/>
    <s v="Parts"/>
    <s v="WorkDay"/>
    <x v="4588"/>
    <n v="18"/>
  </r>
  <r>
    <x v="1"/>
    <s v="Borno"/>
    <x v="23"/>
    <d v="2014-12-02T00:00:00"/>
    <s v="2015-09"/>
    <x v="3"/>
    <s v="Service Plan"/>
    <s v="WorkDay"/>
    <x v="4589"/>
    <n v="3"/>
  </r>
  <r>
    <x v="1"/>
    <s v="Borno"/>
    <x v="23"/>
    <d v="2014-12-05T00:00:00"/>
    <s v="2015-09"/>
    <x v="4"/>
    <s v="Service Plan"/>
    <s v="WorkDay"/>
    <x v="4590"/>
    <n v="27"/>
  </r>
  <r>
    <x v="1"/>
    <s v="Borno"/>
    <x v="23"/>
    <d v="2014-12-06T00:00:00"/>
    <s v="2015-09"/>
    <x v="6"/>
    <s v="Parts"/>
    <s v="WorkDay"/>
    <x v="1583"/>
    <n v="60"/>
  </r>
  <r>
    <x v="1"/>
    <s v="Borno"/>
    <x v="23"/>
    <d v="2014-12-08T00:00:00"/>
    <s v="2015-09"/>
    <x v="2"/>
    <s v="Service Plan"/>
    <s v="WorkDay"/>
    <x v="4591"/>
    <n v="23"/>
  </r>
  <r>
    <x v="1"/>
    <s v="Borno"/>
    <x v="23"/>
    <d v="2014-12-09T00:00:00"/>
    <s v="2015-09"/>
    <x v="2"/>
    <s v="Parts"/>
    <s v="WorkDay"/>
    <x v="347"/>
    <n v="45"/>
  </r>
  <r>
    <x v="1"/>
    <s v="Borno"/>
    <x v="23"/>
    <d v="2014-12-11T00:00:00"/>
    <s v="2015-09"/>
    <x v="1"/>
    <s v="Printer Sale"/>
    <s v="WorkDay"/>
    <x v="4592"/>
    <n v="3"/>
  </r>
  <r>
    <x v="1"/>
    <s v="Borno"/>
    <x v="23"/>
    <d v="2014-12-12T00:00:00"/>
    <s v="2015-09"/>
    <x v="0"/>
    <s v="Service Plan"/>
    <s v="WorkDay"/>
    <x v="4593"/>
    <n v="39"/>
  </r>
  <r>
    <x v="1"/>
    <s v="Borno"/>
    <x v="23"/>
    <d v="2014-12-14T00:00:00"/>
    <s v="2015-09"/>
    <x v="7"/>
    <s v="Parts"/>
    <s v="WorkDay"/>
    <x v="4594"/>
    <n v="38"/>
  </r>
  <r>
    <x v="1"/>
    <s v="Borno"/>
    <x v="23"/>
    <d v="2014-12-17T00:00:00"/>
    <s v="2015-09"/>
    <x v="6"/>
    <s v="Service Plan"/>
    <s v="WorkDay"/>
    <x v="2518"/>
    <n v="3"/>
  </r>
  <r>
    <x v="1"/>
    <s v="Borno"/>
    <x v="23"/>
    <d v="2014-12-21T00:00:00"/>
    <s v="2015-09"/>
    <x v="0"/>
    <s v="Parts"/>
    <s v="Season"/>
    <x v="475"/>
    <n v="25"/>
  </r>
  <r>
    <x v="1"/>
    <s v="Borno"/>
    <x v="23"/>
    <d v="2014-12-22T00:00:00"/>
    <s v="2015-09"/>
    <x v="2"/>
    <s v="Parts"/>
    <s v="WorkDay"/>
    <x v="4595"/>
    <n v="57"/>
  </r>
  <r>
    <x v="1"/>
    <s v="Borno"/>
    <x v="23"/>
    <d v="2014-12-27T00:00:00"/>
    <s v="2015-09"/>
    <x v="2"/>
    <s v="Parts"/>
    <s v="WorkDay"/>
    <x v="1777"/>
    <n v="56"/>
  </r>
  <r>
    <x v="1"/>
    <s v="Borno"/>
    <x v="23"/>
    <d v="2014-12-28T00:00:00"/>
    <s v="2015-09"/>
    <x v="5"/>
    <s v="Copier Sale"/>
    <s v="WorkDay"/>
    <x v="4596"/>
    <n v="24"/>
  </r>
  <r>
    <x v="1"/>
    <s v="Borno"/>
    <x v="24"/>
    <d v="2014-12-02T00:00:00"/>
    <s v="2015-09"/>
    <x v="4"/>
    <s v="Service Plan"/>
    <s v="WorkDay"/>
    <x v="4597"/>
    <n v="23"/>
  </r>
  <r>
    <x v="1"/>
    <s v="Borno"/>
    <x v="24"/>
    <d v="2014-12-03T00:00:00"/>
    <s v="2015-09"/>
    <x v="7"/>
    <s v="Parts"/>
    <s v="WorkDay"/>
    <x v="4598"/>
    <n v="26"/>
  </r>
  <r>
    <x v="1"/>
    <s v="Borno"/>
    <x v="24"/>
    <d v="2014-12-05T00:00:00"/>
    <s v="2015-09"/>
    <x v="2"/>
    <s v="Parts"/>
    <s v="WorkDay"/>
    <x v="103"/>
    <n v="11"/>
  </r>
  <r>
    <x v="1"/>
    <s v="Borno"/>
    <x v="24"/>
    <d v="2014-12-09T00:00:00"/>
    <s v="2015-09"/>
    <x v="6"/>
    <s v="Parts"/>
    <s v="WorkDay"/>
    <x v="4599"/>
    <n v="25"/>
  </r>
  <r>
    <x v="1"/>
    <s v="Borno"/>
    <x v="24"/>
    <d v="2014-12-09T00:00:00"/>
    <s v="2015-09"/>
    <x v="6"/>
    <s v="Service Plan"/>
    <s v="WorkDay"/>
    <x v="4600"/>
    <n v="1"/>
  </r>
  <r>
    <x v="1"/>
    <s v="Borno"/>
    <x v="24"/>
    <d v="2014-12-12T00:00:00"/>
    <s v="2015-09"/>
    <x v="5"/>
    <s v="Copier Sale"/>
    <s v="WorkDay"/>
    <x v="4577"/>
    <n v="2"/>
  </r>
  <r>
    <x v="1"/>
    <s v="Borno"/>
    <x v="24"/>
    <d v="2014-12-12T00:00:00"/>
    <s v="2015-09"/>
    <x v="2"/>
    <s v="Service Plan"/>
    <s v="WorkDay"/>
    <x v="4601"/>
    <n v="5"/>
  </r>
  <r>
    <x v="1"/>
    <s v="Borno"/>
    <x v="24"/>
    <d v="2014-12-15T00:00:00"/>
    <s v="2015-09"/>
    <x v="0"/>
    <s v="Parts"/>
    <s v="WorkDay"/>
    <x v="4602"/>
    <n v="15"/>
  </r>
  <r>
    <x v="1"/>
    <s v="Borno"/>
    <x v="24"/>
    <d v="2014-12-17T00:00:00"/>
    <s v="2015-09"/>
    <x v="0"/>
    <s v="Service Plan"/>
    <s v="WorkDay"/>
    <x v="4603"/>
    <n v="20"/>
  </r>
  <r>
    <x v="1"/>
    <s v="Borno"/>
    <x v="24"/>
    <d v="2014-12-17T00:00:00"/>
    <s v="2015-09"/>
    <x v="3"/>
    <s v="Service Plan"/>
    <s v="WorkDay"/>
    <x v="4604"/>
    <n v="2"/>
  </r>
  <r>
    <x v="1"/>
    <s v="Borno"/>
    <x v="24"/>
    <d v="2014-12-22T00:00:00"/>
    <s v="2015-09"/>
    <x v="1"/>
    <s v="Printer Sale"/>
    <s v="WorkDay"/>
    <x v="4605"/>
    <n v="3"/>
  </r>
  <r>
    <x v="1"/>
    <s v="Borno"/>
    <x v="25"/>
    <d v="2014-12-04T00:00:00"/>
    <s v="2015-09"/>
    <x v="6"/>
    <s v="Service Plan"/>
    <s v="WorkDay"/>
    <x v="4606"/>
    <n v="2"/>
  </r>
  <r>
    <x v="1"/>
    <s v="Borno"/>
    <x v="25"/>
    <d v="2014-12-06T00:00:00"/>
    <s v="2015-09"/>
    <x v="2"/>
    <s v="Parts"/>
    <s v="WorkDay"/>
    <x v="4607"/>
    <n v="24"/>
  </r>
  <r>
    <x v="1"/>
    <s v="Borno"/>
    <x v="25"/>
    <d v="2014-12-07T00:00:00"/>
    <s v="2015-09"/>
    <x v="4"/>
    <s v="Service Plan"/>
    <s v="WorkDay"/>
    <x v="4608"/>
    <n v="15"/>
  </r>
  <r>
    <x v="1"/>
    <s v="Borno"/>
    <x v="25"/>
    <d v="2014-12-08T00:00:00"/>
    <s v="2015-09"/>
    <x v="2"/>
    <s v="Service Plan"/>
    <s v="WorkDay"/>
    <x v="4609"/>
    <n v="8"/>
  </r>
  <r>
    <x v="1"/>
    <s v="Borno"/>
    <x v="25"/>
    <d v="2014-12-11T00:00:00"/>
    <s v="2015-09"/>
    <x v="5"/>
    <s v="Copier Sale"/>
    <s v="WorkDay"/>
    <x v="4610"/>
    <n v="4"/>
  </r>
  <r>
    <x v="1"/>
    <s v="Borno"/>
    <x v="25"/>
    <d v="2014-12-15T00:00:00"/>
    <s v="2015-09"/>
    <x v="0"/>
    <s v="Service Plan"/>
    <s v="WorkDay"/>
    <x v="4611"/>
    <n v="33"/>
  </r>
  <r>
    <x v="1"/>
    <s v="Borno"/>
    <x v="25"/>
    <d v="2014-12-16T00:00:00"/>
    <s v="2015-09"/>
    <x v="0"/>
    <s v="Parts"/>
    <s v="WorkDay"/>
    <x v="4612"/>
    <n v="52"/>
  </r>
  <r>
    <x v="1"/>
    <s v="Borno"/>
    <x v="25"/>
    <d v="2014-12-17T00:00:00"/>
    <s v="2015-09"/>
    <x v="2"/>
    <s v="Parts"/>
    <s v="WorkDay"/>
    <x v="4613"/>
    <n v="18"/>
  </r>
  <r>
    <x v="1"/>
    <s v="Borno"/>
    <x v="25"/>
    <d v="2014-12-17T00:00:00"/>
    <s v="2015-09"/>
    <x v="3"/>
    <s v="Service Plan"/>
    <s v="WorkDay"/>
    <x v="4614"/>
    <n v="2"/>
  </r>
  <r>
    <x v="1"/>
    <s v="Borno"/>
    <x v="25"/>
    <d v="2014-12-27T00:00:00"/>
    <s v="2015-09"/>
    <x v="1"/>
    <s v="Printer Sale"/>
    <s v="WorkDay"/>
    <x v="4615"/>
    <n v="2"/>
  </r>
  <r>
    <x v="1"/>
    <s v="Borno"/>
    <x v="129"/>
    <d v="2014-12-08T00:00:00"/>
    <s v="2015-09"/>
    <x v="4"/>
    <s v="Service Plan"/>
    <s v="WorkDay"/>
    <x v="2086"/>
    <n v="42"/>
  </r>
  <r>
    <x v="1"/>
    <s v="Gombe"/>
    <x v="26"/>
    <d v="2014-12-02T00:00:00"/>
    <s v="2015-09"/>
    <x v="7"/>
    <s v="Parts"/>
    <s v="WorkDay"/>
    <x v="4616"/>
    <n v="57"/>
  </r>
  <r>
    <x v="1"/>
    <s v="Gombe"/>
    <x v="26"/>
    <d v="2014-12-05T00:00:00"/>
    <s v="2015-09"/>
    <x v="0"/>
    <s v="Parts"/>
    <s v="WorkDay"/>
    <x v="4617"/>
    <n v="27"/>
  </r>
  <r>
    <x v="1"/>
    <s v="Gombe"/>
    <x v="26"/>
    <d v="2014-12-05T00:00:00"/>
    <s v="2015-09"/>
    <x v="4"/>
    <s v="Service Plan"/>
    <s v="WorkDay"/>
    <x v="4618"/>
    <n v="44"/>
  </r>
  <r>
    <x v="1"/>
    <s v="Gombe"/>
    <x v="26"/>
    <d v="2014-12-14T00:00:00"/>
    <s v="2015-09"/>
    <x v="2"/>
    <s v="Parts"/>
    <s v="WorkDay"/>
    <x v="4619"/>
    <n v="58"/>
  </r>
  <r>
    <x v="1"/>
    <s v="Gombe"/>
    <x v="26"/>
    <d v="2014-12-14T00:00:00"/>
    <s v="2015-09"/>
    <x v="8"/>
    <s v="Service Plan"/>
    <s v="WorkDay"/>
    <x v="4620"/>
    <n v="1"/>
  </r>
  <r>
    <x v="1"/>
    <s v="Gombe"/>
    <x v="26"/>
    <d v="2014-12-16T00:00:00"/>
    <s v="2015-09"/>
    <x v="1"/>
    <s v="Printer Sale"/>
    <s v="WorkDay"/>
    <x v="4621"/>
    <n v="7"/>
  </r>
  <r>
    <x v="1"/>
    <s v="Gombe"/>
    <x v="26"/>
    <d v="2014-12-17T00:00:00"/>
    <s v="2015-09"/>
    <x v="6"/>
    <s v="Service Plan"/>
    <s v="WorkDay"/>
    <x v="4622"/>
    <n v="1"/>
  </r>
  <r>
    <x v="1"/>
    <s v="Gombe"/>
    <x v="26"/>
    <d v="2014-12-18T00:00:00"/>
    <s v="2015-09"/>
    <x v="2"/>
    <s v="Parts"/>
    <s v="WorkDay"/>
    <x v="2337"/>
    <n v="11"/>
  </r>
  <r>
    <x v="1"/>
    <s v="Gombe"/>
    <x v="26"/>
    <d v="2014-12-18T00:00:00"/>
    <s v="2015-09"/>
    <x v="3"/>
    <s v="Service Plan"/>
    <s v="WorkDay"/>
    <x v="4623"/>
    <n v="30"/>
  </r>
  <r>
    <x v="1"/>
    <s v="Gombe"/>
    <x v="26"/>
    <d v="2014-12-19T00:00:00"/>
    <s v="2015-09"/>
    <x v="5"/>
    <s v="Copier Sale"/>
    <s v="WorkDay"/>
    <x v="4624"/>
    <n v="13"/>
  </r>
  <r>
    <x v="1"/>
    <s v="Gombe"/>
    <x v="26"/>
    <d v="2014-12-21T00:00:00"/>
    <s v="2015-09"/>
    <x v="6"/>
    <s v="Parts"/>
    <s v="Season"/>
    <x v="2284"/>
    <n v="11"/>
  </r>
  <r>
    <x v="1"/>
    <s v="Gombe"/>
    <x v="26"/>
    <d v="2014-12-22T00:00:00"/>
    <s v="2015-09"/>
    <x v="2"/>
    <s v="Parts"/>
    <s v="WorkDay"/>
    <x v="315"/>
    <n v="52"/>
  </r>
  <r>
    <x v="1"/>
    <s v="Gombe"/>
    <x v="26"/>
    <d v="2014-12-26T00:00:00"/>
    <s v="2015-09"/>
    <x v="2"/>
    <s v="Service Plan"/>
    <s v="Public Holiday"/>
    <x v="4625"/>
    <n v="12"/>
  </r>
  <r>
    <x v="1"/>
    <s v="Gombe"/>
    <x v="26"/>
    <d v="2014-12-26T00:00:00"/>
    <s v="2015-09"/>
    <x v="0"/>
    <s v="Service Plan"/>
    <s v="Public Holiday"/>
    <x v="4626"/>
    <n v="24"/>
  </r>
  <r>
    <x v="1"/>
    <s v="Gombe"/>
    <x v="27"/>
    <d v="2014-12-01T00:00:00"/>
    <s v="2015-09"/>
    <x v="1"/>
    <s v="Printer Sale"/>
    <s v="WorkDay"/>
    <x v="4627"/>
    <n v="14"/>
  </r>
  <r>
    <x v="1"/>
    <s v="Gombe"/>
    <x v="27"/>
    <d v="2014-12-03T00:00:00"/>
    <s v="2015-09"/>
    <x v="0"/>
    <s v="Service Plan"/>
    <s v="WorkDay"/>
    <x v="4628"/>
    <n v="31"/>
  </r>
  <r>
    <x v="1"/>
    <s v="Gombe"/>
    <x v="27"/>
    <d v="2014-12-05T00:00:00"/>
    <s v="2015-09"/>
    <x v="2"/>
    <s v="Service Plan"/>
    <s v="WorkDay"/>
    <x v="4629"/>
    <n v="39"/>
  </r>
  <r>
    <x v="1"/>
    <s v="Gombe"/>
    <x v="27"/>
    <d v="2014-12-06T00:00:00"/>
    <s v="2015-09"/>
    <x v="0"/>
    <s v="Parts"/>
    <s v="WorkDay"/>
    <x v="4630"/>
    <n v="23"/>
  </r>
  <r>
    <x v="1"/>
    <s v="Gombe"/>
    <x v="27"/>
    <d v="2014-12-08T00:00:00"/>
    <s v="2015-09"/>
    <x v="4"/>
    <s v="Service Plan"/>
    <s v="WorkDay"/>
    <x v="4631"/>
    <n v="67"/>
  </r>
  <r>
    <x v="1"/>
    <s v="Gombe"/>
    <x v="27"/>
    <d v="2014-12-08T00:00:00"/>
    <s v="2015-09"/>
    <x v="6"/>
    <s v="Parts"/>
    <s v="WorkDay"/>
    <x v="4632"/>
    <n v="21"/>
  </r>
  <r>
    <x v="1"/>
    <s v="Gombe"/>
    <x v="27"/>
    <d v="2014-12-12T00:00:00"/>
    <s v="2015-09"/>
    <x v="8"/>
    <s v="Service Plan"/>
    <s v="WorkDay"/>
    <x v="1875"/>
    <n v="45"/>
  </r>
  <r>
    <x v="1"/>
    <s v="Gombe"/>
    <x v="27"/>
    <d v="2014-12-16T00:00:00"/>
    <s v="2015-09"/>
    <x v="7"/>
    <s v="Parts"/>
    <s v="WorkDay"/>
    <x v="4633"/>
    <n v="52"/>
  </r>
  <r>
    <x v="1"/>
    <s v="Gombe"/>
    <x v="27"/>
    <d v="2014-12-17T00:00:00"/>
    <s v="2015-09"/>
    <x v="5"/>
    <s v="Copier Sale"/>
    <s v="WorkDay"/>
    <x v="4634"/>
    <n v="9"/>
  </r>
  <r>
    <x v="1"/>
    <s v="Gombe"/>
    <x v="27"/>
    <d v="2014-12-18T00:00:00"/>
    <s v="2015-09"/>
    <x v="2"/>
    <s v="Parts"/>
    <s v="WorkDay"/>
    <x v="249"/>
    <n v="14"/>
  </r>
  <r>
    <x v="1"/>
    <s v="Gombe"/>
    <x v="27"/>
    <d v="2014-12-18T00:00:00"/>
    <s v="2015-09"/>
    <x v="3"/>
    <s v="Parts"/>
    <s v="WorkDay"/>
    <x v="4635"/>
    <n v="30"/>
  </r>
  <r>
    <x v="1"/>
    <s v="Gombe"/>
    <x v="27"/>
    <d v="2014-12-19T00:00:00"/>
    <s v="2015-09"/>
    <x v="6"/>
    <s v="Service Plan"/>
    <s v="WorkDay"/>
    <x v="2897"/>
    <n v="2"/>
  </r>
  <r>
    <x v="1"/>
    <s v="Gombe"/>
    <x v="27"/>
    <d v="2014-12-27T00:00:00"/>
    <s v="2015-09"/>
    <x v="6"/>
    <s v="Parts"/>
    <s v="WorkDay"/>
    <x v="4636"/>
    <n v="37"/>
  </r>
  <r>
    <x v="1"/>
    <s v="Gombe"/>
    <x v="27"/>
    <d v="2014-12-30T00:00:00"/>
    <s v="2015-09"/>
    <x v="0"/>
    <s v="Parts"/>
    <s v="WorkDay"/>
    <x v="4637"/>
    <n v="56"/>
  </r>
  <r>
    <x v="1"/>
    <s v="Gombe"/>
    <x v="27"/>
    <d v="2014-12-31T00:00:00"/>
    <s v="2015-09"/>
    <x v="3"/>
    <s v="Service Plan"/>
    <s v="Observance"/>
    <x v="4638"/>
    <n v="6"/>
  </r>
  <r>
    <x v="1"/>
    <s v="Gombe"/>
    <x v="28"/>
    <d v="2014-12-04T00:00:00"/>
    <s v="2015-09"/>
    <x v="2"/>
    <s v="Parts"/>
    <s v="WorkDay"/>
    <x v="734"/>
    <n v="40"/>
  </r>
  <r>
    <x v="1"/>
    <s v="Gombe"/>
    <x v="28"/>
    <d v="2014-12-05T00:00:00"/>
    <s v="2015-09"/>
    <x v="6"/>
    <s v="Service Plan"/>
    <s v="WorkDay"/>
    <x v="4639"/>
    <n v="2"/>
  </r>
  <r>
    <x v="1"/>
    <s v="Gombe"/>
    <x v="28"/>
    <d v="2014-12-06T00:00:00"/>
    <s v="2015-09"/>
    <x v="0"/>
    <s v="Parts"/>
    <s v="WorkDay"/>
    <x v="4640"/>
    <n v="12"/>
  </r>
  <r>
    <x v="1"/>
    <s v="Gombe"/>
    <x v="28"/>
    <d v="2014-12-09T00:00:00"/>
    <s v="2015-09"/>
    <x v="3"/>
    <s v="Service Plan"/>
    <s v="WorkDay"/>
    <x v="4641"/>
    <n v="4"/>
  </r>
  <r>
    <x v="1"/>
    <s v="Gombe"/>
    <x v="28"/>
    <d v="2014-12-12T00:00:00"/>
    <s v="2015-09"/>
    <x v="7"/>
    <s v="Parts"/>
    <s v="WorkDay"/>
    <x v="4642"/>
    <n v="49"/>
  </r>
  <r>
    <x v="1"/>
    <s v="Gombe"/>
    <x v="28"/>
    <d v="2014-12-14T00:00:00"/>
    <s v="2015-09"/>
    <x v="6"/>
    <s v="Parts"/>
    <s v="WorkDay"/>
    <x v="3671"/>
    <n v="59"/>
  </r>
  <r>
    <x v="1"/>
    <s v="Gombe"/>
    <x v="28"/>
    <d v="2014-12-17T00:00:00"/>
    <s v="2015-09"/>
    <x v="0"/>
    <s v="Parts"/>
    <s v="WorkDay"/>
    <x v="4643"/>
    <n v="13"/>
  </r>
  <r>
    <x v="1"/>
    <s v="Gombe"/>
    <x v="28"/>
    <d v="2014-12-17T00:00:00"/>
    <s v="2015-09"/>
    <x v="0"/>
    <s v="Service Plan"/>
    <s v="WorkDay"/>
    <x v="4644"/>
    <n v="40"/>
  </r>
  <r>
    <x v="1"/>
    <s v="Gombe"/>
    <x v="28"/>
    <d v="2014-12-18T00:00:00"/>
    <s v="2015-09"/>
    <x v="5"/>
    <s v="Copier Sale"/>
    <s v="WorkDay"/>
    <x v="4645"/>
    <n v="10"/>
  </r>
  <r>
    <x v="1"/>
    <s v="Gombe"/>
    <x v="28"/>
    <d v="2014-12-18T00:00:00"/>
    <s v="2015-09"/>
    <x v="4"/>
    <s v="Service Plan"/>
    <s v="WorkDay"/>
    <x v="4646"/>
    <n v="38"/>
  </r>
  <r>
    <x v="1"/>
    <s v="Gombe"/>
    <x v="28"/>
    <d v="2014-12-20T00:00:00"/>
    <s v="2015-09"/>
    <x v="2"/>
    <s v="Parts"/>
    <s v="WorkDay"/>
    <x v="1890"/>
    <n v="37"/>
  </r>
  <r>
    <x v="1"/>
    <s v="Gombe"/>
    <x v="28"/>
    <d v="2014-12-22T00:00:00"/>
    <s v="2015-09"/>
    <x v="1"/>
    <s v="Printer Sale"/>
    <s v="WorkDay"/>
    <x v="4647"/>
    <n v="3"/>
  </r>
  <r>
    <x v="1"/>
    <s v="Gombe"/>
    <x v="28"/>
    <d v="2014-12-26T00:00:00"/>
    <s v="2015-09"/>
    <x v="2"/>
    <s v="Parts"/>
    <s v="Public Holiday"/>
    <x v="1777"/>
    <n v="22"/>
  </r>
  <r>
    <x v="1"/>
    <s v="Gombe"/>
    <x v="28"/>
    <d v="2014-12-28T00:00:00"/>
    <s v="2015-09"/>
    <x v="2"/>
    <s v="Service Plan"/>
    <s v="WorkDay"/>
    <x v="4648"/>
    <n v="15"/>
  </r>
  <r>
    <x v="1"/>
    <s v="Gombe"/>
    <x v="29"/>
    <d v="2014-12-04T00:00:00"/>
    <s v="2015-09"/>
    <x v="7"/>
    <s v="Parts"/>
    <s v="WorkDay"/>
    <x v="2108"/>
    <n v="42"/>
  </r>
  <r>
    <x v="1"/>
    <s v="Gombe"/>
    <x v="29"/>
    <d v="2014-12-07T00:00:00"/>
    <s v="2015-09"/>
    <x v="1"/>
    <s v="Printer Sale"/>
    <s v="WorkDay"/>
    <x v="4649"/>
    <n v="12"/>
  </r>
  <r>
    <x v="1"/>
    <s v="Gombe"/>
    <x v="29"/>
    <d v="2014-12-07T00:00:00"/>
    <s v="2015-09"/>
    <x v="0"/>
    <s v="Parts"/>
    <s v="WorkDay"/>
    <x v="4650"/>
    <n v="35"/>
  </r>
  <r>
    <x v="1"/>
    <s v="Gombe"/>
    <x v="29"/>
    <d v="2014-12-08T00:00:00"/>
    <s v="2015-09"/>
    <x v="5"/>
    <s v="Copier Sale"/>
    <s v="WorkDay"/>
    <x v="4651"/>
    <n v="11"/>
  </r>
  <r>
    <x v="1"/>
    <s v="Gombe"/>
    <x v="29"/>
    <d v="2014-12-08T00:00:00"/>
    <s v="2015-09"/>
    <x v="3"/>
    <s v="Service Plan"/>
    <s v="WorkDay"/>
    <x v="2640"/>
    <n v="7"/>
  </r>
  <r>
    <x v="1"/>
    <s v="Gombe"/>
    <x v="29"/>
    <d v="2014-12-09T00:00:00"/>
    <s v="2015-09"/>
    <x v="4"/>
    <s v="Service Plan"/>
    <s v="WorkDay"/>
    <x v="4652"/>
    <n v="132"/>
  </r>
  <r>
    <x v="1"/>
    <s v="Gombe"/>
    <x v="29"/>
    <d v="2014-12-13T00:00:00"/>
    <s v="2015-09"/>
    <x v="2"/>
    <s v="Parts"/>
    <s v="WorkDay"/>
    <x v="1175"/>
    <n v="12"/>
  </r>
  <r>
    <x v="1"/>
    <s v="Gombe"/>
    <x v="29"/>
    <d v="2014-12-15T00:00:00"/>
    <s v="2015-09"/>
    <x v="2"/>
    <s v="Service Plan"/>
    <s v="WorkDay"/>
    <x v="4653"/>
    <n v="18"/>
  </r>
  <r>
    <x v="1"/>
    <s v="Gombe"/>
    <x v="29"/>
    <d v="2014-12-15T00:00:00"/>
    <s v="2015-09"/>
    <x v="0"/>
    <s v="Parts"/>
    <s v="WorkDay"/>
    <x v="4654"/>
    <n v="19"/>
  </r>
  <r>
    <x v="1"/>
    <s v="Gombe"/>
    <x v="29"/>
    <d v="2014-12-15T00:00:00"/>
    <s v="2015-09"/>
    <x v="6"/>
    <s v="Service Plan"/>
    <s v="WorkDay"/>
    <x v="4655"/>
    <n v="1"/>
  </r>
  <r>
    <x v="1"/>
    <s v="Gombe"/>
    <x v="29"/>
    <d v="2014-12-19T00:00:00"/>
    <s v="2015-09"/>
    <x v="6"/>
    <s v="Parts"/>
    <s v="WorkDay"/>
    <x v="1226"/>
    <n v="55"/>
  </r>
  <r>
    <x v="1"/>
    <s v="Gombe"/>
    <x v="29"/>
    <d v="2014-12-20T00:00:00"/>
    <s v="2015-09"/>
    <x v="2"/>
    <s v="Parts"/>
    <s v="WorkDay"/>
    <x v="2023"/>
    <n v="33"/>
  </r>
  <r>
    <x v="1"/>
    <s v="Gombe"/>
    <x v="29"/>
    <d v="2014-12-22T00:00:00"/>
    <s v="2015-09"/>
    <x v="2"/>
    <s v="Parts"/>
    <s v="WorkDay"/>
    <x v="4656"/>
    <n v="18"/>
  </r>
  <r>
    <x v="1"/>
    <s v="Gombe"/>
    <x v="29"/>
    <d v="2014-12-22T00:00:00"/>
    <s v="2015-09"/>
    <x v="0"/>
    <s v="Service Plan"/>
    <s v="WorkDay"/>
    <x v="4657"/>
    <n v="57"/>
  </r>
  <r>
    <x v="1"/>
    <s v="Gombe"/>
    <x v="29"/>
    <d v="2014-12-30T00:00:00"/>
    <s v="2015-09"/>
    <x v="3"/>
    <s v="Parts"/>
    <s v="WorkDay"/>
    <x v="4658"/>
    <n v="21"/>
  </r>
  <r>
    <x v="1"/>
    <s v="Gombe"/>
    <x v="30"/>
    <d v="2014-12-03T00:00:00"/>
    <s v="2015-09"/>
    <x v="2"/>
    <s v="Parts"/>
    <s v="WorkDay"/>
    <x v="2029"/>
    <n v="21"/>
  </r>
  <r>
    <x v="1"/>
    <s v="Gombe"/>
    <x v="30"/>
    <d v="2014-12-05T00:00:00"/>
    <s v="2015-09"/>
    <x v="6"/>
    <s v="Service Plan"/>
    <s v="WorkDay"/>
    <x v="3794"/>
    <n v="20"/>
  </r>
  <r>
    <x v="1"/>
    <s v="Gombe"/>
    <x v="30"/>
    <d v="2014-12-05T00:00:00"/>
    <s v="2015-09"/>
    <x v="3"/>
    <s v="Parts"/>
    <s v="WorkDay"/>
    <x v="1922"/>
    <n v="52"/>
  </r>
  <r>
    <x v="1"/>
    <s v="Gombe"/>
    <x v="30"/>
    <d v="2014-12-08T00:00:00"/>
    <s v="2015-09"/>
    <x v="7"/>
    <s v="Parts"/>
    <s v="WorkDay"/>
    <x v="4659"/>
    <n v="50"/>
  </r>
  <r>
    <x v="1"/>
    <s v="Gombe"/>
    <x v="30"/>
    <d v="2014-12-08T00:00:00"/>
    <s v="2015-09"/>
    <x v="6"/>
    <s v="Parts"/>
    <s v="WorkDay"/>
    <x v="4660"/>
    <n v="26"/>
  </r>
  <r>
    <x v="1"/>
    <s v="Gombe"/>
    <x v="30"/>
    <d v="2014-12-09T00:00:00"/>
    <s v="2015-09"/>
    <x v="4"/>
    <s v="Service Plan"/>
    <s v="WorkDay"/>
    <x v="4661"/>
    <n v="68"/>
  </r>
  <r>
    <x v="1"/>
    <s v="Gombe"/>
    <x v="30"/>
    <d v="2014-12-10T00:00:00"/>
    <s v="2015-09"/>
    <x v="1"/>
    <s v="Printer Sale"/>
    <s v="WorkDay"/>
    <x v="4662"/>
    <n v="9"/>
  </r>
  <r>
    <x v="1"/>
    <s v="Gombe"/>
    <x v="30"/>
    <d v="2014-12-10T00:00:00"/>
    <s v="2015-09"/>
    <x v="0"/>
    <s v="Service Plan"/>
    <s v="WorkDay"/>
    <x v="4663"/>
    <n v="39"/>
  </r>
  <r>
    <x v="1"/>
    <s v="Gombe"/>
    <x v="30"/>
    <d v="2014-12-12T00:00:00"/>
    <s v="2015-09"/>
    <x v="0"/>
    <s v="Parts"/>
    <s v="WorkDay"/>
    <x v="4664"/>
    <n v="24"/>
  </r>
  <r>
    <x v="1"/>
    <s v="Gombe"/>
    <x v="30"/>
    <d v="2014-12-13T00:00:00"/>
    <s v="2015-09"/>
    <x v="5"/>
    <s v="Copier Sale"/>
    <s v="WorkDay"/>
    <x v="4665"/>
    <n v="7"/>
  </r>
  <r>
    <x v="1"/>
    <s v="Gombe"/>
    <x v="30"/>
    <d v="2014-12-14T00:00:00"/>
    <s v="2015-09"/>
    <x v="6"/>
    <s v="Parts"/>
    <s v="WorkDay"/>
    <x v="310"/>
    <n v="44"/>
  </r>
  <r>
    <x v="1"/>
    <s v="Gombe"/>
    <x v="30"/>
    <d v="2014-12-29T00:00:00"/>
    <s v="2015-09"/>
    <x v="2"/>
    <s v="Service Plan"/>
    <s v="WorkDay"/>
    <x v="4666"/>
    <n v="12"/>
  </r>
  <r>
    <x v="1"/>
    <s v="Gombe"/>
    <x v="30"/>
    <d v="2014-12-30T00:00:00"/>
    <s v="2015-09"/>
    <x v="2"/>
    <s v="Parts"/>
    <s v="WorkDay"/>
    <x v="1175"/>
    <n v="53"/>
  </r>
  <r>
    <x v="1"/>
    <s v="Gombe"/>
    <x v="30"/>
    <d v="2014-12-31T00:00:00"/>
    <s v="2015-09"/>
    <x v="3"/>
    <s v="Service Plan"/>
    <s v="Observance"/>
    <x v="4667"/>
    <n v="1"/>
  </r>
  <r>
    <x v="1"/>
    <s v="Taraba"/>
    <x v="31"/>
    <d v="2014-12-02T00:00:00"/>
    <s v="2015-09"/>
    <x v="7"/>
    <s v="Parts"/>
    <s v="WorkDay"/>
    <x v="4668"/>
    <n v="54"/>
  </r>
  <r>
    <x v="1"/>
    <s v="Taraba"/>
    <x v="31"/>
    <d v="2014-12-02T00:00:00"/>
    <s v="2015-09"/>
    <x v="6"/>
    <s v="Service Plan"/>
    <s v="WorkDay"/>
    <x v="382"/>
    <n v="56"/>
  </r>
  <r>
    <x v="1"/>
    <s v="Taraba"/>
    <x v="31"/>
    <d v="2014-12-04T00:00:00"/>
    <s v="2015-09"/>
    <x v="0"/>
    <s v="Parts"/>
    <s v="WorkDay"/>
    <x v="4669"/>
    <n v="52"/>
  </r>
  <r>
    <x v="1"/>
    <s v="Taraba"/>
    <x v="31"/>
    <d v="2014-12-06T00:00:00"/>
    <s v="2015-09"/>
    <x v="0"/>
    <s v="Service Plan"/>
    <s v="WorkDay"/>
    <x v="4670"/>
    <n v="35"/>
  </r>
  <r>
    <x v="1"/>
    <s v="Taraba"/>
    <x v="31"/>
    <d v="2014-12-07T00:00:00"/>
    <s v="2015-09"/>
    <x v="8"/>
    <s v="Service Plan"/>
    <s v="WorkDay"/>
    <x v="565"/>
    <n v="22"/>
  </r>
  <r>
    <x v="1"/>
    <s v="Taraba"/>
    <x v="31"/>
    <d v="2014-12-11T00:00:00"/>
    <s v="2015-09"/>
    <x v="4"/>
    <s v="Service Plan"/>
    <s v="WorkDay"/>
    <x v="4671"/>
    <n v="57"/>
  </r>
  <r>
    <x v="1"/>
    <s v="Taraba"/>
    <x v="31"/>
    <d v="2014-12-13T00:00:00"/>
    <s v="2015-09"/>
    <x v="0"/>
    <s v="Parts"/>
    <s v="WorkDay"/>
    <x v="548"/>
    <n v="18"/>
  </r>
  <r>
    <x v="1"/>
    <s v="Taraba"/>
    <x v="31"/>
    <d v="2014-12-14T00:00:00"/>
    <s v="2015-09"/>
    <x v="2"/>
    <s v="Service Plan"/>
    <s v="WorkDay"/>
    <x v="4672"/>
    <n v="14"/>
  </r>
  <r>
    <x v="1"/>
    <s v="Taraba"/>
    <x v="31"/>
    <d v="2014-12-21T00:00:00"/>
    <s v="2015-09"/>
    <x v="1"/>
    <s v="Printer Sale"/>
    <s v="Season"/>
    <x v="4673"/>
    <n v="3"/>
  </r>
  <r>
    <x v="1"/>
    <s v="Taraba"/>
    <x v="31"/>
    <d v="2014-12-22T00:00:00"/>
    <s v="2015-09"/>
    <x v="6"/>
    <s v="Parts"/>
    <s v="WorkDay"/>
    <x v="1587"/>
    <n v="36"/>
  </r>
  <r>
    <x v="1"/>
    <s v="Taraba"/>
    <x v="31"/>
    <d v="2014-12-26T00:00:00"/>
    <s v="2015-09"/>
    <x v="5"/>
    <s v="Copier Sale"/>
    <s v="Public Holiday"/>
    <x v="4674"/>
    <n v="6"/>
  </r>
  <r>
    <x v="1"/>
    <s v="Taraba"/>
    <x v="31"/>
    <d v="2014-12-30T00:00:00"/>
    <s v="2015-09"/>
    <x v="3"/>
    <s v="Service Plan"/>
    <s v="WorkDay"/>
    <x v="4675"/>
    <n v="1"/>
  </r>
  <r>
    <x v="1"/>
    <s v="Taraba"/>
    <x v="32"/>
    <d v="2014-12-02T00:00:00"/>
    <s v="2015-09"/>
    <x v="6"/>
    <s v="Service Plan"/>
    <s v="WorkDay"/>
    <x v="1265"/>
    <n v="47"/>
  </r>
  <r>
    <x v="1"/>
    <s v="Taraba"/>
    <x v="32"/>
    <d v="2014-12-06T00:00:00"/>
    <s v="2015-09"/>
    <x v="4"/>
    <s v="Service Plan"/>
    <s v="WorkDay"/>
    <x v="4676"/>
    <n v="31"/>
  </r>
  <r>
    <x v="1"/>
    <s v="Taraba"/>
    <x v="32"/>
    <d v="2014-12-07T00:00:00"/>
    <s v="2015-09"/>
    <x v="1"/>
    <s v="Printer Sale"/>
    <s v="WorkDay"/>
    <x v="4677"/>
    <n v="2"/>
  </r>
  <r>
    <x v="1"/>
    <s v="Taraba"/>
    <x v="32"/>
    <d v="2014-12-07T00:00:00"/>
    <s v="2015-09"/>
    <x v="3"/>
    <s v="Parts"/>
    <s v="WorkDay"/>
    <x v="1911"/>
    <n v="16"/>
  </r>
  <r>
    <x v="1"/>
    <s v="Taraba"/>
    <x v="32"/>
    <d v="2014-12-10T00:00:00"/>
    <s v="2015-09"/>
    <x v="0"/>
    <s v="Service Plan"/>
    <s v="WorkDay"/>
    <x v="4678"/>
    <n v="23"/>
  </r>
  <r>
    <x v="1"/>
    <s v="Taraba"/>
    <x v="32"/>
    <d v="2014-12-15T00:00:00"/>
    <s v="2015-09"/>
    <x v="2"/>
    <s v="Parts"/>
    <s v="WorkDay"/>
    <x v="3172"/>
    <n v="43"/>
  </r>
  <r>
    <x v="1"/>
    <s v="Taraba"/>
    <x v="32"/>
    <d v="2014-12-18T00:00:00"/>
    <s v="2015-09"/>
    <x v="5"/>
    <s v="Copier Sale"/>
    <s v="WorkDay"/>
    <x v="4679"/>
    <n v="8"/>
  </r>
  <r>
    <x v="1"/>
    <s v="Taraba"/>
    <x v="32"/>
    <d v="2014-12-18T00:00:00"/>
    <s v="2015-09"/>
    <x v="2"/>
    <s v="Service Plan"/>
    <s v="WorkDay"/>
    <x v="4680"/>
    <n v="12"/>
  </r>
  <r>
    <x v="1"/>
    <s v="Taraba"/>
    <x v="32"/>
    <d v="2014-12-19T00:00:00"/>
    <s v="2015-09"/>
    <x v="7"/>
    <s v="Parts"/>
    <s v="WorkDay"/>
    <x v="4668"/>
    <n v="35"/>
  </r>
  <r>
    <x v="1"/>
    <s v="Taraba"/>
    <x v="32"/>
    <d v="2014-12-20T00:00:00"/>
    <s v="2015-09"/>
    <x v="0"/>
    <s v="Parts"/>
    <s v="WorkDay"/>
    <x v="4681"/>
    <n v="18"/>
  </r>
  <r>
    <x v="1"/>
    <s v="Taraba"/>
    <x v="32"/>
    <d v="2014-12-22T00:00:00"/>
    <s v="2015-09"/>
    <x v="2"/>
    <s v="Parts"/>
    <s v="WorkDay"/>
    <x v="3865"/>
    <n v="20"/>
  </r>
  <r>
    <x v="1"/>
    <s v="Taraba"/>
    <x v="32"/>
    <d v="2014-12-28T00:00:00"/>
    <s v="2015-09"/>
    <x v="3"/>
    <s v="Service Plan"/>
    <s v="WorkDay"/>
    <x v="4682"/>
    <n v="1"/>
  </r>
  <r>
    <x v="1"/>
    <s v="Taraba"/>
    <x v="32"/>
    <d v="2014-12-29T00:00:00"/>
    <s v="2015-09"/>
    <x v="0"/>
    <s v="Parts"/>
    <s v="WorkDay"/>
    <x v="391"/>
    <n v="19"/>
  </r>
  <r>
    <x v="1"/>
    <s v="Taraba"/>
    <x v="33"/>
    <d v="2014-12-01T00:00:00"/>
    <s v="2015-09"/>
    <x v="8"/>
    <s v="Service Plan"/>
    <s v="WorkDay"/>
    <x v="4658"/>
    <n v="1"/>
  </r>
  <r>
    <x v="1"/>
    <s v="Taraba"/>
    <x v="33"/>
    <d v="2014-12-06T00:00:00"/>
    <s v="2015-09"/>
    <x v="2"/>
    <s v="Parts"/>
    <s v="WorkDay"/>
    <x v="1777"/>
    <n v="16"/>
  </r>
  <r>
    <x v="1"/>
    <s v="Taraba"/>
    <x v="33"/>
    <d v="2014-12-07T00:00:00"/>
    <s v="2015-09"/>
    <x v="3"/>
    <s v="Service Plan"/>
    <s v="WorkDay"/>
    <x v="4683"/>
    <n v="2"/>
  </r>
  <r>
    <x v="1"/>
    <s v="Taraba"/>
    <x v="33"/>
    <d v="2014-12-09T00:00:00"/>
    <s v="2015-09"/>
    <x v="0"/>
    <s v="Parts"/>
    <s v="WorkDay"/>
    <x v="4684"/>
    <n v="47"/>
  </r>
  <r>
    <x v="1"/>
    <s v="Taraba"/>
    <x v="33"/>
    <d v="2014-12-18T00:00:00"/>
    <s v="2015-09"/>
    <x v="2"/>
    <s v="Service Plan"/>
    <s v="WorkDay"/>
    <x v="4685"/>
    <n v="5"/>
  </r>
  <r>
    <x v="1"/>
    <s v="Taraba"/>
    <x v="33"/>
    <d v="2014-12-20T00:00:00"/>
    <s v="2015-09"/>
    <x v="0"/>
    <s v="Service Plan"/>
    <s v="WorkDay"/>
    <x v="4686"/>
    <n v="22"/>
  </r>
  <r>
    <x v="1"/>
    <s v="Taraba"/>
    <x v="33"/>
    <d v="2014-12-21T00:00:00"/>
    <s v="2015-09"/>
    <x v="1"/>
    <s v="Printer Sale"/>
    <s v="Season"/>
    <x v="4687"/>
    <n v="1"/>
  </r>
  <r>
    <x v="1"/>
    <s v="Taraba"/>
    <x v="33"/>
    <d v="2014-12-22T00:00:00"/>
    <s v="2015-09"/>
    <x v="4"/>
    <s v="Service Plan"/>
    <s v="WorkDay"/>
    <x v="3174"/>
    <n v="33"/>
  </r>
  <r>
    <x v="1"/>
    <s v="Taraba"/>
    <x v="33"/>
    <d v="2014-12-29T00:00:00"/>
    <s v="2015-09"/>
    <x v="6"/>
    <s v="Service Plan"/>
    <s v="WorkDay"/>
    <x v="4225"/>
    <n v="22"/>
  </r>
  <r>
    <x v="1"/>
    <s v="Taraba"/>
    <x v="33"/>
    <d v="2014-12-31T00:00:00"/>
    <s v="2015-09"/>
    <x v="5"/>
    <s v="Copier Sale"/>
    <s v="Observance"/>
    <x v="4688"/>
    <n v="3"/>
  </r>
  <r>
    <x v="1"/>
    <s v="Taraba"/>
    <x v="34"/>
    <d v="2014-12-01T00:00:00"/>
    <s v="2015-09"/>
    <x v="0"/>
    <s v="Parts"/>
    <s v="WorkDay"/>
    <x v="125"/>
    <n v="42"/>
  </r>
  <r>
    <x v="1"/>
    <s v="Taraba"/>
    <x v="34"/>
    <d v="2014-12-08T00:00:00"/>
    <s v="2015-09"/>
    <x v="2"/>
    <s v="Service Plan"/>
    <s v="WorkDay"/>
    <x v="4689"/>
    <n v="13"/>
  </r>
  <r>
    <x v="1"/>
    <s v="Taraba"/>
    <x v="34"/>
    <d v="2014-12-09T00:00:00"/>
    <s v="2015-09"/>
    <x v="4"/>
    <s v="Service Plan"/>
    <s v="WorkDay"/>
    <x v="4690"/>
    <n v="27"/>
  </r>
  <r>
    <x v="1"/>
    <s v="Taraba"/>
    <x v="34"/>
    <d v="2014-12-09T00:00:00"/>
    <s v="2015-09"/>
    <x v="6"/>
    <s v="Parts"/>
    <s v="WorkDay"/>
    <x v="1971"/>
    <n v="38"/>
  </r>
  <r>
    <x v="1"/>
    <s v="Taraba"/>
    <x v="34"/>
    <d v="2014-12-09T00:00:00"/>
    <s v="2015-09"/>
    <x v="3"/>
    <s v="Service Plan"/>
    <s v="WorkDay"/>
    <x v="4691"/>
    <n v="3"/>
  </r>
  <r>
    <x v="1"/>
    <s v="Taraba"/>
    <x v="34"/>
    <d v="2014-12-10T00:00:00"/>
    <s v="2015-09"/>
    <x v="7"/>
    <s v="Parts"/>
    <s v="WorkDay"/>
    <x v="4692"/>
    <n v="53"/>
  </r>
  <r>
    <x v="1"/>
    <s v="Taraba"/>
    <x v="34"/>
    <d v="2014-12-13T00:00:00"/>
    <s v="2015-09"/>
    <x v="6"/>
    <s v="Parts"/>
    <s v="WorkDay"/>
    <x v="460"/>
    <n v="27"/>
  </r>
  <r>
    <x v="1"/>
    <s v="Taraba"/>
    <x v="34"/>
    <d v="2014-12-15T00:00:00"/>
    <s v="2015-09"/>
    <x v="2"/>
    <s v="Parts"/>
    <s v="WorkDay"/>
    <x v="2801"/>
    <n v="39"/>
  </r>
  <r>
    <x v="1"/>
    <s v="Taraba"/>
    <x v="34"/>
    <d v="2014-12-15T00:00:00"/>
    <s v="2015-09"/>
    <x v="0"/>
    <s v="Service Plan"/>
    <s v="WorkDay"/>
    <x v="4693"/>
    <n v="30"/>
  </r>
  <r>
    <x v="1"/>
    <s v="Taraba"/>
    <x v="34"/>
    <d v="2014-12-16T00:00:00"/>
    <s v="2015-09"/>
    <x v="8"/>
    <s v="Service Plan"/>
    <s v="WorkDay"/>
    <x v="4694"/>
    <n v="6"/>
  </r>
  <r>
    <x v="1"/>
    <s v="Taraba"/>
    <x v="34"/>
    <d v="2014-12-19T00:00:00"/>
    <s v="2015-09"/>
    <x v="6"/>
    <s v="Service Plan"/>
    <s v="WorkDay"/>
    <x v="2273"/>
    <n v="57"/>
  </r>
  <r>
    <x v="1"/>
    <s v="Taraba"/>
    <x v="34"/>
    <d v="2014-12-21T00:00:00"/>
    <s v="2015-09"/>
    <x v="0"/>
    <s v="Parts"/>
    <s v="Season"/>
    <x v="2104"/>
    <n v="46"/>
  </r>
  <r>
    <x v="1"/>
    <s v="Taraba"/>
    <x v="34"/>
    <d v="2014-12-28T00:00:00"/>
    <s v="2015-09"/>
    <x v="5"/>
    <s v="Copier Sale"/>
    <s v="WorkDay"/>
    <x v="4695"/>
    <n v="9"/>
  </r>
  <r>
    <x v="1"/>
    <s v="Taraba"/>
    <x v="34"/>
    <d v="2014-12-30T00:00:00"/>
    <s v="2015-09"/>
    <x v="1"/>
    <s v="Printer Sale"/>
    <s v="WorkDay"/>
    <x v="4696"/>
    <n v="3"/>
  </r>
  <r>
    <x v="1"/>
    <s v="Taraba"/>
    <x v="34"/>
    <d v="2014-12-31T00:00:00"/>
    <s v="2015-09"/>
    <x v="2"/>
    <s v="Parts"/>
    <s v="Observance"/>
    <x v="4239"/>
    <n v="37"/>
  </r>
  <r>
    <x v="1"/>
    <s v="Taraba"/>
    <x v="35"/>
    <d v="2014-12-01T00:00:00"/>
    <s v="2015-09"/>
    <x v="3"/>
    <s v="Service Plan"/>
    <s v="WorkDay"/>
    <x v="414"/>
    <n v="13"/>
  </r>
  <r>
    <x v="1"/>
    <s v="Taraba"/>
    <x v="35"/>
    <d v="2014-12-05T00:00:00"/>
    <s v="2015-09"/>
    <x v="1"/>
    <s v="Printer Sale"/>
    <s v="WorkDay"/>
    <x v="4697"/>
    <n v="2"/>
  </r>
  <r>
    <x v="1"/>
    <s v="Taraba"/>
    <x v="35"/>
    <d v="2014-12-08T00:00:00"/>
    <s v="2015-09"/>
    <x v="6"/>
    <s v="Service Plan"/>
    <s v="WorkDay"/>
    <x v="202"/>
    <n v="10"/>
  </r>
  <r>
    <x v="1"/>
    <s v="Taraba"/>
    <x v="35"/>
    <d v="2014-12-09T00:00:00"/>
    <s v="2015-09"/>
    <x v="2"/>
    <s v="Parts"/>
    <s v="WorkDay"/>
    <x v="4698"/>
    <n v="33"/>
  </r>
  <r>
    <x v="1"/>
    <s v="Taraba"/>
    <x v="35"/>
    <d v="2014-12-10T00:00:00"/>
    <s v="2015-09"/>
    <x v="0"/>
    <s v="Service Plan"/>
    <s v="WorkDay"/>
    <x v="4699"/>
    <n v="30"/>
  </r>
  <r>
    <x v="1"/>
    <s v="Taraba"/>
    <x v="35"/>
    <d v="2014-12-12T00:00:00"/>
    <s v="2015-09"/>
    <x v="2"/>
    <s v="Service Plan"/>
    <s v="WorkDay"/>
    <x v="4700"/>
    <n v="23"/>
  </r>
  <r>
    <x v="1"/>
    <s v="Taraba"/>
    <x v="35"/>
    <d v="2014-12-12T00:00:00"/>
    <s v="2015-09"/>
    <x v="4"/>
    <s v="Service Plan"/>
    <s v="WorkDay"/>
    <x v="4701"/>
    <n v="20"/>
  </r>
  <r>
    <x v="1"/>
    <s v="Taraba"/>
    <x v="35"/>
    <d v="2014-12-13T00:00:00"/>
    <s v="2015-09"/>
    <x v="5"/>
    <s v="Copier Sale"/>
    <s v="WorkDay"/>
    <x v="4702"/>
    <n v="5"/>
  </r>
  <r>
    <x v="1"/>
    <s v="Taraba"/>
    <x v="35"/>
    <d v="2014-12-17T00:00:00"/>
    <s v="2015-09"/>
    <x v="2"/>
    <s v="Parts"/>
    <s v="WorkDay"/>
    <x v="1196"/>
    <n v="38"/>
  </r>
  <r>
    <x v="1"/>
    <s v="Taraba"/>
    <x v="35"/>
    <d v="2014-12-28T00:00:00"/>
    <s v="2015-09"/>
    <x v="0"/>
    <s v="Parts"/>
    <s v="WorkDay"/>
    <x v="4703"/>
    <n v="14"/>
  </r>
  <r>
    <x v="1"/>
    <s v="Taraba"/>
    <x v="36"/>
    <d v="2014-12-05T00:00:00"/>
    <s v="2015-09"/>
    <x v="0"/>
    <s v="Service Plan"/>
    <s v="WorkDay"/>
    <x v="4704"/>
    <n v="11"/>
  </r>
  <r>
    <x v="1"/>
    <s v="Taraba"/>
    <x v="36"/>
    <d v="2014-12-05T00:00:00"/>
    <s v="2015-09"/>
    <x v="8"/>
    <s v="Service Plan"/>
    <s v="WorkDay"/>
    <x v="4705"/>
    <n v="4"/>
  </r>
  <r>
    <x v="1"/>
    <s v="Taraba"/>
    <x v="36"/>
    <d v="2014-12-06T00:00:00"/>
    <s v="2015-09"/>
    <x v="1"/>
    <s v="Printer Sale"/>
    <s v="WorkDay"/>
    <x v="4706"/>
    <n v="3"/>
  </r>
  <r>
    <x v="1"/>
    <s v="Taraba"/>
    <x v="36"/>
    <d v="2014-12-08T00:00:00"/>
    <s v="2015-09"/>
    <x v="6"/>
    <s v="Service Plan"/>
    <s v="WorkDay"/>
    <x v="2730"/>
    <n v="41"/>
  </r>
  <r>
    <x v="1"/>
    <s v="Taraba"/>
    <x v="36"/>
    <d v="2014-12-13T00:00:00"/>
    <s v="2015-09"/>
    <x v="2"/>
    <s v="Service Plan"/>
    <s v="WorkDay"/>
    <x v="4707"/>
    <n v="4"/>
  </r>
  <r>
    <x v="1"/>
    <s v="Taraba"/>
    <x v="36"/>
    <d v="2014-12-15T00:00:00"/>
    <s v="2015-09"/>
    <x v="5"/>
    <s v="Copier Sale"/>
    <s v="WorkDay"/>
    <x v="681"/>
    <n v="55"/>
  </r>
  <r>
    <x v="1"/>
    <s v="Taraba"/>
    <x v="36"/>
    <d v="2014-12-17T00:00:00"/>
    <s v="2015-09"/>
    <x v="0"/>
    <s v="Parts"/>
    <s v="WorkDay"/>
    <x v="4708"/>
    <n v="29"/>
  </r>
  <r>
    <x v="1"/>
    <s v="Taraba"/>
    <x v="36"/>
    <d v="2014-12-18T00:00:00"/>
    <s v="2015-09"/>
    <x v="4"/>
    <s v="Service Plan"/>
    <s v="WorkDay"/>
    <x v="4709"/>
    <n v="7"/>
  </r>
  <r>
    <x v="1"/>
    <s v="Taraba"/>
    <x v="36"/>
    <d v="2014-12-19T00:00:00"/>
    <s v="2015-09"/>
    <x v="2"/>
    <s v="Parts"/>
    <s v="WorkDay"/>
    <x v="3873"/>
    <n v="59"/>
  </r>
  <r>
    <x v="1"/>
    <s v="Taraba"/>
    <x v="36"/>
    <d v="2014-12-28T00:00:00"/>
    <s v="2015-09"/>
    <x v="7"/>
    <s v="Parts"/>
    <s v="WorkDay"/>
    <x v="2732"/>
    <n v="44"/>
  </r>
  <r>
    <x v="1"/>
    <s v="Taraba"/>
    <x v="36"/>
    <d v="2014-12-28T00:00:00"/>
    <s v="2015-09"/>
    <x v="3"/>
    <s v="Service Plan"/>
    <s v="WorkDay"/>
    <x v="4710"/>
    <n v="29"/>
  </r>
  <r>
    <x v="1"/>
    <s v="Taraba"/>
    <x v="37"/>
    <d v="2014-12-02T00:00:00"/>
    <s v="2015-09"/>
    <x v="2"/>
    <s v="Service Plan"/>
    <s v="WorkDay"/>
    <x v="4711"/>
    <n v="17"/>
  </r>
  <r>
    <x v="1"/>
    <s v="Taraba"/>
    <x v="37"/>
    <d v="2014-12-06T00:00:00"/>
    <s v="2015-09"/>
    <x v="6"/>
    <s v="Parts"/>
    <s v="WorkDay"/>
    <x v="4712"/>
    <n v="42"/>
  </r>
  <r>
    <x v="1"/>
    <s v="Taraba"/>
    <x v="37"/>
    <d v="2014-12-07T00:00:00"/>
    <s v="2015-09"/>
    <x v="8"/>
    <s v="Service Plan"/>
    <s v="WorkDay"/>
    <x v="4713"/>
    <n v="7"/>
  </r>
  <r>
    <x v="1"/>
    <s v="Taraba"/>
    <x v="37"/>
    <d v="2014-12-09T00:00:00"/>
    <s v="2015-09"/>
    <x v="2"/>
    <s v="Parts"/>
    <s v="WorkDay"/>
    <x v="4714"/>
    <n v="13"/>
  </r>
  <r>
    <x v="1"/>
    <s v="Taraba"/>
    <x v="37"/>
    <d v="2014-12-10T00:00:00"/>
    <s v="2015-09"/>
    <x v="1"/>
    <s v="Printer Sale"/>
    <s v="WorkDay"/>
    <x v="1749"/>
    <n v="2"/>
  </r>
  <r>
    <x v="1"/>
    <s v="Taraba"/>
    <x v="37"/>
    <d v="2014-12-10T00:00:00"/>
    <s v="2015-09"/>
    <x v="4"/>
    <s v="Service Plan"/>
    <s v="WorkDay"/>
    <x v="4715"/>
    <n v="42"/>
  </r>
  <r>
    <x v="1"/>
    <s v="Taraba"/>
    <x v="37"/>
    <d v="2014-12-11T00:00:00"/>
    <s v="2015-09"/>
    <x v="6"/>
    <s v="Service Plan"/>
    <s v="WorkDay"/>
    <x v="4716"/>
    <n v="3"/>
  </r>
  <r>
    <x v="1"/>
    <s v="Taraba"/>
    <x v="37"/>
    <d v="2014-12-13T00:00:00"/>
    <s v="2015-09"/>
    <x v="5"/>
    <s v="Copier Sale"/>
    <s v="WorkDay"/>
    <x v="4717"/>
    <n v="11"/>
  </r>
  <r>
    <x v="1"/>
    <s v="Taraba"/>
    <x v="37"/>
    <d v="2014-12-15T00:00:00"/>
    <s v="2015-09"/>
    <x v="0"/>
    <s v="Parts"/>
    <s v="WorkDay"/>
    <x v="4718"/>
    <n v="41"/>
  </r>
  <r>
    <x v="1"/>
    <s v="Taraba"/>
    <x v="37"/>
    <d v="2014-12-16T00:00:00"/>
    <s v="2015-09"/>
    <x v="2"/>
    <s v="Parts"/>
    <s v="WorkDay"/>
    <x v="4719"/>
    <n v="39"/>
  </r>
  <r>
    <x v="1"/>
    <s v="Taraba"/>
    <x v="37"/>
    <d v="2014-12-18T00:00:00"/>
    <s v="2015-09"/>
    <x v="0"/>
    <s v="Service Plan"/>
    <s v="WorkDay"/>
    <x v="4720"/>
    <n v="35"/>
  </r>
  <r>
    <x v="1"/>
    <s v="Taraba"/>
    <x v="37"/>
    <d v="2014-12-20T00:00:00"/>
    <s v="2015-09"/>
    <x v="0"/>
    <s v="Parts"/>
    <s v="WorkDay"/>
    <x v="445"/>
    <n v="14"/>
  </r>
  <r>
    <x v="1"/>
    <s v="Taraba"/>
    <x v="37"/>
    <d v="2014-12-28T00:00:00"/>
    <s v="2015-09"/>
    <x v="7"/>
    <s v="Parts"/>
    <s v="WorkDay"/>
    <x v="4721"/>
    <n v="11"/>
  </r>
  <r>
    <x v="1"/>
    <s v="Taraba"/>
    <x v="37"/>
    <d v="2014-12-28T00:00:00"/>
    <s v="2015-09"/>
    <x v="3"/>
    <s v="Service Plan"/>
    <s v="WorkDay"/>
    <x v="4722"/>
    <n v="16"/>
  </r>
  <r>
    <x v="1"/>
    <s v="Taraba"/>
    <x v="38"/>
    <d v="2014-12-05T00:00:00"/>
    <s v="2015-09"/>
    <x v="0"/>
    <s v="Parts"/>
    <s v="WorkDay"/>
    <x v="4723"/>
    <n v="14"/>
  </r>
  <r>
    <x v="1"/>
    <s v="Taraba"/>
    <x v="38"/>
    <d v="2014-12-08T00:00:00"/>
    <s v="2015-09"/>
    <x v="7"/>
    <s v="Parts"/>
    <s v="WorkDay"/>
    <x v="4724"/>
    <n v="11"/>
  </r>
  <r>
    <x v="1"/>
    <s v="Taraba"/>
    <x v="38"/>
    <d v="2014-12-08T00:00:00"/>
    <s v="2015-09"/>
    <x v="6"/>
    <s v="Parts"/>
    <s v="WorkDay"/>
    <x v="4470"/>
    <n v="38"/>
  </r>
  <r>
    <x v="1"/>
    <s v="Taraba"/>
    <x v="38"/>
    <d v="2014-12-13T00:00:00"/>
    <s v="2015-09"/>
    <x v="6"/>
    <s v="Parts"/>
    <s v="WorkDay"/>
    <x v="4725"/>
    <n v="21"/>
  </r>
  <r>
    <x v="1"/>
    <s v="Taraba"/>
    <x v="38"/>
    <d v="2014-12-14T00:00:00"/>
    <s v="2015-09"/>
    <x v="5"/>
    <s v="Copier Sale"/>
    <s v="WorkDay"/>
    <x v="3453"/>
    <n v="18"/>
  </r>
  <r>
    <x v="1"/>
    <s v="Taraba"/>
    <x v="38"/>
    <d v="2014-12-14T00:00:00"/>
    <s v="2015-09"/>
    <x v="4"/>
    <s v="Service Plan"/>
    <s v="WorkDay"/>
    <x v="4726"/>
    <n v="67"/>
  </r>
  <r>
    <x v="1"/>
    <s v="Taraba"/>
    <x v="38"/>
    <d v="2014-12-17T00:00:00"/>
    <s v="2015-09"/>
    <x v="1"/>
    <s v="Printer Sale"/>
    <s v="WorkDay"/>
    <x v="4727"/>
    <n v="8"/>
  </r>
  <r>
    <x v="1"/>
    <s v="Taraba"/>
    <x v="38"/>
    <d v="2014-12-17T00:00:00"/>
    <s v="2015-09"/>
    <x v="2"/>
    <s v="Parts"/>
    <s v="WorkDay"/>
    <x v="4722"/>
    <n v="48"/>
  </r>
  <r>
    <x v="1"/>
    <s v="Taraba"/>
    <x v="38"/>
    <d v="2014-12-19T00:00:00"/>
    <s v="2015-09"/>
    <x v="0"/>
    <s v="Service Plan"/>
    <s v="WorkDay"/>
    <x v="4728"/>
    <n v="74"/>
  </r>
  <r>
    <x v="1"/>
    <s v="Taraba"/>
    <x v="38"/>
    <d v="2014-12-19T00:00:00"/>
    <s v="2015-09"/>
    <x v="6"/>
    <s v="Service Plan"/>
    <s v="WorkDay"/>
    <x v="4729"/>
    <n v="1"/>
  </r>
  <r>
    <x v="1"/>
    <s v="Taraba"/>
    <x v="38"/>
    <d v="2014-12-20T00:00:00"/>
    <s v="2015-09"/>
    <x v="2"/>
    <s v="Parts"/>
    <s v="WorkDay"/>
    <x v="1175"/>
    <n v="33"/>
  </r>
  <r>
    <x v="1"/>
    <s v="Taraba"/>
    <x v="38"/>
    <d v="2014-12-26T00:00:00"/>
    <s v="2015-09"/>
    <x v="0"/>
    <s v="Parts"/>
    <s v="Public Holiday"/>
    <x v="4730"/>
    <n v="58"/>
  </r>
  <r>
    <x v="1"/>
    <s v="Taraba"/>
    <x v="38"/>
    <d v="2014-12-27T00:00:00"/>
    <s v="2015-09"/>
    <x v="2"/>
    <s v="Parts"/>
    <s v="WorkDay"/>
    <x v="3012"/>
    <n v="20"/>
  </r>
  <r>
    <x v="1"/>
    <s v="Taraba"/>
    <x v="38"/>
    <d v="2014-12-30T00:00:00"/>
    <s v="2015-09"/>
    <x v="2"/>
    <s v="Service Plan"/>
    <s v="WorkDay"/>
    <x v="4731"/>
    <n v="27"/>
  </r>
  <r>
    <x v="1"/>
    <s v="Taraba"/>
    <x v="38"/>
    <d v="2014-12-31T00:00:00"/>
    <s v="2015-09"/>
    <x v="2"/>
    <s v="Parts"/>
    <s v="Observance"/>
    <x v="338"/>
    <n v="33"/>
  </r>
  <r>
    <x v="1"/>
    <s v="Taraba"/>
    <x v="38"/>
    <d v="2014-12-31T00:00:00"/>
    <s v="2015-09"/>
    <x v="3"/>
    <s v="Service Plan"/>
    <s v="Observance"/>
    <x v="4732"/>
    <n v="3"/>
  </r>
  <r>
    <x v="1"/>
    <s v="Yobe"/>
    <x v="39"/>
    <d v="2014-12-06T00:00:00"/>
    <s v="2015-09"/>
    <x v="1"/>
    <s v="Printer Sale"/>
    <s v="WorkDay"/>
    <x v="4733"/>
    <n v="3"/>
  </r>
  <r>
    <x v="1"/>
    <s v="Yobe"/>
    <x v="39"/>
    <d v="2014-12-13T00:00:00"/>
    <s v="2015-09"/>
    <x v="4"/>
    <s v="Service Plan"/>
    <s v="WorkDay"/>
    <x v="4734"/>
    <n v="31"/>
  </r>
  <r>
    <x v="1"/>
    <s v="Yobe"/>
    <x v="39"/>
    <d v="2014-12-14T00:00:00"/>
    <s v="2015-09"/>
    <x v="0"/>
    <s v="Parts"/>
    <s v="WorkDay"/>
    <x v="4735"/>
    <n v="19"/>
  </r>
  <r>
    <x v="1"/>
    <s v="Yobe"/>
    <x v="39"/>
    <d v="2014-12-15T00:00:00"/>
    <s v="2015-09"/>
    <x v="8"/>
    <s v="Service Plan"/>
    <s v="WorkDay"/>
    <x v="4736"/>
    <n v="6"/>
  </r>
  <r>
    <x v="1"/>
    <s v="Yobe"/>
    <x v="39"/>
    <d v="2014-12-15T00:00:00"/>
    <s v="2015-09"/>
    <x v="3"/>
    <s v="Service Plan"/>
    <s v="WorkDay"/>
    <x v="4737"/>
    <n v="1"/>
  </r>
  <r>
    <x v="1"/>
    <s v="Yobe"/>
    <x v="39"/>
    <d v="2014-12-19T00:00:00"/>
    <s v="2015-09"/>
    <x v="2"/>
    <s v="Service Plan"/>
    <s v="WorkDay"/>
    <x v="113"/>
    <n v="7"/>
  </r>
  <r>
    <x v="1"/>
    <s v="Yobe"/>
    <x v="39"/>
    <d v="2014-12-27T00:00:00"/>
    <s v="2015-09"/>
    <x v="5"/>
    <s v="Copier Sale"/>
    <s v="WorkDay"/>
    <x v="4738"/>
    <n v="2"/>
  </r>
  <r>
    <x v="1"/>
    <s v="Yobe"/>
    <x v="39"/>
    <d v="2014-12-30T00:00:00"/>
    <s v="2015-09"/>
    <x v="0"/>
    <s v="Service Plan"/>
    <s v="WorkDay"/>
    <x v="4739"/>
    <n v="13"/>
  </r>
  <r>
    <x v="1"/>
    <s v="Yobe"/>
    <x v="40"/>
    <d v="2014-12-02T00:00:00"/>
    <s v="2015-09"/>
    <x v="0"/>
    <s v="Service Plan"/>
    <s v="WorkDay"/>
    <x v="4740"/>
    <n v="28"/>
  </r>
  <r>
    <x v="1"/>
    <s v="Yobe"/>
    <x v="40"/>
    <d v="2014-12-05T00:00:00"/>
    <s v="2015-09"/>
    <x v="2"/>
    <s v="Parts"/>
    <s v="WorkDay"/>
    <x v="4741"/>
    <n v="22"/>
  </r>
  <r>
    <x v="1"/>
    <s v="Yobe"/>
    <x v="40"/>
    <d v="2014-12-06T00:00:00"/>
    <s v="2015-09"/>
    <x v="1"/>
    <s v="Printer Sale"/>
    <s v="WorkDay"/>
    <x v="757"/>
    <n v="5"/>
  </r>
  <r>
    <x v="1"/>
    <s v="Yobe"/>
    <x v="40"/>
    <d v="2014-12-07T00:00:00"/>
    <s v="2015-09"/>
    <x v="4"/>
    <s v="Service Plan"/>
    <s v="WorkDay"/>
    <x v="4742"/>
    <n v="30"/>
  </r>
  <r>
    <x v="1"/>
    <s v="Yobe"/>
    <x v="40"/>
    <d v="2014-12-08T00:00:00"/>
    <s v="2015-09"/>
    <x v="7"/>
    <s v="Parts"/>
    <s v="WorkDay"/>
    <x v="4743"/>
    <n v="55"/>
  </r>
  <r>
    <x v="1"/>
    <s v="Yobe"/>
    <x v="40"/>
    <d v="2014-12-09T00:00:00"/>
    <s v="2015-09"/>
    <x v="6"/>
    <s v="Service Plan"/>
    <s v="WorkDay"/>
    <x v="1214"/>
    <n v="31"/>
  </r>
  <r>
    <x v="1"/>
    <s v="Yobe"/>
    <x v="40"/>
    <d v="2014-12-13T00:00:00"/>
    <s v="2015-09"/>
    <x v="0"/>
    <s v="Parts"/>
    <s v="WorkDay"/>
    <x v="4744"/>
    <n v="26"/>
  </r>
  <r>
    <x v="1"/>
    <s v="Yobe"/>
    <x v="40"/>
    <d v="2014-12-19T00:00:00"/>
    <s v="2015-09"/>
    <x v="3"/>
    <s v="Service Plan"/>
    <s v="WorkDay"/>
    <x v="4745"/>
    <n v="4"/>
  </r>
  <r>
    <x v="1"/>
    <s v="Yobe"/>
    <x v="40"/>
    <d v="2014-12-21T00:00:00"/>
    <s v="2015-09"/>
    <x v="0"/>
    <s v="Parts"/>
    <s v="Season"/>
    <x v="4746"/>
    <n v="55"/>
  </r>
  <r>
    <x v="1"/>
    <s v="Yobe"/>
    <x v="40"/>
    <d v="2014-12-22T00:00:00"/>
    <s v="2015-09"/>
    <x v="2"/>
    <s v="Service Plan"/>
    <s v="WorkDay"/>
    <x v="4747"/>
    <n v="8"/>
  </r>
  <r>
    <x v="1"/>
    <s v="Yobe"/>
    <x v="40"/>
    <d v="2014-12-27T00:00:00"/>
    <s v="2015-09"/>
    <x v="5"/>
    <s v="Copier Sale"/>
    <s v="WorkDay"/>
    <x v="4748"/>
    <n v="6"/>
  </r>
  <r>
    <x v="1"/>
    <s v="Yobe"/>
    <x v="40"/>
    <d v="2014-12-27T00:00:00"/>
    <s v="2015-09"/>
    <x v="2"/>
    <s v="Parts"/>
    <s v="WorkDay"/>
    <x v="4749"/>
    <n v="52"/>
  </r>
  <r>
    <x v="1"/>
    <s v="Yobe"/>
    <x v="40"/>
    <d v="2014-12-27T00:00:00"/>
    <s v="2015-09"/>
    <x v="8"/>
    <s v="Service Plan"/>
    <s v="WorkDay"/>
    <x v="1353"/>
    <n v="6"/>
  </r>
  <r>
    <x v="1"/>
    <s v="Yobe"/>
    <x v="40"/>
    <d v="2014-12-31T00:00:00"/>
    <s v="2015-09"/>
    <x v="2"/>
    <s v="Parts"/>
    <s v="Observance"/>
    <x v="4750"/>
    <n v="60"/>
  </r>
  <r>
    <x v="1"/>
    <s v="Yobe"/>
    <x v="41"/>
    <d v="2014-12-03T00:00:00"/>
    <s v="2015-09"/>
    <x v="7"/>
    <s v="Parts"/>
    <s v="WorkDay"/>
    <x v="4751"/>
    <n v="53"/>
  </r>
  <r>
    <x v="1"/>
    <s v="Yobe"/>
    <x v="41"/>
    <d v="2014-12-04T00:00:00"/>
    <s v="2015-09"/>
    <x v="1"/>
    <s v="Printer Sale"/>
    <s v="WorkDay"/>
    <x v="4752"/>
    <n v="2"/>
  </r>
  <r>
    <x v="1"/>
    <s v="Yobe"/>
    <x v="41"/>
    <d v="2014-12-06T00:00:00"/>
    <s v="2015-09"/>
    <x v="2"/>
    <s v="Service Plan"/>
    <s v="WorkDay"/>
    <x v="4753"/>
    <n v="5"/>
  </r>
  <r>
    <x v="1"/>
    <s v="Yobe"/>
    <x v="41"/>
    <d v="2014-12-07T00:00:00"/>
    <s v="2015-09"/>
    <x v="5"/>
    <s v="Copier Sale"/>
    <s v="WorkDay"/>
    <x v="4754"/>
    <n v="2"/>
  </r>
  <r>
    <x v="1"/>
    <s v="Yobe"/>
    <x v="41"/>
    <d v="2014-12-10T00:00:00"/>
    <s v="2015-09"/>
    <x v="6"/>
    <s v="Service Plan"/>
    <s v="WorkDay"/>
    <x v="4755"/>
    <n v="2"/>
  </r>
  <r>
    <x v="1"/>
    <s v="Yobe"/>
    <x v="41"/>
    <d v="2014-12-12T00:00:00"/>
    <s v="2015-09"/>
    <x v="2"/>
    <s v="Parts"/>
    <s v="WorkDay"/>
    <x v="2337"/>
    <n v="29"/>
  </r>
  <r>
    <x v="1"/>
    <s v="Yobe"/>
    <x v="41"/>
    <d v="2014-12-15T00:00:00"/>
    <s v="2015-09"/>
    <x v="0"/>
    <s v="Parts"/>
    <s v="WorkDay"/>
    <x v="4756"/>
    <n v="27"/>
  </r>
  <r>
    <x v="1"/>
    <s v="Yobe"/>
    <x v="41"/>
    <d v="2014-12-16T00:00:00"/>
    <s v="2015-09"/>
    <x v="0"/>
    <s v="Parts"/>
    <s v="WorkDay"/>
    <x v="3990"/>
    <n v="20"/>
  </r>
  <r>
    <x v="1"/>
    <s v="Yobe"/>
    <x v="41"/>
    <d v="2014-12-16T00:00:00"/>
    <s v="2015-09"/>
    <x v="0"/>
    <s v="Service Plan"/>
    <s v="WorkDay"/>
    <x v="4757"/>
    <n v="18"/>
  </r>
  <r>
    <x v="1"/>
    <s v="Yobe"/>
    <x v="41"/>
    <d v="2014-12-19T00:00:00"/>
    <s v="2015-09"/>
    <x v="4"/>
    <s v="Service Plan"/>
    <s v="WorkDay"/>
    <x v="4758"/>
    <n v="13"/>
  </r>
  <r>
    <x v="1"/>
    <s v="Yobe"/>
    <x v="41"/>
    <d v="2014-12-26T00:00:00"/>
    <s v="2015-09"/>
    <x v="2"/>
    <s v="Parts"/>
    <s v="Public Holiday"/>
    <x v="249"/>
    <n v="50"/>
  </r>
  <r>
    <x v="1"/>
    <s v="Yobe"/>
    <x v="41"/>
    <d v="2014-12-29T00:00:00"/>
    <s v="2015-09"/>
    <x v="2"/>
    <s v="Parts"/>
    <s v="WorkDay"/>
    <x v="1054"/>
    <n v="11"/>
  </r>
  <r>
    <x v="1"/>
    <s v="Yobe"/>
    <x v="41"/>
    <d v="2014-12-29T00:00:00"/>
    <s v="2015-09"/>
    <x v="3"/>
    <s v="Service Plan"/>
    <s v="WorkDay"/>
    <x v="4759"/>
    <n v="3"/>
  </r>
  <r>
    <x v="1"/>
    <s v="Yobe"/>
    <x v="42"/>
    <d v="2014-12-04T00:00:00"/>
    <s v="2015-09"/>
    <x v="8"/>
    <s v="Service Plan"/>
    <s v="WorkDay"/>
    <x v="4760"/>
    <n v="2"/>
  </r>
  <r>
    <x v="1"/>
    <s v="Yobe"/>
    <x v="42"/>
    <d v="2014-12-05T00:00:00"/>
    <s v="2015-09"/>
    <x v="2"/>
    <s v="Parts"/>
    <s v="WorkDay"/>
    <x v="4761"/>
    <n v="49"/>
  </r>
  <r>
    <x v="1"/>
    <s v="Yobe"/>
    <x v="42"/>
    <d v="2014-12-06T00:00:00"/>
    <s v="2015-09"/>
    <x v="2"/>
    <s v="Parts"/>
    <s v="WorkDay"/>
    <x v="4762"/>
    <n v="23"/>
  </r>
  <r>
    <x v="1"/>
    <s v="Yobe"/>
    <x v="42"/>
    <d v="2014-12-06T00:00:00"/>
    <s v="2015-09"/>
    <x v="6"/>
    <s v="Service Plan"/>
    <s v="WorkDay"/>
    <x v="4763"/>
    <n v="1"/>
  </r>
  <r>
    <x v="1"/>
    <s v="Yobe"/>
    <x v="42"/>
    <d v="2014-12-07T00:00:00"/>
    <s v="2015-09"/>
    <x v="2"/>
    <s v="Service Plan"/>
    <s v="WorkDay"/>
    <x v="4764"/>
    <n v="18"/>
  </r>
  <r>
    <x v="1"/>
    <s v="Yobe"/>
    <x v="42"/>
    <d v="2014-12-07T00:00:00"/>
    <s v="2015-09"/>
    <x v="4"/>
    <s v="Service Plan"/>
    <s v="WorkDay"/>
    <x v="4765"/>
    <n v="21"/>
  </r>
  <r>
    <x v="1"/>
    <s v="Yobe"/>
    <x v="42"/>
    <d v="2014-12-08T00:00:00"/>
    <s v="2015-09"/>
    <x v="2"/>
    <s v="Parts"/>
    <s v="WorkDay"/>
    <x v="249"/>
    <n v="27"/>
  </r>
  <r>
    <x v="1"/>
    <s v="Yobe"/>
    <x v="42"/>
    <d v="2014-12-14T00:00:00"/>
    <s v="2015-09"/>
    <x v="3"/>
    <s v="Service Plan"/>
    <s v="WorkDay"/>
    <x v="4766"/>
    <n v="2"/>
  </r>
  <r>
    <x v="1"/>
    <s v="Yobe"/>
    <x v="42"/>
    <d v="2014-12-17T00:00:00"/>
    <s v="2015-09"/>
    <x v="5"/>
    <s v="Copier Sale"/>
    <s v="WorkDay"/>
    <x v="4767"/>
    <n v="5"/>
  </r>
  <r>
    <x v="1"/>
    <s v="Yobe"/>
    <x v="42"/>
    <d v="2014-12-17T00:00:00"/>
    <s v="2015-09"/>
    <x v="7"/>
    <s v="Parts"/>
    <s v="WorkDay"/>
    <x v="3142"/>
    <n v="60"/>
  </r>
  <r>
    <x v="1"/>
    <s v="Yobe"/>
    <x v="42"/>
    <d v="2014-12-18T00:00:00"/>
    <s v="2015-09"/>
    <x v="1"/>
    <s v="Printer Sale"/>
    <s v="WorkDay"/>
    <x v="4768"/>
    <n v="3"/>
  </r>
  <r>
    <x v="1"/>
    <s v="Yobe"/>
    <x v="42"/>
    <d v="2014-12-19T00:00:00"/>
    <s v="2015-09"/>
    <x v="0"/>
    <s v="Parts"/>
    <s v="WorkDay"/>
    <x v="4769"/>
    <n v="12"/>
  </r>
  <r>
    <x v="1"/>
    <s v="Yobe"/>
    <x v="42"/>
    <d v="2014-12-30T00:00:00"/>
    <s v="2015-09"/>
    <x v="0"/>
    <s v="Service Plan"/>
    <s v="WorkDay"/>
    <x v="4770"/>
    <n v="30"/>
  </r>
  <r>
    <x v="1"/>
    <s v="Yobe"/>
    <x v="43"/>
    <d v="2014-12-04T00:00:00"/>
    <s v="2015-09"/>
    <x v="1"/>
    <s v="Printer Sale"/>
    <s v="WorkDay"/>
    <x v="4771"/>
    <n v="7"/>
  </r>
  <r>
    <x v="1"/>
    <s v="Yobe"/>
    <x v="43"/>
    <d v="2014-12-07T00:00:00"/>
    <s v="2015-09"/>
    <x v="5"/>
    <s v="Copier Sale"/>
    <s v="WorkDay"/>
    <x v="4772"/>
    <n v="12"/>
  </r>
  <r>
    <x v="1"/>
    <s v="Yobe"/>
    <x v="43"/>
    <d v="2014-12-08T00:00:00"/>
    <s v="2015-09"/>
    <x v="2"/>
    <s v="Service Plan"/>
    <s v="WorkDay"/>
    <x v="4773"/>
    <n v="11"/>
  </r>
  <r>
    <x v="1"/>
    <s v="Yobe"/>
    <x v="43"/>
    <d v="2014-12-10T00:00:00"/>
    <s v="2015-09"/>
    <x v="7"/>
    <s v="Parts"/>
    <s v="WorkDay"/>
    <x v="4774"/>
    <n v="23"/>
  </r>
  <r>
    <x v="1"/>
    <s v="Yobe"/>
    <x v="43"/>
    <d v="2014-12-14T00:00:00"/>
    <s v="2015-09"/>
    <x v="2"/>
    <s v="Parts"/>
    <s v="WorkDay"/>
    <x v="1175"/>
    <n v="45"/>
  </r>
  <r>
    <x v="1"/>
    <s v="Yobe"/>
    <x v="43"/>
    <d v="2014-12-18T00:00:00"/>
    <s v="2015-09"/>
    <x v="3"/>
    <s v="Service Plan"/>
    <s v="WorkDay"/>
    <x v="4775"/>
    <n v="3"/>
  </r>
  <r>
    <x v="1"/>
    <s v="Yobe"/>
    <x v="43"/>
    <d v="2014-12-20T00:00:00"/>
    <s v="2015-09"/>
    <x v="0"/>
    <s v="Service Plan"/>
    <s v="WorkDay"/>
    <x v="4776"/>
    <n v="28"/>
  </r>
  <r>
    <x v="1"/>
    <s v="Yobe"/>
    <x v="43"/>
    <d v="2014-12-22T00:00:00"/>
    <s v="2015-09"/>
    <x v="0"/>
    <s v="Parts"/>
    <s v="WorkDay"/>
    <x v="848"/>
    <n v="39"/>
  </r>
  <r>
    <x v="1"/>
    <s v="Yobe"/>
    <x v="43"/>
    <d v="2014-12-22T00:00:00"/>
    <s v="2015-09"/>
    <x v="4"/>
    <s v="Service Plan"/>
    <s v="WorkDay"/>
    <x v="4777"/>
    <n v="44"/>
  </r>
  <r>
    <x v="1"/>
    <s v="Yobe"/>
    <x v="43"/>
    <d v="2014-12-22T00:00:00"/>
    <s v="2015-09"/>
    <x v="3"/>
    <s v="Parts"/>
    <s v="WorkDay"/>
    <x v="2048"/>
    <n v="21"/>
  </r>
  <r>
    <x v="1"/>
    <s v="Yobe"/>
    <x v="43"/>
    <d v="2014-12-30T00:00:00"/>
    <s v="2015-09"/>
    <x v="2"/>
    <s v="Parts"/>
    <s v="WorkDay"/>
    <x v="184"/>
    <n v="32"/>
  </r>
  <r>
    <x v="1"/>
    <s v="Yobe"/>
    <x v="43"/>
    <d v="2014-12-31T00:00:00"/>
    <s v="2015-09"/>
    <x v="6"/>
    <s v="Service Plan"/>
    <s v="Observance"/>
    <x v="4778"/>
    <n v="1"/>
  </r>
  <r>
    <x v="1"/>
    <s v="Yobe"/>
    <x v="44"/>
    <d v="2014-12-01T00:00:00"/>
    <s v="2015-09"/>
    <x v="0"/>
    <s v="Parts"/>
    <s v="WorkDay"/>
    <x v="4779"/>
    <n v="13"/>
  </r>
  <r>
    <x v="1"/>
    <s v="Yobe"/>
    <x v="44"/>
    <d v="2014-12-03T00:00:00"/>
    <s v="2015-09"/>
    <x v="1"/>
    <s v="Printer Sale"/>
    <s v="WorkDay"/>
    <x v="4780"/>
    <n v="4"/>
  </r>
  <r>
    <x v="1"/>
    <s v="Yobe"/>
    <x v="44"/>
    <d v="2014-12-04T00:00:00"/>
    <s v="2015-09"/>
    <x v="2"/>
    <s v="Parts"/>
    <s v="WorkDay"/>
    <x v="974"/>
    <n v="55"/>
  </r>
  <r>
    <x v="1"/>
    <s v="Yobe"/>
    <x v="44"/>
    <d v="2014-12-04T00:00:00"/>
    <s v="2015-09"/>
    <x v="2"/>
    <s v="Service Plan"/>
    <s v="WorkDay"/>
    <x v="4781"/>
    <n v="9"/>
  </r>
  <r>
    <x v="1"/>
    <s v="Yobe"/>
    <x v="44"/>
    <d v="2014-12-05T00:00:00"/>
    <s v="2015-09"/>
    <x v="2"/>
    <s v="Parts"/>
    <s v="WorkDay"/>
    <x v="688"/>
    <n v="21"/>
  </r>
  <r>
    <x v="1"/>
    <s v="Yobe"/>
    <x v="44"/>
    <d v="2014-12-05T00:00:00"/>
    <s v="2015-09"/>
    <x v="6"/>
    <s v="Service Plan"/>
    <s v="WorkDay"/>
    <x v="4782"/>
    <n v="1"/>
  </r>
  <r>
    <x v="1"/>
    <s v="Yobe"/>
    <x v="44"/>
    <d v="2014-12-07T00:00:00"/>
    <s v="2015-09"/>
    <x v="0"/>
    <s v="Service Plan"/>
    <s v="WorkDay"/>
    <x v="4783"/>
    <n v="27"/>
  </r>
  <r>
    <x v="1"/>
    <s v="Yobe"/>
    <x v="44"/>
    <d v="2014-12-07T00:00:00"/>
    <s v="2015-09"/>
    <x v="6"/>
    <s v="Parts"/>
    <s v="WorkDay"/>
    <x v="4784"/>
    <n v="30"/>
  </r>
  <r>
    <x v="1"/>
    <s v="Yobe"/>
    <x v="44"/>
    <d v="2014-12-11T00:00:00"/>
    <s v="2015-09"/>
    <x v="3"/>
    <s v="Parts"/>
    <s v="WorkDay"/>
    <x v="4785"/>
    <n v="55"/>
  </r>
  <r>
    <x v="1"/>
    <s v="Yobe"/>
    <x v="44"/>
    <d v="2014-12-14T00:00:00"/>
    <s v="2015-09"/>
    <x v="5"/>
    <s v="Copier Sale"/>
    <s v="WorkDay"/>
    <x v="85"/>
    <n v="11"/>
  </r>
  <r>
    <x v="1"/>
    <s v="Yobe"/>
    <x v="44"/>
    <d v="2014-12-14T00:00:00"/>
    <s v="2015-09"/>
    <x v="4"/>
    <s v="Service Plan"/>
    <s v="WorkDay"/>
    <x v="4786"/>
    <n v="37"/>
  </r>
  <r>
    <x v="1"/>
    <s v="Yobe"/>
    <x v="44"/>
    <d v="2014-12-27T00:00:00"/>
    <s v="2015-09"/>
    <x v="3"/>
    <s v="Service Plan"/>
    <s v="WorkDay"/>
    <x v="4787"/>
    <n v="2"/>
  </r>
  <r>
    <x v="1"/>
    <s v="Yobe"/>
    <x v="45"/>
    <d v="2014-12-01T00:00:00"/>
    <s v="2015-09"/>
    <x v="4"/>
    <s v="Service Plan"/>
    <s v="WorkDay"/>
    <x v="4788"/>
    <n v="23"/>
  </r>
  <r>
    <x v="1"/>
    <s v="Yobe"/>
    <x v="45"/>
    <d v="2014-12-03T00:00:00"/>
    <s v="2015-09"/>
    <x v="8"/>
    <s v="Service Plan"/>
    <s v="WorkDay"/>
    <x v="4789"/>
    <n v="2"/>
  </r>
  <r>
    <x v="1"/>
    <s v="Yobe"/>
    <x v="45"/>
    <d v="2014-12-05T00:00:00"/>
    <s v="2015-09"/>
    <x v="1"/>
    <s v="Printer Sale"/>
    <s v="WorkDay"/>
    <x v="4790"/>
    <n v="5"/>
  </r>
  <r>
    <x v="1"/>
    <s v="Yobe"/>
    <x v="45"/>
    <d v="2014-12-05T00:00:00"/>
    <s v="2015-09"/>
    <x v="3"/>
    <s v="Service Plan"/>
    <s v="WorkDay"/>
    <x v="4791"/>
    <n v="25"/>
  </r>
  <r>
    <x v="1"/>
    <s v="Yobe"/>
    <x v="45"/>
    <d v="2014-12-07T00:00:00"/>
    <s v="2015-09"/>
    <x v="2"/>
    <s v="Parts"/>
    <s v="WorkDay"/>
    <x v="4792"/>
    <n v="45"/>
  </r>
  <r>
    <x v="1"/>
    <s v="Yobe"/>
    <x v="45"/>
    <d v="2014-12-07T00:00:00"/>
    <s v="2015-09"/>
    <x v="0"/>
    <s v="Service Plan"/>
    <s v="WorkDay"/>
    <x v="4793"/>
    <n v="14"/>
  </r>
  <r>
    <x v="1"/>
    <s v="Yobe"/>
    <x v="45"/>
    <d v="2014-12-08T00:00:00"/>
    <s v="2015-09"/>
    <x v="2"/>
    <s v="Service Plan"/>
    <s v="WorkDay"/>
    <x v="4794"/>
    <n v="6"/>
  </r>
  <r>
    <x v="1"/>
    <s v="Yobe"/>
    <x v="45"/>
    <d v="2014-12-08T00:00:00"/>
    <s v="2015-09"/>
    <x v="0"/>
    <s v="Parts"/>
    <s v="WorkDay"/>
    <x v="4795"/>
    <n v="58"/>
  </r>
  <r>
    <x v="1"/>
    <s v="Yobe"/>
    <x v="45"/>
    <d v="2014-12-14T00:00:00"/>
    <s v="2015-09"/>
    <x v="6"/>
    <s v="Service Plan"/>
    <s v="WorkDay"/>
    <x v="4796"/>
    <n v="2"/>
  </r>
  <r>
    <x v="1"/>
    <s v="Yobe"/>
    <x v="45"/>
    <d v="2014-12-18T00:00:00"/>
    <s v="2015-09"/>
    <x v="7"/>
    <s v="Parts"/>
    <s v="WorkDay"/>
    <x v="4797"/>
    <n v="43"/>
  </r>
  <r>
    <x v="1"/>
    <s v="Yobe"/>
    <x v="45"/>
    <d v="2014-12-19T00:00:00"/>
    <s v="2015-09"/>
    <x v="5"/>
    <s v="Copier Sale"/>
    <s v="WorkDay"/>
    <x v="4798"/>
    <n v="7"/>
  </r>
  <r>
    <x v="2"/>
    <s v="Jigawa"/>
    <x v="46"/>
    <d v="2014-12-03T00:00:00"/>
    <s v="2015-09"/>
    <x v="6"/>
    <s v="Service Plan"/>
    <s v="WorkDay"/>
    <x v="1831"/>
    <n v="2"/>
  </r>
  <r>
    <x v="2"/>
    <s v="Jigawa"/>
    <x v="46"/>
    <d v="2014-12-04T00:00:00"/>
    <s v="2015-09"/>
    <x v="2"/>
    <s v="Parts"/>
    <s v="WorkDay"/>
    <x v="1324"/>
    <n v="20"/>
  </r>
  <r>
    <x v="2"/>
    <s v="Jigawa"/>
    <x v="46"/>
    <d v="2014-12-05T00:00:00"/>
    <s v="2015-09"/>
    <x v="3"/>
    <s v="Service Plan"/>
    <s v="WorkDay"/>
    <x v="2772"/>
    <n v="5"/>
  </r>
  <r>
    <x v="2"/>
    <s v="Jigawa"/>
    <x v="46"/>
    <d v="2014-12-07T00:00:00"/>
    <s v="2015-09"/>
    <x v="2"/>
    <s v="Parts"/>
    <s v="WorkDay"/>
    <x v="4799"/>
    <n v="26"/>
  </r>
  <r>
    <x v="2"/>
    <s v="Jigawa"/>
    <x v="46"/>
    <d v="2014-12-07T00:00:00"/>
    <s v="2015-09"/>
    <x v="7"/>
    <s v="Parts"/>
    <s v="WorkDay"/>
    <x v="4800"/>
    <n v="30"/>
  </r>
  <r>
    <x v="2"/>
    <s v="Jigawa"/>
    <x v="46"/>
    <d v="2014-12-07T00:00:00"/>
    <s v="2015-09"/>
    <x v="4"/>
    <s v="Service Plan"/>
    <s v="WorkDay"/>
    <x v="4801"/>
    <n v="39"/>
  </r>
  <r>
    <x v="2"/>
    <s v="Jigawa"/>
    <x v="46"/>
    <d v="2014-12-07T00:00:00"/>
    <s v="2015-09"/>
    <x v="6"/>
    <s v="Parts"/>
    <s v="WorkDay"/>
    <x v="1870"/>
    <n v="25"/>
  </r>
  <r>
    <x v="2"/>
    <s v="Jigawa"/>
    <x v="46"/>
    <d v="2014-12-08T00:00:00"/>
    <s v="2015-09"/>
    <x v="0"/>
    <s v="Parts"/>
    <s v="WorkDay"/>
    <x v="4802"/>
    <n v="46"/>
  </r>
  <r>
    <x v="2"/>
    <s v="Jigawa"/>
    <x v="46"/>
    <d v="2014-12-08T00:00:00"/>
    <s v="2015-09"/>
    <x v="8"/>
    <s v="Service Plan"/>
    <s v="WorkDay"/>
    <x v="4803"/>
    <n v="5"/>
  </r>
  <r>
    <x v="2"/>
    <s v="Jigawa"/>
    <x v="46"/>
    <d v="2014-12-18T00:00:00"/>
    <s v="2015-09"/>
    <x v="2"/>
    <s v="Parts"/>
    <s v="WorkDay"/>
    <x v="1473"/>
    <n v="30"/>
  </r>
  <r>
    <x v="2"/>
    <s v="Jigawa"/>
    <x v="46"/>
    <d v="2014-12-18T00:00:00"/>
    <s v="2015-09"/>
    <x v="2"/>
    <s v="Service Plan"/>
    <s v="WorkDay"/>
    <x v="4804"/>
    <n v="12"/>
  </r>
  <r>
    <x v="2"/>
    <s v="Jigawa"/>
    <x v="46"/>
    <d v="2014-12-20T00:00:00"/>
    <s v="2015-09"/>
    <x v="5"/>
    <s v="Copier Sale"/>
    <s v="WorkDay"/>
    <x v="4805"/>
    <n v="17"/>
  </r>
  <r>
    <x v="2"/>
    <s v="Jigawa"/>
    <x v="46"/>
    <d v="2014-12-20T00:00:00"/>
    <s v="2015-09"/>
    <x v="1"/>
    <s v="Printer Sale"/>
    <s v="WorkDay"/>
    <x v="4806"/>
    <n v="4"/>
  </r>
  <r>
    <x v="2"/>
    <s v="Jigawa"/>
    <x v="46"/>
    <d v="2014-12-21T00:00:00"/>
    <s v="2015-09"/>
    <x v="2"/>
    <s v="Parts"/>
    <s v="Season"/>
    <x v="4807"/>
    <n v="31"/>
  </r>
  <r>
    <x v="2"/>
    <s v="Jigawa"/>
    <x v="46"/>
    <d v="2014-12-27T00:00:00"/>
    <s v="2015-09"/>
    <x v="0"/>
    <s v="Service Plan"/>
    <s v="WorkDay"/>
    <x v="4808"/>
    <n v="36"/>
  </r>
  <r>
    <x v="2"/>
    <s v="Jigawa"/>
    <x v="46"/>
    <d v="2014-12-28T00:00:00"/>
    <s v="2015-09"/>
    <x v="0"/>
    <s v="Parts"/>
    <s v="WorkDay"/>
    <x v="4809"/>
    <n v="32"/>
  </r>
  <r>
    <x v="2"/>
    <s v="Jigawa"/>
    <x v="47"/>
    <d v="2014-12-01T00:00:00"/>
    <s v="2015-09"/>
    <x v="8"/>
    <s v="Service Plan"/>
    <s v="WorkDay"/>
    <x v="244"/>
    <n v="49"/>
  </r>
  <r>
    <x v="2"/>
    <s v="Jigawa"/>
    <x v="47"/>
    <d v="2014-12-05T00:00:00"/>
    <s v="2015-09"/>
    <x v="2"/>
    <s v="Parts"/>
    <s v="WorkDay"/>
    <x v="3070"/>
    <n v="45"/>
  </r>
  <r>
    <x v="2"/>
    <s v="Jigawa"/>
    <x v="47"/>
    <d v="2014-12-10T00:00:00"/>
    <s v="2015-09"/>
    <x v="2"/>
    <s v="Service Plan"/>
    <s v="WorkDay"/>
    <x v="4810"/>
    <n v="15"/>
  </r>
  <r>
    <x v="2"/>
    <s v="Jigawa"/>
    <x v="47"/>
    <d v="2014-12-14T00:00:00"/>
    <s v="2015-09"/>
    <x v="1"/>
    <s v="Printer Sale"/>
    <s v="WorkDay"/>
    <x v="4811"/>
    <n v="10"/>
  </r>
  <r>
    <x v="2"/>
    <s v="Jigawa"/>
    <x v="47"/>
    <d v="2014-12-16T00:00:00"/>
    <s v="2015-09"/>
    <x v="2"/>
    <s v="Parts"/>
    <s v="WorkDay"/>
    <x v="846"/>
    <n v="18"/>
  </r>
  <r>
    <x v="2"/>
    <s v="Jigawa"/>
    <x v="47"/>
    <d v="2014-12-17T00:00:00"/>
    <s v="2015-09"/>
    <x v="4"/>
    <s v="Service Plan"/>
    <s v="WorkDay"/>
    <x v="4812"/>
    <n v="29"/>
  </r>
  <r>
    <x v="2"/>
    <s v="Jigawa"/>
    <x v="47"/>
    <d v="2014-12-18T00:00:00"/>
    <s v="2015-09"/>
    <x v="2"/>
    <s v="Parts"/>
    <s v="WorkDay"/>
    <x v="1777"/>
    <n v="38"/>
  </r>
  <r>
    <x v="2"/>
    <s v="Jigawa"/>
    <x v="47"/>
    <d v="2014-12-18T00:00:00"/>
    <s v="2015-09"/>
    <x v="0"/>
    <s v="Parts"/>
    <s v="WorkDay"/>
    <x v="4813"/>
    <n v="15"/>
  </r>
  <r>
    <x v="2"/>
    <s v="Jigawa"/>
    <x v="47"/>
    <d v="2014-12-18T00:00:00"/>
    <s v="2015-09"/>
    <x v="7"/>
    <s v="Parts"/>
    <s v="WorkDay"/>
    <x v="4814"/>
    <n v="22"/>
  </r>
  <r>
    <x v="2"/>
    <s v="Jigawa"/>
    <x v="47"/>
    <d v="2014-12-18T00:00:00"/>
    <s v="2015-09"/>
    <x v="6"/>
    <s v="Service Plan"/>
    <s v="WorkDay"/>
    <x v="835"/>
    <n v="37"/>
  </r>
  <r>
    <x v="2"/>
    <s v="Jigawa"/>
    <x v="47"/>
    <d v="2014-12-21T00:00:00"/>
    <s v="2015-09"/>
    <x v="3"/>
    <s v="Service Plan"/>
    <s v="Season"/>
    <x v="3549"/>
    <n v="2"/>
  </r>
  <r>
    <x v="2"/>
    <s v="Jigawa"/>
    <x v="47"/>
    <d v="2014-12-22T00:00:00"/>
    <s v="2015-09"/>
    <x v="5"/>
    <s v="Copier Sale"/>
    <s v="WorkDay"/>
    <x v="4815"/>
    <n v="10"/>
  </r>
  <r>
    <x v="2"/>
    <s v="Jigawa"/>
    <x v="47"/>
    <d v="2014-12-26T00:00:00"/>
    <s v="2015-09"/>
    <x v="0"/>
    <s v="Service Plan"/>
    <s v="Public Holiday"/>
    <x v="4816"/>
    <n v="46"/>
  </r>
  <r>
    <x v="2"/>
    <s v="Jigawa"/>
    <x v="48"/>
    <d v="2014-12-02T00:00:00"/>
    <s v="2015-09"/>
    <x v="3"/>
    <s v="Parts"/>
    <s v="WorkDay"/>
    <x v="4817"/>
    <n v="31"/>
  </r>
  <r>
    <x v="2"/>
    <s v="Jigawa"/>
    <x v="48"/>
    <d v="2014-12-07T00:00:00"/>
    <s v="2015-09"/>
    <x v="1"/>
    <s v="Printer Sale"/>
    <s v="WorkDay"/>
    <x v="4818"/>
    <n v="4"/>
  </r>
  <r>
    <x v="2"/>
    <s v="Jigawa"/>
    <x v="48"/>
    <d v="2014-12-07T00:00:00"/>
    <s v="2015-09"/>
    <x v="2"/>
    <s v="Parts"/>
    <s v="WorkDay"/>
    <x v="2115"/>
    <n v="48"/>
  </r>
  <r>
    <x v="2"/>
    <s v="Jigawa"/>
    <x v="48"/>
    <d v="2014-12-08T00:00:00"/>
    <s v="2015-09"/>
    <x v="4"/>
    <s v="Service Plan"/>
    <s v="WorkDay"/>
    <x v="4819"/>
    <n v="39"/>
  </r>
  <r>
    <x v="2"/>
    <s v="Jigawa"/>
    <x v="48"/>
    <d v="2014-12-09T00:00:00"/>
    <s v="2015-09"/>
    <x v="2"/>
    <s v="Service Plan"/>
    <s v="WorkDay"/>
    <x v="4820"/>
    <n v="14"/>
  </r>
  <r>
    <x v="2"/>
    <s v="Jigawa"/>
    <x v="48"/>
    <d v="2014-12-09T00:00:00"/>
    <s v="2015-09"/>
    <x v="3"/>
    <s v="Service Plan"/>
    <s v="WorkDay"/>
    <x v="4821"/>
    <n v="3"/>
  </r>
  <r>
    <x v="2"/>
    <s v="Jigawa"/>
    <x v="48"/>
    <d v="2014-12-10T00:00:00"/>
    <s v="2015-09"/>
    <x v="6"/>
    <s v="Service Plan"/>
    <s v="WorkDay"/>
    <x v="4822"/>
    <n v="35"/>
  </r>
  <r>
    <x v="2"/>
    <s v="Jigawa"/>
    <x v="48"/>
    <d v="2014-12-11T00:00:00"/>
    <s v="2015-09"/>
    <x v="2"/>
    <s v="Parts"/>
    <s v="WorkDay"/>
    <x v="240"/>
    <n v="39"/>
  </r>
  <r>
    <x v="2"/>
    <s v="Jigawa"/>
    <x v="48"/>
    <d v="2014-12-12T00:00:00"/>
    <s v="2015-09"/>
    <x v="5"/>
    <s v="Copier Sale"/>
    <s v="WorkDay"/>
    <x v="4823"/>
    <n v="12"/>
  </r>
  <r>
    <x v="2"/>
    <s v="Jigawa"/>
    <x v="48"/>
    <d v="2014-12-12T00:00:00"/>
    <s v="2015-09"/>
    <x v="0"/>
    <s v="Parts"/>
    <s v="WorkDay"/>
    <x v="4188"/>
    <n v="52"/>
  </r>
  <r>
    <x v="2"/>
    <s v="Jigawa"/>
    <x v="48"/>
    <d v="2014-12-14T00:00:00"/>
    <s v="2015-09"/>
    <x v="7"/>
    <s v="Parts"/>
    <s v="WorkDay"/>
    <x v="4824"/>
    <n v="41"/>
  </r>
  <r>
    <x v="2"/>
    <s v="Jigawa"/>
    <x v="48"/>
    <d v="2014-12-19T00:00:00"/>
    <s v="2015-09"/>
    <x v="6"/>
    <s v="Parts"/>
    <s v="WorkDay"/>
    <x v="4825"/>
    <n v="20"/>
  </r>
  <r>
    <x v="2"/>
    <s v="Jigawa"/>
    <x v="48"/>
    <d v="2014-12-22T00:00:00"/>
    <s v="2015-09"/>
    <x v="0"/>
    <s v="Service Plan"/>
    <s v="WorkDay"/>
    <x v="4826"/>
    <n v="21"/>
  </r>
  <r>
    <x v="2"/>
    <s v="Jigawa"/>
    <x v="48"/>
    <d v="2014-12-28T00:00:00"/>
    <s v="2015-09"/>
    <x v="0"/>
    <s v="Parts"/>
    <s v="WorkDay"/>
    <x v="4827"/>
    <n v="31"/>
  </r>
  <r>
    <x v="2"/>
    <s v="Jigawa"/>
    <x v="48"/>
    <d v="2014-12-31T00:00:00"/>
    <s v="2015-09"/>
    <x v="2"/>
    <s v="Parts"/>
    <s v="Observance"/>
    <x v="724"/>
    <n v="53"/>
  </r>
  <r>
    <x v="2"/>
    <s v="Jigawa"/>
    <x v="48"/>
    <d v="2014-12-31T00:00:00"/>
    <s v="2015-09"/>
    <x v="8"/>
    <s v="Service Plan"/>
    <s v="Observance"/>
    <x v="4828"/>
    <n v="1"/>
  </r>
  <r>
    <x v="2"/>
    <s v="Jigawa"/>
    <x v="49"/>
    <d v="2014-12-01T00:00:00"/>
    <s v="2015-09"/>
    <x v="6"/>
    <s v="Service Plan"/>
    <s v="WorkDay"/>
    <x v="4829"/>
    <n v="2"/>
  </r>
  <r>
    <x v="2"/>
    <s v="Jigawa"/>
    <x v="49"/>
    <d v="2014-12-04T00:00:00"/>
    <s v="2015-09"/>
    <x v="2"/>
    <s v="Parts"/>
    <s v="WorkDay"/>
    <x v="1175"/>
    <n v="57"/>
  </r>
  <r>
    <x v="2"/>
    <s v="Jigawa"/>
    <x v="49"/>
    <d v="2014-12-05T00:00:00"/>
    <s v="2015-09"/>
    <x v="6"/>
    <s v="Parts"/>
    <s v="WorkDay"/>
    <x v="4830"/>
    <n v="23"/>
  </r>
  <r>
    <x v="2"/>
    <s v="Jigawa"/>
    <x v="49"/>
    <d v="2014-12-08T00:00:00"/>
    <s v="2015-09"/>
    <x v="7"/>
    <s v="Parts"/>
    <s v="WorkDay"/>
    <x v="226"/>
    <n v="18"/>
  </r>
  <r>
    <x v="2"/>
    <s v="Jigawa"/>
    <x v="49"/>
    <d v="2014-12-11T00:00:00"/>
    <s v="2015-09"/>
    <x v="5"/>
    <s v="Copier Sale"/>
    <s v="WorkDay"/>
    <x v="4831"/>
    <n v="15"/>
  </r>
  <r>
    <x v="2"/>
    <s v="Jigawa"/>
    <x v="49"/>
    <d v="2014-12-13T00:00:00"/>
    <s v="2015-09"/>
    <x v="0"/>
    <s v="Parts"/>
    <s v="WorkDay"/>
    <x v="4553"/>
    <n v="47"/>
  </r>
  <r>
    <x v="2"/>
    <s v="Jigawa"/>
    <x v="49"/>
    <d v="2014-12-17T00:00:00"/>
    <s v="2015-09"/>
    <x v="4"/>
    <s v="Service Plan"/>
    <s v="WorkDay"/>
    <x v="4832"/>
    <n v="43"/>
  </r>
  <r>
    <x v="2"/>
    <s v="Jigawa"/>
    <x v="49"/>
    <d v="2014-12-20T00:00:00"/>
    <s v="2015-09"/>
    <x v="3"/>
    <s v="Service Plan"/>
    <s v="WorkDay"/>
    <x v="4833"/>
    <n v="3"/>
  </r>
  <r>
    <x v="2"/>
    <s v="Jigawa"/>
    <x v="49"/>
    <d v="2014-12-26T00:00:00"/>
    <s v="2015-09"/>
    <x v="2"/>
    <s v="Service Plan"/>
    <s v="Public Holiday"/>
    <x v="4834"/>
    <n v="7"/>
  </r>
  <r>
    <x v="2"/>
    <s v="Jigawa"/>
    <x v="49"/>
    <d v="2014-12-27T00:00:00"/>
    <s v="2015-09"/>
    <x v="0"/>
    <s v="Service Plan"/>
    <s v="WorkDay"/>
    <x v="4835"/>
    <n v="25"/>
  </r>
  <r>
    <x v="2"/>
    <s v="Jigawa"/>
    <x v="49"/>
    <d v="2014-12-30T00:00:00"/>
    <s v="2015-09"/>
    <x v="1"/>
    <s v="Printer Sale"/>
    <s v="WorkDay"/>
    <x v="4836"/>
    <n v="3"/>
  </r>
  <r>
    <x v="2"/>
    <s v="Jigawa"/>
    <x v="50"/>
    <d v="2014-12-04T00:00:00"/>
    <s v="2015-09"/>
    <x v="3"/>
    <s v="Service Plan"/>
    <s v="WorkDay"/>
    <x v="4837"/>
    <n v="5"/>
  </r>
  <r>
    <x v="2"/>
    <s v="Jigawa"/>
    <x v="50"/>
    <d v="2014-12-05T00:00:00"/>
    <s v="2015-09"/>
    <x v="2"/>
    <s v="Parts"/>
    <s v="WorkDay"/>
    <x v="2"/>
    <n v="49"/>
  </r>
  <r>
    <x v="2"/>
    <s v="Jigawa"/>
    <x v="50"/>
    <d v="2014-12-05T00:00:00"/>
    <s v="2015-09"/>
    <x v="0"/>
    <s v="Service Plan"/>
    <s v="WorkDay"/>
    <x v="4838"/>
    <n v="25"/>
  </r>
  <r>
    <x v="2"/>
    <s v="Jigawa"/>
    <x v="50"/>
    <d v="2014-12-07T00:00:00"/>
    <s v="2015-09"/>
    <x v="5"/>
    <s v="Copier Sale"/>
    <s v="WorkDay"/>
    <x v="4839"/>
    <n v="16"/>
  </r>
  <r>
    <x v="2"/>
    <s v="Jigawa"/>
    <x v="50"/>
    <d v="2014-12-13T00:00:00"/>
    <s v="2015-09"/>
    <x v="6"/>
    <s v="Parts"/>
    <s v="WorkDay"/>
    <x v="4840"/>
    <n v="41"/>
  </r>
  <r>
    <x v="2"/>
    <s v="Jigawa"/>
    <x v="50"/>
    <d v="2014-12-14T00:00:00"/>
    <s v="2015-09"/>
    <x v="7"/>
    <s v="Parts"/>
    <s v="WorkDay"/>
    <x v="2027"/>
    <n v="45"/>
  </r>
  <r>
    <x v="2"/>
    <s v="Jigawa"/>
    <x v="50"/>
    <d v="2014-12-17T00:00:00"/>
    <s v="2015-09"/>
    <x v="2"/>
    <s v="Service Plan"/>
    <s v="WorkDay"/>
    <x v="4841"/>
    <n v="8"/>
  </r>
  <r>
    <x v="2"/>
    <s v="Jigawa"/>
    <x v="50"/>
    <d v="2014-12-20T00:00:00"/>
    <s v="2015-09"/>
    <x v="1"/>
    <s v="Printer Sale"/>
    <s v="WorkDay"/>
    <x v="4842"/>
    <n v="5"/>
  </r>
  <r>
    <x v="2"/>
    <s v="Jigawa"/>
    <x v="50"/>
    <d v="2014-12-20T00:00:00"/>
    <s v="2015-09"/>
    <x v="6"/>
    <s v="Service Plan"/>
    <s v="WorkDay"/>
    <x v="4843"/>
    <n v="18"/>
  </r>
  <r>
    <x v="2"/>
    <s v="Jigawa"/>
    <x v="50"/>
    <d v="2014-12-22T00:00:00"/>
    <s v="2015-09"/>
    <x v="4"/>
    <s v="Service Plan"/>
    <s v="WorkDay"/>
    <x v="4844"/>
    <n v="12"/>
  </r>
  <r>
    <x v="2"/>
    <s v="Jigawa"/>
    <x v="50"/>
    <d v="2014-12-26T00:00:00"/>
    <s v="2015-09"/>
    <x v="2"/>
    <s v="Parts"/>
    <s v="Public Holiday"/>
    <x v="3552"/>
    <n v="50"/>
  </r>
  <r>
    <x v="2"/>
    <s v="Jigawa"/>
    <x v="50"/>
    <d v="2014-12-28T00:00:00"/>
    <s v="2015-09"/>
    <x v="0"/>
    <s v="Parts"/>
    <s v="WorkDay"/>
    <x v="4845"/>
    <n v="54"/>
  </r>
  <r>
    <x v="2"/>
    <s v="Katsina"/>
    <x v="51"/>
    <d v="2014-12-02T00:00:00"/>
    <s v="2015-09"/>
    <x v="2"/>
    <s v="Service Plan"/>
    <s v="WorkDay"/>
    <x v="4846"/>
    <n v="19"/>
  </r>
  <r>
    <x v="2"/>
    <s v="Katsina"/>
    <x v="51"/>
    <d v="2014-12-05T00:00:00"/>
    <s v="2015-09"/>
    <x v="2"/>
    <s v="Parts"/>
    <s v="WorkDay"/>
    <x v="1417"/>
    <n v="20"/>
  </r>
  <r>
    <x v="2"/>
    <s v="Katsina"/>
    <x v="51"/>
    <d v="2014-12-05T00:00:00"/>
    <s v="2015-09"/>
    <x v="0"/>
    <s v="Service Plan"/>
    <s v="WorkDay"/>
    <x v="4847"/>
    <n v="55"/>
  </r>
  <r>
    <x v="2"/>
    <s v="Katsina"/>
    <x v="51"/>
    <d v="2014-12-10T00:00:00"/>
    <s v="2015-09"/>
    <x v="3"/>
    <s v="Parts"/>
    <s v="WorkDay"/>
    <x v="734"/>
    <n v="24"/>
  </r>
  <r>
    <x v="2"/>
    <s v="Katsina"/>
    <x v="51"/>
    <d v="2014-12-11T00:00:00"/>
    <s v="2015-09"/>
    <x v="2"/>
    <s v="Parts"/>
    <s v="WorkDay"/>
    <x v="4848"/>
    <n v="30"/>
  </r>
  <r>
    <x v="2"/>
    <s v="Katsina"/>
    <x v="51"/>
    <d v="2014-12-12T00:00:00"/>
    <s v="2015-09"/>
    <x v="4"/>
    <s v="Service Plan"/>
    <s v="WorkDay"/>
    <x v="4849"/>
    <n v="20"/>
  </r>
  <r>
    <x v="2"/>
    <s v="Katsina"/>
    <x v="51"/>
    <d v="2014-12-12T00:00:00"/>
    <s v="2015-09"/>
    <x v="8"/>
    <s v="Service Plan"/>
    <s v="WorkDay"/>
    <x v="4850"/>
    <n v="2"/>
  </r>
  <r>
    <x v="2"/>
    <s v="Katsina"/>
    <x v="51"/>
    <d v="2014-12-17T00:00:00"/>
    <s v="2015-09"/>
    <x v="3"/>
    <s v="Service Plan"/>
    <s v="WorkDay"/>
    <x v="4851"/>
    <n v="5"/>
  </r>
  <r>
    <x v="2"/>
    <s v="Katsina"/>
    <x v="51"/>
    <d v="2014-12-18T00:00:00"/>
    <s v="2015-09"/>
    <x v="0"/>
    <s v="Parts"/>
    <s v="WorkDay"/>
    <x v="284"/>
    <n v="41"/>
  </r>
  <r>
    <x v="2"/>
    <s v="Katsina"/>
    <x v="51"/>
    <d v="2014-12-20T00:00:00"/>
    <s v="2015-09"/>
    <x v="5"/>
    <s v="Copier Sale"/>
    <s v="WorkDay"/>
    <x v="4852"/>
    <n v="9"/>
  </r>
  <r>
    <x v="2"/>
    <s v="Katsina"/>
    <x v="51"/>
    <d v="2014-12-20T00:00:00"/>
    <s v="2015-09"/>
    <x v="1"/>
    <s v="Printer Sale"/>
    <s v="WorkDay"/>
    <x v="4853"/>
    <n v="4"/>
  </r>
  <r>
    <x v="2"/>
    <s v="Katsina"/>
    <x v="51"/>
    <d v="2014-12-21T00:00:00"/>
    <s v="2015-09"/>
    <x v="7"/>
    <s v="Parts"/>
    <s v="Season"/>
    <x v="4854"/>
    <n v="12"/>
  </r>
  <r>
    <x v="2"/>
    <s v="Katsina"/>
    <x v="51"/>
    <d v="2014-12-22T00:00:00"/>
    <s v="2015-09"/>
    <x v="0"/>
    <s v="Parts"/>
    <s v="WorkDay"/>
    <x v="4855"/>
    <n v="26"/>
  </r>
  <r>
    <x v="2"/>
    <s v="Katsina"/>
    <x v="51"/>
    <d v="2014-12-22T00:00:00"/>
    <s v="2015-09"/>
    <x v="6"/>
    <s v="Service Plan"/>
    <s v="WorkDay"/>
    <x v="4856"/>
    <n v="9"/>
  </r>
  <r>
    <x v="2"/>
    <s v="Katsina"/>
    <x v="52"/>
    <d v="2014-12-02T00:00:00"/>
    <s v="2015-09"/>
    <x v="0"/>
    <s v="Parts"/>
    <s v="WorkDay"/>
    <x v="2848"/>
    <n v="60"/>
  </r>
  <r>
    <x v="2"/>
    <s v="Katsina"/>
    <x v="52"/>
    <d v="2014-12-02T00:00:00"/>
    <s v="2015-09"/>
    <x v="6"/>
    <s v="Parts"/>
    <s v="WorkDay"/>
    <x v="186"/>
    <n v="26"/>
  </r>
  <r>
    <x v="2"/>
    <s v="Katsina"/>
    <x v="52"/>
    <d v="2014-12-03T00:00:00"/>
    <s v="2015-09"/>
    <x v="5"/>
    <s v="Copier Sale"/>
    <s v="WorkDay"/>
    <x v="4857"/>
    <n v="5"/>
  </r>
  <r>
    <x v="2"/>
    <s v="Katsina"/>
    <x v="52"/>
    <d v="2014-12-08T00:00:00"/>
    <s v="2015-09"/>
    <x v="3"/>
    <s v="Service Plan"/>
    <s v="WorkDay"/>
    <x v="4054"/>
    <n v="1"/>
  </r>
  <r>
    <x v="2"/>
    <s v="Katsina"/>
    <x v="52"/>
    <d v="2014-12-10T00:00:00"/>
    <s v="2015-09"/>
    <x v="2"/>
    <s v="Parts"/>
    <s v="WorkDay"/>
    <x v="4858"/>
    <n v="28"/>
  </r>
  <r>
    <x v="2"/>
    <s v="Katsina"/>
    <x v="52"/>
    <d v="2014-12-11T00:00:00"/>
    <s v="2015-09"/>
    <x v="0"/>
    <s v="Parts"/>
    <s v="WorkDay"/>
    <x v="1595"/>
    <n v="44"/>
  </r>
  <r>
    <x v="2"/>
    <s v="Katsina"/>
    <x v="52"/>
    <d v="2014-12-14T00:00:00"/>
    <s v="2015-09"/>
    <x v="4"/>
    <s v="Service Plan"/>
    <s v="WorkDay"/>
    <x v="4859"/>
    <n v="12"/>
  </r>
  <r>
    <x v="2"/>
    <s v="Katsina"/>
    <x v="52"/>
    <d v="2014-12-16T00:00:00"/>
    <s v="2015-09"/>
    <x v="2"/>
    <s v="Parts"/>
    <s v="WorkDay"/>
    <x v="4860"/>
    <n v="18"/>
  </r>
  <r>
    <x v="2"/>
    <s v="Katsina"/>
    <x v="52"/>
    <d v="2014-12-17T00:00:00"/>
    <s v="2015-09"/>
    <x v="3"/>
    <s v="Parts"/>
    <s v="WorkDay"/>
    <x v="267"/>
    <n v="34"/>
  </r>
  <r>
    <x v="2"/>
    <s v="Katsina"/>
    <x v="52"/>
    <d v="2014-12-20T00:00:00"/>
    <s v="2015-09"/>
    <x v="7"/>
    <s v="Parts"/>
    <s v="WorkDay"/>
    <x v="2960"/>
    <n v="26"/>
  </r>
  <r>
    <x v="2"/>
    <s v="Katsina"/>
    <x v="52"/>
    <d v="2014-12-21T00:00:00"/>
    <s v="2015-09"/>
    <x v="1"/>
    <s v="Printer Sale"/>
    <s v="Season"/>
    <x v="918"/>
    <n v="1"/>
  </r>
  <r>
    <x v="2"/>
    <s v="Katsina"/>
    <x v="52"/>
    <d v="2014-12-26T00:00:00"/>
    <s v="2015-09"/>
    <x v="2"/>
    <s v="Service Plan"/>
    <s v="Public Holiday"/>
    <x v="4861"/>
    <n v="8"/>
  </r>
  <r>
    <x v="2"/>
    <s v="Katsina"/>
    <x v="52"/>
    <d v="2014-12-26T00:00:00"/>
    <s v="2015-09"/>
    <x v="0"/>
    <s v="Service Plan"/>
    <s v="Public Holiday"/>
    <x v="4862"/>
    <n v="21"/>
  </r>
  <r>
    <x v="2"/>
    <s v="Katsina"/>
    <x v="53"/>
    <d v="2014-12-04T00:00:00"/>
    <s v="2015-09"/>
    <x v="2"/>
    <s v="Parts"/>
    <s v="WorkDay"/>
    <x v="4223"/>
    <n v="21"/>
  </r>
  <r>
    <x v="2"/>
    <s v="Katsina"/>
    <x v="53"/>
    <d v="2014-12-05T00:00:00"/>
    <s v="2015-09"/>
    <x v="5"/>
    <s v="Copier Sale"/>
    <s v="WorkDay"/>
    <x v="4863"/>
    <n v="8"/>
  </r>
  <r>
    <x v="2"/>
    <s v="Katsina"/>
    <x v="53"/>
    <d v="2014-12-06T00:00:00"/>
    <s v="2015-09"/>
    <x v="0"/>
    <s v="Parts"/>
    <s v="WorkDay"/>
    <x v="4864"/>
    <n v="53"/>
  </r>
  <r>
    <x v="2"/>
    <s v="Katsina"/>
    <x v="53"/>
    <d v="2014-12-08T00:00:00"/>
    <s v="2015-09"/>
    <x v="2"/>
    <s v="Parts"/>
    <s v="WorkDay"/>
    <x v="1322"/>
    <n v="43"/>
  </r>
  <r>
    <x v="2"/>
    <s v="Katsina"/>
    <x v="53"/>
    <d v="2014-12-08T00:00:00"/>
    <s v="2015-09"/>
    <x v="8"/>
    <s v="Service Plan"/>
    <s v="WorkDay"/>
    <x v="4865"/>
    <n v="2"/>
  </r>
  <r>
    <x v="2"/>
    <s v="Katsina"/>
    <x v="53"/>
    <d v="2014-12-09T00:00:00"/>
    <s v="2015-09"/>
    <x v="6"/>
    <s v="Parts"/>
    <s v="WorkDay"/>
    <x v="4866"/>
    <n v="28"/>
  </r>
  <r>
    <x v="2"/>
    <s v="Katsina"/>
    <x v="53"/>
    <d v="2014-12-12T00:00:00"/>
    <s v="2015-09"/>
    <x v="4"/>
    <s v="Service Plan"/>
    <s v="WorkDay"/>
    <x v="4867"/>
    <n v="47"/>
  </r>
  <r>
    <x v="2"/>
    <s v="Katsina"/>
    <x v="53"/>
    <d v="2014-12-14T00:00:00"/>
    <s v="2015-09"/>
    <x v="0"/>
    <s v="Parts"/>
    <s v="WorkDay"/>
    <x v="4868"/>
    <n v="42"/>
  </r>
  <r>
    <x v="2"/>
    <s v="Katsina"/>
    <x v="53"/>
    <d v="2014-12-16T00:00:00"/>
    <s v="2015-09"/>
    <x v="0"/>
    <s v="Service Plan"/>
    <s v="WorkDay"/>
    <x v="4520"/>
    <n v="33"/>
  </r>
  <r>
    <x v="2"/>
    <s v="Katsina"/>
    <x v="53"/>
    <d v="2014-12-21T00:00:00"/>
    <s v="2015-09"/>
    <x v="2"/>
    <s v="Service Plan"/>
    <s v="Season"/>
    <x v="4869"/>
    <n v="20"/>
  </r>
  <r>
    <x v="2"/>
    <s v="Katsina"/>
    <x v="53"/>
    <d v="2014-12-26T00:00:00"/>
    <s v="2015-09"/>
    <x v="3"/>
    <s v="Service Plan"/>
    <s v="Public Holiday"/>
    <x v="4870"/>
    <n v="6"/>
  </r>
  <r>
    <x v="2"/>
    <s v="Katsina"/>
    <x v="53"/>
    <d v="2014-12-27T00:00:00"/>
    <s v="2015-09"/>
    <x v="1"/>
    <s v="Printer Sale"/>
    <s v="WorkDay"/>
    <x v="4871"/>
    <n v="8"/>
  </r>
  <r>
    <x v="2"/>
    <s v="Katsina"/>
    <x v="53"/>
    <d v="2014-12-27T00:00:00"/>
    <s v="2015-09"/>
    <x v="2"/>
    <s v="Parts"/>
    <s v="WorkDay"/>
    <x v="4872"/>
    <n v="56"/>
  </r>
  <r>
    <x v="2"/>
    <s v="Katsina"/>
    <x v="53"/>
    <d v="2014-12-28T00:00:00"/>
    <s v="2015-09"/>
    <x v="7"/>
    <s v="Parts"/>
    <s v="WorkDay"/>
    <x v="4873"/>
    <n v="53"/>
  </r>
  <r>
    <x v="2"/>
    <s v="Katsina"/>
    <x v="53"/>
    <d v="2014-12-30T00:00:00"/>
    <s v="2015-09"/>
    <x v="6"/>
    <s v="Service Plan"/>
    <s v="WorkDay"/>
    <x v="4874"/>
    <n v="52"/>
  </r>
  <r>
    <x v="2"/>
    <s v="Katsina"/>
    <x v="53"/>
    <d v="2014-12-31T00:00:00"/>
    <s v="2015-09"/>
    <x v="3"/>
    <s v="Parts"/>
    <s v="Observance"/>
    <x v="4875"/>
    <n v="41"/>
  </r>
  <r>
    <x v="2"/>
    <s v="Katsina"/>
    <x v="54"/>
    <d v="2014-12-04T00:00:00"/>
    <s v="2015-09"/>
    <x v="6"/>
    <s v="Parts"/>
    <s v="WorkDay"/>
    <x v="4876"/>
    <n v="57"/>
  </r>
  <r>
    <x v="2"/>
    <s v="Katsina"/>
    <x v="54"/>
    <d v="2014-12-05T00:00:00"/>
    <s v="2015-09"/>
    <x v="5"/>
    <s v="Copier Sale"/>
    <s v="WorkDay"/>
    <x v="4877"/>
    <n v="11"/>
  </r>
  <r>
    <x v="2"/>
    <s v="Katsina"/>
    <x v="54"/>
    <d v="2014-12-05T00:00:00"/>
    <s v="2015-09"/>
    <x v="1"/>
    <s v="Printer Sale"/>
    <s v="WorkDay"/>
    <x v="4878"/>
    <n v="3"/>
  </r>
  <r>
    <x v="2"/>
    <s v="Katsina"/>
    <x v="54"/>
    <d v="2014-12-05T00:00:00"/>
    <s v="2015-09"/>
    <x v="2"/>
    <s v="Parts"/>
    <s v="WorkDay"/>
    <x v="4879"/>
    <n v="56"/>
  </r>
  <r>
    <x v="2"/>
    <s v="Katsina"/>
    <x v="54"/>
    <d v="2014-12-05T00:00:00"/>
    <s v="2015-09"/>
    <x v="0"/>
    <s v="Parts"/>
    <s v="WorkDay"/>
    <x v="4880"/>
    <n v="15"/>
  </r>
  <r>
    <x v="2"/>
    <s v="Katsina"/>
    <x v="54"/>
    <d v="2014-12-05T00:00:00"/>
    <s v="2015-09"/>
    <x v="4"/>
    <s v="Service Plan"/>
    <s v="WorkDay"/>
    <x v="4881"/>
    <n v="26"/>
  </r>
  <r>
    <x v="2"/>
    <s v="Katsina"/>
    <x v="54"/>
    <d v="2014-12-08T00:00:00"/>
    <s v="2015-09"/>
    <x v="0"/>
    <s v="Parts"/>
    <s v="WorkDay"/>
    <x v="4882"/>
    <n v="17"/>
  </r>
  <r>
    <x v="2"/>
    <s v="Katsina"/>
    <x v="54"/>
    <d v="2014-12-08T00:00:00"/>
    <s v="2015-09"/>
    <x v="7"/>
    <s v="Parts"/>
    <s v="WorkDay"/>
    <x v="4058"/>
    <n v="44"/>
  </r>
  <r>
    <x v="2"/>
    <s v="Katsina"/>
    <x v="54"/>
    <d v="2014-12-09T00:00:00"/>
    <s v="2015-09"/>
    <x v="2"/>
    <s v="Parts"/>
    <s v="WorkDay"/>
    <x v="4883"/>
    <n v="37"/>
  </r>
  <r>
    <x v="2"/>
    <s v="Katsina"/>
    <x v="54"/>
    <d v="2014-12-12T00:00:00"/>
    <s v="2015-09"/>
    <x v="2"/>
    <s v="Service Plan"/>
    <s v="WorkDay"/>
    <x v="4884"/>
    <n v="21"/>
  </r>
  <r>
    <x v="2"/>
    <s v="Katsina"/>
    <x v="54"/>
    <d v="2014-12-14T00:00:00"/>
    <s v="2015-09"/>
    <x v="2"/>
    <s v="Parts"/>
    <s v="WorkDay"/>
    <x v="4885"/>
    <n v="25"/>
  </r>
  <r>
    <x v="2"/>
    <s v="Katsina"/>
    <x v="54"/>
    <d v="2014-12-14T00:00:00"/>
    <s v="2015-09"/>
    <x v="0"/>
    <s v="Service Plan"/>
    <s v="WorkDay"/>
    <x v="4886"/>
    <n v="38"/>
  </r>
  <r>
    <x v="2"/>
    <s v="Katsina"/>
    <x v="54"/>
    <d v="2014-12-17T00:00:00"/>
    <s v="2015-09"/>
    <x v="6"/>
    <s v="Service Plan"/>
    <s v="WorkDay"/>
    <x v="4887"/>
    <n v="7"/>
  </r>
  <r>
    <x v="2"/>
    <s v="Katsina"/>
    <x v="54"/>
    <d v="2014-12-19T00:00:00"/>
    <s v="2015-09"/>
    <x v="3"/>
    <s v="Service Plan"/>
    <s v="WorkDay"/>
    <x v="4888"/>
    <n v="14"/>
  </r>
  <r>
    <x v="2"/>
    <s v="Katsina"/>
    <x v="54"/>
    <d v="2014-12-21T00:00:00"/>
    <s v="2015-09"/>
    <x v="3"/>
    <s v="Parts"/>
    <s v="Season"/>
    <x v="4889"/>
    <n v="51"/>
  </r>
  <r>
    <x v="2"/>
    <s v="Katsina"/>
    <x v="54"/>
    <d v="2014-12-22T00:00:00"/>
    <s v="2015-09"/>
    <x v="8"/>
    <s v="Service Plan"/>
    <s v="WorkDay"/>
    <x v="4890"/>
    <n v="2"/>
  </r>
  <r>
    <x v="2"/>
    <s v="Katsina"/>
    <x v="54"/>
    <d v="2014-12-29T00:00:00"/>
    <s v="2015-09"/>
    <x v="6"/>
    <s v="Parts"/>
    <s v="WorkDay"/>
    <x v="4891"/>
    <n v="40"/>
  </r>
  <r>
    <x v="2"/>
    <s v="Katsina"/>
    <x v="55"/>
    <d v="2014-12-02T00:00:00"/>
    <s v="2015-09"/>
    <x v="2"/>
    <s v="Parts"/>
    <s v="WorkDay"/>
    <x v="4892"/>
    <n v="16"/>
  </r>
  <r>
    <x v="2"/>
    <s v="Katsina"/>
    <x v="55"/>
    <d v="2014-12-03T00:00:00"/>
    <s v="2015-09"/>
    <x v="6"/>
    <s v="Parts"/>
    <s v="WorkDay"/>
    <x v="4893"/>
    <n v="25"/>
  </r>
  <r>
    <x v="2"/>
    <s v="Katsina"/>
    <x v="55"/>
    <d v="2014-12-03T00:00:00"/>
    <s v="2015-09"/>
    <x v="6"/>
    <s v="Service Plan"/>
    <s v="WorkDay"/>
    <x v="639"/>
    <n v="48"/>
  </r>
  <r>
    <x v="2"/>
    <s v="Katsina"/>
    <x v="55"/>
    <d v="2014-12-05T00:00:00"/>
    <s v="2015-09"/>
    <x v="2"/>
    <s v="Service Plan"/>
    <s v="WorkDay"/>
    <x v="4894"/>
    <n v="23"/>
  </r>
  <r>
    <x v="2"/>
    <s v="Katsina"/>
    <x v="55"/>
    <d v="2014-12-09T00:00:00"/>
    <s v="2015-09"/>
    <x v="5"/>
    <s v="Copier Sale"/>
    <s v="WorkDay"/>
    <x v="4895"/>
    <n v="11"/>
  </r>
  <r>
    <x v="2"/>
    <s v="Katsina"/>
    <x v="55"/>
    <d v="2014-12-13T00:00:00"/>
    <s v="2015-09"/>
    <x v="1"/>
    <s v="Printer Sale"/>
    <s v="WorkDay"/>
    <x v="4896"/>
    <n v="2"/>
  </r>
  <r>
    <x v="2"/>
    <s v="Katsina"/>
    <x v="55"/>
    <d v="2014-12-13T00:00:00"/>
    <s v="2015-09"/>
    <x v="0"/>
    <s v="Parts"/>
    <s v="WorkDay"/>
    <x v="4897"/>
    <n v="11"/>
  </r>
  <r>
    <x v="2"/>
    <s v="Katsina"/>
    <x v="55"/>
    <d v="2014-12-13T00:00:00"/>
    <s v="2015-09"/>
    <x v="3"/>
    <s v="Parts"/>
    <s v="WorkDay"/>
    <x v="4898"/>
    <n v="26"/>
  </r>
  <r>
    <x v="2"/>
    <s v="Katsina"/>
    <x v="55"/>
    <d v="2014-12-16T00:00:00"/>
    <s v="2015-09"/>
    <x v="2"/>
    <s v="Parts"/>
    <s v="WorkDay"/>
    <x v="3943"/>
    <n v="45"/>
  </r>
  <r>
    <x v="2"/>
    <s v="Katsina"/>
    <x v="55"/>
    <d v="2014-12-16T00:00:00"/>
    <s v="2015-09"/>
    <x v="0"/>
    <s v="Service Plan"/>
    <s v="WorkDay"/>
    <x v="4899"/>
    <n v="65"/>
  </r>
  <r>
    <x v="2"/>
    <s v="Katsina"/>
    <x v="55"/>
    <d v="2014-12-16T00:00:00"/>
    <s v="2015-09"/>
    <x v="4"/>
    <s v="Service Plan"/>
    <s v="WorkDay"/>
    <x v="4900"/>
    <n v="39"/>
  </r>
  <r>
    <x v="2"/>
    <s v="Katsina"/>
    <x v="55"/>
    <d v="2014-12-16T00:00:00"/>
    <s v="2015-09"/>
    <x v="3"/>
    <s v="Service Plan"/>
    <s v="WorkDay"/>
    <x v="4901"/>
    <n v="4"/>
  </r>
  <r>
    <x v="2"/>
    <s v="Katsina"/>
    <x v="55"/>
    <d v="2014-12-21T00:00:00"/>
    <s v="2015-09"/>
    <x v="2"/>
    <s v="Parts"/>
    <s v="Season"/>
    <x v="3972"/>
    <n v="54"/>
  </r>
  <r>
    <x v="2"/>
    <s v="Katsina"/>
    <x v="55"/>
    <d v="2014-12-21T00:00:00"/>
    <s v="2015-09"/>
    <x v="7"/>
    <s v="Parts"/>
    <s v="Season"/>
    <x v="4902"/>
    <n v="57"/>
  </r>
  <r>
    <x v="2"/>
    <s v="Katsina"/>
    <x v="55"/>
    <d v="2014-12-21T00:00:00"/>
    <s v="2015-09"/>
    <x v="8"/>
    <s v="Service Plan"/>
    <s v="Season"/>
    <x v="1435"/>
    <n v="10"/>
  </r>
  <r>
    <x v="2"/>
    <s v="Katsina"/>
    <x v="55"/>
    <d v="2014-12-22T00:00:00"/>
    <s v="2015-09"/>
    <x v="0"/>
    <s v="Parts"/>
    <s v="WorkDay"/>
    <x v="4903"/>
    <n v="35"/>
  </r>
  <r>
    <x v="2"/>
    <s v="Katsina"/>
    <x v="55"/>
    <d v="2014-12-30T00:00:00"/>
    <s v="2015-09"/>
    <x v="2"/>
    <s v="Parts"/>
    <s v="WorkDay"/>
    <x v="395"/>
    <n v="34"/>
  </r>
  <r>
    <x v="2"/>
    <s v="Katsina"/>
    <x v="56"/>
    <d v="2014-12-01T00:00:00"/>
    <s v="2015-09"/>
    <x v="1"/>
    <s v="Printer Sale"/>
    <s v="WorkDay"/>
    <x v="4883"/>
    <n v="1"/>
  </r>
  <r>
    <x v="2"/>
    <s v="Katsina"/>
    <x v="56"/>
    <d v="2014-12-01T00:00:00"/>
    <s v="2015-09"/>
    <x v="7"/>
    <s v="Parts"/>
    <s v="WorkDay"/>
    <x v="4904"/>
    <n v="55"/>
  </r>
  <r>
    <x v="2"/>
    <s v="Katsina"/>
    <x v="56"/>
    <d v="2014-12-05T00:00:00"/>
    <s v="2015-09"/>
    <x v="0"/>
    <s v="Parts"/>
    <s v="WorkDay"/>
    <x v="1913"/>
    <n v="21"/>
  </r>
  <r>
    <x v="2"/>
    <s v="Katsina"/>
    <x v="56"/>
    <d v="2014-12-05T00:00:00"/>
    <s v="2015-09"/>
    <x v="3"/>
    <s v="Service Plan"/>
    <s v="WorkDay"/>
    <x v="4438"/>
    <n v="1"/>
  </r>
  <r>
    <x v="2"/>
    <s v="Katsina"/>
    <x v="56"/>
    <d v="2014-12-08T00:00:00"/>
    <s v="2015-09"/>
    <x v="2"/>
    <s v="Parts"/>
    <s v="WorkDay"/>
    <x v="2337"/>
    <n v="43"/>
  </r>
  <r>
    <x v="2"/>
    <s v="Katsina"/>
    <x v="56"/>
    <d v="2014-12-08T00:00:00"/>
    <s v="2015-09"/>
    <x v="2"/>
    <s v="Service Plan"/>
    <s v="WorkDay"/>
    <x v="483"/>
    <n v="6"/>
  </r>
  <r>
    <x v="2"/>
    <s v="Katsina"/>
    <x v="56"/>
    <d v="2014-12-11T00:00:00"/>
    <s v="2015-09"/>
    <x v="5"/>
    <s v="Copier Sale"/>
    <s v="WorkDay"/>
    <x v="2288"/>
    <n v="1"/>
  </r>
  <r>
    <x v="2"/>
    <s v="Katsina"/>
    <x v="56"/>
    <d v="2014-12-13T00:00:00"/>
    <s v="2015-09"/>
    <x v="0"/>
    <s v="Service Plan"/>
    <s v="WorkDay"/>
    <x v="4905"/>
    <n v="19"/>
  </r>
  <r>
    <x v="2"/>
    <s v="Katsina"/>
    <x v="56"/>
    <d v="2014-12-19T00:00:00"/>
    <s v="2015-09"/>
    <x v="6"/>
    <s v="Parts"/>
    <s v="WorkDay"/>
    <x v="3186"/>
    <n v="20"/>
  </r>
  <r>
    <x v="2"/>
    <s v="Katsina"/>
    <x v="56"/>
    <d v="2014-12-22T00:00:00"/>
    <s v="2015-09"/>
    <x v="4"/>
    <s v="Service Plan"/>
    <s v="WorkDay"/>
    <x v="4906"/>
    <n v="15"/>
  </r>
  <r>
    <x v="2"/>
    <s v="Katsina"/>
    <x v="56"/>
    <d v="2014-12-27T00:00:00"/>
    <s v="2015-09"/>
    <x v="2"/>
    <s v="Parts"/>
    <s v="WorkDay"/>
    <x v="4792"/>
    <n v="51"/>
  </r>
  <r>
    <x v="2"/>
    <s v="Katsina"/>
    <x v="56"/>
    <d v="2014-12-31T00:00:00"/>
    <s v="2015-09"/>
    <x v="2"/>
    <s v="Parts"/>
    <s v="Observance"/>
    <x v="1033"/>
    <n v="46"/>
  </r>
  <r>
    <x v="2"/>
    <s v="Sokoto"/>
    <x v="57"/>
    <d v="2014-12-05T00:00:00"/>
    <s v="2015-09"/>
    <x v="0"/>
    <s v="Service Plan"/>
    <s v="WorkDay"/>
    <x v="4907"/>
    <n v="38"/>
  </r>
  <r>
    <x v="2"/>
    <s v="Sokoto"/>
    <x v="57"/>
    <d v="2014-12-06T00:00:00"/>
    <s v="2015-09"/>
    <x v="6"/>
    <s v="Service Plan"/>
    <s v="WorkDay"/>
    <x v="4908"/>
    <n v="44"/>
  </r>
  <r>
    <x v="2"/>
    <s v="Sokoto"/>
    <x v="57"/>
    <d v="2014-12-07T00:00:00"/>
    <s v="2015-09"/>
    <x v="2"/>
    <s v="Parts"/>
    <s v="WorkDay"/>
    <x v="1777"/>
    <n v="36"/>
  </r>
  <r>
    <x v="2"/>
    <s v="Sokoto"/>
    <x v="57"/>
    <d v="2014-12-07T00:00:00"/>
    <s v="2015-09"/>
    <x v="0"/>
    <s v="Parts"/>
    <s v="WorkDay"/>
    <x v="1316"/>
    <n v="25"/>
  </r>
  <r>
    <x v="2"/>
    <s v="Sokoto"/>
    <x v="57"/>
    <d v="2014-12-13T00:00:00"/>
    <s v="2015-09"/>
    <x v="5"/>
    <s v="Copier Sale"/>
    <s v="WorkDay"/>
    <x v="4909"/>
    <n v="12"/>
  </r>
  <r>
    <x v="2"/>
    <s v="Sokoto"/>
    <x v="57"/>
    <d v="2014-12-14T00:00:00"/>
    <s v="2015-09"/>
    <x v="2"/>
    <s v="Service Plan"/>
    <s v="WorkDay"/>
    <x v="4910"/>
    <n v="12"/>
  </r>
  <r>
    <x v="2"/>
    <s v="Sokoto"/>
    <x v="57"/>
    <d v="2014-12-17T00:00:00"/>
    <s v="2015-09"/>
    <x v="2"/>
    <s v="Parts"/>
    <s v="WorkDay"/>
    <x v="4911"/>
    <n v="24"/>
  </r>
  <r>
    <x v="2"/>
    <s v="Sokoto"/>
    <x v="57"/>
    <d v="2014-12-17T00:00:00"/>
    <s v="2015-09"/>
    <x v="7"/>
    <s v="Parts"/>
    <s v="WorkDay"/>
    <x v="4912"/>
    <n v="28"/>
  </r>
  <r>
    <x v="2"/>
    <s v="Sokoto"/>
    <x v="57"/>
    <d v="2014-12-29T00:00:00"/>
    <s v="2015-09"/>
    <x v="0"/>
    <s v="Parts"/>
    <s v="WorkDay"/>
    <x v="4913"/>
    <n v="11"/>
  </r>
  <r>
    <x v="2"/>
    <s v="Sokoto"/>
    <x v="57"/>
    <d v="2014-12-29T00:00:00"/>
    <s v="2015-09"/>
    <x v="4"/>
    <s v="Service Plan"/>
    <s v="WorkDay"/>
    <x v="4914"/>
    <n v="39"/>
  </r>
  <r>
    <x v="2"/>
    <s v="Sokoto"/>
    <x v="57"/>
    <d v="2014-12-30T00:00:00"/>
    <s v="2015-09"/>
    <x v="1"/>
    <s v="Printer Sale"/>
    <s v="WorkDay"/>
    <x v="4915"/>
    <n v="3"/>
  </r>
  <r>
    <x v="2"/>
    <s v="Sokoto"/>
    <x v="57"/>
    <d v="2014-12-31T00:00:00"/>
    <s v="2015-09"/>
    <x v="3"/>
    <s v="Service Plan"/>
    <s v="Observance"/>
    <x v="4916"/>
    <n v="1"/>
  </r>
  <r>
    <x v="2"/>
    <s v="Sokoto"/>
    <x v="58"/>
    <d v="2014-12-05T00:00:00"/>
    <s v="2015-09"/>
    <x v="2"/>
    <s v="Service Plan"/>
    <s v="WorkDay"/>
    <x v="4917"/>
    <n v="21"/>
  </r>
  <r>
    <x v="2"/>
    <s v="Sokoto"/>
    <x v="58"/>
    <d v="2014-12-05T00:00:00"/>
    <s v="2015-09"/>
    <x v="0"/>
    <s v="Parts"/>
    <s v="WorkDay"/>
    <x v="441"/>
    <n v="57"/>
  </r>
  <r>
    <x v="2"/>
    <s v="Sokoto"/>
    <x v="58"/>
    <d v="2014-12-07T00:00:00"/>
    <s v="2015-09"/>
    <x v="6"/>
    <s v="Parts"/>
    <s v="WorkDay"/>
    <x v="1033"/>
    <n v="48"/>
  </r>
  <r>
    <x v="2"/>
    <s v="Sokoto"/>
    <x v="58"/>
    <d v="2014-12-08T00:00:00"/>
    <s v="2015-09"/>
    <x v="2"/>
    <s v="Parts"/>
    <s v="WorkDay"/>
    <x v="1700"/>
    <n v="23"/>
  </r>
  <r>
    <x v="2"/>
    <s v="Sokoto"/>
    <x v="58"/>
    <d v="2014-12-09T00:00:00"/>
    <s v="2015-09"/>
    <x v="2"/>
    <s v="Parts"/>
    <s v="WorkDay"/>
    <x v="2029"/>
    <n v="17"/>
  </r>
  <r>
    <x v="2"/>
    <s v="Sokoto"/>
    <x v="58"/>
    <d v="2014-12-11T00:00:00"/>
    <s v="2015-09"/>
    <x v="0"/>
    <s v="Parts"/>
    <s v="WorkDay"/>
    <x v="4918"/>
    <n v="33"/>
  </r>
  <r>
    <x v="2"/>
    <s v="Sokoto"/>
    <x v="58"/>
    <d v="2014-12-11T00:00:00"/>
    <s v="2015-09"/>
    <x v="4"/>
    <s v="Service Plan"/>
    <s v="WorkDay"/>
    <x v="4919"/>
    <n v="65"/>
  </r>
  <r>
    <x v="2"/>
    <s v="Sokoto"/>
    <x v="58"/>
    <d v="2014-12-12T00:00:00"/>
    <s v="2015-09"/>
    <x v="2"/>
    <s v="Parts"/>
    <s v="WorkDay"/>
    <x v="249"/>
    <n v="47"/>
  </r>
  <r>
    <x v="2"/>
    <s v="Sokoto"/>
    <x v="58"/>
    <d v="2014-12-15T00:00:00"/>
    <s v="2015-09"/>
    <x v="8"/>
    <s v="Service Plan"/>
    <s v="WorkDay"/>
    <x v="4920"/>
    <n v="1"/>
  </r>
  <r>
    <x v="2"/>
    <s v="Sokoto"/>
    <x v="58"/>
    <d v="2014-12-18T00:00:00"/>
    <s v="2015-09"/>
    <x v="0"/>
    <s v="Service Plan"/>
    <s v="WorkDay"/>
    <x v="4921"/>
    <n v="44"/>
  </r>
  <r>
    <x v="2"/>
    <s v="Sokoto"/>
    <x v="58"/>
    <d v="2014-12-19T00:00:00"/>
    <s v="2015-09"/>
    <x v="5"/>
    <s v="Copier Sale"/>
    <s v="WorkDay"/>
    <x v="4922"/>
    <n v="21"/>
  </r>
  <r>
    <x v="2"/>
    <s v="Sokoto"/>
    <x v="58"/>
    <d v="2014-12-20T00:00:00"/>
    <s v="2015-09"/>
    <x v="3"/>
    <s v="Service Plan"/>
    <s v="WorkDay"/>
    <x v="4923"/>
    <n v="3"/>
  </r>
  <r>
    <x v="2"/>
    <s v="Sokoto"/>
    <x v="58"/>
    <d v="2014-12-21T00:00:00"/>
    <s v="2015-09"/>
    <x v="7"/>
    <s v="Parts"/>
    <s v="Season"/>
    <x v="2067"/>
    <n v="59"/>
  </r>
  <r>
    <x v="2"/>
    <s v="Sokoto"/>
    <x v="58"/>
    <d v="2014-12-26T00:00:00"/>
    <s v="2015-09"/>
    <x v="3"/>
    <s v="Parts"/>
    <s v="Public Holiday"/>
    <x v="3457"/>
    <n v="25"/>
  </r>
  <r>
    <x v="2"/>
    <s v="Sokoto"/>
    <x v="58"/>
    <d v="2014-12-28T00:00:00"/>
    <s v="2015-09"/>
    <x v="1"/>
    <s v="Printer Sale"/>
    <s v="WorkDay"/>
    <x v="4924"/>
    <n v="10"/>
  </r>
  <r>
    <x v="2"/>
    <s v="Sokoto"/>
    <x v="58"/>
    <d v="2014-12-29T00:00:00"/>
    <s v="2015-09"/>
    <x v="6"/>
    <s v="Service Plan"/>
    <s v="WorkDay"/>
    <x v="4925"/>
    <n v="55"/>
  </r>
  <r>
    <x v="2"/>
    <s v="Sokoto"/>
    <x v="59"/>
    <d v="2014-12-02T00:00:00"/>
    <s v="2015-09"/>
    <x v="0"/>
    <s v="Service Plan"/>
    <s v="WorkDay"/>
    <x v="4926"/>
    <n v="26"/>
  </r>
  <r>
    <x v="2"/>
    <s v="Sokoto"/>
    <x v="59"/>
    <d v="2014-12-03T00:00:00"/>
    <s v="2015-09"/>
    <x v="7"/>
    <s v="Parts"/>
    <s v="WorkDay"/>
    <x v="4927"/>
    <n v="42"/>
  </r>
  <r>
    <x v="2"/>
    <s v="Sokoto"/>
    <x v="59"/>
    <d v="2014-12-04T00:00:00"/>
    <s v="2015-09"/>
    <x v="6"/>
    <s v="Service Plan"/>
    <s v="WorkDay"/>
    <x v="315"/>
    <n v="26"/>
  </r>
  <r>
    <x v="2"/>
    <s v="Sokoto"/>
    <x v="59"/>
    <d v="2014-12-05T00:00:00"/>
    <s v="2015-09"/>
    <x v="3"/>
    <s v="Service Plan"/>
    <s v="WorkDay"/>
    <x v="4928"/>
    <n v="3"/>
  </r>
  <r>
    <x v="2"/>
    <s v="Sokoto"/>
    <x v="59"/>
    <d v="2014-12-06T00:00:00"/>
    <s v="2015-09"/>
    <x v="2"/>
    <s v="Parts"/>
    <s v="WorkDay"/>
    <x v="557"/>
    <n v="38"/>
  </r>
  <r>
    <x v="2"/>
    <s v="Sokoto"/>
    <x v="59"/>
    <d v="2014-12-11T00:00:00"/>
    <s v="2015-09"/>
    <x v="1"/>
    <s v="Printer Sale"/>
    <s v="WorkDay"/>
    <x v="3721"/>
    <n v="1"/>
  </r>
  <r>
    <x v="2"/>
    <s v="Sokoto"/>
    <x v="59"/>
    <d v="2014-12-11T00:00:00"/>
    <s v="2015-09"/>
    <x v="4"/>
    <s v="Service Plan"/>
    <s v="WorkDay"/>
    <x v="4929"/>
    <n v="47"/>
  </r>
  <r>
    <x v="2"/>
    <s v="Sokoto"/>
    <x v="59"/>
    <d v="2014-12-11T00:00:00"/>
    <s v="2015-09"/>
    <x v="6"/>
    <s v="Parts"/>
    <s v="WorkDay"/>
    <x v="4930"/>
    <n v="14"/>
  </r>
  <r>
    <x v="2"/>
    <s v="Sokoto"/>
    <x v="59"/>
    <d v="2014-12-16T00:00:00"/>
    <s v="2015-09"/>
    <x v="0"/>
    <s v="Parts"/>
    <s v="WorkDay"/>
    <x v="4931"/>
    <n v="28"/>
  </r>
  <r>
    <x v="2"/>
    <s v="Sokoto"/>
    <x v="59"/>
    <d v="2014-12-21T00:00:00"/>
    <s v="2015-09"/>
    <x v="5"/>
    <s v="Copier Sale"/>
    <s v="Season"/>
    <x v="4932"/>
    <n v="10"/>
  </r>
  <r>
    <x v="2"/>
    <s v="Sokoto"/>
    <x v="59"/>
    <d v="2014-12-21T00:00:00"/>
    <s v="2015-09"/>
    <x v="0"/>
    <s v="Parts"/>
    <s v="Season"/>
    <x v="4933"/>
    <n v="24"/>
  </r>
  <r>
    <x v="2"/>
    <s v="Sokoto"/>
    <x v="59"/>
    <d v="2014-12-28T00:00:00"/>
    <s v="2015-09"/>
    <x v="2"/>
    <s v="Service Plan"/>
    <s v="WorkDay"/>
    <x v="4934"/>
    <n v="9"/>
  </r>
  <r>
    <x v="2"/>
    <s v="Sokoto"/>
    <x v="60"/>
    <d v="2014-12-01T00:00:00"/>
    <s v="2015-09"/>
    <x v="2"/>
    <s v="Service Plan"/>
    <s v="WorkDay"/>
    <x v="4935"/>
    <n v="15"/>
  </r>
  <r>
    <x v="2"/>
    <s v="Sokoto"/>
    <x v="60"/>
    <d v="2014-12-01T00:00:00"/>
    <s v="2015-09"/>
    <x v="0"/>
    <s v="Parts"/>
    <s v="WorkDay"/>
    <x v="4936"/>
    <n v="44"/>
  </r>
  <r>
    <x v="2"/>
    <s v="Sokoto"/>
    <x v="60"/>
    <d v="2014-12-01T00:00:00"/>
    <s v="2015-09"/>
    <x v="3"/>
    <s v="Service Plan"/>
    <s v="WorkDay"/>
    <x v="4937"/>
    <n v="1"/>
  </r>
  <r>
    <x v="2"/>
    <s v="Sokoto"/>
    <x v="60"/>
    <d v="2014-12-04T00:00:00"/>
    <s v="2015-09"/>
    <x v="1"/>
    <s v="Printer Sale"/>
    <s v="WorkDay"/>
    <x v="4938"/>
    <n v="10"/>
  </r>
  <r>
    <x v="2"/>
    <s v="Sokoto"/>
    <x v="60"/>
    <d v="2014-12-07T00:00:00"/>
    <s v="2015-09"/>
    <x v="6"/>
    <s v="Service Plan"/>
    <s v="WorkDay"/>
    <x v="172"/>
    <n v="2"/>
  </r>
  <r>
    <x v="2"/>
    <s v="Sokoto"/>
    <x v="60"/>
    <d v="2014-12-07T00:00:00"/>
    <s v="2015-09"/>
    <x v="3"/>
    <s v="Parts"/>
    <s v="WorkDay"/>
    <x v="4939"/>
    <n v="31"/>
  </r>
  <r>
    <x v="2"/>
    <s v="Sokoto"/>
    <x v="60"/>
    <d v="2014-12-10T00:00:00"/>
    <s v="2015-09"/>
    <x v="5"/>
    <s v="Copier Sale"/>
    <s v="WorkDay"/>
    <x v="4940"/>
    <n v="18"/>
  </r>
  <r>
    <x v="2"/>
    <s v="Sokoto"/>
    <x v="60"/>
    <d v="2014-12-13T00:00:00"/>
    <s v="2015-09"/>
    <x v="0"/>
    <s v="Service Plan"/>
    <s v="WorkDay"/>
    <x v="4941"/>
    <n v="41"/>
  </r>
  <r>
    <x v="2"/>
    <s v="Sokoto"/>
    <x v="60"/>
    <d v="2014-12-14T00:00:00"/>
    <s v="2015-09"/>
    <x v="0"/>
    <s v="Parts"/>
    <s v="WorkDay"/>
    <x v="4942"/>
    <n v="29"/>
  </r>
  <r>
    <x v="2"/>
    <s v="Sokoto"/>
    <x v="60"/>
    <d v="2014-12-18T00:00:00"/>
    <s v="2015-09"/>
    <x v="2"/>
    <s v="Parts"/>
    <s v="WorkDay"/>
    <x v="3876"/>
    <n v="55"/>
  </r>
  <r>
    <x v="2"/>
    <s v="Sokoto"/>
    <x v="60"/>
    <d v="2014-12-21T00:00:00"/>
    <s v="2015-09"/>
    <x v="7"/>
    <s v="Parts"/>
    <s v="Season"/>
    <x v="4071"/>
    <n v="21"/>
  </r>
  <r>
    <x v="2"/>
    <s v="Sokoto"/>
    <x v="60"/>
    <d v="2014-12-22T00:00:00"/>
    <s v="2015-09"/>
    <x v="2"/>
    <s v="Parts"/>
    <s v="WorkDay"/>
    <x v="2070"/>
    <n v="50"/>
  </r>
  <r>
    <x v="2"/>
    <s v="Sokoto"/>
    <x v="60"/>
    <d v="2014-12-22T00:00:00"/>
    <s v="2015-09"/>
    <x v="8"/>
    <s v="Service Plan"/>
    <s v="WorkDay"/>
    <x v="4943"/>
    <n v="6"/>
  </r>
  <r>
    <x v="2"/>
    <s v="Sokoto"/>
    <x v="60"/>
    <d v="2014-12-28T00:00:00"/>
    <s v="2015-09"/>
    <x v="2"/>
    <s v="Parts"/>
    <s v="WorkDay"/>
    <x v="856"/>
    <n v="58"/>
  </r>
  <r>
    <x v="2"/>
    <s v="Sokoto"/>
    <x v="60"/>
    <d v="2014-12-28T00:00:00"/>
    <s v="2015-09"/>
    <x v="4"/>
    <s v="Service Plan"/>
    <s v="WorkDay"/>
    <x v="4944"/>
    <n v="63"/>
  </r>
  <r>
    <x v="2"/>
    <s v="Sokoto"/>
    <x v="61"/>
    <d v="2014-12-02T00:00:00"/>
    <s v="2015-09"/>
    <x v="2"/>
    <s v="Parts"/>
    <s v="WorkDay"/>
    <x v="4945"/>
    <n v="56"/>
  </r>
  <r>
    <x v="2"/>
    <s v="Sokoto"/>
    <x v="61"/>
    <d v="2014-12-04T00:00:00"/>
    <s v="2015-09"/>
    <x v="3"/>
    <s v="Service Plan"/>
    <s v="WorkDay"/>
    <x v="4946"/>
    <n v="3"/>
  </r>
  <r>
    <x v="2"/>
    <s v="Sokoto"/>
    <x v="61"/>
    <d v="2014-12-07T00:00:00"/>
    <s v="2015-09"/>
    <x v="0"/>
    <s v="Service Plan"/>
    <s v="WorkDay"/>
    <x v="4947"/>
    <n v="20"/>
  </r>
  <r>
    <x v="2"/>
    <s v="Sokoto"/>
    <x v="61"/>
    <d v="2014-12-08T00:00:00"/>
    <s v="2015-09"/>
    <x v="1"/>
    <s v="Printer Sale"/>
    <s v="WorkDay"/>
    <x v="4948"/>
    <n v="4"/>
  </r>
  <r>
    <x v="2"/>
    <s v="Sokoto"/>
    <x v="61"/>
    <d v="2014-12-13T00:00:00"/>
    <s v="2015-09"/>
    <x v="5"/>
    <s v="Copier Sale"/>
    <s v="WorkDay"/>
    <x v="4949"/>
    <n v="6"/>
  </r>
  <r>
    <x v="2"/>
    <s v="Sokoto"/>
    <x v="61"/>
    <d v="2014-12-15T00:00:00"/>
    <s v="2015-09"/>
    <x v="2"/>
    <s v="Service Plan"/>
    <s v="WorkDay"/>
    <x v="4950"/>
    <n v="6"/>
  </r>
  <r>
    <x v="2"/>
    <s v="Sokoto"/>
    <x v="61"/>
    <d v="2014-12-16T00:00:00"/>
    <s v="2015-09"/>
    <x v="6"/>
    <s v="Parts"/>
    <s v="WorkDay"/>
    <x v="652"/>
    <n v="40"/>
  </r>
  <r>
    <x v="2"/>
    <s v="Sokoto"/>
    <x v="61"/>
    <d v="2014-12-20T00:00:00"/>
    <s v="2015-09"/>
    <x v="2"/>
    <s v="Parts"/>
    <s v="WorkDay"/>
    <x v="363"/>
    <n v="52"/>
  </r>
  <r>
    <x v="2"/>
    <s v="Sokoto"/>
    <x v="61"/>
    <d v="2014-12-20T00:00:00"/>
    <s v="2015-09"/>
    <x v="4"/>
    <s v="Service Plan"/>
    <s v="WorkDay"/>
    <x v="4951"/>
    <n v="19"/>
  </r>
  <r>
    <x v="2"/>
    <s v="Sokoto"/>
    <x v="61"/>
    <d v="2014-12-22T00:00:00"/>
    <s v="2015-09"/>
    <x v="0"/>
    <s v="Parts"/>
    <s v="WorkDay"/>
    <x v="4952"/>
    <n v="54"/>
  </r>
  <r>
    <x v="2"/>
    <s v="Sokoto"/>
    <x v="61"/>
    <d v="2014-12-26T00:00:00"/>
    <s v="2015-09"/>
    <x v="7"/>
    <s v="Parts"/>
    <s v="Public Holiday"/>
    <x v="1523"/>
    <n v="24"/>
  </r>
  <r>
    <x v="2"/>
    <s v="Sokoto"/>
    <x v="61"/>
    <d v="2014-12-30T00:00:00"/>
    <s v="2015-09"/>
    <x v="6"/>
    <s v="Service Plan"/>
    <s v="WorkDay"/>
    <x v="2036"/>
    <n v="29"/>
  </r>
  <r>
    <x v="2"/>
    <s v="Sokoto"/>
    <x v="62"/>
    <d v="2014-12-01T00:00:00"/>
    <s v="2015-09"/>
    <x v="7"/>
    <s v="Parts"/>
    <s v="WorkDay"/>
    <x v="4953"/>
    <n v="17"/>
  </r>
  <r>
    <x v="2"/>
    <s v="Sokoto"/>
    <x v="62"/>
    <d v="2014-12-02T00:00:00"/>
    <s v="2015-09"/>
    <x v="5"/>
    <s v="Copier Sale"/>
    <s v="WorkDay"/>
    <x v="4954"/>
    <n v="10"/>
  </r>
  <r>
    <x v="2"/>
    <s v="Sokoto"/>
    <x v="62"/>
    <d v="2014-12-02T00:00:00"/>
    <s v="2015-09"/>
    <x v="1"/>
    <s v="Printer Sale"/>
    <s v="WorkDay"/>
    <x v="3993"/>
    <n v="2"/>
  </r>
  <r>
    <x v="2"/>
    <s v="Sokoto"/>
    <x v="62"/>
    <d v="2014-12-07T00:00:00"/>
    <s v="2015-09"/>
    <x v="2"/>
    <s v="Parts"/>
    <s v="WorkDay"/>
    <x v="1188"/>
    <n v="41"/>
  </r>
  <r>
    <x v="2"/>
    <s v="Sokoto"/>
    <x v="62"/>
    <d v="2014-12-10T00:00:00"/>
    <s v="2015-09"/>
    <x v="4"/>
    <s v="Service Plan"/>
    <s v="WorkDay"/>
    <x v="4955"/>
    <n v="85"/>
  </r>
  <r>
    <x v="2"/>
    <s v="Sokoto"/>
    <x v="62"/>
    <d v="2014-12-11T00:00:00"/>
    <s v="2015-09"/>
    <x v="3"/>
    <s v="Parts"/>
    <s v="WorkDay"/>
    <x v="4956"/>
    <n v="36"/>
  </r>
  <r>
    <x v="2"/>
    <s v="Sokoto"/>
    <x v="62"/>
    <d v="2014-12-13T00:00:00"/>
    <s v="2015-09"/>
    <x v="0"/>
    <s v="Service Plan"/>
    <s v="WorkDay"/>
    <x v="4957"/>
    <n v="24"/>
  </r>
  <r>
    <x v="2"/>
    <s v="Sokoto"/>
    <x v="62"/>
    <d v="2014-12-22T00:00:00"/>
    <s v="2015-09"/>
    <x v="2"/>
    <s v="Service Plan"/>
    <s v="WorkDay"/>
    <x v="4958"/>
    <n v="16"/>
  </r>
  <r>
    <x v="2"/>
    <s v="Sokoto"/>
    <x v="62"/>
    <d v="2014-12-27T00:00:00"/>
    <s v="2015-09"/>
    <x v="3"/>
    <s v="Service Plan"/>
    <s v="WorkDay"/>
    <x v="4959"/>
    <n v="1"/>
  </r>
  <r>
    <x v="2"/>
    <s v="Sokoto"/>
    <x v="62"/>
    <d v="2014-12-29T00:00:00"/>
    <s v="2015-09"/>
    <x v="0"/>
    <s v="Parts"/>
    <s v="WorkDay"/>
    <x v="4960"/>
    <n v="47"/>
  </r>
  <r>
    <x v="2"/>
    <s v="Sokoto"/>
    <x v="62"/>
    <d v="2014-12-31T00:00:00"/>
    <s v="2015-09"/>
    <x v="2"/>
    <s v="Parts"/>
    <s v="Observance"/>
    <x v="4961"/>
    <n v="45"/>
  </r>
  <r>
    <x v="3"/>
    <s v="Abia"/>
    <x v="63"/>
    <d v="2014-12-01T00:00:00"/>
    <s v="2015-09"/>
    <x v="0"/>
    <s v="Service Plan"/>
    <s v="WorkDay"/>
    <x v="4962"/>
    <n v="63"/>
  </r>
  <r>
    <x v="3"/>
    <s v="Abia"/>
    <x v="63"/>
    <d v="2014-12-02T00:00:00"/>
    <s v="2015-09"/>
    <x v="1"/>
    <s v="Printer Sale"/>
    <s v="WorkDay"/>
    <x v="4963"/>
    <n v="4"/>
  </r>
  <r>
    <x v="3"/>
    <s v="Abia"/>
    <x v="63"/>
    <d v="2014-12-03T00:00:00"/>
    <s v="2015-09"/>
    <x v="2"/>
    <s v="Parts"/>
    <s v="WorkDay"/>
    <x v="783"/>
    <n v="47"/>
  </r>
  <r>
    <x v="3"/>
    <s v="Abia"/>
    <x v="63"/>
    <d v="2014-12-06T00:00:00"/>
    <s v="2015-09"/>
    <x v="0"/>
    <s v="Parts"/>
    <s v="WorkDay"/>
    <x v="4964"/>
    <n v="57"/>
  </r>
  <r>
    <x v="3"/>
    <s v="Abia"/>
    <x v="63"/>
    <d v="2014-12-06T00:00:00"/>
    <s v="2015-09"/>
    <x v="6"/>
    <s v="Parts"/>
    <s v="WorkDay"/>
    <x v="1051"/>
    <n v="56"/>
  </r>
  <r>
    <x v="3"/>
    <s v="Abia"/>
    <x v="63"/>
    <d v="2014-12-07T00:00:00"/>
    <s v="2015-09"/>
    <x v="5"/>
    <s v="Copier Sale"/>
    <s v="WorkDay"/>
    <x v="4965"/>
    <n v="9"/>
  </r>
  <r>
    <x v="3"/>
    <s v="Abia"/>
    <x v="63"/>
    <d v="2014-12-08T00:00:00"/>
    <s v="2015-09"/>
    <x v="2"/>
    <s v="Parts"/>
    <s v="WorkDay"/>
    <x v="2535"/>
    <n v="14"/>
  </r>
  <r>
    <x v="3"/>
    <s v="Abia"/>
    <x v="63"/>
    <d v="2014-12-08T00:00:00"/>
    <s v="2015-09"/>
    <x v="3"/>
    <s v="Service Plan"/>
    <s v="WorkDay"/>
    <x v="4966"/>
    <n v="5"/>
  </r>
  <r>
    <x v="3"/>
    <s v="Abia"/>
    <x v="63"/>
    <d v="2014-12-15T00:00:00"/>
    <s v="2015-09"/>
    <x v="4"/>
    <s v="Service Plan"/>
    <s v="WorkDay"/>
    <x v="4967"/>
    <n v="57"/>
  </r>
  <r>
    <x v="3"/>
    <s v="Abia"/>
    <x v="63"/>
    <d v="2014-12-15T00:00:00"/>
    <s v="2015-09"/>
    <x v="6"/>
    <s v="Parts"/>
    <s v="WorkDay"/>
    <x v="2810"/>
    <n v="49"/>
  </r>
  <r>
    <x v="3"/>
    <s v="Abia"/>
    <x v="63"/>
    <d v="2014-12-17T00:00:00"/>
    <s v="2015-09"/>
    <x v="2"/>
    <s v="Parts"/>
    <s v="WorkDay"/>
    <x v="1700"/>
    <n v="52"/>
  </r>
  <r>
    <x v="3"/>
    <s v="Abia"/>
    <x v="63"/>
    <d v="2014-12-18T00:00:00"/>
    <s v="2015-09"/>
    <x v="0"/>
    <s v="Parts"/>
    <s v="WorkDay"/>
    <x v="215"/>
    <n v="24"/>
  </r>
  <r>
    <x v="3"/>
    <s v="Abia"/>
    <x v="63"/>
    <d v="2014-12-20T00:00:00"/>
    <s v="2015-09"/>
    <x v="3"/>
    <s v="Parts"/>
    <s v="WorkDay"/>
    <x v="4968"/>
    <n v="27"/>
  </r>
  <r>
    <x v="3"/>
    <s v="Abia"/>
    <x v="63"/>
    <d v="2014-12-21T00:00:00"/>
    <s v="2015-09"/>
    <x v="8"/>
    <s v="Service Plan"/>
    <s v="Season"/>
    <x v="4969"/>
    <n v="5"/>
  </r>
  <r>
    <x v="3"/>
    <s v="Abia"/>
    <x v="63"/>
    <d v="2014-12-26T00:00:00"/>
    <s v="2015-09"/>
    <x v="7"/>
    <s v="Parts"/>
    <s v="Public Holiday"/>
    <x v="4970"/>
    <n v="16"/>
  </r>
  <r>
    <x v="3"/>
    <s v="Abia"/>
    <x v="63"/>
    <d v="2014-12-29T00:00:00"/>
    <s v="2015-09"/>
    <x v="6"/>
    <s v="Service Plan"/>
    <s v="WorkDay"/>
    <x v="4971"/>
    <n v="3"/>
  </r>
  <r>
    <x v="3"/>
    <s v="Abia"/>
    <x v="63"/>
    <d v="2014-12-30T00:00:00"/>
    <s v="2015-09"/>
    <x v="2"/>
    <s v="Service Plan"/>
    <s v="WorkDay"/>
    <x v="4972"/>
    <n v="25"/>
  </r>
  <r>
    <x v="3"/>
    <s v="Abia"/>
    <x v="64"/>
    <d v="2014-12-01T00:00:00"/>
    <s v="2015-09"/>
    <x v="4"/>
    <s v="Service Plan"/>
    <s v="WorkDay"/>
    <x v="4973"/>
    <n v="43"/>
  </r>
  <r>
    <x v="3"/>
    <s v="Abia"/>
    <x v="64"/>
    <d v="2014-12-05T00:00:00"/>
    <s v="2015-09"/>
    <x v="2"/>
    <s v="Parts"/>
    <s v="WorkDay"/>
    <x v="1473"/>
    <n v="26"/>
  </r>
  <r>
    <x v="3"/>
    <s v="Abia"/>
    <x v="64"/>
    <d v="2014-12-05T00:00:00"/>
    <s v="2015-09"/>
    <x v="2"/>
    <s v="Service Plan"/>
    <s v="WorkDay"/>
    <x v="4974"/>
    <n v="12"/>
  </r>
  <r>
    <x v="3"/>
    <s v="Abia"/>
    <x v="64"/>
    <d v="2014-12-08T00:00:00"/>
    <s v="2015-09"/>
    <x v="3"/>
    <s v="Parts"/>
    <s v="WorkDay"/>
    <x v="4975"/>
    <n v="49"/>
  </r>
  <r>
    <x v="3"/>
    <s v="Abia"/>
    <x v="64"/>
    <d v="2014-12-08T00:00:00"/>
    <s v="2015-09"/>
    <x v="3"/>
    <s v="Service Plan"/>
    <s v="WorkDay"/>
    <x v="4976"/>
    <n v="3"/>
  </r>
  <r>
    <x v="3"/>
    <s v="Abia"/>
    <x v="64"/>
    <d v="2014-12-11T00:00:00"/>
    <s v="2015-09"/>
    <x v="1"/>
    <s v="Printer Sale"/>
    <s v="WorkDay"/>
    <x v="4977"/>
    <n v="2"/>
  </r>
  <r>
    <x v="3"/>
    <s v="Abia"/>
    <x v="64"/>
    <d v="2014-12-11T00:00:00"/>
    <s v="2015-09"/>
    <x v="0"/>
    <s v="Service Plan"/>
    <s v="WorkDay"/>
    <x v="4978"/>
    <n v="38"/>
  </r>
  <r>
    <x v="3"/>
    <s v="Abia"/>
    <x v="64"/>
    <d v="2014-12-12T00:00:00"/>
    <s v="2015-09"/>
    <x v="0"/>
    <s v="Parts"/>
    <s v="WorkDay"/>
    <x v="2032"/>
    <n v="25"/>
  </r>
  <r>
    <x v="3"/>
    <s v="Abia"/>
    <x v="64"/>
    <d v="2014-12-14T00:00:00"/>
    <s v="2015-09"/>
    <x v="5"/>
    <s v="Copier Sale"/>
    <s v="WorkDay"/>
    <x v="4979"/>
    <n v="5"/>
  </r>
  <r>
    <x v="3"/>
    <s v="Abia"/>
    <x v="64"/>
    <d v="2014-12-17T00:00:00"/>
    <s v="2015-09"/>
    <x v="2"/>
    <s v="Parts"/>
    <s v="WorkDay"/>
    <x v="2158"/>
    <n v="38"/>
  </r>
  <r>
    <x v="3"/>
    <s v="Abia"/>
    <x v="64"/>
    <d v="2014-12-17T00:00:00"/>
    <s v="2015-09"/>
    <x v="7"/>
    <s v="Parts"/>
    <s v="WorkDay"/>
    <x v="4980"/>
    <n v="60"/>
  </r>
  <r>
    <x v="3"/>
    <s v="Abia"/>
    <x v="64"/>
    <d v="2014-12-21T00:00:00"/>
    <s v="2015-09"/>
    <x v="8"/>
    <s v="Service Plan"/>
    <s v="Season"/>
    <x v="4981"/>
    <n v="10"/>
  </r>
  <r>
    <x v="3"/>
    <s v="Abia"/>
    <x v="64"/>
    <d v="2014-12-21T00:00:00"/>
    <s v="2015-09"/>
    <x v="6"/>
    <s v="Parts"/>
    <s v="Season"/>
    <x v="4463"/>
    <n v="16"/>
  </r>
  <r>
    <x v="3"/>
    <s v="Abia"/>
    <x v="64"/>
    <d v="2014-12-21T00:00:00"/>
    <s v="2015-09"/>
    <x v="6"/>
    <s v="Service Plan"/>
    <s v="Season"/>
    <x v="4982"/>
    <n v="3"/>
  </r>
  <r>
    <x v="3"/>
    <s v="Abia"/>
    <x v="64"/>
    <d v="2014-12-28T00:00:00"/>
    <s v="2015-09"/>
    <x v="2"/>
    <s v="Parts"/>
    <s v="WorkDay"/>
    <x v="546"/>
    <n v="55"/>
  </r>
  <r>
    <x v="3"/>
    <s v="Abia"/>
    <x v="65"/>
    <d v="2014-12-01T00:00:00"/>
    <s v="2015-09"/>
    <x v="6"/>
    <s v="Service Plan"/>
    <s v="WorkDay"/>
    <x v="4983"/>
    <n v="3"/>
  </r>
  <r>
    <x v="3"/>
    <s v="Abia"/>
    <x v="65"/>
    <d v="2014-12-04T00:00:00"/>
    <s v="2015-09"/>
    <x v="2"/>
    <s v="Parts"/>
    <s v="WorkDay"/>
    <x v="2747"/>
    <n v="17"/>
  </r>
  <r>
    <x v="3"/>
    <s v="Abia"/>
    <x v="65"/>
    <d v="2014-12-05T00:00:00"/>
    <s v="2015-09"/>
    <x v="2"/>
    <s v="Parts"/>
    <s v="WorkDay"/>
    <x v="4984"/>
    <n v="54"/>
  </r>
  <r>
    <x v="3"/>
    <s v="Abia"/>
    <x v="65"/>
    <d v="2014-12-05T00:00:00"/>
    <s v="2015-09"/>
    <x v="3"/>
    <s v="Service Plan"/>
    <s v="WorkDay"/>
    <x v="4985"/>
    <n v="15"/>
  </r>
  <r>
    <x v="3"/>
    <s v="Abia"/>
    <x v="65"/>
    <d v="2014-12-06T00:00:00"/>
    <s v="2015-09"/>
    <x v="0"/>
    <s v="Parts"/>
    <s v="WorkDay"/>
    <x v="4986"/>
    <n v="26"/>
  </r>
  <r>
    <x v="3"/>
    <s v="Abia"/>
    <x v="65"/>
    <d v="2014-12-07T00:00:00"/>
    <s v="2015-09"/>
    <x v="5"/>
    <s v="Copier Sale"/>
    <s v="WorkDay"/>
    <x v="4987"/>
    <n v="31"/>
  </r>
  <r>
    <x v="3"/>
    <s v="Abia"/>
    <x v="65"/>
    <d v="2014-12-08T00:00:00"/>
    <s v="2015-09"/>
    <x v="7"/>
    <s v="Parts"/>
    <s v="WorkDay"/>
    <x v="4988"/>
    <n v="23"/>
  </r>
  <r>
    <x v="3"/>
    <s v="Abia"/>
    <x v="65"/>
    <d v="2014-12-10T00:00:00"/>
    <s v="2015-09"/>
    <x v="3"/>
    <s v="Parts"/>
    <s v="WorkDay"/>
    <x v="4989"/>
    <n v="54"/>
  </r>
  <r>
    <x v="3"/>
    <s v="Abia"/>
    <x v="65"/>
    <d v="2014-12-13T00:00:00"/>
    <s v="2015-09"/>
    <x v="2"/>
    <s v="Parts"/>
    <s v="WorkDay"/>
    <x v="4990"/>
    <n v="50"/>
  </r>
  <r>
    <x v="3"/>
    <s v="Abia"/>
    <x v="65"/>
    <d v="2014-12-15T00:00:00"/>
    <s v="2015-09"/>
    <x v="6"/>
    <s v="Parts"/>
    <s v="WorkDay"/>
    <x v="4991"/>
    <n v="11"/>
  </r>
  <r>
    <x v="3"/>
    <s v="Abia"/>
    <x v="65"/>
    <d v="2014-12-17T00:00:00"/>
    <s v="2015-09"/>
    <x v="1"/>
    <s v="Printer Sale"/>
    <s v="WorkDay"/>
    <x v="4992"/>
    <n v="8"/>
  </r>
  <r>
    <x v="3"/>
    <s v="Abia"/>
    <x v="65"/>
    <d v="2014-12-17T00:00:00"/>
    <s v="2015-09"/>
    <x v="2"/>
    <s v="Service Plan"/>
    <s v="WorkDay"/>
    <x v="4993"/>
    <n v="31"/>
  </r>
  <r>
    <x v="3"/>
    <s v="Abia"/>
    <x v="65"/>
    <d v="2014-12-21T00:00:00"/>
    <s v="2015-09"/>
    <x v="0"/>
    <s v="Service Plan"/>
    <s v="Season"/>
    <x v="4994"/>
    <n v="108"/>
  </r>
  <r>
    <x v="3"/>
    <s v="Abia"/>
    <x v="65"/>
    <d v="2014-12-21T00:00:00"/>
    <s v="2015-09"/>
    <x v="8"/>
    <s v="Service Plan"/>
    <s v="Season"/>
    <x v="4995"/>
    <n v="2"/>
  </r>
  <r>
    <x v="3"/>
    <s v="Abia"/>
    <x v="65"/>
    <d v="2014-12-26T00:00:00"/>
    <s v="2015-09"/>
    <x v="2"/>
    <s v="Parts"/>
    <s v="Public Holiday"/>
    <x v="2356"/>
    <n v="14"/>
  </r>
  <r>
    <x v="3"/>
    <s v="Abia"/>
    <x v="65"/>
    <d v="2014-12-30T00:00:00"/>
    <s v="2015-09"/>
    <x v="4"/>
    <s v="Service Plan"/>
    <s v="WorkDay"/>
    <x v="4996"/>
    <n v="85"/>
  </r>
  <r>
    <x v="3"/>
    <s v="Abia"/>
    <x v="66"/>
    <d v="2014-12-01T00:00:00"/>
    <s v="2015-09"/>
    <x v="5"/>
    <s v="Copier Sale"/>
    <s v="WorkDay"/>
    <x v="4997"/>
    <n v="1"/>
  </r>
  <r>
    <x v="3"/>
    <s v="Abia"/>
    <x v="66"/>
    <d v="2014-12-01T00:00:00"/>
    <s v="2015-09"/>
    <x v="4"/>
    <s v="Service Plan"/>
    <s v="WorkDay"/>
    <x v="4998"/>
    <n v="45"/>
  </r>
  <r>
    <x v="3"/>
    <s v="Abia"/>
    <x v="66"/>
    <d v="2014-12-02T00:00:00"/>
    <s v="2015-09"/>
    <x v="6"/>
    <s v="Service Plan"/>
    <s v="WorkDay"/>
    <x v="4999"/>
    <n v="2"/>
  </r>
  <r>
    <x v="3"/>
    <s v="Abia"/>
    <x v="66"/>
    <d v="2014-12-06T00:00:00"/>
    <s v="2015-09"/>
    <x v="8"/>
    <s v="Service Plan"/>
    <s v="WorkDay"/>
    <x v="5000"/>
    <n v="8"/>
  </r>
  <r>
    <x v="3"/>
    <s v="Abia"/>
    <x v="66"/>
    <d v="2014-12-08T00:00:00"/>
    <s v="2015-09"/>
    <x v="2"/>
    <s v="Parts"/>
    <s v="WorkDay"/>
    <x v="1054"/>
    <n v="10"/>
  </r>
  <r>
    <x v="3"/>
    <s v="Abia"/>
    <x v="66"/>
    <d v="2014-12-10T00:00:00"/>
    <s v="2015-09"/>
    <x v="2"/>
    <s v="Service Plan"/>
    <s v="WorkDay"/>
    <x v="5001"/>
    <n v="19"/>
  </r>
  <r>
    <x v="3"/>
    <s v="Abia"/>
    <x v="66"/>
    <d v="2014-12-12T00:00:00"/>
    <s v="2015-09"/>
    <x v="6"/>
    <s v="Parts"/>
    <s v="WorkDay"/>
    <x v="3252"/>
    <n v="17"/>
  </r>
  <r>
    <x v="3"/>
    <s v="Abia"/>
    <x v="66"/>
    <d v="2014-12-14T00:00:00"/>
    <s v="2015-09"/>
    <x v="2"/>
    <s v="Parts"/>
    <s v="WorkDay"/>
    <x v="5002"/>
    <n v="10"/>
  </r>
  <r>
    <x v="3"/>
    <s v="Abia"/>
    <x v="66"/>
    <d v="2014-12-20T00:00:00"/>
    <s v="2015-09"/>
    <x v="1"/>
    <s v="Printer Sale"/>
    <s v="WorkDay"/>
    <x v="5003"/>
    <n v="1"/>
  </r>
  <r>
    <x v="3"/>
    <s v="Abia"/>
    <x v="66"/>
    <d v="2014-12-21T00:00:00"/>
    <s v="2015-09"/>
    <x v="0"/>
    <s v="Service Plan"/>
    <s v="Season"/>
    <x v="5004"/>
    <n v="62"/>
  </r>
  <r>
    <x v="3"/>
    <s v="Abia"/>
    <x v="66"/>
    <d v="2014-12-21T00:00:00"/>
    <s v="2015-09"/>
    <x v="6"/>
    <s v="Parts"/>
    <s v="Season"/>
    <x v="5005"/>
    <n v="60"/>
  </r>
  <r>
    <x v="3"/>
    <s v="Abia"/>
    <x v="66"/>
    <d v="2014-12-21T00:00:00"/>
    <s v="2015-09"/>
    <x v="3"/>
    <s v="Service Plan"/>
    <s v="Season"/>
    <x v="5006"/>
    <n v="8"/>
  </r>
  <r>
    <x v="3"/>
    <s v="Abia"/>
    <x v="66"/>
    <d v="2014-12-22T00:00:00"/>
    <s v="2015-09"/>
    <x v="2"/>
    <s v="Parts"/>
    <s v="WorkDay"/>
    <x v="1078"/>
    <n v="19"/>
  </r>
  <r>
    <x v="3"/>
    <s v="Abia"/>
    <x v="66"/>
    <d v="2014-12-26T00:00:00"/>
    <s v="2015-09"/>
    <x v="3"/>
    <s v="Parts"/>
    <s v="Public Holiday"/>
    <x v="3977"/>
    <n v="36"/>
  </r>
  <r>
    <x v="3"/>
    <s v="Abia"/>
    <x v="66"/>
    <d v="2014-12-27T00:00:00"/>
    <s v="2015-09"/>
    <x v="0"/>
    <s v="Parts"/>
    <s v="WorkDay"/>
    <x v="4723"/>
    <n v="12"/>
  </r>
  <r>
    <x v="3"/>
    <s v="Abia"/>
    <x v="66"/>
    <d v="2014-12-29T00:00:00"/>
    <s v="2015-09"/>
    <x v="7"/>
    <s v="Parts"/>
    <s v="WorkDay"/>
    <x v="5007"/>
    <n v="29"/>
  </r>
  <r>
    <x v="3"/>
    <s v="Abia"/>
    <x v="66"/>
    <d v="2014-12-30T00:00:00"/>
    <s v="2015-09"/>
    <x v="0"/>
    <s v="Parts"/>
    <s v="WorkDay"/>
    <x v="5008"/>
    <n v="44"/>
  </r>
  <r>
    <x v="3"/>
    <s v="Abia"/>
    <x v="67"/>
    <d v="2014-12-02T00:00:00"/>
    <s v="2015-09"/>
    <x v="2"/>
    <s v="Parts"/>
    <s v="WorkDay"/>
    <x v="2217"/>
    <n v="23"/>
  </r>
  <r>
    <x v="3"/>
    <s v="Abia"/>
    <x v="67"/>
    <d v="2014-12-02T00:00:00"/>
    <s v="2015-09"/>
    <x v="0"/>
    <s v="Parts"/>
    <s v="WorkDay"/>
    <x v="5009"/>
    <n v="56"/>
  </r>
  <r>
    <x v="3"/>
    <s v="Abia"/>
    <x v="67"/>
    <d v="2014-12-03T00:00:00"/>
    <s v="2015-09"/>
    <x v="7"/>
    <s v="Parts"/>
    <s v="WorkDay"/>
    <x v="5010"/>
    <n v="35"/>
  </r>
  <r>
    <x v="3"/>
    <s v="Abia"/>
    <x v="67"/>
    <d v="2014-12-04T00:00:00"/>
    <s v="2015-09"/>
    <x v="1"/>
    <s v="Printer Sale"/>
    <s v="WorkDay"/>
    <x v="5011"/>
    <n v="3"/>
  </r>
  <r>
    <x v="3"/>
    <s v="Abia"/>
    <x v="67"/>
    <d v="2014-12-04T00:00:00"/>
    <s v="2015-09"/>
    <x v="4"/>
    <s v="Service Plan"/>
    <s v="WorkDay"/>
    <x v="5012"/>
    <n v="18"/>
  </r>
  <r>
    <x v="3"/>
    <s v="Abia"/>
    <x v="67"/>
    <d v="2014-12-10T00:00:00"/>
    <s v="2015-09"/>
    <x v="0"/>
    <s v="Service Plan"/>
    <s v="WorkDay"/>
    <x v="5013"/>
    <n v="50"/>
  </r>
  <r>
    <x v="3"/>
    <s v="Abia"/>
    <x v="67"/>
    <d v="2014-12-14T00:00:00"/>
    <s v="2015-09"/>
    <x v="2"/>
    <s v="Parts"/>
    <s v="WorkDay"/>
    <x v="322"/>
    <n v="36"/>
  </r>
  <r>
    <x v="3"/>
    <s v="Abia"/>
    <x v="67"/>
    <d v="2014-12-14T00:00:00"/>
    <s v="2015-09"/>
    <x v="2"/>
    <s v="Service Plan"/>
    <s v="WorkDay"/>
    <x v="5014"/>
    <n v="9"/>
  </r>
  <r>
    <x v="3"/>
    <s v="Abia"/>
    <x v="67"/>
    <d v="2014-12-15T00:00:00"/>
    <s v="2015-09"/>
    <x v="5"/>
    <s v="Copier Sale"/>
    <s v="WorkDay"/>
    <x v="5015"/>
    <n v="2"/>
  </r>
  <r>
    <x v="3"/>
    <s v="Abia"/>
    <x v="67"/>
    <d v="2014-12-15T00:00:00"/>
    <s v="2015-09"/>
    <x v="3"/>
    <s v="Service Plan"/>
    <s v="WorkDay"/>
    <x v="5016"/>
    <n v="5"/>
  </r>
  <r>
    <x v="3"/>
    <s v="Abia"/>
    <x v="67"/>
    <d v="2014-12-18T00:00:00"/>
    <s v="2015-09"/>
    <x v="2"/>
    <s v="Parts"/>
    <s v="WorkDay"/>
    <x v="5017"/>
    <n v="35"/>
  </r>
  <r>
    <x v="3"/>
    <s v="Abia"/>
    <x v="67"/>
    <d v="2014-12-26T00:00:00"/>
    <s v="2015-09"/>
    <x v="6"/>
    <s v="Service Plan"/>
    <s v="Public Holiday"/>
    <x v="5018"/>
    <n v="2"/>
  </r>
  <r>
    <x v="3"/>
    <s v="Abia"/>
    <x v="68"/>
    <d v="2014-12-03T00:00:00"/>
    <s v="2015-09"/>
    <x v="1"/>
    <s v="Printer Sale"/>
    <s v="WorkDay"/>
    <x v="5019"/>
    <n v="1"/>
  </r>
  <r>
    <x v="3"/>
    <s v="Abia"/>
    <x v="68"/>
    <d v="2014-12-03T00:00:00"/>
    <s v="2015-09"/>
    <x v="7"/>
    <s v="Parts"/>
    <s v="WorkDay"/>
    <x v="5020"/>
    <n v="41"/>
  </r>
  <r>
    <x v="3"/>
    <s v="Abia"/>
    <x v="68"/>
    <d v="2014-12-05T00:00:00"/>
    <s v="2015-09"/>
    <x v="0"/>
    <s v="Parts"/>
    <s v="WorkDay"/>
    <x v="5021"/>
    <n v="14"/>
  </r>
  <r>
    <x v="3"/>
    <s v="Abia"/>
    <x v="68"/>
    <d v="2014-12-05T00:00:00"/>
    <s v="2015-09"/>
    <x v="0"/>
    <s v="Service Plan"/>
    <s v="WorkDay"/>
    <x v="5022"/>
    <n v="50"/>
  </r>
  <r>
    <x v="3"/>
    <s v="Abia"/>
    <x v="68"/>
    <d v="2014-12-09T00:00:00"/>
    <s v="2015-09"/>
    <x v="3"/>
    <s v="Service Plan"/>
    <s v="WorkDay"/>
    <x v="5023"/>
    <n v="8"/>
  </r>
  <r>
    <x v="3"/>
    <s v="Abia"/>
    <x v="68"/>
    <d v="2014-12-11T00:00:00"/>
    <s v="2015-09"/>
    <x v="6"/>
    <s v="Service Plan"/>
    <s v="WorkDay"/>
    <x v="2315"/>
    <n v="3"/>
  </r>
  <r>
    <x v="3"/>
    <s v="Abia"/>
    <x v="68"/>
    <d v="2014-12-15T00:00:00"/>
    <s v="2015-09"/>
    <x v="2"/>
    <s v="Parts"/>
    <s v="WorkDay"/>
    <x v="1918"/>
    <n v="13"/>
  </r>
  <r>
    <x v="3"/>
    <s v="Abia"/>
    <x v="68"/>
    <d v="2014-12-16T00:00:00"/>
    <s v="2015-09"/>
    <x v="0"/>
    <s v="Parts"/>
    <s v="WorkDay"/>
    <x v="2362"/>
    <n v="60"/>
  </r>
  <r>
    <x v="3"/>
    <s v="Abia"/>
    <x v="68"/>
    <d v="2014-12-18T00:00:00"/>
    <s v="2015-09"/>
    <x v="6"/>
    <s v="Parts"/>
    <s v="WorkDay"/>
    <x v="5024"/>
    <n v="31"/>
  </r>
  <r>
    <x v="3"/>
    <s v="Abia"/>
    <x v="68"/>
    <d v="2014-12-19T00:00:00"/>
    <s v="2015-09"/>
    <x v="6"/>
    <s v="Parts"/>
    <s v="WorkDay"/>
    <x v="335"/>
    <n v="28"/>
  </r>
  <r>
    <x v="3"/>
    <s v="Abia"/>
    <x v="68"/>
    <d v="2014-12-20T00:00:00"/>
    <s v="2015-09"/>
    <x v="8"/>
    <s v="Service Plan"/>
    <s v="WorkDay"/>
    <x v="5025"/>
    <n v="7"/>
  </r>
  <r>
    <x v="3"/>
    <s v="Abia"/>
    <x v="68"/>
    <d v="2014-12-22T00:00:00"/>
    <s v="2015-09"/>
    <x v="2"/>
    <s v="Service Plan"/>
    <s v="WorkDay"/>
    <x v="5026"/>
    <n v="22"/>
  </r>
  <r>
    <x v="3"/>
    <s v="Abia"/>
    <x v="68"/>
    <d v="2014-12-26T00:00:00"/>
    <s v="2015-09"/>
    <x v="2"/>
    <s v="Parts"/>
    <s v="Public Holiday"/>
    <x v="5027"/>
    <n v="51"/>
  </r>
  <r>
    <x v="3"/>
    <s v="Abia"/>
    <x v="68"/>
    <d v="2014-12-26T00:00:00"/>
    <s v="2015-09"/>
    <x v="3"/>
    <s v="Parts"/>
    <s v="Public Holiday"/>
    <x v="5028"/>
    <n v="21"/>
  </r>
  <r>
    <x v="3"/>
    <s v="Abia"/>
    <x v="68"/>
    <d v="2014-12-28T00:00:00"/>
    <s v="2015-09"/>
    <x v="5"/>
    <s v="Copier Sale"/>
    <s v="WorkDay"/>
    <x v="1956"/>
    <n v="5"/>
  </r>
  <r>
    <x v="3"/>
    <s v="Abia"/>
    <x v="68"/>
    <d v="2014-12-28T00:00:00"/>
    <s v="2015-09"/>
    <x v="4"/>
    <s v="Service Plan"/>
    <s v="WorkDay"/>
    <x v="5029"/>
    <n v="46"/>
  </r>
  <r>
    <x v="3"/>
    <s v="Abia"/>
    <x v="68"/>
    <d v="2014-12-31T00:00:00"/>
    <s v="2015-09"/>
    <x v="2"/>
    <s v="Parts"/>
    <s v="Observance"/>
    <x v="5030"/>
    <n v="60"/>
  </r>
  <r>
    <x v="3"/>
    <s v="Ebonyi"/>
    <x v="69"/>
    <d v="2014-12-03T00:00:00"/>
    <s v="2015-09"/>
    <x v="1"/>
    <s v="Printer Sale"/>
    <s v="WorkDay"/>
    <x v="5031"/>
    <n v="3"/>
  </r>
  <r>
    <x v="3"/>
    <s v="Ebonyi"/>
    <x v="69"/>
    <d v="2014-12-04T00:00:00"/>
    <s v="2015-09"/>
    <x v="2"/>
    <s v="Parts"/>
    <s v="WorkDay"/>
    <x v="2326"/>
    <n v="17"/>
  </r>
  <r>
    <x v="3"/>
    <s v="Ebonyi"/>
    <x v="69"/>
    <d v="2014-12-05T00:00:00"/>
    <s v="2015-09"/>
    <x v="0"/>
    <s v="Parts"/>
    <s v="WorkDay"/>
    <x v="5032"/>
    <n v="60"/>
  </r>
  <r>
    <x v="3"/>
    <s v="Ebonyi"/>
    <x v="69"/>
    <d v="2014-12-05T00:00:00"/>
    <s v="2015-09"/>
    <x v="3"/>
    <s v="Parts"/>
    <s v="WorkDay"/>
    <x v="5033"/>
    <n v="36"/>
  </r>
  <r>
    <x v="3"/>
    <s v="Ebonyi"/>
    <x v="69"/>
    <d v="2014-12-08T00:00:00"/>
    <s v="2015-09"/>
    <x v="0"/>
    <s v="Parts"/>
    <s v="WorkDay"/>
    <x v="5034"/>
    <n v="16"/>
  </r>
  <r>
    <x v="3"/>
    <s v="Ebonyi"/>
    <x v="69"/>
    <d v="2014-12-11T00:00:00"/>
    <s v="2015-09"/>
    <x v="2"/>
    <s v="Service Plan"/>
    <s v="WorkDay"/>
    <x v="5035"/>
    <n v="11"/>
  </r>
  <r>
    <x v="3"/>
    <s v="Ebonyi"/>
    <x v="69"/>
    <d v="2014-12-13T00:00:00"/>
    <s v="2015-09"/>
    <x v="4"/>
    <s v="Service Plan"/>
    <s v="WorkDay"/>
    <x v="5036"/>
    <n v="41"/>
  </r>
  <r>
    <x v="3"/>
    <s v="Ebonyi"/>
    <x v="69"/>
    <d v="2014-12-16T00:00:00"/>
    <s v="2015-09"/>
    <x v="2"/>
    <s v="Parts"/>
    <s v="WorkDay"/>
    <x v="249"/>
    <n v="34"/>
  </r>
  <r>
    <x v="3"/>
    <s v="Ebonyi"/>
    <x v="69"/>
    <d v="2014-12-17T00:00:00"/>
    <s v="2015-09"/>
    <x v="6"/>
    <s v="Service Plan"/>
    <s v="WorkDay"/>
    <x v="5037"/>
    <n v="1"/>
  </r>
  <r>
    <x v="3"/>
    <s v="Ebonyi"/>
    <x v="69"/>
    <d v="2014-12-18T00:00:00"/>
    <s v="2015-09"/>
    <x v="5"/>
    <s v="Copier Sale"/>
    <s v="WorkDay"/>
    <x v="5038"/>
    <n v="7"/>
  </r>
  <r>
    <x v="3"/>
    <s v="Ebonyi"/>
    <x v="69"/>
    <d v="2014-12-19T00:00:00"/>
    <s v="2015-09"/>
    <x v="2"/>
    <s v="Parts"/>
    <s v="WorkDay"/>
    <x v="316"/>
    <n v="36"/>
  </r>
  <r>
    <x v="3"/>
    <s v="Ebonyi"/>
    <x v="69"/>
    <d v="2014-12-22T00:00:00"/>
    <s v="2015-09"/>
    <x v="0"/>
    <s v="Service Plan"/>
    <s v="WorkDay"/>
    <x v="5039"/>
    <n v="26"/>
  </r>
  <r>
    <x v="3"/>
    <s v="Ebonyi"/>
    <x v="69"/>
    <d v="2014-12-27T00:00:00"/>
    <s v="2015-09"/>
    <x v="6"/>
    <s v="Parts"/>
    <s v="WorkDay"/>
    <x v="3611"/>
    <n v="34"/>
  </r>
  <r>
    <x v="3"/>
    <s v="Ebonyi"/>
    <x v="69"/>
    <d v="2014-12-29T00:00:00"/>
    <s v="2015-09"/>
    <x v="7"/>
    <s v="Parts"/>
    <s v="WorkDay"/>
    <x v="5040"/>
    <n v="30"/>
  </r>
  <r>
    <x v="3"/>
    <s v="Ebonyi"/>
    <x v="69"/>
    <d v="2014-12-31T00:00:00"/>
    <s v="2015-09"/>
    <x v="2"/>
    <s v="Parts"/>
    <s v="Observance"/>
    <x v="5041"/>
    <n v="38"/>
  </r>
  <r>
    <x v="3"/>
    <s v="Ebonyi"/>
    <x v="69"/>
    <d v="2014-12-31T00:00:00"/>
    <s v="2015-09"/>
    <x v="3"/>
    <s v="Service Plan"/>
    <s v="Observance"/>
    <x v="5042"/>
    <n v="5"/>
  </r>
  <r>
    <x v="3"/>
    <s v="Ebonyi"/>
    <x v="70"/>
    <d v="2014-12-05T00:00:00"/>
    <s v="2015-09"/>
    <x v="5"/>
    <s v="Copier Sale"/>
    <s v="WorkDay"/>
    <x v="5043"/>
    <n v="3"/>
  </r>
  <r>
    <x v="3"/>
    <s v="Ebonyi"/>
    <x v="70"/>
    <d v="2014-12-05T00:00:00"/>
    <s v="2015-09"/>
    <x v="1"/>
    <s v="Printer Sale"/>
    <s v="WorkDay"/>
    <x v="5044"/>
    <n v="5"/>
  </r>
  <r>
    <x v="3"/>
    <s v="Ebonyi"/>
    <x v="70"/>
    <d v="2014-12-05T00:00:00"/>
    <s v="2015-09"/>
    <x v="0"/>
    <s v="Service Plan"/>
    <s v="WorkDay"/>
    <x v="5045"/>
    <n v="46"/>
  </r>
  <r>
    <x v="3"/>
    <s v="Ebonyi"/>
    <x v="70"/>
    <d v="2014-12-05T00:00:00"/>
    <s v="2015-09"/>
    <x v="3"/>
    <s v="Service Plan"/>
    <s v="WorkDay"/>
    <x v="1132"/>
    <n v="5"/>
  </r>
  <r>
    <x v="3"/>
    <s v="Ebonyi"/>
    <x v="70"/>
    <d v="2014-12-08T00:00:00"/>
    <s v="2015-09"/>
    <x v="6"/>
    <s v="Service Plan"/>
    <s v="WorkDay"/>
    <x v="35"/>
    <n v="39"/>
  </r>
  <r>
    <x v="3"/>
    <s v="Ebonyi"/>
    <x v="70"/>
    <d v="2014-12-16T00:00:00"/>
    <s v="2015-09"/>
    <x v="2"/>
    <s v="Service Plan"/>
    <s v="WorkDay"/>
    <x v="5046"/>
    <n v="13"/>
  </r>
  <r>
    <x v="3"/>
    <s v="Ebonyi"/>
    <x v="70"/>
    <d v="2014-12-17T00:00:00"/>
    <s v="2015-09"/>
    <x v="4"/>
    <s v="Service Plan"/>
    <s v="WorkDay"/>
    <x v="5047"/>
    <n v="25"/>
  </r>
  <r>
    <x v="3"/>
    <s v="Ebonyi"/>
    <x v="70"/>
    <d v="2014-12-20T00:00:00"/>
    <s v="2015-09"/>
    <x v="7"/>
    <s v="Parts"/>
    <s v="WorkDay"/>
    <x v="5048"/>
    <n v="10"/>
  </r>
  <r>
    <x v="3"/>
    <s v="Ebonyi"/>
    <x v="70"/>
    <d v="2014-12-28T00:00:00"/>
    <s v="2015-09"/>
    <x v="8"/>
    <s v="Service Plan"/>
    <s v="WorkDay"/>
    <x v="5049"/>
    <n v="5"/>
  </r>
  <r>
    <x v="3"/>
    <s v="Ebonyi"/>
    <x v="70"/>
    <d v="2014-12-29T00:00:00"/>
    <s v="2015-09"/>
    <x v="0"/>
    <s v="Parts"/>
    <s v="WorkDay"/>
    <x v="3762"/>
    <n v="16"/>
  </r>
  <r>
    <x v="3"/>
    <s v="Ebonyi"/>
    <x v="70"/>
    <d v="2014-12-31T00:00:00"/>
    <s v="2015-09"/>
    <x v="2"/>
    <s v="Parts"/>
    <s v="Observance"/>
    <x v="813"/>
    <n v="15"/>
  </r>
  <r>
    <x v="3"/>
    <s v="Ebonyi"/>
    <x v="70"/>
    <d v="2014-12-31T00:00:00"/>
    <s v="2015-09"/>
    <x v="0"/>
    <s v="Parts"/>
    <s v="Observance"/>
    <x v="5050"/>
    <n v="28"/>
  </r>
  <r>
    <x v="3"/>
    <s v="Ebonyi"/>
    <x v="70"/>
    <d v="2014-12-31T00:00:00"/>
    <s v="2015-09"/>
    <x v="6"/>
    <s v="Parts"/>
    <s v="Observance"/>
    <x v="2929"/>
    <n v="36"/>
  </r>
  <r>
    <x v="3"/>
    <s v="Ebonyi"/>
    <x v="71"/>
    <d v="2014-12-01T00:00:00"/>
    <s v="2015-09"/>
    <x v="6"/>
    <s v="Parts"/>
    <s v="WorkDay"/>
    <x v="5051"/>
    <n v="22"/>
  </r>
  <r>
    <x v="3"/>
    <s v="Ebonyi"/>
    <x v="71"/>
    <d v="2014-12-03T00:00:00"/>
    <s v="2015-09"/>
    <x v="4"/>
    <s v="Service Plan"/>
    <s v="WorkDay"/>
    <x v="5052"/>
    <n v="18"/>
  </r>
  <r>
    <x v="3"/>
    <s v="Ebonyi"/>
    <x v="71"/>
    <d v="2014-12-06T00:00:00"/>
    <s v="2015-09"/>
    <x v="2"/>
    <s v="Parts"/>
    <s v="WorkDay"/>
    <x v="1076"/>
    <n v="53"/>
  </r>
  <r>
    <x v="3"/>
    <s v="Ebonyi"/>
    <x v="71"/>
    <d v="2014-12-12T00:00:00"/>
    <s v="2015-09"/>
    <x v="7"/>
    <s v="Parts"/>
    <s v="WorkDay"/>
    <x v="285"/>
    <n v="22"/>
  </r>
  <r>
    <x v="3"/>
    <s v="Ebonyi"/>
    <x v="71"/>
    <d v="2014-12-16T00:00:00"/>
    <s v="2015-09"/>
    <x v="6"/>
    <s v="Parts"/>
    <s v="WorkDay"/>
    <x v="673"/>
    <n v="38"/>
  </r>
  <r>
    <x v="3"/>
    <s v="Ebonyi"/>
    <x v="71"/>
    <d v="2014-12-18T00:00:00"/>
    <s v="2015-09"/>
    <x v="6"/>
    <s v="Service Plan"/>
    <s v="WorkDay"/>
    <x v="1469"/>
    <n v="52"/>
  </r>
  <r>
    <x v="3"/>
    <s v="Ebonyi"/>
    <x v="71"/>
    <d v="2014-12-19T00:00:00"/>
    <s v="2015-09"/>
    <x v="1"/>
    <s v="Printer Sale"/>
    <s v="WorkDay"/>
    <x v="5053"/>
    <n v="2"/>
  </r>
  <r>
    <x v="3"/>
    <s v="Ebonyi"/>
    <x v="71"/>
    <d v="2014-12-21T00:00:00"/>
    <s v="2015-09"/>
    <x v="5"/>
    <s v="Copier Sale"/>
    <s v="Season"/>
    <x v="5054"/>
    <n v="11"/>
  </r>
  <r>
    <x v="3"/>
    <s v="Ebonyi"/>
    <x v="71"/>
    <d v="2014-12-21T00:00:00"/>
    <s v="2015-09"/>
    <x v="2"/>
    <s v="Parts"/>
    <s v="Season"/>
    <x v="57"/>
    <n v="52"/>
  </r>
  <r>
    <x v="3"/>
    <s v="Ebonyi"/>
    <x v="71"/>
    <d v="2014-12-22T00:00:00"/>
    <s v="2015-09"/>
    <x v="3"/>
    <s v="Parts"/>
    <s v="WorkDay"/>
    <x v="5055"/>
    <n v="51"/>
  </r>
  <r>
    <x v="3"/>
    <s v="Ebonyi"/>
    <x v="71"/>
    <d v="2014-12-26T00:00:00"/>
    <s v="2015-09"/>
    <x v="3"/>
    <s v="Service Plan"/>
    <s v="Public Holiday"/>
    <x v="5056"/>
    <n v="5"/>
  </r>
  <r>
    <x v="3"/>
    <s v="Ebonyi"/>
    <x v="71"/>
    <d v="2014-12-28T00:00:00"/>
    <s v="2015-09"/>
    <x v="2"/>
    <s v="Service Plan"/>
    <s v="WorkDay"/>
    <x v="5057"/>
    <n v="13"/>
  </r>
  <r>
    <x v="3"/>
    <s v="Ebonyi"/>
    <x v="71"/>
    <d v="2014-12-29T00:00:00"/>
    <s v="2015-09"/>
    <x v="0"/>
    <s v="Service Plan"/>
    <s v="WorkDay"/>
    <x v="5058"/>
    <n v="34"/>
  </r>
  <r>
    <x v="3"/>
    <s v="Ebonyi"/>
    <x v="71"/>
    <d v="2014-12-30T00:00:00"/>
    <s v="2015-09"/>
    <x v="0"/>
    <s v="Parts"/>
    <s v="WorkDay"/>
    <x v="5059"/>
    <n v="51"/>
  </r>
  <r>
    <x v="3"/>
    <s v="Ebonyi"/>
    <x v="72"/>
    <d v="2014-12-04T00:00:00"/>
    <s v="2015-09"/>
    <x v="2"/>
    <s v="Parts"/>
    <s v="WorkDay"/>
    <x v="382"/>
    <n v="58"/>
  </r>
  <r>
    <x v="3"/>
    <s v="Ebonyi"/>
    <x v="72"/>
    <d v="2014-12-06T00:00:00"/>
    <s v="2015-09"/>
    <x v="4"/>
    <s v="Service Plan"/>
    <s v="WorkDay"/>
    <x v="5060"/>
    <n v="57"/>
  </r>
  <r>
    <x v="3"/>
    <s v="Ebonyi"/>
    <x v="72"/>
    <d v="2014-12-08T00:00:00"/>
    <s v="2015-09"/>
    <x v="2"/>
    <s v="Parts"/>
    <s v="WorkDay"/>
    <x v="3564"/>
    <n v="31"/>
  </r>
  <r>
    <x v="3"/>
    <s v="Ebonyi"/>
    <x v="72"/>
    <d v="2014-12-10T00:00:00"/>
    <s v="2015-09"/>
    <x v="0"/>
    <s v="Parts"/>
    <s v="WorkDay"/>
    <x v="5061"/>
    <n v="17"/>
  </r>
  <r>
    <x v="3"/>
    <s v="Ebonyi"/>
    <x v="72"/>
    <d v="2014-12-13T00:00:00"/>
    <s v="2015-09"/>
    <x v="3"/>
    <s v="Service Plan"/>
    <s v="WorkDay"/>
    <x v="5062"/>
    <n v="6"/>
  </r>
  <r>
    <x v="3"/>
    <s v="Ebonyi"/>
    <x v="72"/>
    <d v="2014-12-14T00:00:00"/>
    <s v="2015-09"/>
    <x v="0"/>
    <s v="Parts"/>
    <s v="WorkDay"/>
    <x v="5063"/>
    <n v="25"/>
  </r>
  <r>
    <x v="3"/>
    <s v="Ebonyi"/>
    <x v="72"/>
    <d v="2014-12-17T00:00:00"/>
    <s v="2015-09"/>
    <x v="5"/>
    <s v="Copier Sale"/>
    <s v="WorkDay"/>
    <x v="5064"/>
    <n v="41"/>
  </r>
  <r>
    <x v="3"/>
    <s v="Ebonyi"/>
    <x v="72"/>
    <d v="2014-12-17T00:00:00"/>
    <s v="2015-09"/>
    <x v="8"/>
    <s v="Service Plan"/>
    <s v="WorkDay"/>
    <x v="5065"/>
    <n v="7"/>
  </r>
  <r>
    <x v="3"/>
    <s v="Ebonyi"/>
    <x v="72"/>
    <d v="2014-12-18T00:00:00"/>
    <s v="2015-09"/>
    <x v="7"/>
    <s v="Parts"/>
    <s v="WorkDay"/>
    <x v="5066"/>
    <n v="10"/>
  </r>
  <r>
    <x v="3"/>
    <s v="Ebonyi"/>
    <x v="72"/>
    <d v="2014-12-22T00:00:00"/>
    <s v="2015-09"/>
    <x v="2"/>
    <s v="Parts"/>
    <s v="WorkDay"/>
    <x v="1871"/>
    <n v="28"/>
  </r>
  <r>
    <x v="3"/>
    <s v="Ebonyi"/>
    <x v="72"/>
    <d v="2014-12-26T00:00:00"/>
    <s v="2015-09"/>
    <x v="0"/>
    <s v="Service Plan"/>
    <s v="Public Holiday"/>
    <x v="5067"/>
    <n v="69"/>
  </r>
  <r>
    <x v="3"/>
    <s v="Ebonyi"/>
    <x v="72"/>
    <d v="2014-12-26T00:00:00"/>
    <s v="2015-09"/>
    <x v="6"/>
    <s v="Service Plan"/>
    <s v="Public Holiday"/>
    <x v="5068"/>
    <n v="19"/>
  </r>
  <r>
    <x v="3"/>
    <s v="Ebonyi"/>
    <x v="72"/>
    <d v="2014-12-27T00:00:00"/>
    <s v="2015-09"/>
    <x v="2"/>
    <s v="Service Plan"/>
    <s v="WorkDay"/>
    <x v="5069"/>
    <n v="28"/>
  </r>
  <r>
    <x v="3"/>
    <s v="Ebonyi"/>
    <x v="72"/>
    <d v="2014-12-28T00:00:00"/>
    <s v="2015-09"/>
    <x v="3"/>
    <s v="Parts"/>
    <s v="WorkDay"/>
    <x v="2356"/>
    <n v="20"/>
  </r>
  <r>
    <x v="3"/>
    <s v="Ebonyi"/>
    <x v="72"/>
    <d v="2014-12-29T00:00:00"/>
    <s v="2015-09"/>
    <x v="1"/>
    <s v="Printer Sale"/>
    <s v="WorkDay"/>
    <x v="5070"/>
    <n v="5"/>
  </r>
  <r>
    <x v="3"/>
    <s v="Ebonyi"/>
    <x v="72"/>
    <d v="2014-12-30T00:00:00"/>
    <s v="2015-09"/>
    <x v="6"/>
    <s v="Parts"/>
    <s v="WorkDay"/>
    <x v="5071"/>
    <n v="34"/>
  </r>
  <r>
    <x v="3"/>
    <s v="Ebonyi"/>
    <x v="73"/>
    <d v="2014-12-02T00:00:00"/>
    <s v="2015-09"/>
    <x v="6"/>
    <s v="Service Plan"/>
    <s v="WorkDay"/>
    <x v="5072"/>
    <n v="6"/>
  </r>
  <r>
    <x v="3"/>
    <s v="Ebonyi"/>
    <x v="73"/>
    <d v="2014-12-05T00:00:00"/>
    <s v="2015-09"/>
    <x v="1"/>
    <s v="Printer Sale"/>
    <s v="WorkDay"/>
    <x v="4153"/>
    <n v="2"/>
  </r>
  <r>
    <x v="3"/>
    <s v="Ebonyi"/>
    <x v="73"/>
    <d v="2014-12-05T00:00:00"/>
    <s v="2015-09"/>
    <x v="0"/>
    <s v="Parts"/>
    <s v="WorkDay"/>
    <x v="5073"/>
    <n v="53"/>
  </r>
  <r>
    <x v="3"/>
    <s v="Ebonyi"/>
    <x v="73"/>
    <d v="2014-12-08T00:00:00"/>
    <s v="2015-09"/>
    <x v="7"/>
    <s v="Parts"/>
    <s v="WorkDay"/>
    <x v="5074"/>
    <n v="40"/>
  </r>
  <r>
    <x v="3"/>
    <s v="Ebonyi"/>
    <x v="73"/>
    <d v="2014-12-11T00:00:00"/>
    <s v="2015-09"/>
    <x v="2"/>
    <s v="Parts"/>
    <s v="WorkDay"/>
    <x v="5075"/>
    <n v="22"/>
  </r>
  <r>
    <x v="3"/>
    <s v="Ebonyi"/>
    <x v="73"/>
    <d v="2014-12-11T00:00:00"/>
    <s v="2015-09"/>
    <x v="3"/>
    <s v="Service Plan"/>
    <s v="WorkDay"/>
    <x v="5076"/>
    <n v="4"/>
  </r>
  <r>
    <x v="3"/>
    <s v="Ebonyi"/>
    <x v="73"/>
    <d v="2014-12-14T00:00:00"/>
    <s v="2015-09"/>
    <x v="2"/>
    <s v="Parts"/>
    <s v="WorkDay"/>
    <x v="23"/>
    <n v="31"/>
  </r>
  <r>
    <x v="3"/>
    <s v="Ebonyi"/>
    <x v="73"/>
    <d v="2014-12-14T00:00:00"/>
    <s v="2015-09"/>
    <x v="3"/>
    <s v="Parts"/>
    <s v="WorkDay"/>
    <x v="1499"/>
    <n v="29"/>
  </r>
  <r>
    <x v="3"/>
    <s v="Ebonyi"/>
    <x v="73"/>
    <d v="2014-12-17T00:00:00"/>
    <s v="2015-09"/>
    <x v="4"/>
    <s v="Service Plan"/>
    <s v="WorkDay"/>
    <x v="5077"/>
    <n v="30"/>
  </r>
  <r>
    <x v="3"/>
    <s v="Ebonyi"/>
    <x v="73"/>
    <d v="2014-12-18T00:00:00"/>
    <s v="2015-09"/>
    <x v="5"/>
    <s v="Copier Sale"/>
    <s v="WorkDay"/>
    <x v="5078"/>
    <n v="15"/>
  </r>
  <r>
    <x v="3"/>
    <s v="Ebonyi"/>
    <x v="73"/>
    <d v="2014-12-18T00:00:00"/>
    <s v="2015-09"/>
    <x v="0"/>
    <s v="Service Plan"/>
    <s v="WorkDay"/>
    <x v="5079"/>
    <n v="57"/>
  </r>
  <r>
    <x v="3"/>
    <s v="Ebonyi"/>
    <x v="73"/>
    <d v="2014-12-21T00:00:00"/>
    <s v="2015-09"/>
    <x v="6"/>
    <s v="Parts"/>
    <s v="Season"/>
    <x v="148"/>
    <n v="17"/>
  </r>
  <r>
    <x v="3"/>
    <s v="Ebonyi"/>
    <x v="73"/>
    <d v="2014-12-22T00:00:00"/>
    <s v="2015-09"/>
    <x v="2"/>
    <s v="Service Plan"/>
    <s v="WorkDay"/>
    <x v="5080"/>
    <n v="15"/>
  </r>
  <r>
    <x v="3"/>
    <s v="Ebonyi"/>
    <x v="73"/>
    <d v="2014-12-28T00:00:00"/>
    <s v="2015-09"/>
    <x v="2"/>
    <s v="Parts"/>
    <s v="WorkDay"/>
    <x v="2217"/>
    <n v="52"/>
  </r>
  <r>
    <x v="3"/>
    <s v="Ebonyi"/>
    <x v="73"/>
    <d v="2014-12-29T00:00:00"/>
    <s v="2015-09"/>
    <x v="0"/>
    <s v="Parts"/>
    <s v="WorkDay"/>
    <x v="5081"/>
    <n v="47"/>
  </r>
  <r>
    <x v="3"/>
    <s v="Imo"/>
    <x v="74"/>
    <d v="2014-12-04T00:00:00"/>
    <s v="2015-09"/>
    <x v="0"/>
    <s v="Parts"/>
    <s v="WorkDay"/>
    <x v="5082"/>
    <n v="13"/>
  </r>
  <r>
    <x v="3"/>
    <s v="Imo"/>
    <x v="74"/>
    <d v="2014-12-04T00:00:00"/>
    <s v="2015-09"/>
    <x v="3"/>
    <s v="Service Plan"/>
    <s v="WorkDay"/>
    <x v="5083"/>
    <n v="3"/>
  </r>
  <r>
    <x v="3"/>
    <s v="Imo"/>
    <x v="74"/>
    <d v="2014-12-06T00:00:00"/>
    <s v="2015-09"/>
    <x v="2"/>
    <s v="Parts"/>
    <s v="WorkDay"/>
    <x v="4532"/>
    <n v="46"/>
  </r>
  <r>
    <x v="3"/>
    <s v="Imo"/>
    <x v="74"/>
    <d v="2014-12-06T00:00:00"/>
    <s v="2015-09"/>
    <x v="0"/>
    <s v="Parts"/>
    <s v="WorkDay"/>
    <x v="909"/>
    <n v="45"/>
  </r>
  <r>
    <x v="3"/>
    <s v="Imo"/>
    <x v="74"/>
    <d v="2014-12-07T00:00:00"/>
    <s v="2015-09"/>
    <x v="1"/>
    <s v="Printer Sale"/>
    <s v="WorkDay"/>
    <x v="3025"/>
    <n v="3"/>
  </r>
  <r>
    <x v="3"/>
    <s v="Imo"/>
    <x v="74"/>
    <d v="2014-12-09T00:00:00"/>
    <s v="2015-09"/>
    <x v="7"/>
    <s v="Parts"/>
    <s v="WorkDay"/>
    <x v="5084"/>
    <n v="23"/>
  </r>
  <r>
    <x v="3"/>
    <s v="Imo"/>
    <x v="74"/>
    <d v="2014-12-10T00:00:00"/>
    <s v="2015-09"/>
    <x v="2"/>
    <s v="Service Plan"/>
    <s v="WorkDay"/>
    <x v="5085"/>
    <n v="11"/>
  </r>
  <r>
    <x v="3"/>
    <s v="Imo"/>
    <x v="74"/>
    <d v="2014-12-11T00:00:00"/>
    <s v="2015-09"/>
    <x v="0"/>
    <s v="Service Plan"/>
    <s v="WorkDay"/>
    <x v="5086"/>
    <n v="22"/>
  </r>
  <r>
    <x v="3"/>
    <s v="Imo"/>
    <x v="74"/>
    <d v="2014-12-12T00:00:00"/>
    <s v="2015-09"/>
    <x v="2"/>
    <s v="Parts"/>
    <s v="WorkDay"/>
    <x v="3142"/>
    <n v="20"/>
  </r>
  <r>
    <x v="3"/>
    <s v="Imo"/>
    <x v="74"/>
    <d v="2014-12-13T00:00:00"/>
    <s v="2015-09"/>
    <x v="5"/>
    <s v="Copier Sale"/>
    <s v="WorkDay"/>
    <x v="5087"/>
    <n v="4"/>
  </r>
  <r>
    <x v="3"/>
    <s v="Imo"/>
    <x v="74"/>
    <d v="2014-12-28T00:00:00"/>
    <s v="2015-09"/>
    <x v="6"/>
    <s v="Parts"/>
    <s v="WorkDay"/>
    <x v="294"/>
    <n v="18"/>
  </r>
  <r>
    <x v="3"/>
    <s v="Imo"/>
    <x v="74"/>
    <d v="2014-12-30T00:00:00"/>
    <s v="2015-09"/>
    <x v="2"/>
    <s v="Parts"/>
    <s v="WorkDay"/>
    <x v="5088"/>
    <n v="44"/>
  </r>
  <r>
    <x v="3"/>
    <s v="Imo"/>
    <x v="74"/>
    <d v="2014-12-31T00:00:00"/>
    <s v="2015-09"/>
    <x v="4"/>
    <s v="Service Plan"/>
    <s v="Observance"/>
    <x v="5089"/>
    <n v="25"/>
  </r>
  <r>
    <x v="3"/>
    <s v="Imo"/>
    <x v="74"/>
    <d v="2014-12-31T00:00:00"/>
    <s v="2015-09"/>
    <x v="6"/>
    <s v="Service Plan"/>
    <s v="Observance"/>
    <x v="2505"/>
    <n v="2"/>
  </r>
  <r>
    <x v="3"/>
    <s v="Imo"/>
    <x v="75"/>
    <d v="2014-12-02T00:00:00"/>
    <s v="2015-09"/>
    <x v="7"/>
    <s v="Parts"/>
    <s v="WorkDay"/>
    <x v="5090"/>
    <n v="41"/>
  </r>
  <r>
    <x v="3"/>
    <s v="Imo"/>
    <x v="75"/>
    <d v="2014-12-03T00:00:00"/>
    <s v="2015-09"/>
    <x v="0"/>
    <s v="Service Plan"/>
    <s v="WorkDay"/>
    <x v="5091"/>
    <n v="22"/>
  </r>
  <r>
    <x v="3"/>
    <s v="Imo"/>
    <x v="75"/>
    <d v="2014-12-05T00:00:00"/>
    <s v="2015-09"/>
    <x v="6"/>
    <s v="Service Plan"/>
    <s v="WorkDay"/>
    <x v="5092"/>
    <n v="2"/>
  </r>
  <r>
    <x v="3"/>
    <s v="Imo"/>
    <x v="75"/>
    <d v="2014-12-07T00:00:00"/>
    <s v="2015-09"/>
    <x v="2"/>
    <s v="Service Plan"/>
    <s v="WorkDay"/>
    <x v="5093"/>
    <n v="8"/>
  </r>
  <r>
    <x v="3"/>
    <s v="Imo"/>
    <x v="75"/>
    <d v="2014-12-08T00:00:00"/>
    <s v="2015-09"/>
    <x v="0"/>
    <s v="Parts"/>
    <s v="WorkDay"/>
    <x v="5094"/>
    <n v="52"/>
  </r>
  <r>
    <x v="3"/>
    <s v="Imo"/>
    <x v="75"/>
    <d v="2014-12-09T00:00:00"/>
    <s v="2015-09"/>
    <x v="3"/>
    <s v="Service Plan"/>
    <s v="WorkDay"/>
    <x v="5095"/>
    <n v="2"/>
  </r>
  <r>
    <x v="3"/>
    <s v="Imo"/>
    <x v="75"/>
    <d v="2014-12-13T00:00:00"/>
    <s v="2015-09"/>
    <x v="2"/>
    <s v="Parts"/>
    <s v="WorkDay"/>
    <x v="5096"/>
    <n v="37"/>
  </r>
  <r>
    <x v="3"/>
    <s v="Imo"/>
    <x v="75"/>
    <d v="2014-12-13T00:00:00"/>
    <s v="2015-09"/>
    <x v="6"/>
    <s v="Parts"/>
    <s v="WorkDay"/>
    <x v="553"/>
    <n v="27"/>
  </r>
  <r>
    <x v="3"/>
    <s v="Imo"/>
    <x v="75"/>
    <d v="2014-12-16T00:00:00"/>
    <s v="2015-09"/>
    <x v="1"/>
    <s v="Printer Sale"/>
    <s v="WorkDay"/>
    <x v="4620"/>
    <n v="2"/>
  </r>
  <r>
    <x v="3"/>
    <s v="Imo"/>
    <x v="75"/>
    <d v="2014-12-16T00:00:00"/>
    <s v="2015-09"/>
    <x v="2"/>
    <s v="Parts"/>
    <s v="WorkDay"/>
    <x v="5097"/>
    <n v="59"/>
  </r>
  <r>
    <x v="3"/>
    <s v="Imo"/>
    <x v="75"/>
    <d v="2014-12-19T00:00:00"/>
    <s v="2015-09"/>
    <x v="5"/>
    <s v="Copier Sale"/>
    <s v="WorkDay"/>
    <x v="5098"/>
    <n v="5"/>
  </r>
  <r>
    <x v="3"/>
    <s v="Imo"/>
    <x v="75"/>
    <d v="2014-12-26T00:00:00"/>
    <s v="2015-09"/>
    <x v="8"/>
    <s v="Service Plan"/>
    <s v="Public Holiday"/>
    <x v="5099"/>
    <n v="4"/>
  </r>
  <r>
    <x v="3"/>
    <s v="Imo"/>
    <x v="75"/>
    <d v="2014-12-30T00:00:00"/>
    <s v="2015-09"/>
    <x v="0"/>
    <s v="Parts"/>
    <s v="WorkDay"/>
    <x v="5100"/>
    <n v="38"/>
  </r>
  <r>
    <x v="3"/>
    <s v="Imo"/>
    <x v="75"/>
    <d v="2014-12-30T00:00:00"/>
    <s v="2015-09"/>
    <x v="4"/>
    <s v="Service Plan"/>
    <s v="WorkDay"/>
    <x v="5101"/>
    <n v="31"/>
  </r>
  <r>
    <x v="3"/>
    <s v="Imo"/>
    <x v="76"/>
    <d v="2014-12-02T00:00:00"/>
    <s v="2015-09"/>
    <x v="5"/>
    <s v="Copier Sale"/>
    <s v="WorkDay"/>
    <x v="5102"/>
    <n v="7"/>
  </r>
  <r>
    <x v="3"/>
    <s v="Imo"/>
    <x v="76"/>
    <d v="2014-12-02T00:00:00"/>
    <s v="2015-09"/>
    <x v="0"/>
    <s v="Service Plan"/>
    <s v="WorkDay"/>
    <x v="5103"/>
    <n v="24"/>
  </r>
  <r>
    <x v="3"/>
    <s v="Imo"/>
    <x v="76"/>
    <d v="2014-12-04T00:00:00"/>
    <s v="2015-09"/>
    <x v="2"/>
    <s v="Parts"/>
    <s v="WorkDay"/>
    <x v="184"/>
    <n v="38"/>
  </r>
  <r>
    <x v="3"/>
    <s v="Imo"/>
    <x v="76"/>
    <d v="2014-12-08T00:00:00"/>
    <s v="2015-09"/>
    <x v="2"/>
    <s v="Parts"/>
    <s v="WorkDay"/>
    <x v="1142"/>
    <n v="103"/>
  </r>
  <r>
    <x v="3"/>
    <s v="Imo"/>
    <x v="76"/>
    <d v="2014-12-12T00:00:00"/>
    <s v="2015-09"/>
    <x v="6"/>
    <s v="Parts"/>
    <s v="WorkDay"/>
    <x v="5104"/>
    <n v="18"/>
  </r>
  <r>
    <x v="3"/>
    <s v="Imo"/>
    <x v="76"/>
    <d v="2014-12-15T00:00:00"/>
    <s v="2015-09"/>
    <x v="1"/>
    <s v="Printer Sale"/>
    <s v="WorkDay"/>
    <x v="5105"/>
    <n v="2"/>
  </r>
  <r>
    <x v="3"/>
    <s v="Imo"/>
    <x v="76"/>
    <d v="2014-12-17T00:00:00"/>
    <s v="2015-09"/>
    <x v="6"/>
    <s v="Service Plan"/>
    <s v="WorkDay"/>
    <x v="5106"/>
    <n v="3"/>
  </r>
  <r>
    <x v="3"/>
    <s v="Imo"/>
    <x v="76"/>
    <d v="2014-12-19T00:00:00"/>
    <s v="2015-09"/>
    <x v="3"/>
    <s v="Parts"/>
    <s v="WorkDay"/>
    <x v="935"/>
    <n v="42"/>
  </r>
  <r>
    <x v="3"/>
    <s v="Imo"/>
    <x v="76"/>
    <d v="2014-12-19T00:00:00"/>
    <s v="2015-09"/>
    <x v="3"/>
    <s v="Service Plan"/>
    <s v="WorkDay"/>
    <x v="5107"/>
    <n v="5"/>
  </r>
  <r>
    <x v="3"/>
    <s v="Imo"/>
    <x v="76"/>
    <d v="2014-12-21T00:00:00"/>
    <s v="2015-09"/>
    <x v="6"/>
    <s v="Parts"/>
    <s v="Season"/>
    <x v="5108"/>
    <n v="10"/>
  </r>
  <r>
    <x v="3"/>
    <s v="Imo"/>
    <x v="76"/>
    <d v="2014-12-27T00:00:00"/>
    <s v="2015-09"/>
    <x v="2"/>
    <s v="Service Plan"/>
    <s v="WorkDay"/>
    <x v="5109"/>
    <n v="16"/>
  </r>
  <r>
    <x v="3"/>
    <s v="Imo"/>
    <x v="76"/>
    <d v="2014-12-28T00:00:00"/>
    <s v="2015-09"/>
    <x v="4"/>
    <s v="Service Plan"/>
    <s v="WorkDay"/>
    <x v="5110"/>
    <n v="13"/>
  </r>
  <r>
    <x v="3"/>
    <s v="Imo"/>
    <x v="76"/>
    <d v="2014-12-30T00:00:00"/>
    <s v="2015-09"/>
    <x v="0"/>
    <s v="Parts"/>
    <s v="WorkDay"/>
    <x v="5111"/>
    <n v="37"/>
  </r>
  <r>
    <x v="3"/>
    <s v="Imo"/>
    <x v="76"/>
    <d v="2014-12-30T00:00:00"/>
    <s v="2015-09"/>
    <x v="7"/>
    <s v="Parts"/>
    <s v="WorkDay"/>
    <x v="114"/>
    <n v="22"/>
  </r>
  <r>
    <x v="3"/>
    <s v="Imo"/>
    <x v="77"/>
    <d v="2014-12-02T00:00:00"/>
    <s v="2015-09"/>
    <x v="1"/>
    <s v="Printer Sale"/>
    <s v="WorkDay"/>
    <x v="1536"/>
    <n v="1"/>
  </r>
  <r>
    <x v="3"/>
    <s v="Imo"/>
    <x v="77"/>
    <d v="2014-12-05T00:00:00"/>
    <s v="2015-09"/>
    <x v="6"/>
    <s v="Parts"/>
    <s v="WorkDay"/>
    <x v="5112"/>
    <n v="25"/>
  </r>
  <r>
    <x v="3"/>
    <s v="Imo"/>
    <x v="77"/>
    <d v="2014-12-06T00:00:00"/>
    <s v="2015-09"/>
    <x v="3"/>
    <s v="Service Plan"/>
    <s v="WorkDay"/>
    <x v="5113"/>
    <n v="4"/>
  </r>
  <r>
    <x v="3"/>
    <s v="Imo"/>
    <x v="77"/>
    <d v="2014-12-09T00:00:00"/>
    <s v="2015-09"/>
    <x v="2"/>
    <s v="Parts"/>
    <s v="WorkDay"/>
    <x v="4323"/>
    <n v="31"/>
  </r>
  <r>
    <x v="3"/>
    <s v="Imo"/>
    <x v="77"/>
    <d v="2014-12-09T00:00:00"/>
    <s v="2015-09"/>
    <x v="4"/>
    <s v="Service Plan"/>
    <s v="WorkDay"/>
    <x v="5114"/>
    <n v="14"/>
  </r>
  <r>
    <x v="3"/>
    <s v="Imo"/>
    <x v="77"/>
    <d v="2014-12-13T00:00:00"/>
    <s v="2015-09"/>
    <x v="5"/>
    <s v="Copier Sale"/>
    <s v="WorkDay"/>
    <x v="5115"/>
    <n v="7"/>
  </r>
  <r>
    <x v="3"/>
    <s v="Imo"/>
    <x v="77"/>
    <d v="2014-12-16T00:00:00"/>
    <s v="2015-09"/>
    <x v="0"/>
    <s v="Parts"/>
    <s v="WorkDay"/>
    <x v="5116"/>
    <n v="39"/>
  </r>
  <r>
    <x v="3"/>
    <s v="Imo"/>
    <x v="77"/>
    <d v="2014-12-16T00:00:00"/>
    <s v="2015-09"/>
    <x v="6"/>
    <s v="Service Plan"/>
    <s v="WorkDay"/>
    <x v="5117"/>
    <n v="3"/>
  </r>
  <r>
    <x v="3"/>
    <s v="Imo"/>
    <x v="77"/>
    <d v="2014-12-16T00:00:00"/>
    <s v="2015-09"/>
    <x v="3"/>
    <s v="Parts"/>
    <s v="WorkDay"/>
    <x v="5118"/>
    <n v="25"/>
  </r>
  <r>
    <x v="3"/>
    <s v="Imo"/>
    <x v="77"/>
    <d v="2014-12-18T00:00:00"/>
    <s v="2015-09"/>
    <x v="0"/>
    <s v="Parts"/>
    <s v="WorkDay"/>
    <x v="5119"/>
    <n v="18"/>
  </r>
  <r>
    <x v="3"/>
    <s v="Imo"/>
    <x v="77"/>
    <d v="2014-12-19T00:00:00"/>
    <s v="2015-09"/>
    <x v="2"/>
    <s v="Parts"/>
    <s v="WorkDay"/>
    <x v="5120"/>
    <n v="54"/>
  </r>
  <r>
    <x v="3"/>
    <s v="Imo"/>
    <x v="77"/>
    <d v="2014-12-20T00:00:00"/>
    <s v="2015-09"/>
    <x v="2"/>
    <s v="Parts"/>
    <s v="WorkDay"/>
    <x v="2708"/>
    <n v="25"/>
  </r>
  <r>
    <x v="3"/>
    <s v="Imo"/>
    <x v="77"/>
    <d v="2014-12-20T00:00:00"/>
    <s v="2015-09"/>
    <x v="7"/>
    <s v="Parts"/>
    <s v="WorkDay"/>
    <x v="625"/>
    <n v="45"/>
  </r>
  <r>
    <x v="3"/>
    <s v="Imo"/>
    <x v="77"/>
    <d v="2014-12-27T00:00:00"/>
    <s v="2015-09"/>
    <x v="0"/>
    <s v="Service Plan"/>
    <s v="WorkDay"/>
    <x v="5121"/>
    <n v="12"/>
  </r>
  <r>
    <x v="3"/>
    <s v="Imo"/>
    <x v="77"/>
    <d v="2014-12-30T00:00:00"/>
    <s v="2015-09"/>
    <x v="2"/>
    <s v="Service Plan"/>
    <s v="WorkDay"/>
    <x v="5122"/>
    <n v="7"/>
  </r>
  <r>
    <x v="3"/>
    <s v="Imo"/>
    <x v="78"/>
    <d v="2014-12-08T00:00:00"/>
    <s v="2015-09"/>
    <x v="2"/>
    <s v="Parts"/>
    <s v="WorkDay"/>
    <x v="5123"/>
    <n v="48"/>
  </r>
  <r>
    <x v="3"/>
    <s v="Imo"/>
    <x v="78"/>
    <d v="2014-12-08T00:00:00"/>
    <s v="2015-09"/>
    <x v="2"/>
    <s v="Service Plan"/>
    <s v="WorkDay"/>
    <x v="1856"/>
    <n v="12"/>
  </r>
  <r>
    <x v="3"/>
    <s v="Imo"/>
    <x v="78"/>
    <d v="2014-12-10T00:00:00"/>
    <s v="2015-09"/>
    <x v="2"/>
    <s v="Parts"/>
    <s v="WorkDay"/>
    <x v="5124"/>
    <n v="10"/>
  </r>
  <r>
    <x v="3"/>
    <s v="Imo"/>
    <x v="78"/>
    <d v="2014-12-10T00:00:00"/>
    <s v="2015-09"/>
    <x v="6"/>
    <s v="Service Plan"/>
    <s v="WorkDay"/>
    <x v="5125"/>
    <n v="1"/>
  </r>
  <r>
    <x v="3"/>
    <s v="Imo"/>
    <x v="78"/>
    <d v="2014-12-11T00:00:00"/>
    <s v="2015-09"/>
    <x v="6"/>
    <s v="Parts"/>
    <s v="WorkDay"/>
    <x v="1398"/>
    <n v="41"/>
  </r>
  <r>
    <x v="3"/>
    <s v="Imo"/>
    <x v="78"/>
    <d v="2014-12-11T00:00:00"/>
    <s v="2015-09"/>
    <x v="3"/>
    <s v="Service Plan"/>
    <s v="WorkDay"/>
    <x v="5126"/>
    <n v="2"/>
  </r>
  <r>
    <x v="3"/>
    <s v="Imo"/>
    <x v="78"/>
    <d v="2014-12-14T00:00:00"/>
    <s v="2015-09"/>
    <x v="1"/>
    <s v="Printer Sale"/>
    <s v="WorkDay"/>
    <x v="5127"/>
    <n v="1"/>
  </r>
  <r>
    <x v="3"/>
    <s v="Imo"/>
    <x v="78"/>
    <d v="2014-12-14T00:00:00"/>
    <s v="2015-09"/>
    <x v="0"/>
    <s v="Parts"/>
    <s v="WorkDay"/>
    <x v="219"/>
    <n v="51"/>
  </r>
  <r>
    <x v="3"/>
    <s v="Imo"/>
    <x v="78"/>
    <d v="2014-12-16T00:00:00"/>
    <s v="2015-09"/>
    <x v="7"/>
    <s v="Parts"/>
    <s v="WorkDay"/>
    <x v="3003"/>
    <n v="55"/>
  </r>
  <r>
    <x v="3"/>
    <s v="Imo"/>
    <x v="78"/>
    <d v="2014-12-16T00:00:00"/>
    <s v="2015-09"/>
    <x v="4"/>
    <s v="Service Plan"/>
    <s v="WorkDay"/>
    <x v="5128"/>
    <n v="12"/>
  </r>
  <r>
    <x v="3"/>
    <s v="Imo"/>
    <x v="78"/>
    <d v="2014-12-19T00:00:00"/>
    <s v="2015-09"/>
    <x v="5"/>
    <s v="Copier Sale"/>
    <s v="WorkDay"/>
    <x v="5129"/>
    <n v="7"/>
  </r>
  <r>
    <x v="3"/>
    <s v="Imo"/>
    <x v="78"/>
    <d v="2014-12-21T00:00:00"/>
    <s v="2015-09"/>
    <x v="0"/>
    <s v="Service Plan"/>
    <s v="Season"/>
    <x v="5130"/>
    <n v="16"/>
  </r>
  <r>
    <x v="3"/>
    <s v="Imo"/>
    <x v="78"/>
    <d v="2014-12-22T00:00:00"/>
    <s v="2015-09"/>
    <x v="6"/>
    <s v="Parts"/>
    <s v="WorkDay"/>
    <x v="5131"/>
    <n v="60"/>
  </r>
  <r>
    <x v="3"/>
    <s v="Imo"/>
    <x v="79"/>
    <d v="2014-12-01T00:00:00"/>
    <s v="2015-09"/>
    <x v="2"/>
    <s v="Parts"/>
    <s v="WorkDay"/>
    <x v="2306"/>
    <n v="59"/>
  </r>
  <r>
    <x v="3"/>
    <s v="Imo"/>
    <x v="79"/>
    <d v="2014-12-04T00:00:00"/>
    <s v="2015-09"/>
    <x v="2"/>
    <s v="Service Plan"/>
    <s v="WorkDay"/>
    <x v="5132"/>
    <n v="3"/>
  </r>
  <r>
    <x v="3"/>
    <s v="Imo"/>
    <x v="79"/>
    <d v="2014-12-14T00:00:00"/>
    <s v="2015-09"/>
    <x v="6"/>
    <s v="Service Plan"/>
    <s v="WorkDay"/>
    <x v="264"/>
    <n v="56"/>
  </r>
  <r>
    <x v="3"/>
    <s v="Imo"/>
    <x v="79"/>
    <d v="2014-12-17T00:00:00"/>
    <s v="2015-09"/>
    <x v="5"/>
    <s v="Copier Sale"/>
    <s v="WorkDay"/>
    <x v="3172"/>
    <n v="30"/>
  </r>
  <r>
    <x v="3"/>
    <s v="Imo"/>
    <x v="79"/>
    <d v="2014-12-18T00:00:00"/>
    <s v="2015-09"/>
    <x v="2"/>
    <s v="Parts"/>
    <s v="WorkDay"/>
    <x v="649"/>
    <n v="12"/>
  </r>
  <r>
    <x v="3"/>
    <s v="Imo"/>
    <x v="79"/>
    <d v="2014-12-18T00:00:00"/>
    <s v="2015-09"/>
    <x v="0"/>
    <s v="Service Plan"/>
    <s v="WorkDay"/>
    <x v="5133"/>
    <n v="6"/>
  </r>
  <r>
    <x v="3"/>
    <s v="Imo"/>
    <x v="79"/>
    <d v="2014-12-22T00:00:00"/>
    <s v="2015-09"/>
    <x v="0"/>
    <s v="Parts"/>
    <s v="WorkDay"/>
    <x v="5134"/>
    <n v="42"/>
  </r>
  <r>
    <x v="3"/>
    <s v="Imo"/>
    <x v="79"/>
    <d v="2014-12-27T00:00:00"/>
    <s v="2015-09"/>
    <x v="1"/>
    <s v="Printer Sale"/>
    <s v="WorkDay"/>
    <x v="3515"/>
    <n v="42"/>
  </r>
  <r>
    <x v="3"/>
    <s v="Imo"/>
    <x v="79"/>
    <d v="2014-12-28T00:00:00"/>
    <s v="2015-09"/>
    <x v="3"/>
    <s v="Service Plan"/>
    <s v="WorkDay"/>
    <x v="5135"/>
    <n v="1"/>
  </r>
  <r>
    <x v="3"/>
    <s v="Imo"/>
    <x v="79"/>
    <d v="2014-12-30T00:00:00"/>
    <s v="2015-09"/>
    <x v="7"/>
    <s v="Parts"/>
    <s v="WorkDay"/>
    <x v="5136"/>
    <n v="14"/>
  </r>
  <r>
    <x v="3"/>
    <s v="Imo"/>
    <x v="79"/>
    <d v="2014-12-30T00:00:00"/>
    <s v="2015-09"/>
    <x v="4"/>
    <s v="Service Plan"/>
    <s v="WorkDay"/>
    <x v="5137"/>
    <n v="12"/>
  </r>
  <r>
    <x v="3"/>
    <s v="Imo"/>
    <x v="80"/>
    <d v="2014-12-01T00:00:00"/>
    <s v="2015-09"/>
    <x v="0"/>
    <s v="Service Plan"/>
    <s v="WorkDay"/>
    <x v="5138"/>
    <n v="19"/>
  </r>
  <r>
    <x v="3"/>
    <s v="Imo"/>
    <x v="80"/>
    <d v="2014-12-07T00:00:00"/>
    <s v="2015-09"/>
    <x v="2"/>
    <s v="Parts"/>
    <s v="WorkDay"/>
    <x v="5139"/>
    <n v="37"/>
  </r>
  <r>
    <x v="3"/>
    <s v="Imo"/>
    <x v="80"/>
    <d v="2014-12-18T00:00:00"/>
    <s v="2015-09"/>
    <x v="1"/>
    <s v="Printer Sale"/>
    <s v="WorkDay"/>
    <x v="5140"/>
    <n v="4"/>
  </r>
  <r>
    <x v="3"/>
    <s v="Imo"/>
    <x v="80"/>
    <d v="2014-12-18T00:00:00"/>
    <s v="2015-09"/>
    <x v="2"/>
    <s v="Service Plan"/>
    <s v="WorkDay"/>
    <x v="5141"/>
    <n v="9"/>
  </r>
  <r>
    <x v="3"/>
    <s v="Imo"/>
    <x v="80"/>
    <d v="2014-12-18T00:00:00"/>
    <s v="2015-09"/>
    <x v="0"/>
    <s v="Parts"/>
    <s v="WorkDay"/>
    <x v="5142"/>
    <n v="54"/>
  </r>
  <r>
    <x v="3"/>
    <s v="Imo"/>
    <x v="80"/>
    <d v="2014-12-18T00:00:00"/>
    <s v="2015-09"/>
    <x v="4"/>
    <s v="Service Plan"/>
    <s v="WorkDay"/>
    <x v="5143"/>
    <n v="7"/>
  </r>
  <r>
    <x v="3"/>
    <s v="Imo"/>
    <x v="80"/>
    <d v="2014-12-20T00:00:00"/>
    <s v="2015-09"/>
    <x v="3"/>
    <s v="Service Plan"/>
    <s v="WorkDay"/>
    <x v="899"/>
    <n v="4"/>
  </r>
  <r>
    <x v="3"/>
    <s v="Imo"/>
    <x v="80"/>
    <d v="2014-12-27T00:00:00"/>
    <s v="2015-09"/>
    <x v="6"/>
    <s v="Service Plan"/>
    <s v="WorkDay"/>
    <x v="5144"/>
    <n v="1"/>
  </r>
  <r>
    <x v="3"/>
    <s v="Imo"/>
    <x v="80"/>
    <d v="2014-12-28T00:00:00"/>
    <s v="2015-09"/>
    <x v="5"/>
    <s v="Copier Sale"/>
    <s v="WorkDay"/>
    <x v="5145"/>
    <n v="7"/>
  </r>
  <r>
    <x v="3"/>
    <s v="Imo"/>
    <x v="80"/>
    <d v="2014-12-29T00:00:00"/>
    <s v="2015-09"/>
    <x v="2"/>
    <s v="Parts"/>
    <s v="WorkDay"/>
    <x v="2485"/>
    <n v="14"/>
  </r>
  <r>
    <x v="3"/>
    <s v="Imo"/>
    <x v="80"/>
    <d v="2014-12-31T00:00:00"/>
    <s v="2015-09"/>
    <x v="6"/>
    <s v="Parts"/>
    <s v="Observance"/>
    <x v="5146"/>
    <n v="56"/>
  </r>
  <r>
    <x v="3"/>
    <s v="Imo"/>
    <x v="81"/>
    <d v="2014-12-04T00:00:00"/>
    <s v="2015-09"/>
    <x v="3"/>
    <s v="Service Plan"/>
    <s v="WorkDay"/>
    <x v="5147"/>
    <n v="5"/>
  </r>
  <r>
    <x v="3"/>
    <s v="Imo"/>
    <x v="81"/>
    <d v="2014-12-05T00:00:00"/>
    <s v="2015-09"/>
    <x v="2"/>
    <s v="Service Plan"/>
    <s v="WorkDay"/>
    <x v="5148"/>
    <n v="13"/>
  </r>
  <r>
    <x v="3"/>
    <s v="Imo"/>
    <x v="81"/>
    <d v="2014-12-08T00:00:00"/>
    <s v="2015-09"/>
    <x v="7"/>
    <s v="Parts"/>
    <s v="WorkDay"/>
    <x v="5149"/>
    <n v="35"/>
  </r>
  <r>
    <x v="3"/>
    <s v="Imo"/>
    <x v="81"/>
    <d v="2014-12-12T00:00:00"/>
    <s v="2015-09"/>
    <x v="2"/>
    <s v="Parts"/>
    <s v="WorkDay"/>
    <x v="5150"/>
    <n v="41"/>
  </r>
  <r>
    <x v="3"/>
    <s v="Imo"/>
    <x v="81"/>
    <d v="2014-12-13T00:00:00"/>
    <s v="2015-09"/>
    <x v="2"/>
    <s v="Parts"/>
    <s v="WorkDay"/>
    <x v="5151"/>
    <n v="41"/>
  </r>
  <r>
    <x v="3"/>
    <s v="Imo"/>
    <x v="81"/>
    <d v="2014-12-15T00:00:00"/>
    <s v="2015-09"/>
    <x v="0"/>
    <s v="Service Plan"/>
    <s v="WorkDay"/>
    <x v="5152"/>
    <n v="26"/>
  </r>
  <r>
    <x v="3"/>
    <s v="Imo"/>
    <x v="81"/>
    <d v="2014-12-15T00:00:00"/>
    <s v="2015-09"/>
    <x v="6"/>
    <s v="Parts"/>
    <s v="WorkDay"/>
    <x v="2500"/>
    <n v="24"/>
  </r>
  <r>
    <x v="3"/>
    <s v="Imo"/>
    <x v="81"/>
    <d v="2014-12-16T00:00:00"/>
    <s v="2015-09"/>
    <x v="0"/>
    <s v="Parts"/>
    <s v="WorkDay"/>
    <x v="5153"/>
    <n v="85"/>
  </r>
  <r>
    <x v="3"/>
    <s v="Imo"/>
    <x v="81"/>
    <d v="2014-12-17T00:00:00"/>
    <s v="2015-09"/>
    <x v="1"/>
    <s v="Printer Sale"/>
    <s v="WorkDay"/>
    <x v="4507"/>
    <n v="4"/>
  </r>
  <r>
    <x v="3"/>
    <s v="Imo"/>
    <x v="81"/>
    <d v="2014-12-17T00:00:00"/>
    <s v="2015-09"/>
    <x v="4"/>
    <s v="Service Plan"/>
    <s v="WorkDay"/>
    <x v="5154"/>
    <n v="17"/>
  </r>
  <r>
    <x v="3"/>
    <s v="Imo"/>
    <x v="81"/>
    <d v="2014-12-26T00:00:00"/>
    <s v="2015-09"/>
    <x v="6"/>
    <s v="Service Plan"/>
    <s v="Public Holiday"/>
    <x v="4089"/>
    <n v="2"/>
  </r>
  <r>
    <x v="3"/>
    <s v="Imo"/>
    <x v="81"/>
    <d v="2014-12-30T00:00:00"/>
    <s v="2015-09"/>
    <x v="5"/>
    <s v="Copier Sale"/>
    <s v="WorkDay"/>
    <x v="2166"/>
    <n v="3"/>
  </r>
  <r>
    <x v="3"/>
    <s v="Imo"/>
    <x v="81"/>
    <d v="2014-12-30T00:00:00"/>
    <s v="2015-09"/>
    <x v="2"/>
    <s v="Parts"/>
    <s v="WorkDay"/>
    <x v="5155"/>
    <n v="18"/>
  </r>
  <r>
    <x v="4"/>
    <s v="Akwa Ibom"/>
    <x v="82"/>
    <d v="2014-12-06T00:00:00"/>
    <s v="2015-09"/>
    <x v="2"/>
    <s v="Parts"/>
    <s v="WorkDay"/>
    <x v="5156"/>
    <n v="45"/>
  </r>
  <r>
    <x v="4"/>
    <s v="Akwa Ibom"/>
    <x v="82"/>
    <d v="2014-12-09T00:00:00"/>
    <s v="2015-09"/>
    <x v="2"/>
    <s v="Parts"/>
    <s v="WorkDay"/>
    <x v="5157"/>
    <n v="39"/>
  </r>
  <r>
    <x v="4"/>
    <s v="Akwa Ibom"/>
    <x v="82"/>
    <d v="2014-12-10T00:00:00"/>
    <s v="2015-09"/>
    <x v="5"/>
    <s v="Copier Sale"/>
    <s v="WorkDay"/>
    <x v="5158"/>
    <n v="1"/>
  </r>
  <r>
    <x v="4"/>
    <s v="Akwa Ibom"/>
    <x v="82"/>
    <d v="2014-12-10T00:00:00"/>
    <s v="2015-09"/>
    <x v="0"/>
    <s v="Service Plan"/>
    <s v="WorkDay"/>
    <x v="5159"/>
    <n v="17"/>
  </r>
  <r>
    <x v="4"/>
    <s v="Akwa Ibom"/>
    <x v="82"/>
    <d v="2014-12-11T00:00:00"/>
    <s v="2015-09"/>
    <x v="1"/>
    <s v="Printer Sale"/>
    <s v="WorkDay"/>
    <x v="5160"/>
    <n v="40"/>
  </r>
  <r>
    <x v="4"/>
    <s v="Akwa Ibom"/>
    <x v="82"/>
    <d v="2014-12-13T00:00:00"/>
    <s v="2015-09"/>
    <x v="6"/>
    <s v="Parts"/>
    <s v="WorkDay"/>
    <x v="214"/>
    <n v="22"/>
  </r>
  <r>
    <x v="4"/>
    <s v="Akwa Ibom"/>
    <x v="82"/>
    <d v="2014-12-15T00:00:00"/>
    <s v="2015-09"/>
    <x v="2"/>
    <s v="Service Plan"/>
    <s v="WorkDay"/>
    <x v="5161"/>
    <n v="4"/>
  </r>
  <r>
    <x v="4"/>
    <s v="Akwa Ibom"/>
    <x v="82"/>
    <d v="2014-12-15T00:00:00"/>
    <s v="2015-09"/>
    <x v="3"/>
    <s v="Service Plan"/>
    <s v="WorkDay"/>
    <x v="5162"/>
    <n v="4"/>
  </r>
  <r>
    <x v="4"/>
    <s v="Akwa Ibom"/>
    <x v="82"/>
    <d v="2014-12-18T00:00:00"/>
    <s v="2015-09"/>
    <x v="0"/>
    <s v="Parts"/>
    <s v="WorkDay"/>
    <x v="5163"/>
    <n v="23"/>
  </r>
  <r>
    <x v="4"/>
    <s v="Akwa Ibom"/>
    <x v="82"/>
    <d v="2014-12-18T00:00:00"/>
    <s v="2015-09"/>
    <x v="6"/>
    <s v="Service Plan"/>
    <s v="WorkDay"/>
    <x v="240"/>
    <n v="38"/>
  </r>
  <r>
    <x v="4"/>
    <s v="Akwa Ibom"/>
    <x v="82"/>
    <d v="2014-12-21T00:00:00"/>
    <s v="2015-09"/>
    <x v="7"/>
    <s v="Parts"/>
    <s v="Season"/>
    <x v="5164"/>
    <n v="26"/>
  </r>
  <r>
    <x v="4"/>
    <s v="Akwa Ibom"/>
    <x v="82"/>
    <d v="2014-12-28T00:00:00"/>
    <s v="2015-09"/>
    <x v="4"/>
    <s v="Service Plan"/>
    <s v="WorkDay"/>
    <x v="276"/>
    <n v="11"/>
  </r>
  <r>
    <x v="4"/>
    <s v="Akwa Ibom"/>
    <x v="83"/>
    <d v="2014-12-02T00:00:00"/>
    <s v="2015-09"/>
    <x v="1"/>
    <s v="Printer Sale"/>
    <s v="WorkDay"/>
    <x v="5165"/>
    <n v="3"/>
  </r>
  <r>
    <x v="4"/>
    <s v="Akwa Ibom"/>
    <x v="83"/>
    <d v="2014-12-03T00:00:00"/>
    <s v="2015-09"/>
    <x v="5"/>
    <s v="Copier Sale"/>
    <s v="WorkDay"/>
    <x v="5166"/>
    <n v="5"/>
  </r>
  <r>
    <x v="4"/>
    <s v="Akwa Ibom"/>
    <x v="83"/>
    <d v="2014-12-03T00:00:00"/>
    <s v="2015-09"/>
    <x v="4"/>
    <s v="Service Plan"/>
    <s v="WorkDay"/>
    <x v="5167"/>
    <n v="29"/>
  </r>
  <r>
    <x v="4"/>
    <s v="Akwa Ibom"/>
    <x v="83"/>
    <d v="2014-12-05T00:00:00"/>
    <s v="2015-09"/>
    <x v="2"/>
    <s v="Service Plan"/>
    <s v="WorkDay"/>
    <x v="5168"/>
    <n v="6"/>
  </r>
  <r>
    <x v="4"/>
    <s v="Akwa Ibom"/>
    <x v="83"/>
    <d v="2014-12-14T00:00:00"/>
    <s v="2015-09"/>
    <x v="0"/>
    <s v="Service Plan"/>
    <s v="WorkDay"/>
    <x v="5169"/>
    <n v="37"/>
  </r>
  <r>
    <x v="4"/>
    <s v="Akwa Ibom"/>
    <x v="83"/>
    <d v="2014-12-15T00:00:00"/>
    <s v="2015-09"/>
    <x v="8"/>
    <s v="Service Plan"/>
    <s v="WorkDay"/>
    <x v="5170"/>
    <n v="8"/>
  </r>
  <r>
    <x v="4"/>
    <s v="Akwa Ibom"/>
    <x v="83"/>
    <d v="2014-12-19T00:00:00"/>
    <s v="2015-09"/>
    <x v="3"/>
    <s v="Service Plan"/>
    <s v="WorkDay"/>
    <x v="5171"/>
    <n v="6"/>
  </r>
  <r>
    <x v="4"/>
    <s v="Akwa Ibom"/>
    <x v="83"/>
    <d v="2014-12-21T00:00:00"/>
    <s v="2015-09"/>
    <x v="6"/>
    <s v="Service Plan"/>
    <s v="Season"/>
    <x v="5172"/>
    <n v="3"/>
  </r>
  <r>
    <x v="4"/>
    <s v="Akwa Ibom"/>
    <x v="83"/>
    <d v="2014-12-22T00:00:00"/>
    <s v="2015-09"/>
    <x v="7"/>
    <s v="Parts"/>
    <s v="WorkDay"/>
    <x v="5173"/>
    <n v="46"/>
  </r>
  <r>
    <x v="4"/>
    <s v="Akwa Ibom"/>
    <x v="83"/>
    <d v="2014-12-31T00:00:00"/>
    <s v="2015-09"/>
    <x v="0"/>
    <s v="Parts"/>
    <s v="Observance"/>
    <x v="5174"/>
    <n v="40"/>
  </r>
  <r>
    <x v="4"/>
    <s v="Akwa Ibom"/>
    <x v="84"/>
    <d v="2014-12-01T00:00:00"/>
    <s v="2015-09"/>
    <x v="7"/>
    <s v="Parts"/>
    <s v="WorkDay"/>
    <x v="5175"/>
    <n v="20"/>
  </r>
  <r>
    <x v="4"/>
    <s v="Akwa Ibom"/>
    <x v="84"/>
    <d v="2014-12-02T00:00:00"/>
    <s v="2015-09"/>
    <x v="2"/>
    <s v="Parts"/>
    <s v="WorkDay"/>
    <x v="1777"/>
    <n v="31"/>
  </r>
  <r>
    <x v="4"/>
    <s v="Akwa Ibom"/>
    <x v="84"/>
    <d v="2014-12-08T00:00:00"/>
    <s v="2015-09"/>
    <x v="4"/>
    <s v="Service Plan"/>
    <s v="WorkDay"/>
    <x v="5176"/>
    <n v="83"/>
  </r>
  <r>
    <x v="4"/>
    <s v="Akwa Ibom"/>
    <x v="84"/>
    <d v="2014-12-09T00:00:00"/>
    <s v="2015-09"/>
    <x v="1"/>
    <s v="Printer Sale"/>
    <s v="WorkDay"/>
    <x v="5177"/>
    <n v="5"/>
  </r>
  <r>
    <x v="4"/>
    <s v="Akwa Ibom"/>
    <x v="84"/>
    <d v="2014-12-09T00:00:00"/>
    <s v="2015-09"/>
    <x v="6"/>
    <s v="Service Plan"/>
    <s v="WorkDay"/>
    <x v="525"/>
    <n v="29"/>
  </r>
  <r>
    <x v="4"/>
    <s v="Akwa Ibom"/>
    <x v="84"/>
    <d v="2014-12-09T00:00:00"/>
    <s v="2015-09"/>
    <x v="3"/>
    <s v="Service Plan"/>
    <s v="WorkDay"/>
    <x v="5178"/>
    <n v="4"/>
  </r>
  <r>
    <x v="4"/>
    <s v="Akwa Ibom"/>
    <x v="84"/>
    <d v="2014-12-14T00:00:00"/>
    <s v="2015-09"/>
    <x v="5"/>
    <s v="Copier Sale"/>
    <s v="WorkDay"/>
    <x v="5179"/>
    <n v="12"/>
  </r>
  <r>
    <x v="4"/>
    <s v="Akwa Ibom"/>
    <x v="84"/>
    <d v="2014-12-14T00:00:00"/>
    <s v="2015-09"/>
    <x v="8"/>
    <s v="Service Plan"/>
    <s v="WorkDay"/>
    <x v="1833"/>
    <n v="10"/>
  </r>
  <r>
    <x v="4"/>
    <s v="Akwa Ibom"/>
    <x v="84"/>
    <d v="2014-12-19T00:00:00"/>
    <s v="2015-09"/>
    <x v="0"/>
    <s v="Service Plan"/>
    <s v="WorkDay"/>
    <x v="5180"/>
    <n v="36"/>
  </r>
  <r>
    <x v="4"/>
    <s v="Akwa Ibom"/>
    <x v="84"/>
    <d v="2014-12-19T00:00:00"/>
    <s v="2015-09"/>
    <x v="6"/>
    <s v="Parts"/>
    <s v="WorkDay"/>
    <x v="4706"/>
    <n v="47"/>
  </r>
  <r>
    <x v="4"/>
    <s v="Akwa Ibom"/>
    <x v="84"/>
    <d v="2014-12-20T00:00:00"/>
    <s v="2015-09"/>
    <x v="2"/>
    <s v="Service Plan"/>
    <s v="WorkDay"/>
    <x v="5181"/>
    <n v="7"/>
  </r>
  <r>
    <x v="4"/>
    <s v="Akwa Ibom"/>
    <x v="84"/>
    <d v="2014-12-26T00:00:00"/>
    <s v="2015-09"/>
    <x v="0"/>
    <s v="Parts"/>
    <s v="Public Holiday"/>
    <x v="5182"/>
    <n v="40"/>
  </r>
  <r>
    <x v="4"/>
    <s v="Akwa Ibom"/>
    <x v="84"/>
    <d v="2014-12-28T00:00:00"/>
    <s v="2015-09"/>
    <x v="2"/>
    <s v="Parts"/>
    <s v="WorkDay"/>
    <x v="1076"/>
    <n v="55"/>
  </r>
  <r>
    <x v="4"/>
    <s v="Akwa Ibom"/>
    <x v="84"/>
    <d v="2014-12-29T00:00:00"/>
    <s v="2015-09"/>
    <x v="2"/>
    <s v="Parts"/>
    <s v="WorkDay"/>
    <x v="2"/>
    <n v="55"/>
  </r>
  <r>
    <x v="4"/>
    <s v="Akwa Ibom"/>
    <x v="85"/>
    <d v="2014-12-01T00:00:00"/>
    <s v="2015-09"/>
    <x v="0"/>
    <s v="Parts"/>
    <s v="WorkDay"/>
    <x v="5183"/>
    <n v="22"/>
  </r>
  <r>
    <x v="4"/>
    <s v="Akwa Ibom"/>
    <x v="85"/>
    <d v="2014-12-03T00:00:00"/>
    <s v="2015-09"/>
    <x v="2"/>
    <s v="Parts"/>
    <s v="WorkDay"/>
    <x v="5184"/>
    <n v="28"/>
  </r>
  <r>
    <x v="4"/>
    <s v="Akwa Ibom"/>
    <x v="85"/>
    <d v="2014-12-03T00:00:00"/>
    <s v="2015-09"/>
    <x v="7"/>
    <s v="Parts"/>
    <s v="WorkDay"/>
    <x v="5185"/>
    <n v="53"/>
  </r>
  <r>
    <x v="4"/>
    <s v="Akwa Ibom"/>
    <x v="85"/>
    <d v="2014-12-05T00:00:00"/>
    <s v="2015-09"/>
    <x v="4"/>
    <s v="Service Plan"/>
    <s v="WorkDay"/>
    <x v="5186"/>
    <n v="28"/>
  </r>
  <r>
    <x v="4"/>
    <s v="Akwa Ibom"/>
    <x v="85"/>
    <d v="2014-12-07T00:00:00"/>
    <s v="2015-09"/>
    <x v="6"/>
    <s v="Parts"/>
    <s v="WorkDay"/>
    <x v="5187"/>
    <n v="25"/>
  </r>
  <r>
    <x v="4"/>
    <s v="Akwa Ibom"/>
    <x v="85"/>
    <d v="2014-12-07T00:00:00"/>
    <s v="2015-09"/>
    <x v="6"/>
    <s v="Service Plan"/>
    <s v="WorkDay"/>
    <x v="5188"/>
    <n v="3"/>
  </r>
  <r>
    <x v="4"/>
    <s v="Akwa Ibom"/>
    <x v="85"/>
    <d v="2014-12-08T00:00:00"/>
    <s v="2015-09"/>
    <x v="5"/>
    <s v="Copier Sale"/>
    <s v="WorkDay"/>
    <x v="5189"/>
    <n v="11"/>
  </r>
  <r>
    <x v="4"/>
    <s v="Akwa Ibom"/>
    <x v="85"/>
    <d v="2014-12-10T00:00:00"/>
    <s v="2015-09"/>
    <x v="2"/>
    <s v="Parts"/>
    <s v="WorkDay"/>
    <x v="249"/>
    <n v="20"/>
  </r>
  <r>
    <x v="4"/>
    <s v="Akwa Ibom"/>
    <x v="85"/>
    <d v="2014-12-10T00:00:00"/>
    <s v="2015-09"/>
    <x v="0"/>
    <s v="Service Plan"/>
    <s v="WorkDay"/>
    <x v="5190"/>
    <n v="67"/>
  </r>
  <r>
    <x v="4"/>
    <s v="Akwa Ibom"/>
    <x v="85"/>
    <d v="2014-12-11T00:00:00"/>
    <s v="2015-09"/>
    <x v="3"/>
    <s v="Service Plan"/>
    <s v="WorkDay"/>
    <x v="5191"/>
    <n v="12"/>
  </r>
  <r>
    <x v="4"/>
    <s v="Akwa Ibom"/>
    <x v="85"/>
    <d v="2014-12-14T00:00:00"/>
    <s v="2015-09"/>
    <x v="2"/>
    <s v="Parts"/>
    <s v="WorkDay"/>
    <x v="2215"/>
    <n v="18"/>
  </r>
  <r>
    <x v="4"/>
    <s v="Akwa Ibom"/>
    <x v="85"/>
    <d v="2014-12-15T00:00:00"/>
    <s v="2015-09"/>
    <x v="0"/>
    <s v="Parts"/>
    <s v="WorkDay"/>
    <x v="3292"/>
    <n v="21"/>
  </r>
  <r>
    <x v="4"/>
    <s v="Akwa Ibom"/>
    <x v="85"/>
    <d v="2014-12-17T00:00:00"/>
    <s v="2015-09"/>
    <x v="8"/>
    <s v="Service Plan"/>
    <s v="WorkDay"/>
    <x v="5192"/>
    <n v="23"/>
  </r>
  <r>
    <x v="4"/>
    <s v="Akwa Ibom"/>
    <x v="85"/>
    <d v="2014-12-18T00:00:00"/>
    <s v="2015-09"/>
    <x v="6"/>
    <s v="Parts"/>
    <s v="WorkDay"/>
    <x v="5193"/>
    <n v="49"/>
  </r>
  <r>
    <x v="4"/>
    <s v="Akwa Ibom"/>
    <x v="85"/>
    <d v="2014-12-20T00:00:00"/>
    <s v="2015-09"/>
    <x v="3"/>
    <s v="Parts"/>
    <s v="WorkDay"/>
    <x v="5194"/>
    <n v="45"/>
  </r>
  <r>
    <x v="4"/>
    <s v="Akwa Ibom"/>
    <x v="85"/>
    <d v="2014-12-21T00:00:00"/>
    <s v="2015-09"/>
    <x v="1"/>
    <s v="Printer Sale"/>
    <s v="Season"/>
    <x v="5195"/>
    <n v="2"/>
  </r>
  <r>
    <x v="4"/>
    <s v="Akwa Ibom"/>
    <x v="85"/>
    <d v="2014-12-22T00:00:00"/>
    <s v="2015-09"/>
    <x v="2"/>
    <s v="Parts"/>
    <s v="WorkDay"/>
    <x v="2048"/>
    <n v="35"/>
  </r>
  <r>
    <x v="4"/>
    <s v="Akwa Ibom"/>
    <x v="85"/>
    <d v="2014-12-22T00:00:00"/>
    <s v="2015-09"/>
    <x v="2"/>
    <s v="Service Plan"/>
    <s v="WorkDay"/>
    <x v="5196"/>
    <n v="24"/>
  </r>
  <r>
    <x v="4"/>
    <s v="Akwa Ibom"/>
    <x v="86"/>
    <d v="2014-12-01T00:00:00"/>
    <s v="2015-09"/>
    <x v="2"/>
    <s v="Service Plan"/>
    <s v="WorkDay"/>
    <x v="5197"/>
    <n v="21"/>
  </r>
  <r>
    <x v="4"/>
    <s v="Akwa Ibom"/>
    <x v="86"/>
    <d v="2014-12-01T00:00:00"/>
    <s v="2015-09"/>
    <x v="6"/>
    <s v="Service Plan"/>
    <s v="WorkDay"/>
    <x v="5198"/>
    <n v="2"/>
  </r>
  <r>
    <x v="4"/>
    <s v="Akwa Ibom"/>
    <x v="86"/>
    <d v="2014-12-07T00:00:00"/>
    <s v="2015-09"/>
    <x v="4"/>
    <s v="Service Plan"/>
    <s v="WorkDay"/>
    <x v="5199"/>
    <n v="24"/>
  </r>
  <r>
    <x v="4"/>
    <s v="Akwa Ibom"/>
    <x v="86"/>
    <d v="2014-12-08T00:00:00"/>
    <s v="2015-09"/>
    <x v="3"/>
    <s v="Service Plan"/>
    <s v="WorkDay"/>
    <x v="5200"/>
    <n v="6"/>
  </r>
  <r>
    <x v="4"/>
    <s v="Akwa Ibom"/>
    <x v="86"/>
    <d v="2014-12-10T00:00:00"/>
    <s v="2015-09"/>
    <x v="0"/>
    <s v="Parts"/>
    <s v="WorkDay"/>
    <x v="5201"/>
    <n v="106"/>
  </r>
  <r>
    <x v="4"/>
    <s v="Akwa Ibom"/>
    <x v="86"/>
    <d v="2014-12-13T00:00:00"/>
    <s v="2015-09"/>
    <x v="0"/>
    <s v="Service Plan"/>
    <s v="WorkDay"/>
    <x v="5202"/>
    <n v="31"/>
  </r>
  <r>
    <x v="4"/>
    <s v="Akwa Ibom"/>
    <x v="86"/>
    <d v="2014-12-14T00:00:00"/>
    <s v="2015-09"/>
    <x v="6"/>
    <s v="Parts"/>
    <s v="WorkDay"/>
    <x v="3611"/>
    <n v="14"/>
  </r>
  <r>
    <x v="4"/>
    <s v="Akwa Ibom"/>
    <x v="86"/>
    <d v="2014-12-15T00:00:00"/>
    <s v="2015-09"/>
    <x v="5"/>
    <s v="Copier Sale"/>
    <s v="WorkDay"/>
    <x v="5203"/>
    <n v="26"/>
  </r>
  <r>
    <x v="4"/>
    <s v="Akwa Ibom"/>
    <x v="86"/>
    <d v="2014-12-18T00:00:00"/>
    <s v="2015-09"/>
    <x v="2"/>
    <s v="Parts"/>
    <s v="WorkDay"/>
    <x v="5204"/>
    <n v="73"/>
  </r>
  <r>
    <x v="4"/>
    <s v="Akwa Ibom"/>
    <x v="86"/>
    <d v="2014-12-22T00:00:00"/>
    <s v="2015-09"/>
    <x v="7"/>
    <s v="Parts"/>
    <s v="WorkDay"/>
    <x v="5205"/>
    <n v="17"/>
  </r>
  <r>
    <x v="4"/>
    <s v="Akwa Ibom"/>
    <x v="86"/>
    <d v="2014-12-28T00:00:00"/>
    <s v="2015-09"/>
    <x v="8"/>
    <s v="Service Plan"/>
    <s v="WorkDay"/>
    <x v="1069"/>
    <n v="56"/>
  </r>
  <r>
    <x v="4"/>
    <s v="Akwa Ibom"/>
    <x v="86"/>
    <d v="2014-12-29T00:00:00"/>
    <s v="2015-09"/>
    <x v="1"/>
    <s v="Printer Sale"/>
    <s v="WorkDay"/>
    <x v="5206"/>
    <n v="2"/>
  </r>
  <r>
    <x v="4"/>
    <s v="Akwa Ibom"/>
    <x v="87"/>
    <d v="2014-12-03T00:00:00"/>
    <s v="2015-09"/>
    <x v="0"/>
    <s v="Parts"/>
    <s v="WorkDay"/>
    <x v="2456"/>
    <n v="25"/>
  </r>
  <r>
    <x v="4"/>
    <s v="Akwa Ibom"/>
    <x v="87"/>
    <d v="2014-12-04T00:00:00"/>
    <s v="2015-09"/>
    <x v="2"/>
    <s v="Parts"/>
    <s v="WorkDay"/>
    <x v="5207"/>
    <n v="12"/>
  </r>
  <r>
    <x v="4"/>
    <s v="Akwa Ibom"/>
    <x v="87"/>
    <d v="2014-12-04T00:00:00"/>
    <s v="2015-09"/>
    <x v="3"/>
    <s v="Parts"/>
    <s v="WorkDay"/>
    <x v="302"/>
    <n v="20"/>
  </r>
  <r>
    <x v="4"/>
    <s v="Akwa Ibom"/>
    <x v="87"/>
    <d v="2014-12-06T00:00:00"/>
    <s v="2015-09"/>
    <x v="3"/>
    <s v="Service Plan"/>
    <s v="WorkDay"/>
    <x v="5208"/>
    <n v="4"/>
  </r>
  <r>
    <x v="4"/>
    <s v="Akwa Ibom"/>
    <x v="87"/>
    <d v="2014-12-07T00:00:00"/>
    <s v="2015-09"/>
    <x v="1"/>
    <s v="Printer Sale"/>
    <s v="WorkDay"/>
    <x v="5209"/>
    <n v="3"/>
  </r>
  <r>
    <x v="4"/>
    <s v="Akwa Ibom"/>
    <x v="87"/>
    <d v="2014-12-08T00:00:00"/>
    <s v="2015-09"/>
    <x v="2"/>
    <s v="Parts"/>
    <s v="WorkDay"/>
    <x v="2337"/>
    <n v="33"/>
  </r>
  <r>
    <x v="4"/>
    <s v="Akwa Ibom"/>
    <x v="87"/>
    <d v="2014-12-14T00:00:00"/>
    <s v="2015-09"/>
    <x v="0"/>
    <s v="Parts"/>
    <s v="WorkDay"/>
    <x v="5210"/>
    <n v="28"/>
  </r>
  <r>
    <x v="4"/>
    <s v="Akwa Ibom"/>
    <x v="87"/>
    <d v="2014-12-16T00:00:00"/>
    <s v="2015-09"/>
    <x v="6"/>
    <s v="Service Plan"/>
    <s v="WorkDay"/>
    <x v="2326"/>
    <n v="23"/>
  </r>
  <r>
    <x v="4"/>
    <s v="Akwa Ibom"/>
    <x v="87"/>
    <d v="2014-12-18T00:00:00"/>
    <s v="2015-09"/>
    <x v="2"/>
    <s v="Parts"/>
    <s v="WorkDay"/>
    <x v="5211"/>
    <n v="44"/>
  </r>
  <r>
    <x v="4"/>
    <s v="Akwa Ibom"/>
    <x v="87"/>
    <d v="2014-12-19T00:00:00"/>
    <s v="2015-09"/>
    <x v="0"/>
    <s v="Service Plan"/>
    <s v="WorkDay"/>
    <x v="5212"/>
    <n v="35"/>
  </r>
  <r>
    <x v="4"/>
    <s v="Akwa Ibom"/>
    <x v="87"/>
    <d v="2014-12-20T00:00:00"/>
    <s v="2015-09"/>
    <x v="5"/>
    <s v="Copier Sale"/>
    <s v="WorkDay"/>
    <x v="5213"/>
    <n v="24"/>
  </r>
  <r>
    <x v="4"/>
    <s v="Akwa Ibom"/>
    <x v="87"/>
    <d v="2014-12-27T00:00:00"/>
    <s v="2015-09"/>
    <x v="4"/>
    <s v="Service Plan"/>
    <s v="WorkDay"/>
    <x v="5214"/>
    <n v="20"/>
  </r>
  <r>
    <x v="4"/>
    <s v="Akwa Ibom"/>
    <x v="87"/>
    <d v="2014-12-28T00:00:00"/>
    <s v="2015-09"/>
    <x v="2"/>
    <s v="Service Plan"/>
    <s v="WorkDay"/>
    <x v="5215"/>
    <n v="31"/>
  </r>
  <r>
    <x v="4"/>
    <s v="Akwa Ibom"/>
    <x v="88"/>
    <d v="2014-12-06T00:00:00"/>
    <s v="2015-09"/>
    <x v="1"/>
    <s v="Printer Sale"/>
    <s v="WorkDay"/>
    <x v="5216"/>
    <n v="2"/>
  </r>
  <r>
    <x v="4"/>
    <s v="Akwa Ibom"/>
    <x v="88"/>
    <d v="2014-12-09T00:00:00"/>
    <s v="2015-09"/>
    <x v="2"/>
    <s v="Service Plan"/>
    <s v="WorkDay"/>
    <x v="5217"/>
    <n v="5"/>
  </r>
  <r>
    <x v="4"/>
    <s v="Akwa Ibom"/>
    <x v="88"/>
    <d v="2014-12-09T00:00:00"/>
    <s v="2015-09"/>
    <x v="6"/>
    <s v="Parts"/>
    <s v="WorkDay"/>
    <x v="3001"/>
    <n v="24"/>
  </r>
  <r>
    <x v="4"/>
    <s v="Akwa Ibom"/>
    <x v="88"/>
    <d v="2014-12-10T00:00:00"/>
    <s v="2015-09"/>
    <x v="0"/>
    <s v="Parts"/>
    <s v="WorkDay"/>
    <x v="5218"/>
    <n v="29"/>
  </r>
  <r>
    <x v="4"/>
    <s v="Akwa Ibom"/>
    <x v="88"/>
    <d v="2014-12-11T00:00:00"/>
    <s v="2015-09"/>
    <x v="2"/>
    <s v="Parts"/>
    <s v="WorkDay"/>
    <x v="1905"/>
    <n v="10"/>
  </r>
  <r>
    <x v="4"/>
    <s v="Akwa Ibom"/>
    <x v="88"/>
    <d v="2014-12-11T00:00:00"/>
    <s v="2015-09"/>
    <x v="0"/>
    <s v="Service Plan"/>
    <s v="WorkDay"/>
    <x v="5219"/>
    <n v="12"/>
  </r>
  <r>
    <x v="4"/>
    <s v="Akwa Ibom"/>
    <x v="88"/>
    <d v="2014-12-11T00:00:00"/>
    <s v="2015-09"/>
    <x v="6"/>
    <s v="Service Plan"/>
    <s v="WorkDay"/>
    <x v="5220"/>
    <n v="23"/>
  </r>
  <r>
    <x v="4"/>
    <s v="Akwa Ibom"/>
    <x v="88"/>
    <d v="2014-12-12T00:00:00"/>
    <s v="2015-09"/>
    <x v="3"/>
    <s v="Service Plan"/>
    <s v="WorkDay"/>
    <x v="5221"/>
    <n v="1"/>
  </r>
  <r>
    <x v="4"/>
    <s v="Akwa Ibom"/>
    <x v="88"/>
    <d v="2014-12-16T00:00:00"/>
    <s v="2015-09"/>
    <x v="7"/>
    <s v="Parts"/>
    <s v="WorkDay"/>
    <x v="1690"/>
    <n v="37"/>
  </r>
  <r>
    <x v="4"/>
    <s v="Akwa Ibom"/>
    <x v="88"/>
    <d v="2014-12-17T00:00:00"/>
    <s v="2015-09"/>
    <x v="5"/>
    <s v="Copier Sale"/>
    <s v="WorkDay"/>
    <x v="5222"/>
    <n v="4"/>
  </r>
  <r>
    <x v="4"/>
    <s v="Akwa Ibom"/>
    <x v="88"/>
    <d v="2014-12-17T00:00:00"/>
    <s v="2015-09"/>
    <x v="2"/>
    <s v="Parts"/>
    <s v="WorkDay"/>
    <x v="5223"/>
    <n v="20"/>
  </r>
  <r>
    <x v="4"/>
    <s v="Akwa Ibom"/>
    <x v="88"/>
    <d v="2014-12-19T00:00:00"/>
    <s v="2015-09"/>
    <x v="4"/>
    <s v="Service Plan"/>
    <s v="WorkDay"/>
    <x v="5224"/>
    <n v="9"/>
  </r>
  <r>
    <x v="4"/>
    <s v="Akwa Ibom"/>
    <x v="89"/>
    <d v="2014-12-03T00:00:00"/>
    <s v="2015-09"/>
    <x v="6"/>
    <s v="Parts"/>
    <s v="WorkDay"/>
    <x v="148"/>
    <n v="32"/>
  </r>
  <r>
    <x v="4"/>
    <s v="Akwa Ibom"/>
    <x v="89"/>
    <d v="2014-12-09T00:00:00"/>
    <s v="2015-09"/>
    <x v="6"/>
    <s v="Service Plan"/>
    <s v="WorkDay"/>
    <x v="2326"/>
    <n v="51"/>
  </r>
  <r>
    <x v="4"/>
    <s v="Akwa Ibom"/>
    <x v="89"/>
    <d v="2014-12-11T00:00:00"/>
    <s v="2015-09"/>
    <x v="1"/>
    <s v="Printer Sale"/>
    <s v="WorkDay"/>
    <x v="2136"/>
    <n v="5"/>
  </r>
  <r>
    <x v="4"/>
    <s v="Akwa Ibom"/>
    <x v="89"/>
    <d v="2014-12-15T00:00:00"/>
    <s v="2015-09"/>
    <x v="0"/>
    <s v="Parts"/>
    <s v="WorkDay"/>
    <x v="5225"/>
    <n v="20"/>
  </r>
  <r>
    <x v="4"/>
    <s v="Akwa Ibom"/>
    <x v="89"/>
    <d v="2014-12-15T00:00:00"/>
    <s v="2015-09"/>
    <x v="3"/>
    <s v="Service Plan"/>
    <s v="WorkDay"/>
    <x v="3686"/>
    <n v="2"/>
  </r>
  <r>
    <x v="4"/>
    <s v="Akwa Ibom"/>
    <x v="89"/>
    <d v="2014-12-16T00:00:00"/>
    <s v="2015-09"/>
    <x v="2"/>
    <s v="Parts"/>
    <s v="WorkDay"/>
    <x v="5226"/>
    <n v="32"/>
  </r>
  <r>
    <x v="4"/>
    <s v="Akwa Ibom"/>
    <x v="89"/>
    <d v="2014-12-17T00:00:00"/>
    <s v="2015-09"/>
    <x v="7"/>
    <s v="Parts"/>
    <s v="WorkDay"/>
    <x v="5227"/>
    <n v="46"/>
  </r>
  <r>
    <x v="4"/>
    <s v="Akwa Ibom"/>
    <x v="89"/>
    <d v="2014-12-18T00:00:00"/>
    <s v="2015-09"/>
    <x v="0"/>
    <s v="Service Plan"/>
    <s v="WorkDay"/>
    <x v="5228"/>
    <n v="28"/>
  </r>
  <r>
    <x v="4"/>
    <s v="Akwa Ibom"/>
    <x v="89"/>
    <d v="2014-12-21T00:00:00"/>
    <s v="2015-09"/>
    <x v="4"/>
    <s v="Service Plan"/>
    <s v="Season"/>
    <x v="5229"/>
    <n v="18"/>
  </r>
  <r>
    <x v="4"/>
    <s v="Akwa Ibom"/>
    <x v="89"/>
    <d v="2014-12-27T00:00:00"/>
    <s v="2015-09"/>
    <x v="5"/>
    <s v="Copier Sale"/>
    <s v="WorkDay"/>
    <x v="5099"/>
    <n v="2"/>
  </r>
  <r>
    <x v="4"/>
    <s v="Akwa Ibom"/>
    <x v="89"/>
    <d v="2014-12-31T00:00:00"/>
    <s v="2015-09"/>
    <x v="2"/>
    <s v="Service Plan"/>
    <s v="Observance"/>
    <x v="5230"/>
    <n v="10"/>
  </r>
  <r>
    <x v="4"/>
    <s v="Bayelsa"/>
    <x v="90"/>
    <d v="2014-12-02T00:00:00"/>
    <s v="2015-09"/>
    <x v="1"/>
    <s v="Printer Sale"/>
    <s v="WorkDay"/>
    <x v="5231"/>
    <n v="5"/>
  </r>
  <r>
    <x v="4"/>
    <s v="Bayelsa"/>
    <x v="90"/>
    <d v="2014-12-03T00:00:00"/>
    <s v="2015-09"/>
    <x v="3"/>
    <s v="Parts"/>
    <s v="WorkDay"/>
    <x v="2592"/>
    <n v="58"/>
  </r>
  <r>
    <x v="4"/>
    <s v="Bayelsa"/>
    <x v="90"/>
    <d v="2014-12-05T00:00:00"/>
    <s v="2015-09"/>
    <x v="0"/>
    <s v="Service Plan"/>
    <s v="WorkDay"/>
    <x v="5232"/>
    <n v="74"/>
  </r>
  <r>
    <x v="4"/>
    <s v="Bayelsa"/>
    <x v="90"/>
    <d v="2014-12-06T00:00:00"/>
    <s v="2015-09"/>
    <x v="2"/>
    <s v="Parts"/>
    <s v="WorkDay"/>
    <x v="5233"/>
    <n v="58"/>
  </r>
  <r>
    <x v="4"/>
    <s v="Bayelsa"/>
    <x v="90"/>
    <d v="2014-12-07T00:00:00"/>
    <s v="2015-09"/>
    <x v="4"/>
    <s v="Service Plan"/>
    <s v="WorkDay"/>
    <x v="5234"/>
    <n v="45"/>
  </r>
  <r>
    <x v="4"/>
    <s v="Bayelsa"/>
    <x v="90"/>
    <d v="2014-12-07T00:00:00"/>
    <s v="2015-09"/>
    <x v="3"/>
    <s v="Service Plan"/>
    <s v="WorkDay"/>
    <x v="5235"/>
    <n v="14"/>
  </r>
  <r>
    <x v="4"/>
    <s v="Bayelsa"/>
    <x v="90"/>
    <d v="2014-12-09T00:00:00"/>
    <s v="2015-09"/>
    <x v="0"/>
    <s v="Parts"/>
    <s v="WorkDay"/>
    <x v="5236"/>
    <n v="44"/>
  </r>
  <r>
    <x v="4"/>
    <s v="Bayelsa"/>
    <x v="90"/>
    <d v="2014-12-10T00:00:00"/>
    <s v="2015-09"/>
    <x v="2"/>
    <s v="Parts"/>
    <s v="WorkDay"/>
    <x v="5237"/>
    <n v="23"/>
  </r>
  <r>
    <x v="4"/>
    <s v="Bayelsa"/>
    <x v="90"/>
    <d v="2014-12-13T00:00:00"/>
    <s v="2015-09"/>
    <x v="5"/>
    <s v="Copier Sale"/>
    <s v="WorkDay"/>
    <x v="2945"/>
    <n v="7"/>
  </r>
  <r>
    <x v="4"/>
    <s v="Bayelsa"/>
    <x v="90"/>
    <d v="2014-12-17T00:00:00"/>
    <s v="2015-09"/>
    <x v="2"/>
    <s v="Parts"/>
    <s v="WorkDay"/>
    <x v="1874"/>
    <n v="36"/>
  </r>
  <r>
    <x v="4"/>
    <s v="Bayelsa"/>
    <x v="90"/>
    <d v="2014-12-17T00:00:00"/>
    <s v="2015-09"/>
    <x v="7"/>
    <s v="Parts"/>
    <s v="WorkDay"/>
    <x v="5238"/>
    <n v="11"/>
  </r>
  <r>
    <x v="4"/>
    <s v="Bayelsa"/>
    <x v="90"/>
    <d v="2014-12-28T00:00:00"/>
    <s v="2015-09"/>
    <x v="6"/>
    <s v="Service Plan"/>
    <s v="WorkDay"/>
    <x v="5239"/>
    <n v="1"/>
  </r>
  <r>
    <x v="4"/>
    <s v="Bayelsa"/>
    <x v="90"/>
    <d v="2014-12-31T00:00:00"/>
    <s v="2015-09"/>
    <x v="2"/>
    <s v="Service Plan"/>
    <s v="Observance"/>
    <x v="5240"/>
    <n v="15"/>
  </r>
  <r>
    <x v="4"/>
    <s v="Bayelsa"/>
    <x v="91"/>
    <d v="2014-12-02T00:00:00"/>
    <s v="2015-09"/>
    <x v="5"/>
    <s v="Copier Sale"/>
    <s v="WorkDay"/>
    <x v="5241"/>
    <n v="4"/>
  </r>
  <r>
    <x v="4"/>
    <s v="Bayelsa"/>
    <x v="91"/>
    <d v="2014-12-02T00:00:00"/>
    <s v="2015-09"/>
    <x v="2"/>
    <s v="Parts"/>
    <s v="WorkDay"/>
    <x v="593"/>
    <n v="24"/>
  </r>
  <r>
    <x v="4"/>
    <s v="Bayelsa"/>
    <x v="91"/>
    <d v="2014-12-03T00:00:00"/>
    <s v="2015-09"/>
    <x v="2"/>
    <s v="Parts"/>
    <s v="WorkDay"/>
    <x v="5242"/>
    <n v="26"/>
  </r>
  <r>
    <x v="4"/>
    <s v="Bayelsa"/>
    <x v="91"/>
    <d v="2014-12-05T00:00:00"/>
    <s v="2015-09"/>
    <x v="0"/>
    <s v="Parts"/>
    <s v="WorkDay"/>
    <x v="5243"/>
    <n v="41"/>
  </r>
  <r>
    <x v="4"/>
    <s v="Bayelsa"/>
    <x v="91"/>
    <d v="2014-12-06T00:00:00"/>
    <s v="2015-09"/>
    <x v="6"/>
    <s v="Service Plan"/>
    <s v="WorkDay"/>
    <x v="2689"/>
    <n v="1"/>
  </r>
  <r>
    <x v="4"/>
    <s v="Bayelsa"/>
    <x v="91"/>
    <d v="2014-12-07T00:00:00"/>
    <s v="2015-09"/>
    <x v="1"/>
    <s v="Printer Sale"/>
    <s v="WorkDay"/>
    <x v="5244"/>
    <n v="5"/>
  </r>
  <r>
    <x v="4"/>
    <s v="Bayelsa"/>
    <x v="91"/>
    <d v="2014-12-09T00:00:00"/>
    <s v="2015-09"/>
    <x v="6"/>
    <s v="Parts"/>
    <s v="WorkDay"/>
    <x v="5245"/>
    <n v="50"/>
  </r>
  <r>
    <x v="4"/>
    <s v="Bayelsa"/>
    <x v="91"/>
    <d v="2014-12-12T00:00:00"/>
    <s v="2015-09"/>
    <x v="2"/>
    <s v="Service Plan"/>
    <s v="WorkDay"/>
    <x v="5246"/>
    <n v="11"/>
  </r>
  <r>
    <x v="4"/>
    <s v="Bayelsa"/>
    <x v="91"/>
    <d v="2014-12-12T00:00:00"/>
    <s v="2015-09"/>
    <x v="3"/>
    <s v="Parts"/>
    <s v="WorkDay"/>
    <x v="5247"/>
    <n v="30"/>
  </r>
  <r>
    <x v="4"/>
    <s v="Bayelsa"/>
    <x v="91"/>
    <d v="2014-12-14T00:00:00"/>
    <s v="2015-09"/>
    <x v="4"/>
    <s v="Service Plan"/>
    <s v="WorkDay"/>
    <x v="5248"/>
    <n v="41"/>
  </r>
  <r>
    <x v="4"/>
    <s v="Bayelsa"/>
    <x v="91"/>
    <d v="2014-12-22T00:00:00"/>
    <s v="2015-09"/>
    <x v="2"/>
    <s v="Parts"/>
    <s v="WorkDay"/>
    <x v="5249"/>
    <n v="17"/>
  </r>
  <r>
    <x v="4"/>
    <s v="Bayelsa"/>
    <x v="91"/>
    <d v="2014-12-26T00:00:00"/>
    <s v="2015-09"/>
    <x v="7"/>
    <s v="Parts"/>
    <s v="Public Holiday"/>
    <x v="5250"/>
    <n v="19"/>
  </r>
  <r>
    <x v="4"/>
    <s v="Bayelsa"/>
    <x v="91"/>
    <d v="2014-12-26T00:00:00"/>
    <s v="2015-09"/>
    <x v="6"/>
    <s v="Parts"/>
    <s v="Public Holiday"/>
    <x v="927"/>
    <n v="15"/>
  </r>
  <r>
    <x v="4"/>
    <s v="Bayelsa"/>
    <x v="91"/>
    <d v="2014-12-28T00:00:00"/>
    <s v="2015-09"/>
    <x v="0"/>
    <s v="Service Plan"/>
    <s v="WorkDay"/>
    <x v="5251"/>
    <n v="68"/>
  </r>
  <r>
    <x v="4"/>
    <s v="Bayelsa"/>
    <x v="91"/>
    <d v="2014-12-28T00:00:00"/>
    <s v="2015-09"/>
    <x v="3"/>
    <s v="Service Plan"/>
    <s v="WorkDay"/>
    <x v="5252"/>
    <n v="10"/>
  </r>
  <r>
    <x v="4"/>
    <s v="Bayelsa"/>
    <x v="92"/>
    <d v="2014-12-05T00:00:00"/>
    <s v="2015-09"/>
    <x v="3"/>
    <s v="Parts"/>
    <s v="WorkDay"/>
    <x v="5253"/>
    <n v="25"/>
  </r>
  <r>
    <x v="4"/>
    <s v="Bayelsa"/>
    <x v="92"/>
    <d v="2014-12-09T00:00:00"/>
    <s v="2015-09"/>
    <x v="2"/>
    <s v="Service Plan"/>
    <s v="WorkDay"/>
    <x v="5254"/>
    <n v="11"/>
  </r>
  <r>
    <x v="4"/>
    <s v="Bayelsa"/>
    <x v="92"/>
    <d v="2014-12-09T00:00:00"/>
    <s v="2015-09"/>
    <x v="7"/>
    <s v="Parts"/>
    <s v="WorkDay"/>
    <x v="27"/>
    <n v="40"/>
  </r>
  <r>
    <x v="4"/>
    <s v="Bayelsa"/>
    <x v="92"/>
    <d v="2014-12-10T00:00:00"/>
    <s v="2015-09"/>
    <x v="2"/>
    <s v="Parts"/>
    <s v="WorkDay"/>
    <x v="5255"/>
    <n v="18"/>
  </r>
  <r>
    <x v="4"/>
    <s v="Bayelsa"/>
    <x v="92"/>
    <d v="2014-12-10T00:00:00"/>
    <s v="2015-09"/>
    <x v="6"/>
    <s v="Parts"/>
    <s v="WorkDay"/>
    <x v="5256"/>
    <n v="21"/>
  </r>
  <r>
    <x v="4"/>
    <s v="Bayelsa"/>
    <x v="92"/>
    <d v="2014-12-12T00:00:00"/>
    <s v="2015-09"/>
    <x v="3"/>
    <s v="Service Plan"/>
    <s v="WorkDay"/>
    <x v="5257"/>
    <n v="5"/>
  </r>
  <r>
    <x v="4"/>
    <s v="Bayelsa"/>
    <x v="92"/>
    <d v="2014-12-15T00:00:00"/>
    <s v="2015-09"/>
    <x v="0"/>
    <s v="Service Plan"/>
    <s v="WorkDay"/>
    <x v="5258"/>
    <n v="21"/>
  </r>
  <r>
    <x v="4"/>
    <s v="Bayelsa"/>
    <x v="92"/>
    <d v="2014-12-16T00:00:00"/>
    <s v="2015-09"/>
    <x v="6"/>
    <s v="Service Plan"/>
    <s v="WorkDay"/>
    <x v="4797"/>
    <n v="21"/>
  </r>
  <r>
    <x v="4"/>
    <s v="Bayelsa"/>
    <x v="92"/>
    <d v="2014-12-18T00:00:00"/>
    <s v="2015-09"/>
    <x v="1"/>
    <s v="Printer Sale"/>
    <s v="WorkDay"/>
    <x v="5259"/>
    <n v="3"/>
  </r>
  <r>
    <x v="4"/>
    <s v="Bayelsa"/>
    <x v="92"/>
    <d v="2014-12-20T00:00:00"/>
    <s v="2015-09"/>
    <x v="0"/>
    <s v="Parts"/>
    <s v="WorkDay"/>
    <x v="5260"/>
    <n v="44"/>
  </r>
  <r>
    <x v="4"/>
    <s v="Bayelsa"/>
    <x v="92"/>
    <d v="2014-12-21T00:00:00"/>
    <s v="2015-09"/>
    <x v="4"/>
    <s v="Service Plan"/>
    <s v="Season"/>
    <x v="5261"/>
    <n v="37"/>
  </r>
  <r>
    <x v="4"/>
    <s v="Bayelsa"/>
    <x v="92"/>
    <d v="2014-12-27T00:00:00"/>
    <s v="2015-09"/>
    <x v="5"/>
    <s v="Copier Sale"/>
    <s v="WorkDay"/>
    <x v="5262"/>
    <n v="6"/>
  </r>
  <r>
    <x v="4"/>
    <s v="Bayelsa"/>
    <x v="93"/>
    <d v="2014-12-03T00:00:00"/>
    <s v="2015-09"/>
    <x v="2"/>
    <s v="Service Plan"/>
    <s v="WorkDay"/>
    <x v="5263"/>
    <n v="28"/>
  </r>
  <r>
    <x v="4"/>
    <s v="Bayelsa"/>
    <x v="93"/>
    <d v="2014-12-04T00:00:00"/>
    <s v="2015-09"/>
    <x v="2"/>
    <s v="Parts"/>
    <s v="WorkDay"/>
    <x v="5264"/>
    <n v="10"/>
  </r>
  <r>
    <x v="4"/>
    <s v="Bayelsa"/>
    <x v="93"/>
    <d v="2014-12-05T00:00:00"/>
    <s v="2015-09"/>
    <x v="5"/>
    <s v="Copier Sale"/>
    <s v="WorkDay"/>
    <x v="5265"/>
    <n v="16"/>
  </r>
  <r>
    <x v="4"/>
    <s v="Bayelsa"/>
    <x v="93"/>
    <d v="2014-12-05T00:00:00"/>
    <s v="2015-09"/>
    <x v="0"/>
    <s v="Service Plan"/>
    <s v="WorkDay"/>
    <x v="5266"/>
    <n v="95"/>
  </r>
  <r>
    <x v="4"/>
    <s v="Bayelsa"/>
    <x v="93"/>
    <d v="2014-12-05T00:00:00"/>
    <s v="2015-09"/>
    <x v="8"/>
    <s v="Service Plan"/>
    <s v="WorkDay"/>
    <x v="981"/>
    <n v="20"/>
  </r>
  <r>
    <x v="4"/>
    <s v="Bayelsa"/>
    <x v="93"/>
    <d v="2014-12-07T00:00:00"/>
    <s v="2015-09"/>
    <x v="1"/>
    <s v="Printer Sale"/>
    <s v="WorkDay"/>
    <x v="5267"/>
    <n v="7"/>
  </r>
  <r>
    <x v="4"/>
    <s v="Bayelsa"/>
    <x v="93"/>
    <d v="2014-12-13T00:00:00"/>
    <s v="2015-09"/>
    <x v="2"/>
    <s v="Parts"/>
    <s v="WorkDay"/>
    <x v="4607"/>
    <n v="42"/>
  </r>
  <r>
    <x v="4"/>
    <s v="Bayelsa"/>
    <x v="93"/>
    <d v="2014-12-14T00:00:00"/>
    <s v="2015-09"/>
    <x v="2"/>
    <s v="Parts"/>
    <s v="WorkDay"/>
    <x v="5268"/>
    <n v="27"/>
  </r>
  <r>
    <x v="4"/>
    <s v="Bayelsa"/>
    <x v="93"/>
    <d v="2014-12-17T00:00:00"/>
    <s v="2015-09"/>
    <x v="7"/>
    <s v="Parts"/>
    <s v="WorkDay"/>
    <x v="5269"/>
    <n v="33"/>
  </r>
  <r>
    <x v="4"/>
    <s v="Bayelsa"/>
    <x v="93"/>
    <d v="2014-12-17T00:00:00"/>
    <s v="2015-09"/>
    <x v="6"/>
    <s v="Parts"/>
    <s v="WorkDay"/>
    <x v="5270"/>
    <n v="54"/>
  </r>
  <r>
    <x v="4"/>
    <s v="Bayelsa"/>
    <x v="93"/>
    <d v="2014-12-19T00:00:00"/>
    <s v="2015-09"/>
    <x v="3"/>
    <s v="Service Plan"/>
    <s v="WorkDay"/>
    <x v="5271"/>
    <n v="9"/>
  </r>
  <r>
    <x v="4"/>
    <s v="Bayelsa"/>
    <x v="93"/>
    <d v="2014-12-21T00:00:00"/>
    <s v="2015-09"/>
    <x v="4"/>
    <s v="Service Plan"/>
    <s v="Season"/>
    <x v="5272"/>
    <n v="61"/>
  </r>
  <r>
    <x v="4"/>
    <s v="Bayelsa"/>
    <x v="93"/>
    <d v="2014-12-26T00:00:00"/>
    <s v="2015-09"/>
    <x v="3"/>
    <s v="Parts"/>
    <s v="Public Holiday"/>
    <x v="5273"/>
    <n v="54"/>
  </r>
  <r>
    <x v="4"/>
    <s v="Bayelsa"/>
    <x v="93"/>
    <d v="2014-12-28T00:00:00"/>
    <s v="2015-09"/>
    <x v="0"/>
    <s v="Parts"/>
    <s v="WorkDay"/>
    <x v="5274"/>
    <n v="13"/>
  </r>
  <r>
    <x v="4"/>
    <s v="Bayelsa"/>
    <x v="93"/>
    <d v="2014-12-29T00:00:00"/>
    <s v="2015-09"/>
    <x v="6"/>
    <s v="Service Plan"/>
    <s v="WorkDay"/>
    <x v="5275"/>
    <n v="1"/>
  </r>
  <r>
    <x v="4"/>
    <s v="Bayelsa"/>
    <x v="94"/>
    <d v="2014-12-01T00:00:00"/>
    <s v="2015-09"/>
    <x v="0"/>
    <s v="Parts"/>
    <s v="WorkDay"/>
    <x v="5276"/>
    <n v="25"/>
  </r>
  <r>
    <x v="4"/>
    <s v="Bayelsa"/>
    <x v="94"/>
    <d v="2014-12-06T00:00:00"/>
    <s v="2015-09"/>
    <x v="3"/>
    <s v="Parts"/>
    <s v="WorkDay"/>
    <x v="2647"/>
    <n v="40"/>
  </r>
  <r>
    <x v="4"/>
    <s v="Bayelsa"/>
    <x v="94"/>
    <d v="2014-12-07T00:00:00"/>
    <s v="2015-09"/>
    <x v="2"/>
    <s v="Service Plan"/>
    <s v="WorkDay"/>
    <x v="5277"/>
    <n v="9"/>
  </r>
  <r>
    <x v="4"/>
    <s v="Bayelsa"/>
    <x v="94"/>
    <d v="2014-12-11T00:00:00"/>
    <s v="2015-09"/>
    <x v="5"/>
    <s v="Copier Sale"/>
    <s v="WorkDay"/>
    <x v="5278"/>
    <n v="10"/>
  </r>
  <r>
    <x v="4"/>
    <s v="Bayelsa"/>
    <x v="94"/>
    <d v="2014-12-15T00:00:00"/>
    <s v="2015-09"/>
    <x v="0"/>
    <s v="Service Plan"/>
    <s v="WorkDay"/>
    <x v="5279"/>
    <n v="58"/>
  </r>
  <r>
    <x v="4"/>
    <s v="Bayelsa"/>
    <x v="94"/>
    <d v="2014-12-17T00:00:00"/>
    <s v="2015-09"/>
    <x v="7"/>
    <s v="Parts"/>
    <s v="WorkDay"/>
    <x v="2050"/>
    <n v="20"/>
  </r>
  <r>
    <x v="4"/>
    <s v="Bayelsa"/>
    <x v="94"/>
    <d v="2014-12-18T00:00:00"/>
    <s v="2015-09"/>
    <x v="1"/>
    <s v="Printer Sale"/>
    <s v="WorkDay"/>
    <x v="5280"/>
    <n v="3"/>
  </r>
  <r>
    <x v="4"/>
    <s v="Bayelsa"/>
    <x v="94"/>
    <d v="2014-12-18T00:00:00"/>
    <s v="2015-09"/>
    <x v="6"/>
    <s v="Parts"/>
    <s v="WorkDay"/>
    <x v="3955"/>
    <n v="39"/>
  </r>
  <r>
    <x v="4"/>
    <s v="Bayelsa"/>
    <x v="94"/>
    <d v="2014-12-19T00:00:00"/>
    <s v="2015-09"/>
    <x v="3"/>
    <s v="Service Plan"/>
    <s v="WorkDay"/>
    <x v="5281"/>
    <n v="9"/>
  </r>
  <r>
    <x v="4"/>
    <s v="Bayelsa"/>
    <x v="94"/>
    <d v="2014-12-21T00:00:00"/>
    <s v="2015-09"/>
    <x v="2"/>
    <s v="Parts"/>
    <s v="Season"/>
    <x v="5282"/>
    <n v="47"/>
  </r>
  <r>
    <x v="4"/>
    <s v="Bayelsa"/>
    <x v="94"/>
    <d v="2014-12-27T00:00:00"/>
    <s v="2015-09"/>
    <x v="6"/>
    <s v="Service Plan"/>
    <s v="WorkDay"/>
    <x v="5283"/>
    <n v="2"/>
  </r>
  <r>
    <x v="4"/>
    <s v="Bayelsa"/>
    <x v="94"/>
    <d v="2014-12-29T00:00:00"/>
    <s v="2015-09"/>
    <x v="2"/>
    <s v="Parts"/>
    <s v="WorkDay"/>
    <x v="182"/>
    <n v="15"/>
  </r>
  <r>
    <x v="4"/>
    <s v="Bayelsa"/>
    <x v="94"/>
    <d v="2014-12-30T00:00:00"/>
    <s v="2015-09"/>
    <x v="4"/>
    <s v="Service Plan"/>
    <s v="WorkDay"/>
    <x v="5284"/>
    <n v="31"/>
  </r>
  <r>
    <x v="4"/>
    <s v="Bayelsa"/>
    <x v="95"/>
    <d v="2014-12-02T00:00:00"/>
    <s v="2015-09"/>
    <x v="4"/>
    <s v="Service Plan"/>
    <s v="WorkDay"/>
    <x v="5285"/>
    <n v="19"/>
  </r>
  <r>
    <x v="4"/>
    <s v="Bayelsa"/>
    <x v="95"/>
    <d v="2014-12-03T00:00:00"/>
    <s v="2015-09"/>
    <x v="3"/>
    <s v="Service Plan"/>
    <s v="WorkDay"/>
    <x v="5286"/>
    <n v="6"/>
  </r>
  <r>
    <x v="4"/>
    <s v="Bayelsa"/>
    <x v="95"/>
    <d v="2014-12-05T00:00:00"/>
    <s v="2015-09"/>
    <x v="5"/>
    <s v="Copier Sale"/>
    <s v="WorkDay"/>
    <x v="5006"/>
    <n v="6"/>
  </r>
  <r>
    <x v="4"/>
    <s v="Bayelsa"/>
    <x v="95"/>
    <d v="2014-12-05T00:00:00"/>
    <s v="2015-09"/>
    <x v="1"/>
    <s v="Printer Sale"/>
    <s v="WorkDay"/>
    <x v="5287"/>
    <n v="2"/>
  </r>
  <r>
    <x v="4"/>
    <s v="Bayelsa"/>
    <x v="95"/>
    <d v="2014-12-05T00:00:00"/>
    <s v="2015-09"/>
    <x v="2"/>
    <s v="Parts"/>
    <s v="WorkDay"/>
    <x v="5288"/>
    <n v="48"/>
  </r>
  <r>
    <x v="4"/>
    <s v="Bayelsa"/>
    <x v="95"/>
    <d v="2014-12-08T00:00:00"/>
    <s v="2015-09"/>
    <x v="0"/>
    <s v="Parts"/>
    <s v="WorkDay"/>
    <x v="5289"/>
    <n v="48"/>
  </r>
  <r>
    <x v="4"/>
    <s v="Bayelsa"/>
    <x v="95"/>
    <d v="2014-12-08T00:00:00"/>
    <s v="2015-09"/>
    <x v="6"/>
    <s v="Service Plan"/>
    <s v="WorkDay"/>
    <x v="5290"/>
    <n v="31"/>
  </r>
  <r>
    <x v="4"/>
    <s v="Bayelsa"/>
    <x v="95"/>
    <d v="2014-12-16T00:00:00"/>
    <s v="2015-09"/>
    <x v="8"/>
    <s v="Service Plan"/>
    <s v="WorkDay"/>
    <x v="5291"/>
    <n v="15"/>
  </r>
  <r>
    <x v="4"/>
    <s v="Bayelsa"/>
    <x v="95"/>
    <d v="2014-12-22T00:00:00"/>
    <s v="2015-09"/>
    <x v="6"/>
    <s v="Parts"/>
    <s v="WorkDay"/>
    <x v="2401"/>
    <n v="47"/>
  </r>
  <r>
    <x v="4"/>
    <s v="Bayelsa"/>
    <x v="95"/>
    <d v="2014-12-29T00:00:00"/>
    <s v="2015-09"/>
    <x v="2"/>
    <s v="Service Plan"/>
    <s v="WorkDay"/>
    <x v="5292"/>
    <n v="9"/>
  </r>
  <r>
    <x v="4"/>
    <s v="Bayelsa"/>
    <x v="95"/>
    <d v="2014-12-29T00:00:00"/>
    <s v="2015-09"/>
    <x v="0"/>
    <s v="Service Plan"/>
    <s v="WorkDay"/>
    <x v="5293"/>
    <n v="28"/>
  </r>
  <r>
    <x v="4"/>
    <s v="Cross River"/>
    <x v="96"/>
    <d v="2014-12-05T00:00:00"/>
    <s v="2015-09"/>
    <x v="4"/>
    <s v="Service Plan"/>
    <s v="WorkDay"/>
    <x v="5294"/>
    <n v="40"/>
  </r>
  <r>
    <x v="4"/>
    <s v="Cross River"/>
    <x v="96"/>
    <d v="2014-12-06T00:00:00"/>
    <s v="2015-09"/>
    <x v="1"/>
    <s v="Printer Sale"/>
    <s v="WorkDay"/>
    <x v="5295"/>
    <n v="7"/>
  </r>
  <r>
    <x v="4"/>
    <s v="Cross River"/>
    <x v="96"/>
    <d v="2014-12-06T00:00:00"/>
    <s v="2015-09"/>
    <x v="2"/>
    <s v="Parts"/>
    <s v="WorkDay"/>
    <x v="5296"/>
    <n v="57"/>
  </r>
  <r>
    <x v="4"/>
    <s v="Cross River"/>
    <x v="96"/>
    <d v="2014-12-08T00:00:00"/>
    <s v="2015-09"/>
    <x v="6"/>
    <s v="Service Plan"/>
    <s v="WorkDay"/>
    <x v="5297"/>
    <n v="2"/>
  </r>
  <r>
    <x v="4"/>
    <s v="Cross River"/>
    <x v="96"/>
    <d v="2014-12-12T00:00:00"/>
    <s v="2015-09"/>
    <x v="0"/>
    <s v="Parts"/>
    <s v="WorkDay"/>
    <x v="5298"/>
    <n v="41"/>
  </r>
  <r>
    <x v="4"/>
    <s v="Cross River"/>
    <x v="96"/>
    <d v="2014-12-13T00:00:00"/>
    <s v="2015-09"/>
    <x v="2"/>
    <s v="Parts"/>
    <s v="WorkDay"/>
    <x v="5299"/>
    <n v="43"/>
  </r>
  <r>
    <x v="4"/>
    <s v="Cross River"/>
    <x v="96"/>
    <d v="2014-12-14T00:00:00"/>
    <s v="2015-09"/>
    <x v="7"/>
    <s v="Parts"/>
    <s v="WorkDay"/>
    <x v="5300"/>
    <n v="22"/>
  </r>
  <r>
    <x v="4"/>
    <s v="Cross River"/>
    <x v="96"/>
    <d v="2014-12-16T00:00:00"/>
    <s v="2015-09"/>
    <x v="8"/>
    <s v="Service Plan"/>
    <s v="WorkDay"/>
    <x v="5301"/>
    <n v="5"/>
  </r>
  <r>
    <x v="4"/>
    <s v="Cross River"/>
    <x v="96"/>
    <d v="2014-12-17T00:00:00"/>
    <s v="2015-09"/>
    <x v="0"/>
    <s v="Parts"/>
    <s v="WorkDay"/>
    <x v="5302"/>
    <n v="12"/>
  </r>
  <r>
    <x v="4"/>
    <s v="Cross River"/>
    <x v="96"/>
    <d v="2014-12-18T00:00:00"/>
    <s v="2015-09"/>
    <x v="0"/>
    <s v="Service Plan"/>
    <s v="WorkDay"/>
    <x v="5303"/>
    <n v="50"/>
  </r>
  <r>
    <x v="4"/>
    <s v="Cross River"/>
    <x v="96"/>
    <d v="2014-12-18T00:00:00"/>
    <s v="2015-09"/>
    <x v="3"/>
    <s v="Parts"/>
    <s v="WorkDay"/>
    <x v="1176"/>
    <n v="53"/>
  </r>
  <r>
    <x v="4"/>
    <s v="Cross River"/>
    <x v="96"/>
    <d v="2014-12-22T00:00:00"/>
    <s v="2015-09"/>
    <x v="2"/>
    <s v="Service Plan"/>
    <s v="WorkDay"/>
    <x v="5304"/>
    <n v="17"/>
  </r>
  <r>
    <x v="4"/>
    <s v="Cross River"/>
    <x v="96"/>
    <d v="2014-12-22T00:00:00"/>
    <s v="2015-09"/>
    <x v="3"/>
    <s v="Service Plan"/>
    <s v="WorkDay"/>
    <x v="5305"/>
    <n v="3"/>
  </r>
  <r>
    <x v="4"/>
    <s v="Cross River"/>
    <x v="96"/>
    <d v="2014-12-26T00:00:00"/>
    <s v="2015-09"/>
    <x v="6"/>
    <s v="Parts"/>
    <s v="Public Holiday"/>
    <x v="5306"/>
    <n v="17"/>
  </r>
  <r>
    <x v="4"/>
    <s v="Cross River"/>
    <x v="96"/>
    <d v="2014-12-29T00:00:00"/>
    <s v="2015-09"/>
    <x v="6"/>
    <s v="Parts"/>
    <s v="WorkDay"/>
    <x v="5307"/>
    <n v="57"/>
  </r>
  <r>
    <x v="4"/>
    <s v="Cross River"/>
    <x v="96"/>
    <d v="2014-12-31T00:00:00"/>
    <s v="2015-09"/>
    <x v="5"/>
    <s v="Copier Sale"/>
    <s v="Observance"/>
    <x v="5308"/>
    <n v="5"/>
  </r>
  <r>
    <x v="4"/>
    <s v="Cross River"/>
    <x v="97"/>
    <d v="2014-12-01T00:00:00"/>
    <s v="2015-09"/>
    <x v="2"/>
    <s v="Parts"/>
    <s v="WorkDay"/>
    <x v="5309"/>
    <n v="11"/>
  </r>
  <r>
    <x v="4"/>
    <s v="Cross River"/>
    <x v="97"/>
    <d v="2014-12-02T00:00:00"/>
    <s v="2015-09"/>
    <x v="0"/>
    <s v="Service Plan"/>
    <s v="WorkDay"/>
    <x v="5310"/>
    <n v="35"/>
  </r>
  <r>
    <x v="4"/>
    <s v="Cross River"/>
    <x v="97"/>
    <d v="2014-12-06T00:00:00"/>
    <s v="2015-09"/>
    <x v="2"/>
    <s v="Parts"/>
    <s v="WorkDay"/>
    <x v="1473"/>
    <n v="50"/>
  </r>
  <r>
    <x v="4"/>
    <s v="Cross River"/>
    <x v="97"/>
    <d v="2014-12-06T00:00:00"/>
    <s v="2015-09"/>
    <x v="0"/>
    <s v="Parts"/>
    <s v="WorkDay"/>
    <x v="5311"/>
    <n v="16"/>
  </r>
  <r>
    <x v="4"/>
    <s v="Cross River"/>
    <x v="97"/>
    <d v="2014-12-07T00:00:00"/>
    <s v="2015-09"/>
    <x v="3"/>
    <s v="Service Plan"/>
    <s v="WorkDay"/>
    <x v="5312"/>
    <n v="3"/>
  </r>
  <r>
    <x v="4"/>
    <s v="Cross River"/>
    <x v="97"/>
    <d v="2014-12-09T00:00:00"/>
    <s v="2015-09"/>
    <x v="5"/>
    <s v="Copier Sale"/>
    <s v="WorkDay"/>
    <x v="5313"/>
    <n v="7"/>
  </r>
  <r>
    <x v="4"/>
    <s v="Cross River"/>
    <x v="97"/>
    <d v="2014-12-10T00:00:00"/>
    <s v="2015-09"/>
    <x v="8"/>
    <s v="Service Plan"/>
    <s v="WorkDay"/>
    <x v="5314"/>
    <n v="3"/>
  </r>
  <r>
    <x v="4"/>
    <s v="Cross River"/>
    <x v="97"/>
    <d v="2014-12-11T00:00:00"/>
    <s v="2015-09"/>
    <x v="2"/>
    <s v="Service Plan"/>
    <s v="WorkDay"/>
    <x v="5315"/>
    <n v="11"/>
  </r>
  <r>
    <x v="4"/>
    <s v="Cross River"/>
    <x v="97"/>
    <d v="2014-12-14T00:00:00"/>
    <s v="2015-09"/>
    <x v="1"/>
    <s v="Printer Sale"/>
    <s v="WorkDay"/>
    <x v="5316"/>
    <n v="3"/>
  </r>
  <r>
    <x v="4"/>
    <s v="Cross River"/>
    <x v="97"/>
    <d v="2014-12-16T00:00:00"/>
    <s v="2015-09"/>
    <x v="2"/>
    <s v="Parts"/>
    <s v="WorkDay"/>
    <x v="5317"/>
    <n v="42"/>
  </r>
  <r>
    <x v="4"/>
    <s v="Cross River"/>
    <x v="97"/>
    <d v="2014-12-16T00:00:00"/>
    <s v="2015-09"/>
    <x v="4"/>
    <s v="Service Plan"/>
    <s v="WorkDay"/>
    <x v="5318"/>
    <n v="38"/>
  </r>
  <r>
    <x v="4"/>
    <s v="Cross River"/>
    <x v="97"/>
    <d v="2014-12-28T00:00:00"/>
    <s v="2015-09"/>
    <x v="0"/>
    <s v="Parts"/>
    <s v="WorkDay"/>
    <x v="5319"/>
    <n v="48"/>
  </r>
  <r>
    <x v="4"/>
    <s v="Cross River"/>
    <x v="97"/>
    <d v="2014-12-30T00:00:00"/>
    <s v="2015-09"/>
    <x v="7"/>
    <s v="Parts"/>
    <s v="WorkDay"/>
    <x v="2283"/>
    <n v="59"/>
  </r>
  <r>
    <x v="4"/>
    <s v="Cross River"/>
    <x v="97"/>
    <d v="2014-12-31T00:00:00"/>
    <s v="2015-09"/>
    <x v="6"/>
    <s v="Parts"/>
    <s v="Observance"/>
    <x v="5320"/>
    <n v="15"/>
  </r>
  <r>
    <x v="4"/>
    <s v="Cross River"/>
    <x v="97"/>
    <d v="2014-12-31T00:00:00"/>
    <s v="2015-09"/>
    <x v="6"/>
    <s v="Service Plan"/>
    <s v="Observance"/>
    <x v="5321"/>
    <n v="1"/>
  </r>
  <r>
    <x v="4"/>
    <s v="Cross River"/>
    <x v="98"/>
    <d v="2014-12-04T00:00:00"/>
    <s v="2015-09"/>
    <x v="8"/>
    <s v="Service Plan"/>
    <s v="WorkDay"/>
    <x v="5322"/>
    <n v="7"/>
  </r>
  <r>
    <x v="4"/>
    <s v="Cross River"/>
    <x v="98"/>
    <d v="2014-12-06T00:00:00"/>
    <s v="2015-09"/>
    <x v="0"/>
    <s v="Parts"/>
    <s v="WorkDay"/>
    <x v="5323"/>
    <n v="28"/>
  </r>
  <r>
    <x v="4"/>
    <s v="Cross River"/>
    <x v="98"/>
    <d v="2014-12-06T00:00:00"/>
    <s v="2015-09"/>
    <x v="7"/>
    <s v="Parts"/>
    <s v="WorkDay"/>
    <x v="5324"/>
    <n v="13"/>
  </r>
  <r>
    <x v="4"/>
    <s v="Cross River"/>
    <x v="98"/>
    <d v="2014-12-08T00:00:00"/>
    <s v="2015-09"/>
    <x v="5"/>
    <s v="Copier Sale"/>
    <s v="WorkDay"/>
    <x v="5325"/>
    <n v="11"/>
  </r>
  <r>
    <x v="4"/>
    <s v="Cross River"/>
    <x v="98"/>
    <d v="2014-12-08T00:00:00"/>
    <s v="2015-09"/>
    <x v="2"/>
    <s v="Service Plan"/>
    <s v="WorkDay"/>
    <x v="5326"/>
    <n v="26"/>
  </r>
  <r>
    <x v="4"/>
    <s v="Cross River"/>
    <x v="98"/>
    <d v="2014-12-08T00:00:00"/>
    <s v="2015-09"/>
    <x v="0"/>
    <s v="Parts"/>
    <s v="WorkDay"/>
    <x v="1033"/>
    <n v="13"/>
  </r>
  <r>
    <x v="4"/>
    <s v="Cross River"/>
    <x v="98"/>
    <d v="2014-12-10T00:00:00"/>
    <s v="2015-09"/>
    <x v="3"/>
    <s v="Service Plan"/>
    <s v="WorkDay"/>
    <x v="5206"/>
    <n v="6"/>
  </r>
  <r>
    <x v="4"/>
    <s v="Cross River"/>
    <x v="98"/>
    <d v="2014-12-14T00:00:00"/>
    <s v="2015-09"/>
    <x v="0"/>
    <s v="Service Plan"/>
    <s v="WorkDay"/>
    <x v="5327"/>
    <n v="66"/>
  </r>
  <r>
    <x v="4"/>
    <s v="Cross River"/>
    <x v="98"/>
    <d v="2014-12-16T00:00:00"/>
    <s v="2015-09"/>
    <x v="4"/>
    <s v="Service Plan"/>
    <s v="WorkDay"/>
    <x v="5328"/>
    <n v="64"/>
  </r>
  <r>
    <x v="4"/>
    <s v="Cross River"/>
    <x v="98"/>
    <d v="2014-12-17T00:00:00"/>
    <s v="2015-09"/>
    <x v="2"/>
    <s v="Parts"/>
    <s v="WorkDay"/>
    <x v="3870"/>
    <n v="16"/>
  </r>
  <r>
    <x v="4"/>
    <s v="Cross River"/>
    <x v="98"/>
    <d v="2014-12-17T00:00:00"/>
    <s v="2015-09"/>
    <x v="6"/>
    <s v="Service Plan"/>
    <s v="WorkDay"/>
    <x v="5329"/>
    <n v="3"/>
  </r>
  <r>
    <x v="4"/>
    <s v="Cross River"/>
    <x v="98"/>
    <d v="2014-12-17T00:00:00"/>
    <s v="2015-09"/>
    <x v="3"/>
    <s v="Parts"/>
    <s v="WorkDay"/>
    <x v="1792"/>
    <n v="26"/>
  </r>
  <r>
    <x v="4"/>
    <s v="Cross River"/>
    <x v="98"/>
    <d v="2014-12-18T00:00:00"/>
    <s v="2015-09"/>
    <x v="6"/>
    <s v="Parts"/>
    <s v="WorkDay"/>
    <x v="5330"/>
    <n v="57"/>
  </r>
  <r>
    <x v="4"/>
    <s v="Cross River"/>
    <x v="98"/>
    <d v="2014-12-19T00:00:00"/>
    <s v="2015-09"/>
    <x v="1"/>
    <s v="Printer Sale"/>
    <s v="WorkDay"/>
    <x v="5331"/>
    <n v="9"/>
  </r>
  <r>
    <x v="4"/>
    <s v="Cross River"/>
    <x v="98"/>
    <d v="2014-12-22T00:00:00"/>
    <s v="2015-09"/>
    <x v="6"/>
    <s v="Parts"/>
    <s v="WorkDay"/>
    <x v="2337"/>
    <n v="20"/>
  </r>
  <r>
    <x v="4"/>
    <s v="Cross River"/>
    <x v="98"/>
    <d v="2014-12-27T00:00:00"/>
    <s v="2015-09"/>
    <x v="2"/>
    <s v="Parts"/>
    <s v="WorkDay"/>
    <x v="2331"/>
    <n v="59"/>
  </r>
  <r>
    <x v="4"/>
    <s v="Cross River"/>
    <x v="98"/>
    <d v="2014-12-28T00:00:00"/>
    <s v="2015-09"/>
    <x v="2"/>
    <s v="Parts"/>
    <s v="WorkDay"/>
    <x v="2356"/>
    <n v="16"/>
  </r>
  <r>
    <x v="4"/>
    <s v="Cross River"/>
    <x v="99"/>
    <d v="2014-12-01T00:00:00"/>
    <s v="2015-09"/>
    <x v="2"/>
    <s v="Service Plan"/>
    <s v="WorkDay"/>
    <x v="5332"/>
    <n v="14"/>
  </r>
  <r>
    <x v="4"/>
    <s v="Cross River"/>
    <x v="99"/>
    <d v="2014-12-01T00:00:00"/>
    <s v="2015-09"/>
    <x v="8"/>
    <s v="Service Plan"/>
    <s v="WorkDay"/>
    <x v="5333"/>
    <n v="3"/>
  </r>
  <r>
    <x v="4"/>
    <s v="Cross River"/>
    <x v="99"/>
    <d v="2014-12-03T00:00:00"/>
    <s v="2015-09"/>
    <x v="2"/>
    <s v="Parts"/>
    <s v="WorkDay"/>
    <x v="517"/>
    <n v="59"/>
  </r>
  <r>
    <x v="4"/>
    <s v="Cross River"/>
    <x v="99"/>
    <d v="2014-12-03T00:00:00"/>
    <s v="2015-09"/>
    <x v="6"/>
    <s v="Parts"/>
    <s v="WorkDay"/>
    <x v="1523"/>
    <n v="17"/>
  </r>
  <r>
    <x v="4"/>
    <s v="Cross River"/>
    <x v="99"/>
    <d v="2014-12-04T00:00:00"/>
    <s v="2015-09"/>
    <x v="3"/>
    <s v="Service Plan"/>
    <s v="WorkDay"/>
    <x v="1014"/>
    <n v="2"/>
  </r>
  <r>
    <x v="4"/>
    <s v="Cross River"/>
    <x v="99"/>
    <d v="2014-12-06T00:00:00"/>
    <s v="2015-09"/>
    <x v="2"/>
    <s v="Parts"/>
    <s v="WorkDay"/>
    <x v="5334"/>
    <n v="25"/>
  </r>
  <r>
    <x v="4"/>
    <s v="Cross River"/>
    <x v="99"/>
    <d v="2014-12-13T00:00:00"/>
    <s v="2015-09"/>
    <x v="6"/>
    <s v="Service Plan"/>
    <s v="WorkDay"/>
    <x v="5233"/>
    <n v="11"/>
  </r>
  <r>
    <x v="4"/>
    <s v="Cross River"/>
    <x v="99"/>
    <d v="2014-12-20T00:00:00"/>
    <s v="2015-09"/>
    <x v="0"/>
    <s v="Parts"/>
    <s v="WorkDay"/>
    <x v="5335"/>
    <n v="22"/>
  </r>
  <r>
    <x v="4"/>
    <s v="Cross River"/>
    <x v="99"/>
    <d v="2014-12-21T00:00:00"/>
    <s v="2015-09"/>
    <x v="0"/>
    <s v="Service Plan"/>
    <s v="Season"/>
    <x v="5336"/>
    <n v="26"/>
  </r>
  <r>
    <x v="4"/>
    <s v="Cross River"/>
    <x v="99"/>
    <d v="2014-12-22T00:00:00"/>
    <s v="2015-09"/>
    <x v="4"/>
    <s v="Service Plan"/>
    <s v="WorkDay"/>
    <x v="5337"/>
    <n v="50"/>
  </r>
  <r>
    <x v="4"/>
    <s v="Cross River"/>
    <x v="99"/>
    <d v="2014-12-26T00:00:00"/>
    <s v="2015-09"/>
    <x v="5"/>
    <s v="Copier Sale"/>
    <s v="Public Holiday"/>
    <x v="5338"/>
    <n v="7"/>
  </r>
  <r>
    <x v="4"/>
    <s v="Cross River"/>
    <x v="99"/>
    <d v="2014-12-29T00:00:00"/>
    <s v="2015-09"/>
    <x v="1"/>
    <s v="Printer Sale"/>
    <s v="WorkDay"/>
    <x v="5339"/>
    <n v="3"/>
  </r>
  <r>
    <x v="4"/>
    <s v="Cross River"/>
    <x v="99"/>
    <d v="2014-12-29T00:00:00"/>
    <s v="2015-09"/>
    <x v="2"/>
    <s v="Parts"/>
    <s v="WorkDay"/>
    <x v="1905"/>
    <n v="51"/>
  </r>
  <r>
    <x v="4"/>
    <s v="Cross River"/>
    <x v="99"/>
    <d v="2014-12-31T00:00:00"/>
    <s v="2015-09"/>
    <x v="7"/>
    <s v="Parts"/>
    <s v="Observance"/>
    <x v="5340"/>
    <n v="58"/>
  </r>
  <r>
    <x v="4"/>
    <s v="Cross River"/>
    <x v="100"/>
    <d v="2014-12-01T00:00:00"/>
    <s v="2015-09"/>
    <x v="2"/>
    <s v="Parts"/>
    <s v="WorkDay"/>
    <x v="249"/>
    <n v="44"/>
  </r>
  <r>
    <x v="4"/>
    <s v="Cross River"/>
    <x v="100"/>
    <d v="2014-12-03T00:00:00"/>
    <s v="2015-09"/>
    <x v="4"/>
    <s v="Service Plan"/>
    <s v="WorkDay"/>
    <x v="5341"/>
    <n v="34"/>
  </r>
  <r>
    <x v="4"/>
    <s v="Cross River"/>
    <x v="100"/>
    <d v="2014-12-14T00:00:00"/>
    <s v="2015-09"/>
    <x v="2"/>
    <s v="Parts"/>
    <s v="WorkDay"/>
    <x v="5342"/>
    <n v="57"/>
  </r>
  <r>
    <x v="4"/>
    <s v="Cross River"/>
    <x v="100"/>
    <d v="2014-12-15T00:00:00"/>
    <s v="2015-09"/>
    <x v="2"/>
    <s v="Service Plan"/>
    <s v="WorkDay"/>
    <x v="4979"/>
    <n v="16"/>
  </r>
  <r>
    <x v="4"/>
    <s v="Cross River"/>
    <x v="100"/>
    <d v="2014-12-18T00:00:00"/>
    <s v="2015-09"/>
    <x v="0"/>
    <s v="Parts"/>
    <s v="WorkDay"/>
    <x v="5343"/>
    <n v="34"/>
  </r>
  <r>
    <x v="4"/>
    <s v="Cross River"/>
    <x v="100"/>
    <d v="2014-12-18T00:00:00"/>
    <s v="2015-09"/>
    <x v="3"/>
    <s v="Service Plan"/>
    <s v="WorkDay"/>
    <x v="5344"/>
    <n v="6"/>
  </r>
  <r>
    <x v="4"/>
    <s v="Cross River"/>
    <x v="100"/>
    <d v="2014-12-19T00:00:00"/>
    <s v="2015-09"/>
    <x v="7"/>
    <s v="Parts"/>
    <s v="WorkDay"/>
    <x v="2408"/>
    <n v="23"/>
  </r>
  <r>
    <x v="4"/>
    <s v="Cross River"/>
    <x v="100"/>
    <d v="2014-12-20T00:00:00"/>
    <s v="2015-09"/>
    <x v="0"/>
    <s v="Service Plan"/>
    <s v="WorkDay"/>
    <x v="5345"/>
    <n v="54"/>
  </r>
  <r>
    <x v="4"/>
    <s v="Cross River"/>
    <x v="100"/>
    <d v="2014-12-22T00:00:00"/>
    <s v="2015-09"/>
    <x v="6"/>
    <s v="Service Plan"/>
    <s v="WorkDay"/>
    <x v="5346"/>
    <n v="53"/>
  </r>
  <r>
    <x v="4"/>
    <s v="Cross River"/>
    <x v="100"/>
    <d v="2014-12-26T00:00:00"/>
    <s v="2015-09"/>
    <x v="1"/>
    <s v="Printer Sale"/>
    <s v="Public Holiday"/>
    <x v="5347"/>
    <n v="5"/>
  </r>
  <r>
    <x v="4"/>
    <s v="Cross River"/>
    <x v="100"/>
    <d v="2014-12-29T00:00:00"/>
    <s v="2015-09"/>
    <x v="5"/>
    <s v="Copier Sale"/>
    <s v="WorkDay"/>
    <x v="5348"/>
    <n v="3"/>
  </r>
  <r>
    <x v="4"/>
    <s v="Cross River"/>
    <x v="101"/>
    <d v="2014-12-01T00:00:00"/>
    <s v="2015-09"/>
    <x v="8"/>
    <s v="Service Plan"/>
    <s v="WorkDay"/>
    <x v="5349"/>
    <n v="3"/>
  </r>
  <r>
    <x v="4"/>
    <s v="Cross River"/>
    <x v="101"/>
    <d v="2014-12-02T00:00:00"/>
    <s v="2015-09"/>
    <x v="0"/>
    <s v="Parts"/>
    <s v="WorkDay"/>
    <x v="2829"/>
    <n v="55"/>
  </r>
  <r>
    <x v="4"/>
    <s v="Cross River"/>
    <x v="101"/>
    <d v="2014-12-03T00:00:00"/>
    <s v="2015-09"/>
    <x v="2"/>
    <s v="Parts"/>
    <s v="WorkDay"/>
    <x v="2153"/>
    <n v="20"/>
  </r>
  <r>
    <x v="4"/>
    <s v="Cross River"/>
    <x v="101"/>
    <d v="2014-12-03T00:00:00"/>
    <s v="2015-09"/>
    <x v="4"/>
    <s v="Service Plan"/>
    <s v="WorkDay"/>
    <x v="5350"/>
    <n v="25"/>
  </r>
  <r>
    <x v="4"/>
    <s v="Cross River"/>
    <x v="101"/>
    <d v="2014-12-04T00:00:00"/>
    <s v="2015-09"/>
    <x v="1"/>
    <s v="Printer Sale"/>
    <s v="WorkDay"/>
    <x v="5351"/>
    <n v="5"/>
  </r>
  <r>
    <x v="4"/>
    <s v="Cross River"/>
    <x v="101"/>
    <d v="2014-12-04T00:00:00"/>
    <s v="2015-09"/>
    <x v="2"/>
    <s v="Parts"/>
    <s v="WorkDay"/>
    <x v="2329"/>
    <n v="20"/>
  </r>
  <r>
    <x v="4"/>
    <s v="Cross River"/>
    <x v="101"/>
    <d v="2014-12-08T00:00:00"/>
    <s v="2015-09"/>
    <x v="0"/>
    <s v="Service Plan"/>
    <s v="WorkDay"/>
    <x v="5352"/>
    <n v="53"/>
  </r>
  <r>
    <x v="4"/>
    <s v="Cross River"/>
    <x v="101"/>
    <d v="2014-12-10T00:00:00"/>
    <s v="2015-09"/>
    <x v="0"/>
    <s v="Parts"/>
    <s v="WorkDay"/>
    <x v="5353"/>
    <n v="43"/>
  </r>
  <r>
    <x v="4"/>
    <s v="Cross River"/>
    <x v="101"/>
    <d v="2014-12-11T00:00:00"/>
    <s v="2015-09"/>
    <x v="6"/>
    <s v="Service Plan"/>
    <s v="WorkDay"/>
    <x v="1190"/>
    <n v="29"/>
  </r>
  <r>
    <x v="4"/>
    <s v="Cross River"/>
    <x v="101"/>
    <d v="2014-12-20T00:00:00"/>
    <s v="2015-09"/>
    <x v="7"/>
    <s v="Parts"/>
    <s v="WorkDay"/>
    <x v="2820"/>
    <n v="11"/>
  </r>
  <r>
    <x v="4"/>
    <s v="Cross River"/>
    <x v="101"/>
    <d v="2014-12-21T00:00:00"/>
    <s v="2015-09"/>
    <x v="5"/>
    <s v="Copier Sale"/>
    <s v="Season"/>
    <x v="5354"/>
    <n v="1"/>
  </r>
  <r>
    <x v="4"/>
    <s v="Cross River"/>
    <x v="101"/>
    <d v="2014-12-21T00:00:00"/>
    <s v="2015-09"/>
    <x v="2"/>
    <s v="Service Plan"/>
    <s v="Season"/>
    <x v="5355"/>
    <n v="20"/>
  </r>
  <r>
    <x v="4"/>
    <s v="Cross River"/>
    <x v="101"/>
    <d v="2014-12-26T00:00:00"/>
    <s v="2015-09"/>
    <x v="2"/>
    <s v="Parts"/>
    <s v="Public Holiday"/>
    <x v="2691"/>
    <n v="49"/>
  </r>
  <r>
    <x v="4"/>
    <s v="Cross River"/>
    <x v="101"/>
    <d v="2014-12-30T00:00:00"/>
    <s v="2015-09"/>
    <x v="3"/>
    <s v="Service Plan"/>
    <s v="WorkDay"/>
    <x v="5356"/>
    <n v="1"/>
  </r>
  <r>
    <x v="5"/>
    <s v="Ekiti"/>
    <x v="102"/>
    <d v="2014-12-03T00:00:00"/>
    <s v="2015-09"/>
    <x v="1"/>
    <s v="Printer Sale"/>
    <s v="WorkDay"/>
    <x v="5357"/>
    <n v="4"/>
  </r>
  <r>
    <x v="5"/>
    <s v="Ekiti"/>
    <x v="102"/>
    <d v="2014-12-03T00:00:00"/>
    <s v="2015-09"/>
    <x v="0"/>
    <s v="Service Plan"/>
    <s v="WorkDay"/>
    <x v="5358"/>
    <n v="6"/>
  </r>
  <r>
    <x v="5"/>
    <s v="Ekiti"/>
    <x v="102"/>
    <d v="2014-12-08T00:00:00"/>
    <s v="2015-09"/>
    <x v="2"/>
    <s v="Parts"/>
    <s v="WorkDay"/>
    <x v="3581"/>
    <n v="33"/>
  </r>
  <r>
    <x v="5"/>
    <s v="Ekiti"/>
    <x v="102"/>
    <d v="2014-12-11T00:00:00"/>
    <s v="2015-09"/>
    <x v="3"/>
    <s v="Service Plan"/>
    <s v="WorkDay"/>
    <x v="5359"/>
    <n v="40"/>
  </r>
  <r>
    <x v="5"/>
    <s v="Ekiti"/>
    <x v="102"/>
    <d v="2014-12-12T00:00:00"/>
    <s v="2015-09"/>
    <x v="7"/>
    <s v="Parts"/>
    <s v="WorkDay"/>
    <x v="5360"/>
    <n v="39"/>
  </r>
  <r>
    <x v="5"/>
    <s v="Ekiti"/>
    <x v="102"/>
    <d v="2014-12-12T00:00:00"/>
    <s v="2015-09"/>
    <x v="6"/>
    <s v="Parts"/>
    <s v="WorkDay"/>
    <x v="5361"/>
    <n v="47"/>
  </r>
  <r>
    <x v="5"/>
    <s v="Ekiti"/>
    <x v="102"/>
    <d v="2014-12-13T00:00:00"/>
    <s v="2015-09"/>
    <x v="6"/>
    <s v="Service Plan"/>
    <s v="WorkDay"/>
    <x v="5362"/>
    <n v="7"/>
  </r>
  <r>
    <x v="5"/>
    <s v="Ekiti"/>
    <x v="102"/>
    <d v="2014-12-14T00:00:00"/>
    <s v="2015-09"/>
    <x v="5"/>
    <s v="Copier Sale"/>
    <s v="WorkDay"/>
    <x v="5363"/>
    <n v="10"/>
  </r>
  <r>
    <x v="5"/>
    <s v="Ekiti"/>
    <x v="102"/>
    <d v="2014-12-14T00:00:00"/>
    <s v="2015-09"/>
    <x v="2"/>
    <s v="Service Plan"/>
    <s v="WorkDay"/>
    <x v="5364"/>
    <n v="2"/>
  </r>
  <r>
    <x v="5"/>
    <s v="Ekiti"/>
    <x v="102"/>
    <d v="2014-12-15T00:00:00"/>
    <s v="2015-09"/>
    <x v="0"/>
    <s v="Parts"/>
    <s v="WorkDay"/>
    <x v="5365"/>
    <n v="52"/>
  </r>
  <r>
    <x v="5"/>
    <s v="Ekiti"/>
    <x v="102"/>
    <d v="2014-12-18T00:00:00"/>
    <s v="2015-09"/>
    <x v="3"/>
    <s v="Parts"/>
    <s v="WorkDay"/>
    <x v="5366"/>
    <n v="32"/>
  </r>
  <r>
    <x v="5"/>
    <s v="Ekiti"/>
    <x v="102"/>
    <d v="2014-12-22T00:00:00"/>
    <s v="2015-09"/>
    <x v="4"/>
    <s v="Service Plan"/>
    <s v="WorkDay"/>
    <x v="5367"/>
    <n v="33"/>
  </r>
  <r>
    <x v="5"/>
    <s v="Ekiti"/>
    <x v="102"/>
    <d v="2014-12-27T00:00:00"/>
    <s v="2015-09"/>
    <x v="0"/>
    <s v="Parts"/>
    <s v="WorkDay"/>
    <x v="5368"/>
    <n v="42"/>
  </r>
  <r>
    <x v="5"/>
    <s v="Ekiti"/>
    <x v="102"/>
    <d v="2014-12-31T00:00:00"/>
    <s v="2015-09"/>
    <x v="2"/>
    <s v="Parts"/>
    <s v="Observance"/>
    <x v="2511"/>
    <n v="42"/>
  </r>
  <r>
    <x v="5"/>
    <s v="Ekiti"/>
    <x v="103"/>
    <d v="2014-12-01T00:00:00"/>
    <s v="2015-09"/>
    <x v="5"/>
    <s v="Copier Sale"/>
    <s v="WorkDay"/>
    <x v="5369"/>
    <n v="11"/>
  </r>
  <r>
    <x v="5"/>
    <s v="Ekiti"/>
    <x v="103"/>
    <d v="2014-12-03T00:00:00"/>
    <s v="2015-09"/>
    <x v="2"/>
    <s v="Parts"/>
    <s v="WorkDay"/>
    <x v="5370"/>
    <n v="26"/>
  </r>
  <r>
    <x v="5"/>
    <s v="Ekiti"/>
    <x v="103"/>
    <d v="2014-12-07T00:00:00"/>
    <s v="2015-09"/>
    <x v="4"/>
    <s v="Service Plan"/>
    <s v="WorkDay"/>
    <x v="5371"/>
    <n v="21"/>
  </r>
  <r>
    <x v="5"/>
    <s v="Ekiti"/>
    <x v="103"/>
    <d v="2014-12-09T00:00:00"/>
    <s v="2015-09"/>
    <x v="2"/>
    <s v="Parts"/>
    <s v="WorkDay"/>
    <x v="5372"/>
    <n v="24"/>
  </r>
  <r>
    <x v="5"/>
    <s v="Ekiti"/>
    <x v="103"/>
    <d v="2014-12-09T00:00:00"/>
    <s v="2015-09"/>
    <x v="0"/>
    <s v="Service Plan"/>
    <s v="WorkDay"/>
    <x v="5373"/>
    <n v="42"/>
  </r>
  <r>
    <x v="5"/>
    <s v="Ekiti"/>
    <x v="103"/>
    <d v="2014-12-11T00:00:00"/>
    <s v="2015-09"/>
    <x v="0"/>
    <s v="Parts"/>
    <s v="WorkDay"/>
    <x v="5374"/>
    <n v="20"/>
  </r>
  <r>
    <x v="5"/>
    <s v="Ekiti"/>
    <x v="103"/>
    <d v="2014-12-14T00:00:00"/>
    <s v="2015-09"/>
    <x v="2"/>
    <s v="Parts"/>
    <s v="WorkDay"/>
    <x v="5375"/>
    <n v="45"/>
  </r>
  <r>
    <x v="5"/>
    <s v="Ekiti"/>
    <x v="103"/>
    <d v="2014-12-18T00:00:00"/>
    <s v="2015-09"/>
    <x v="2"/>
    <s v="Parts"/>
    <s v="WorkDay"/>
    <x v="3869"/>
    <n v="32"/>
  </r>
  <r>
    <x v="5"/>
    <s v="Ekiti"/>
    <x v="103"/>
    <d v="2014-12-18T00:00:00"/>
    <s v="2015-09"/>
    <x v="7"/>
    <s v="Parts"/>
    <s v="WorkDay"/>
    <x v="5376"/>
    <n v="53"/>
  </r>
  <r>
    <x v="5"/>
    <s v="Ekiti"/>
    <x v="103"/>
    <d v="2014-12-19T00:00:00"/>
    <s v="2015-09"/>
    <x v="3"/>
    <s v="Service Plan"/>
    <s v="WorkDay"/>
    <x v="5377"/>
    <n v="14"/>
  </r>
  <r>
    <x v="5"/>
    <s v="Ekiti"/>
    <x v="103"/>
    <d v="2014-12-28T00:00:00"/>
    <s v="2015-09"/>
    <x v="2"/>
    <s v="Service Plan"/>
    <s v="WorkDay"/>
    <x v="5378"/>
    <n v="10"/>
  </r>
  <r>
    <x v="5"/>
    <s v="Ekiti"/>
    <x v="103"/>
    <d v="2014-12-28T00:00:00"/>
    <s v="2015-09"/>
    <x v="6"/>
    <s v="Service Plan"/>
    <s v="WorkDay"/>
    <x v="5379"/>
    <n v="7"/>
  </r>
  <r>
    <x v="5"/>
    <s v="Ekiti"/>
    <x v="103"/>
    <d v="2014-12-29T00:00:00"/>
    <s v="2015-09"/>
    <x v="1"/>
    <s v="Printer Sale"/>
    <s v="WorkDay"/>
    <x v="5380"/>
    <n v="1"/>
  </r>
  <r>
    <x v="5"/>
    <s v="Ekiti"/>
    <x v="104"/>
    <d v="2014-12-02T00:00:00"/>
    <s v="2015-09"/>
    <x v="3"/>
    <s v="Service Plan"/>
    <s v="WorkDay"/>
    <x v="5381"/>
    <n v="64"/>
  </r>
  <r>
    <x v="5"/>
    <s v="Ekiti"/>
    <x v="104"/>
    <d v="2014-12-07T00:00:00"/>
    <s v="2015-09"/>
    <x v="5"/>
    <s v="Copier Sale"/>
    <s v="WorkDay"/>
    <x v="5382"/>
    <n v="11"/>
  </r>
  <r>
    <x v="5"/>
    <s v="Ekiti"/>
    <x v="104"/>
    <d v="2014-12-07T00:00:00"/>
    <s v="2015-09"/>
    <x v="2"/>
    <s v="Parts"/>
    <s v="WorkDay"/>
    <x v="5383"/>
    <n v="77"/>
  </r>
  <r>
    <x v="5"/>
    <s v="Ekiti"/>
    <x v="104"/>
    <d v="2014-12-07T00:00:00"/>
    <s v="2015-09"/>
    <x v="0"/>
    <s v="Parts"/>
    <s v="WorkDay"/>
    <x v="5384"/>
    <n v="23"/>
  </r>
  <r>
    <x v="5"/>
    <s v="Ekiti"/>
    <x v="104"/>
    <d v="2014-12-07T00:00:00"/>
    <s v="2015-09"/>
    <x v="6"/>
    <s v="Parts"/>
    <s v="WorkDay"/>
    <x v="3549"/>
    <n v="34"/>
  </r>
  <r>
    <x v="5"/>
    <s v="Ekiti"/>
    <x v="104"/>
    <d v="2014-12-16T00:00:00"/>
    <s v="2015-09"/>
    <x v="7"/>
    <s v="Parts"/>
    <s v="WorkDay"/>
    <x v="5385"/>
    <n v="17"/>
  </r>
  <r>
    <x v="5"/>
    <s v="Ekiti"/>
    <x v="104"/>
    <d v="2014-12-16T00:00:00"/>
    <s v="2015-09"/>
    <x v="6"/>
    <s v="Service Plan"/>
    <s v="WorkDay"/>
    <x v="5386"/>
    <n v="26"/>
  </r>
  <r>
    <x v="5"/>
    <s v="Ekiti"/>
    <x v="104"/>
    <d v="2014-12-17T00:00:00"/>
    <s v="2015-09"/>
    <x v="0"/>
    <s v="Parts"/>
    <s v="WorkDay"/>
    <x v="5387"/>
    <n v="33"/>
  </r>
  <r>
    <x v="5"/>
    <s v="Ekiti"/>
    <x v="104"/>
    <d v="2014-12-20T00:00:00"/>
    <s v="2015-09"/>
    <x v="2"/>
    <s v="Parts"/>
    <s v="WorkDay"/>
    <x v="5388"/>
    <n v="16"/>
  </r>
  <r>
    <x v="5"/>
    <s v="Ekiti"/>
    <x v="104"/>
    <d v="2014-12-21T00:00:00"/>
    <s v="2015-09"/>
    <x v="1"/>
    <s v="Printer Sale"/>
    <s v="Season"/>
    <x v="5389"/>
    <n v="6"/>
  </r>
  <r>
    <x v="5"/>
    <s v="Ekiti"/>
    <x v="104"/>
    <d v="2014-12-22T00:00:00"/>
    <s v="2015-09"/>
    <x v="0"/>
    <s v="Service Plan"/>
    <s v="WorkDay"/>
    <x v="5390"/>
    <n v="31"/>
  </r>
  <r>
    <x v="5"/>
    <s v="Ekiti"/>
    <x v="104"/>
    <d v="2014-12-26T00:00:00"/>
    <s v="2015-09"/>
    <x v="4"/>
    <s v="Service Plan"/>
    <s v="Public Holiday"/>
    <x v="5391"/>
    <n v="62"/>
  </r>
  <r>
    <x v="5"/>
    <s v="Ekiti"/>
    <x v="104"/>
    <d v="2014-12-30T00:00:00"/>
    <s v="2015-09"/>
    <x v="2"/>
    <s v="Service Plan"/>
    <s v="WorkDay"/>
    <x v="5392"/>
    <n v="10"/>
  </r>
  <r>
    <x v="5"/>
    <s v="Ekiti"/>
    <x v="104"/>
    <d v="2014-12-31T00:00:00"/>
    <s v="2015-09"/>
    <x v="3"/>
    <s v="Parts"/>
    <s v="Observance"/>
    <x v="5393"/>
    <n v="11"/>
  </r>
  <r>
    <x v="5"/>
    <s v="Ekiti"/>
    <x v="105"/>
    <d v="2014-12-02T00:00:00"/>
    <s v="2015-09"/>
    <x v="5"/>
    <s v="Copier Sale"/>
    <s v="WorkDay"/>
    <x v="5394"/>
    <n v="11"/>
  </r>
  <r>
    <x v="5"/>
    <s v="Ekiti"/>
    <x v="105"/>
    <d v="2014-12-02T00:00:00"/>
    <s v="2015-09"/>
    <x v="1"/>
    <s v="Printer Sale"/>
    <s v="WorkDay"/>
    <x v="5395"/>
    <n v="9"/>
  </r>
  <r>
    <x v="5"/>
    <s v="Ekiti"/>
    <x v="105"/>
    <d v="2014-12-05T00:00:00"/>
    <s v="2015-09"/>
    <x v="0"/>
    <s v="Service Plan"/>
    <s v="WorkDay"/>
    <x v="5396"/>
    <n v="17"/>
  </r>
  <r>
    <x v="5"/>
    <s v="Ekiti"/>
    <x v="105"/>
    <d v="2014-12-07T00:00:00"/>
    <s v="2015-09"/>
    <x v="0"/>
    <s v="Parts"/>
    <s v="WorkDay"/>
    <x v="5397"/>
    <n v="45"/>
  </r>
  <r>
    <x v="5"/>
    <s v="Ekiti"/>
    <x v="105"/>
    <d v="2014-12-07T00:00:00"/>
    <s v="2015-09"/>
    <x v="7"/>
    <s v="Parts"/>
    <s v="WorkDay"/>
    <x v="4410"/>
    <n v="50"/>
  </r>
  <r>
    <x v="5"/>
    <s v="Ekiti"/>
    <x v="105"/>
    <d v="2014-12-07T00:00:00"/>
    <s v="2015-09"/>
    <x v="3"/>
    <s v="Service Plan"/>
    <s v="WorkDay"/>
    <x v="5398"/>
    <n v="106"/>
  </r>
  <r>
    <x v="5"/>
    <s v="Ekiti"/>
    <x v="105"/>
    <d v="2014-12-16T00:00:00"/>
    <s v="2015-09"/>
    <x v="0"/>
    <s v="Parts"/>
    <s v="WorkDay"/>
    <x v="491"/>
    <n v="22"/>
  </r>
  <r>
    <x v="5"/>
    <s v="Ekiti"/>
    <x v="105"/>
    <d v="2014-12-16T00:00:00"/>
    <s v="2015-09"/>
    <x v="6"/>
    <s v="Service Plan"/>
    <s v="WorkDay"/>
    <x v="5399"/>
    <n v="11"/>
  </r>
  <r>
    <x v="5"/>
    <s v="Ekiti"/>
    <x v="105"/>
    <d v="2014-12-18T00:00:00"/>
    <s v="2015-09"/>
    <x v="6"/>
    <s v="Parts"/>
    <s v="WorkDay"/>
    <x v="5400"/>
    <n v="24"/>
  </r>
  <r>
    <x v="5"/>
    <s v="Ekiti"/>
    <x v="105"/>
    <d v="2014-12-18T00:00:00"/>
    <s v="2015-09"/>
    <x v="3"/>
    <s v="Parts"/>
    <s v="WorkDay"/>
    <x v="5401"/>
    <n v="27"/>
  </r>
  <r>
    <x v="5"/>
    <s v="Ekiti"/>
    <x v="105"/>
    <d v="2014-12-20T00:00:00"/>
    <s v="2015-09"/>
    <x v="2"/>
    <s v="Service Plan"/>
    <s v="WorkDay"/>
    <x v="5402"/>
    <n v="9"/>
  </r>
  <r>
    <x v="5"/>
    <s v="Ekiti"/>
    <x v="105"/>
    <d v="2014-12-21T00:00:00"/>
    <s v="2015-09"/>
    <x v="2"/>
    <s v="Parts"/>
    <s v="Season"/>
    <x v="5403"/>
    <n v="37"/>
  </r>
  <r>
    <x v="5"/>
    <s v="Ekiti"/>
    <x v="105"/>
    <d v="2014-12-21T00:00:00"/>
    <s v="2015-09"/>
    <x v="6"/>
    <s v="Parts"/>
    <s v="Season"/>
    <x v="5404"/>
    <n v="51"/>
  </r>
  <r>
    <x v="5"/>
    <s v="Ekiti"/>
    <x v="105"/>
    <d v="2014-12-22T00:00:00"/>
    <s v="2015-09"/>
    <x v="4"/>
    <s v="Service Plan"/>
    <s v="WorkDay"/>
    <x v="5405"/>
    <n v="90"/>
  </r>
  <r>
    <x v="5"/>
    <s v="Ekiti"/>
    <x v="105"/>
    <d v="2014-12-28T00:00:00"/>
    <s v="2015-09"/>
    <x v="2"/>
    <s v="Parts"/>
    <s v="WorkDay"/>
    <x v="5406"/>
    <n v="34"/>
  </r>
  <r>
    <x v="5"/>
    <s v="Ekiti"/>
    <x v="105"/>
    <d v="2014-12-30T00:00:00"/>
    <s v="2015-09"/>
    <x v="2"/>
    <s v="Parts"/>
    <s v="WorkDay"/>
    <x v="5407"/>
    <n v="54"/>
  </r>
  <r>
    <x v="5"/>
    <s v="Ekiti"/>
    <x v="106"/>
    <d v="2014-12-02T00:00:00"/>
    <s v="2015-09"/>
    <x v="4"/>
    <s v="Service Plan"/>
    <s v="WorkDay"/>
    <x v="5408"/>
    <n v="34"/>
  </r>
  <r>
    <x v="5"/>
    <s v="Ekiti"/>
    <x v="106"/>
    <d v="2014-12-05T00:00:00"/>
    <s v="2015-09"/>
    <x v="2"/>
    <s v="Parts"/>
    <s v="WorkDay"/>
    <x v="5409"/>
    <n v="47"/>
  </r>
  <r>
    <x v="5"/>
    <s v="Ekiti"/>
    <x v="106"/>
    <d v="2014-12-06T00:00:00"/>
    <s v="2015-09"/>
    <x v="0"/>
    <s v="Parts"/>
    <s v="WorkDay"/>
    <x v="5410"/>
    <n v="57"/>
  </r>
  <r>
    <x v="5"/>
    <s v="Ekiti"/>
    <x v="106"/>
    <d v="2014-12-06T00:00:00"/>
    <s v="2015-09"/>
    <x v="6"/>
    <s v="Service Plan"/>
    <s v="WorkDay"/>
    <x v="5411"/>
    <n v="11"/>
  </r>
  <r>
    <x v="5"/>
    <s v="Ekiti"/>
    <x v="106"/>
    <d v="2014-12-08T00:00:00"/>
    <s v="2015-09"/>
    <x v="2"/>
    <s v="Service Plan"/>
    <s v="WorkDay"/>
    <x v="5412"/>
    <n v="8"/>
  </r>
  <r>
    <x v="5"/>
    <s v="Ekiti"/>
    <x v="106"/>
    <d v="2014-12-09T00:00:00"/>
    <s v="2015-09"/>
    <x v="0"/>
    <s v="Parts"/>
    <s v="WorkDay"/>
    <x v="5321"/>
    <n v="32"/>
  </r>
  <r>
    <x v="5"/>
    <s v="Ekiti"/>
    <x v="106"/>
    <d v="2014-12-13T00:00:00"/>
    <s v="2015-09"/>
    <x v="2"/>
    <s v="Parts"/>
    <s v="WorkDay"/>
    <x v="2740"/>
    <n v="33"/>
  </r>
  <r>
    <x v="5"/>
    <s v="Ekiti"/>
    <x v="106"/>
    <d v="2014-12-14T00:00:00"/>
    <s v="2015-09"/>
    <x v="6"/>
    <s v="Parts"/>
    <s v="WorkDay"/>
    <x v="1365"/>
    <n v="39"/>
  </r>
  <r>
    <x v="5"/>
    <s v="Ekiti"/>
    <x v="106"/>
    <d v="2014-12-17T00:00:00"/>
    <s v="2015-09"/>
    <x v="0"/>
    <s v="Service Plan"/>
    <s v="WorkDay"/>
    <x v="5413"/>
    <n v="9"/>
  </r>
  <r>
    <x v="5"/>
    <s v="Ekiti"/>
    <x v="106"/>
    <d v="2014-12-20T00:00:00"/>
    <s v="2015-09"/>
    <x v="5"/>
    <s v="Copier Sale"/>
    <s v="WorkDay"/>
    <x v="5414"/>
    <n v="9"/>
  </r>
  <r>
    <x v="5"/>
    <s v="Ekiti"/>
    <x v="106"/>
    <d v="2014-12-21T00:00:00"/>
    <s v="2015-09"/>
    <x v="3"/>
    <s v="Parts"/>
    <s v="Season"/>
    <x v="1061"/>
    <n v="14"/>
  </r>
  <r>
    <x v="5"/>
    <s v="Ekiti"/>
    <x v="106"/>
    <d v="2014-12-22T00:00:00"/>
    <s v="2015-09"/>
    <x v="1"/>
    <s v="Printer Sale"/>
    <s v="WorkDay"/>
    <x v="5415"/>
    <n v="2"/>
  </r>
  <r>
    <x v="5"/>
    <s v="Ekiti"/>
    <x v="106"/>
    <d v="2014-12-29T00:00:00"/>
    <s v="2015-09"/>
    <x v="7"/>
    <s v="Parts"/>
    <s v="WorkDay"/>
    <x v="104"/>
    <n v="32"/>
  </r>
  <r>
    <x v="5"/>
    <s v="Ekiti"/>
    <x v="106"/>
    <d v="2014-12-29T00:00:00"/>
    <s v="2015-09"/>
    <x v="3"/>
    <s v="Service Plan"/>
    <s v="WorkDay"/>
    <x v="5416"/>
    <n v="57"/>
  </r>
  <r>
    <x v="5"/>
    <s v="Ekiti"/>
    <x v="107"/>
    <d v="2014-12-01T00:00:00"/>
    <s v="2015-09"/>
    <x v="6"/>
    <s v="Service Plan"/>
    <s v="WorkDay"/>
    <x v="5417"/>
    <n v="3"/>
  </r>
  <r>
    <x v="5"/>
    <s v="Ekiti"/>
    <x v="107"/>
    <d v="2014-12-09T00:00:00"/>
    <s v="2015-09"/>
    <x v="4"/>
    <s v="Service Plan"/>
    <s v="WorkDay"/>
    <x v="5418"/>
    <n v="49"/>
  </r>
  <r>
    <x v="5"/>
    <s v="Ekiti"/>
    <x v="107"/>
    <d v="2014-12-10T00:00:00"/>
    <s v="2015-09"/>
    <x v="5"/>
    <s v="Copier Sale"/>
    <s v="WorkDay"/>
    <x v="5419"/>
    <n v="8"/>
  </r>
  <r>
    <x v="5"/>
    <s v="Ekiti"/>
    <x v="107"/>
    <d v="2014-12-11T00:00:00"/>
    <s v="2015-09"/>
    <x v="2"/>
    <s v="Parts"/>
    <s v="WorkDay"/>
    <x v="1382"/>
    <n v="27"/>
  </r>
  <r>
    <x v="5"/>
    <s v="Ekiti"/>
    <x v="107"/>
    <d v="2014-12-17T00:00:00"/>
    <s v="2015-09"/>
    <x v="0"/>
    <s v="Service Plan"/>
    <s v="WorkDay"/>
    <x v="5420"/>
    <n v="50"/>
  </r>
  <r>
    <x v="5"/>
    <s v="Ekiti"/>
    <x v="107"/>
    <d v="2014-12-18T00:00:00"/>
    <s v="2015-09"/>
    <x v="1"/>
    <s v="Printer Sale"/>
    <s v="WorkDay"/>
    <x v="5421"/>
    <n v="7"/>
  </r>
  <r>
    <x v="5"/>
    <s v="Ekiti"/>
    <x v="107"/>
    <d v="2014-12-18T00:00:00"/>
    <s v="2015-09"/>
    <x v="2"/>
    <s v="Parts"/>
    <s v="WorkDay"/>
    <x v="2828"/>
    <n v="38"/>
  </r>
  <r>
    <x v="5"/>
    <s v="Ekiti"/>
    <x v="107"/>
    <d v="2014-12-21T00:00:00"/>
    <s v="2015-09"/>
    <x v="6"/>
    <s v="Parts"/>
    <s v="Season"/>
    <x v="3290"/>
    <n v="16"/>
  </r>
  <r>
    <x v="5"/>
    <s v="Ekiti"/>
    <x v="107"/>
    <d v="2014-12-21T00:00:00"/>
    <s v="2015-09"/>
    <x v="3"/>
    <s v="Service Plan"/>
    <s v="Season"/>
    <x v="5422"/>
    <n v="16"/>
  </r>
  <r>
    <x v="5"/>
    <s v="Ekiti"/>
    <x v="107"/>
    <d v="2014-12-22T00:00:00"/>
    <s v="2015-09"/>
    <x v="2"/>
    <s v="Parts"/>
    <s v="WorkDay"/>
    <x v="159"/>
    <n v="29"/>
  </r>
  <r>
    <x v="5"/>
    <s v="Ekiti"/>
    <x v="107"/>
    <d v="2014-12-27T00:00:00"/>
    <s v="2015-09"/>
    <x v="2"/>
    <s v="Service Plan"/>
    <s v="WorkDay"/>
    <x v="5423"/>
    <n v="11"/>
  </r>
  <r>
    <x v="5"/>
    <s v="Ekiti"/>
    <x v="107"/>
    <d v="2014-12-27T00:00:00"/>
    <s v="2015-09"/>
    <x v="7"/>
    <s v="Parts"/>
    <s v="WorkDay"/>
    <x v="5424"/>
    <n v="17"/>
  </r>
  <r>
    <x v="5"/>
    <s v="Ekiti"/>
    <x v="107"/>
    <d v="2014-12-28T00:00:00"/>
    <s v="2015-09"/>
    <x v="0"/>
    <s v="Parts"/>
    <s v="WorkDay"/>
    <x v="5425"/>
    <n v="35"/>
  </r>
  <r>
    <x v="5"/>
    <s v="Ekiti"/>
    <x v="107"/>
    <d v="2014-12-29T00:00:00"/>
    <s v="2015-09"/>
    <x v="2"/>
    <s v="Parts"/>
    <s v="WorkDay"/>
    <x v="1606"/>
    <n v="50"/>
  </r>
  <r>
    <x v="5"/>
    <s v="Ekiti"/>
    <x v="108"/>
    <d v="2014-12-03T00:00:00"/>
    <s v="2015-09"/>
    <x v="0"/>
    <s v="Parts"/>
    <s v="WorkDay"/>
    <x v="2797"/>
    <n v="36"/>
  </r>
  <r>
    <x v="5"/>
    <s v="Ekiti"/>
    <x v="108"/>
    <d v="2014-12-04T00:00:00"/>
    <s v="2015-09"/>
    <x v="1"/>
    <s v="Printer Sale"/>
    <s v="WorkDay"/>
    <x v="5426"/>
    <n v="3"/>
  </r>
  <r>
    <x v="5"/>
    <s v="Ekiti"/>
    <x v="108"/>
    <d v="2014-12-07T00:00:00"/>
    <s v="2015-09"/>
    <x v="2"/>
    <s v="Parts"/>
    <s v="WorkDay"/>
    <x v="5427"/>
    <n v="46"/>
  </r>
  <r>
    <x v="5"/>
    <s v="Ekiti"/>
    <x v="108"/>
    <d v="2014-12-11T00:00:00"/>
    <s v="2015-09"/>
    <x v="0"/>
    <s v="Parts"/>
    <s v="WorkDay"/>
    <x v="5428"/>
    <n v="12"/>
  </r>
  <r>
    <x v="5"/>
    <s v="Ekiti"/>
    <x v="108"/>
    <d v="2014-12-11T00:00:00"/>
    <s v="2015-09"/>
    <x v="6"/>
    <s v="Parts"/>
    <s v="WorkDay"/>
    <x v="2651"/>
    <n v="58"/>
  </r>
  <r>
    <x v="5"/>
    <s v="Ekiti"/>
    <x v="108"/>
    <d v="2014-12-13T00:00:00"/>
    <s v="2015-09"/>
    <x v="0"/>
    <s v="Service Plan"/>
    <s v="WorkDay"/>
    <x v="5429"/>
    <n v="17"/>
  </r>
  <r>
    <x v="5"/>
    <s v="Ekiti"/>
    <x v="108"/>
    <d v="2014-12-14T00:00:00"/>
    <s v="2015-09"/>
    <x v="5"/>
    <s v="Copier Sale"/>
    <s v="WorkDay"/>
    <x v="5430"/>
    <n v="1"/>
  </r>
  <r>
    <x v="5"/>
    <s v="Ekiti"/>
    <x v="108"/>
    <d v="2014-12-16T00:00:00"/>
    <s v="2015-09"/>
    <x v="7"/>
    <s v="Parts"/>
    <s v="WorkDay"/>
    <x v="5431"/>
    <n v="55"/>
  </r>
  <r>
    <x v="5"/>
    <s v="Ekiti"/>
    <x v="108"/>
    <d v="2014-12-17T00:00:00"/>
    <s v="2015-09"/>
    <x v="6"/>
    <s v="Service Plan"/>
    <s v="WorkDay"/>
    <x v="5432"/>
    <n v="7"/>
  </r>
  <r>
    <x v="5"/>
    <s v="Ekiti"/>
    <x v="108"/>
    <d v="2014-12-18T00:00:00"/>
    <s v="2015-09"/>
    <x v="4"/>
    <s v="Service Plan"/>
    <s v="WorkDay"/>
    <x v="5433"/>
    <n v="21"/>
  </r>
  <r>
    <x v="5"/>
    <s v="Ekiti"/>
    <x v="108"/>
    <d v="2014-12-18T00:00:00"/>
    <s v="2015-09"/>
    <x v="6"/>
    <s v="Parts"/>
    <s v="WorkDay"/>
    <x v="5434"/>
    <n v="32"/>
  </r>
  <r>
    <x v="5"/>
    <s v="Ekiti"/>
    <x v="108"/>
    <d v="2014-12-18T00:00:00"/>
    <s v="2015-09"/>
    <x v="3"/>
    <s v="Service Plan"/>
    <s v="WorkDay"/>
    <x v="5435"/>
    <n v="53"/>
  </r>
  <r>
    <x v="5"/>
    <s v="Ekiti"/>
    <x v="108"/>
    <d v="2014-12-22T00:00:00"/>
    <s v="2015-09"/>
    <x v="2"/>
    <s v="Parts"/>
    <s v="WorkDay"/>
    <x v="5139"/>
    <n v="54"/>
  </r>
  <r>
    <x v="5"/>
    <s v="Ekiti"/>
    <x v="108"/>
    <d v="2014-12-30T00:00:00"/>
    <s v="2015-09"/>
    <x v="2"/>
    <s v="Service Plan"/>
    <s v="WorkDay"/>
    <x v="5436"/>
    <n v="10"/>
  </r>
  <r>
    <x v="5"/>
    <s v="Ekiti"/>
    <x v="108"/>
    <d v="2014-12-31T00:00:00"/>
    <s v="2015-09"/>
    <x v="2"/>
    <s v="Parts"/>
    <s v="Observance"/>
    <x v="185"/>
    <n v="31"/>
  </r>
  <r>
    <x v="5"/>
    <s v="Ogun"/>
    <x v="109"/>
    <d v="2014-12-02T00:00:00"/>
    <s v="2015-09"/>
    <x v="0"/>
    <s v="Parts"/>
    <s v="WorkDay"/>
    <x v="5437"/>
    <n v="38"/>
  </r>
  <r>
    <x v="5"/>
    <s v="Ogun"/>
    <x v="109"/>
    <d v="2014-12-05T00:00:00"/>
    <s v="2015-09"/>
    <x v="5"/>
    <s v="Copier Sale"/>
    <s v="WorkDay"/>
    <x v="5438"/>
    <n v="2"/>
  </r>
  <r>
    <x v="5"/>
    <s v="Ogun"/>
    <x v="109"/>
    <d v="2014-12-06T00:00:00"/>
    <s v="2015-09"/>
    <x v="7"/>
    <s v="Parts"/>
    <s v="WorkDay"/>
    <x v="2445"/>
    <n v="15"/>
  </r>
  <r>
    <x v="5"/>
    <s v="Ogun"/>
    <x v="109"/>
    <d v="2014-12-09T00:00:00"/>
    <s v="2015-09"/>
    <x v="2"/>
    <s v="Parts"/>
    <s v="WorkDay"/>
    <x v="5439"/>
    <n v="21"/>
  </r>
  <r>
    <x v="5"/>
    <s v="Ogun"/>
    <x v="109"/>
    <d v="2014-12-14T00:00:00"/>
    <s v="2015-09"/>
    <x v="0"/>
    <s v="Service Plan"/>
    <s v="WorkDay"/>
    <x v="5440"/>
    <n v="41"/>
  </r>
  <r>
    <x v="5"/>
    <s v="Ogun"/>
    <x v="109"/>
    <d v="2014-12-14T00:00:00"/>
    <s v="2015-09"/>
    <x v="3"/>
    <s v="Service Plan"/>
    <s v="WorkDay"/>
    <x v="530"/>
    <n v="3"/>
  </r>
  <r>
    <x v="5"/>
    <s v="Ogun"/>
    <x v="109"/>
    <d v="2014-12-17T00:00:00"/>
    <s v="2015-09"/>
    <x v="2"/>
    <s v="Parts"/>
    <s v="WorkDay"/>
    <x v="5441"/>
    <n v="48"/>
  </r>
  <r>
    <x v="5"/>
    <s v="Ogun"/>
    <x v="109"/>
    <d v="2014-12-17T00:00:00"/>
    <s v="2015-09"/>
    <x v="4"/>
    <s v="Service Plan"/>
    <s v="WorkDay"/>
    <x v="5442"/>
    <n v="30"/>
  </r>
  <r>
    <x v="5"/>
    <s v="Ogun"/>
    <x v="109"/>
    <d v="2014-12-19T00:00:00"/>
    <s v="2015-09"/>
    <x v="6"/>
    <s v="Service Plan"/>
    <s v="WorkDay"/>
    <x v="2716"/>
    <n v="28"/>
  </r>
  <r>
    <x v="5"/>
    <s v="Ogun"/>
    <x v="109"/>
    <d v="2014-12-21T00:00:00"/>
    <s v="2015-09"/>
    <x v="2"/>
    <s v="Service Plan"/>
    <s v="Season"/>
    <x v="5443"/>
    <n v="12"/>
  </r>
  <r>
    <x v="5"/>
    <s v="Ogun"/>
    <x v="109"/>
    <d v="2014-12-22T00:00:00"/>
    <s v="2015-09"/>
    <x v="0"/>
    <s v="Parts"/>
    <s v="WorkDay"/>
    <x v="5444"/>
    <n v="16"/>
  </r>
  <r>
    <x v="5"/>
    <s v="Ogun"/>
    <x v="109"/>
    <d v="2014-12-22T00:00:00"/>
    <s v="2015-09"/>
    <x v="6"/>
    <s v="Parts"/>
    <s v="WorkDay"/>
    <x v="5445"/>
    <n v="25"/>
  </r>
  <r>
    <x v="5"/>
    <s v="Ogun"/>
    <x v="109"/>
    <d v="2014-12-27T00:00:00"/>
    <s v="2015-09"/>
    <x v="2"/>
    <s v="Parts"/>
    <s v="WorkDay"/>
    <x v="1777"/>
    <n v="37"/>
  </r>
  <r>
    <x v="5"/>
    <s v="Ogun"/>
    <x v="109"/>
    <d v="2014-12-29T00:00:00"/>
    <s v="2015-09"/>
    <x v="6"/>
    <s v="Parts"/>
    <s v="WorkDay"/>
    <x v="5446"/>
    <n v="26"/>
  </r>
  <r>
    <x v="5"/>
    <s v="Ogun"/>
    <x v="109"/>
    <d v="2014-12-31T00:00:00"/>
    <s v="2015-09"/>
    <x v="1"/>
    <s v="Printer Sale"/>
    <s v="Observance"/>
    <x v="5447"/>
    <n v="1"/>
  </r>
  <r>
    <x v="5"/>
    <s v="Ogun"/>
    <x v="110"/>
    <d v="2014-12-01T00:00:00"/>
    <s v="2015-09"/>
    <x v="2"/>
    <s v="Parts"/>
    <s v="WorkDay"/>
    <x v="2913"/>
    <n v="31"/>
  </r>
  <r>
    <x v="5"/>
    <s v="Ogun"/>
    <x v="110"/>
    <d v="2014-12-02T00:00:00"/>
    <s v="2015-09"/>
    <x v="4"/>
    <s v="Service Plan"/>
    <s v="WorkDay"/>
    <x v="5448"/>
    <n v="105"/>
  </r>
  <r>
    <x v="5"/>
    <s v="Ogun"/>
    <x v="110"/>
    <d v="2014-12-03T00:00:00"/>
    <s v="2015-09"/>
    <x v="1"/>
    <s v="Printer Sale"/>
    <s v="WorkDay"/>
    <x v="5449"/>
    <n v="10"/>
  </r>
  <r>
    <x v="5"/>
    <s v="Ogun"/>
    <x v="110"/>
    <d v="2014-12-04T00:00:00"/>
    <s v="2015-09"/>
    <x v="6"/>
    <s v="Service Plan"/>
    <s v="WorkDay"/>
    <x v="5450"/>
    <n v="4"/>
  </r>
  <r>
    <x v="5"/>
    <s v="Ogun"/>
    <x v="110"/>
    <d v="2014-12-05T00:00:00"/>
    <s v="2015-09"/>
    <x v="5"/>
    <s v="Copier Sale"/>
    <s v="WorkDay"/>
    <x v="5451"/>
    <n v="4"/>
  </r>
  <r>
    <x v="5"/>
    <s v="Ogun"/>
    <x v="110"/>
    <d v="2014-12-10T00:00:00"/>
    <s v="2015-09"/>
    <x v="0"/>
    <s v="Service Plan"/>
    <s v="WorkDay"/>
    <x v="5452"/>
    <n v="36"/>
  </r>
  <r>
    <x v="5"/>
    <s v="Ogun"/>
    <x v="110"/>
    <d v="2014-12-12T00:00:00"/>
    <s v="2015-09"/>
    <x v="2"/>
    <s v="Service Plan"/>
    <s v="WorkDay"/>
    <x v="5453"/>
    <n v="11"/>
  </r>
  <r>
    <x v="5"/>
    <s v="Ogun"/>
    <x v="110"/>
    <d v="2014-12-16T00:00:00"/>
    <s v="2015-09"/>
    <x v="6"/>
    <s v="Parts"/>
    <s v="WorkDay"/>
    <x v="1136"/>
    <n v="12"/>
  </r>
  <r>
    <x v="5"/>
    <s v="Ogun"/>
    <x v="110"/>
    <d v="2014-12-20T00:00:00"/>
    <s v="2015-09"/>
    <x v="3"/>
    <s v="Service Plan"/>
    <s v="WorkDay"/>
    <x v="5454"/>
    <n v="8"/>
  </r>
  <r>
    <x v="5"/>
    <s v="Ogun"/>
    <x v="110"/>
    <d v="2014-12-21T00:00:00"/>
    <s v="2015-09"/>
    <x v="0"/>
    <s v="Parts"/>
    <s v="Season"/>
    <x v="5455"/>
    <n v="17"/>
  </r>
  <r>
    <x v="5"/>
    <s v="Ogun"/>
    <x v="110"/>
    <d v="2014-12-21T00:00:00"/>
    <s v="2015-09"/>
    <x v="7"/>
    <s v="Parts"/>
    <s v="Season"/>
    <x v="5456"/>
    <n v="40"/>
  </r>
  <r>
    <x v="5"/>
    <s v="Ogun"/>
    <x v="110"/>
    <d v="2014-12-21T00:00:00"/>
    <s v="2015-09"/>
    <x v="8"/>
    <s v="Service Plan"/>
    <s v="Season"/>
    <x v="2476"/>
    <n v="56"/>
  </r>
  <r>
    <x v="5"/>
    <s v="Ogun"/>
    <x v="110"/>
    <d v="2014-12-26T00:00:00"/>
    <s v="2015-09"/>
    <x v="0"/>
    <s v="Parts"/>
    <s v="Public Holiday"/>
    <x v="5457"/>
    <n v="47"/>
  </r>
  <r>
    <x v="5"/>
    <s v="Ogun"/>
    <x v="110"/>
    <d v="2014-12-28T00:00:00"/>
    <s v="2015-09"/>
    <x v="2"/>
    <s v="Parts"/>
    <s v="WorkDay"/>
    <x v="2653"/>
    <n v="53"/>
  </r>
  <r>
    <x v="5"/>
    <s v="Ogun"/>
    <x v="110"/>
    <d v="2014-12-29T00:00:00"/>
    <s v="2015-09"/>
    <x v="3"/>
    <s v="Parts"/>
    <s v="WorkDay"/>
    <x v="5458"/>
    <n v="13"/>
  </r>
  <r>
    <x v="5"/>
    <s v="Ogun"/>
    <x v="111"/>
    <d v="2014-12-03T00:00:00"/>
    <s v="2015-09"/>
    <x v="3"/>
    <s v="Service Plan"/>
    <s v="WorkDay"/>
    <x v="5459"/>
    <n v="17"/>
  </r>
  <r>
    <x v="5"/>
    <s v="Ogun"/>
    <x v="111"/>
    <d v="2014-12-07T00:00:00"/>
    <s v="2015-09"/>
    <x v="2"/>
    <s v="Service Plan"/>
    <s v="WorkDay"/>
    <x v="5460"/>
    <n v="16"/>
  </r>
  <r>
    <x v="5"/>
    <s v="Ogun"/>
    <x v="111"/>
    <d v="2014-12-08T00:00:00"/>
    <s v="2015-09"/>
    <x v="5"/>
    <s v="Copier Sale"/>
    <s v="WorkDay"/>
    <x v="5461"/>
    <n v="9"/>
  </r>
  <r>
    <x v="5"/>
    <s v="Ogun"/>
    <x v="111"/>
    <d v="2014-12-08T00:00:00"/>
    <s v="2015-09"/>
    <x v="1"/>
    <s v="Printer Sale"/>
    <s v="WorkDay"/>
    <x v="5462"/>
    <n v="7"/>
  </r>
  <r>
    <x v="5"/>
    <s v="Ogun"/>
    <x v="111"/>
    <d v="2014-12-08T00:00:00"/>
    <s v="2015-09"/>
    <x v="0"/>
    <s v="Service Plan"/>
    <s v="WorkDay"/>
    <x v="5463"/>
    <n v="56"/>
  </r>
  <r>
    <x v="5"/>
    <s v="Ogun"/>
    <x v="111"/>
    <d v="2014-12-09T00:00:00"/>
    <s v="2015-09"/>
    <x v="0"/>
    <s v="Parts"/>
    <s v="WorkDay"/>
    <x v="5464"/>
    <n v="60"/>
  </r>
  <r>
    <x v="5"/>
    <s v="Ogun"/>
    <x v="111"/>
    <d v="2014-12-10T00:00:00"/>
    <s v="2015-09"/>
    <x v="7"/>
    <s v="Parts"/>
    <s v="WorkDay"/>
    <x v="2727"/>
    <n v="28"/>
  </r>
  <r>
    <x v="5"/>
    <s v="Ogun"/>
    <x v="111"/>
    <d v="2014-12-10T00:00:00"/>
    <s v="2015-09"/>
    <x v="8"/>
    <s v="Service Plan"/>
    <s v="WorkDay"/>
    <x v="5465"/>
    <n v="3"/>
  </r>
  <r>
    <x v="5"/>
    <s v="Ogun"/>
    <x v="111"/>
    <d v="2014-12-14T00:00:00"/>
    <s v="2015-09"/>
    <x v="2"/>
    <s v="Parts"/>
    <s v="WorkDay"/>
    <x v="913"/>
    <n v="47"/>
  </r>
  <r>
    <x v="5"/>
    <s v="Ogun"/>
    <x v="111"/>
    <d v="2014-12-15T00:00:00"/>
    <s v="2015-09"/>
    <x v="3"/>
    <s v="Parts"/>
    <s v="WorkDay"/>
    <x v="5466"/>
    <n v="55"/>
  </r>
  <r>
    <x v="5"/>
    <s v="Ogun"/>
    <x v="111"/>
    <d v="2014-12-16T00:00:00"/>
    <s v="2015-09"/>
    <x v="6"/>
    <s v="Parts"/>
    <s v="WorkDay"/>
    <x v="186"/>
    <n v="19"/>
  </r>
  <r>
    <x v="5"/>
    <s v="Ogun"/>
    <x v="111"/>
    <d v="2014-12-21T00:00:00"/>
    <s v="2015-09"/>
    <x v="0"/>
    <s v="Parts"/>
    <s v="Season"/>
    <x v="5467"/>
    <n v="14"/>
  </r>
  <r>
    <x v="5"/>
    <s v="Ogun"/>
    <x v="111"/>
    <d v="2014-12-21T00:00:00"/>
    <s v="2015-09"/>
    <x v="4"/>
    <s v="Service Plan"/>
    <s v="Season"/>
    <x v="5468"/>
    <n v="61"/>
  </r>
  <r>
    <x v="5"/>
    <s v="Ogun"/>
    <x v="111"/>
    <d v="2014-12-30T00:00:00"/>
    <s v="2015-09"/>
    <x v="6"/>
    <s v="Service Plan"/>
    <s v="WorkDay"/>
    <x v="5469"/>
    <n v="5"/>
  </r>
  <r>
    <x v="5"/>
    <s v="Ogun"/>
    <x v="111"/>
    <d v="2014-12-31T00:00:00"/>
    <s v="2015-09"/>
    <x v="2"/>
    <s v="Parts"/>
    <s v="Observance"/>
    <x v="3391"/>
    <n v="34"/>
  </r>
  <r>
    <x v="5"/>
    <s v="Ondo"/>
    <x v="112"/>
    <d v="2014-12-02T00:00:00"/>
    <s v="2015-09"/>
    <x v="2"/>
    <s v="Parts"/>
    <s v="WorkDay"/>
    <x v="5470"/>
    <n v="34"/>
  </r>
  <r>
    <x v="5"/>
    <s v="Ondo"/>
    <x v="112"/>
    <d v="2014-12-03T00:00:00"/>
    <s v="2015-09"/>
    <x v="2"/>
    <s v="Service Plan"/>
    <s v="WorkDay"/>
    <x v="5471"/>
    <n v="22"/>
  </r>
  <r>
    <x v="5"/>
    <s v="Ondo"/>
    <x v="112"/>
    <d v="2014-12-05T00:00:00"/>
    <s v="2015-09"/>
    <x v="3"/>
    <s v="Parts"/>
    <s v="WorkDay"/>
    <x v="5472"/>
    <n v="37"/>
  </r>
  <r>
    <x v="5"/>
    <s v="Ondo"/>
    <x v="112"/>
    <d v="2014-12-08T00:00:00"/>
    <s v="2015-09"/>
    <x v="7"/>
    <s v="Parts"/>
    <s v="WorkDay"/>
    <x v="5473"/>
    <n v="44"/>
  </r>
  <r>
    <x v="5"/>
    <s v="Ondo"/>
    <x v="112"/>
    <d v="2014-12-08T00:00:00"/>
    <s v="2015-09"/>
    <x v="3"/>
    <s v="Service Plan"/>
    <s v="WorkDay"/>
    <x v="5474"/>
    <n v="7"/>
  </r>
  <r>
    <x v="5"/>
    <s v="Ondo"/>
    <x v="112"/>
    <d v="2014-12-10T00:00:00"/>
    <s v="2015-09"/>
    <x v="2"/>
    <s v="Parts"/>
    <s v="WorkDay"/>
    <x v="1175"/>
    <n v="51"/>
  </r>
  <r>
    <x v="5"/>
    <s v="Ondo"/>
    <x v="112"/>
    <d v="2014-12-11T00:00:00"/>
    <s v="2015-09"/>
    <x v="0"/>
    <s v="Parts"/>
    <s v="WorkDay"/>
    <x v="5475"/>
    <n v="44"/>
  </r>
  <r>
    <x v="5"/>
    <s v="Ondo"/>
    <x v="112"/>
    <d v="2014-12-11T00:00:00"/>
    <s v="2015-09"/>
    <x v="6"/>
    <s v="Service Plan"/>
    <s v="WorkDay"/>
    <x v="1858"/>
    <n v="54"/>
  </r>
  <r>
    <x v="5"/>
    <s v="Ondo"/>
    <x v="112"/>
    <d v="2014-12-16T00:00:00"/>
    <s v="2015-09"/>
    <x v="0"/>
    <s v="Service Plan"/>
    <s v="WorkDay"/>
    <x v="5476"/>
    <n v="31"/>
  </r>
  <r>
    <x v="5"/>
    <s v="Ondo"/>
    <x v="112"/>
    <d v="2014-12-17T00:00:00"/>
    <s v="2015-09"/>
    <x v="2"/>
    <s v="Parts"/>
    <s v="WorkDay"/>
    <x v="159"/>
    <n v="29"/>
  </r>
  <r>
    <x v="5"/>
    <s v="Ondo"/>
    <x v="112"/>
    <d v="2014-12-20T00:00:00"/>
    <s v="2015-09"/>
    <x v="4"/>
    <s v="Service Plan"/>
    <s v="WorkDay"/>
    <x v="5477"/>
    <n v="27"/>
  </r>
  <r>
    <x v="5"/>
    <s v="Ondo"/>
    <x v="112"/>
    <d v="2014-12-28T00:00:00"/>
    <s v="2015-09"/>
    <x v="1"/>
    <s v="Printer Sale"/>
    <s v="WorkDay"/>
    <x v="5478"/>
    <n v="6"/>
  </r>
  <r>
    <x v="5"/>
    <s v="Ondo"/>
    <x v="112"/>
    <d v="2014-12-28T00:00:00"/>
    <s v="2015-09"/>
    <x v="0"/>
    <s v="Parts"/>
    <s v="WorkDay"/>
    <x v="5032"/>
    <n v="25"/>
  </r>
  <r>
    <x v="5"/>
    <s v="Ondo"/>
    <x v="112"/>
    <d v="2014-12-29T00:00:00"/>
    <s v="2015-09"/>
    <x v="5"/>
    <s v="Copier Sale"/>
    <s v="WorkDay"/>
    <x v="5479"/>
    <n v="9"/>
  </r>
  <r>
    <x v="5"/>
    <s v="Ondo"/>
    <x v="113"/>
    <d v="2014-12-02T00:00:00"/>
    <s v="2015-09"/>
    <x v="2"/>
    <s v="Parts"/>
    <s v="WorkDay"/>
    <x v="1484"/>
    <n v="54"/>
  </r>
  <r>
    <x v="5"/>
    <s v="Ondo"/>
    <x v="113"/>
    <d v="2014-12-02T00:00:00"/>
    <s v="2015-09"/>
    <x v="0"/>
    <s v="Parts"/>
    <s v="WorkDay"/>
    <x v="5480"/>
    <n v="13"/>
  </r>
  <r>
    <x v="5"/>
    <s v="Ondo"/>
    <x v="113"/>
    <d v="2014-12-04T00:00:00"/>
    <s v="2015-09"/>
    <x v="5"/>
    <s v="Copier Sale"/>
    <s v="WorkDay"/>
    <x v="5481"/>
    <n v="4"/>
  </r>
  <r>
    <x v="5"/>
    <s v="Ondo"/>
    <x v="113"/>
    <d v="2014-12-06T00:00:00"/>
    <s v="2015-09"/>
    <x v="3"/>
    <s v="Service Plan"/>
    <s v="WorkDay"/>
    <x v="5482"/>
    <n v="5"/>
  </r>
  <r>
    <x v="5"/>
    <s v="Ondo"/>
    <x v="113"/>
    <d v="2014-12-08T00:00:00"/>
    <s v="2015-09"/>
    <x v="1"/>
    <s v="Printer Sale"/>
    <s v="WorkDay"/>
    <x v="5483"/>
    <n v="6"/>
  </r>
  <r>
    <x v="5"/>
    <s v="Ondo"/>
    <x v="113"/>
    <d v="2014-12-08T00:00:00"/>
    <s v="2015-09"/>
    <x v="2"/>
    <s v="Service Plan"/>
    <s v="WorkDay"/>
    <x v="5484"/>
    <n v="8"/>
  </r>
  <r>
    <x v="5"/>
    <s v="Ondo"/>
    <x v="113"/>
    <d v="2014-12-08T00:00:00"/>
    <s v="2015-09"/>
    <x v="7"/>
    <s v="Parts"/>
    <s v="WorkDay"/>
    <x v="5430"/>
    <n v="20"/>
  </r>
  <r>
    <x v="5"/>
    <s v="Ondo"/>
    <x v="113"/>
    <d v="2014-12-08T00:00:00"/>
    <s v="2015-09"/>
    <x v="3"/>
    <s v="Parts"/>
    <s v="WorkDay"/>
    <x v="4399"/>
    <n v="46"/>
  </r>
  <r>
    <x v="5"/>
    <s v="Ondo"/>
    <x v="113"/>
    <d v="2014-12-10T00:00:00"/>
    <s v="2015-09"/>
    <x v="4"/>
    <s v="Service Plan"/>
    <s v="WorkDay"/>
    <x v="5485"/>
    <n v="32"/>
  </r>
  <r>
    <x v="5"/>
    <s v="Ondo"/>
    <x v="113"/>
    <d v="2014-12-13T00:00:00"/>
    <s v="2015-09"/>
    <x v="0"/>
    <s v="Service Plan"/>
    <s v="WorkDay"/>
    <x v="5486"/>
    <n v="36"/>
  </r>
  <r>
    <x v="5"/>
    <s v="Ondo"/>
    <x v="113"/>
    <d v="2014-12-14T00:00:00"/>
    <s v="2015-09"/>
    <x v="0"/>
    <s v="Parts"/>
    <s v="WorkDay"/>
    <x v="5487"/>
    <n v="36"/>
  </r>
  <r>
    <x v="5"/>
    <s v="Ondo"/>
    <x v="113"/>
    <d v="2014-12-14T00:00:00"/>
    <s v="2015-09"/>
    <x v="6"/>
    <s v="Parts"/>
    <s v="WorkDay"/>
    <x v="470"/>
    <n v="10"/>
  </r>
  <r>
    <x v="5"/>
    <s v="Ondo"/>
    <x v="113"/>
    <d v="2014-12-19T00:00:00"/>
    <s v="2015-09"/>
    <x v="2"/>
    <s v="Parts"/>
    <s v="WorkDay"/>
    <x v="2217"/>
    <n v="14"/>
  </r>
  <r>
    <x v="5"/>
    <s v="Ondo"/>
    <x v="113"/>
    <d v="2014-12-21T00:00:00"/>
    <s v="2015-09"/>
    <x v="6"/>
    <s v="Service Plan"/>
    <s v="Season"/>
    <x v="29"/>
    <n v="47"/>
  </r>
  <r>
    <x v="5"/>
    <s v="Ondo"/>
    <x v="114"/>
    <d v="2014-12-08T00:00:00"/>
    <s v="2015-09"/>
    <x v="4"/>
    <s v="Service Plan"/>
    <s v="WorkDay"/>
    <x v="5488"/>
    <n v="20"/>
  </r>
  <r>
    <x v="5"/>
    <s v="Ondo"/>
    <x v="114"/>
    <d v="2014-12-08T00:00:00"/>
    <s v="2015-09"/>
    <x v="6"/>
    <s v="Service Plan"/>
    <s v="WorkDay"/>
    <x v="5489"/>
    <n v="3"/>
  </r>
  <r>
    <x v="5"/>
    <s v="Ondo"/>
    <x v="114"/>
    <d v="2014-12-10T00:00:00"/>
    <s v="2015-09"/>
    <x v="5"/>
    <s v="Copier Sale"/>
    <s v="WorkDay"/>
    <x v="5490"/>
    <n v="7"/>
  </r>
  <r>
    <x v="5"/>
    <s v="Ondo"/>
    <x v="114"/>
    <d v="2014-12-12T00:00:00"/>
    <s v="2015-09"/>
    <x v="2"/>
    <s v="Parts"/>
    <s v="WorkDay"/>
    <x v="2252"/>
    <n v="20"/>
  </r>
  <r>
    <x v="5"/>
    <s v="Ondo"/>
    <x v="114"/>
    <d v="2014-12-16T00:00:00"/>
    <s v="2015-09"/>
    <x v="3"/>
    <s v="Parts"/>
    <s v="WorkDay"/>
    <x v="2888"/>
    <n v="44"/>
  </r>
  <r>
    <x v="5"/>
    <s v="Ondo"/>
    <x v="114"/>
    <d v="2014-12-16T00:00:00"/>
    <s v="2015-09"/>
    <x v="3"/>
    <s v="Service Plan"/>
    <s v="WorkDay"/>
    <x v="5491"/>
    <n v="5"/>
  </r>
  <r>
    <x v="5"/>
    <s v="Ondo"/>
    <x v="114"/>
    <d v="2014-12-17T00:00:00"/>
    <s v="2015-09"/>
    <x v="7"/>
    <s v="Parts"/>
    <s v="WorkDay"/>
    <x v="5492"/>
    <n v="47"/>
  </r>
  <r>
    <x v="5"/>
    <s v="Ondo"/>
    <x v="114"/>
    <d v="2014-12-21T00:00:00"/>
    <s v="2015-09"/>
    <x v="1"/>
    <s v="Printer Sale"/>
    <s v="Season"/>
    <x v="5493"/>
    <n v="6"/>
  </r>
  <r>
    <x v="5"/>
    <s v="Ondo"/>
    <x v="114"/>
    <d v="2014-12-27T00:00:00"/>
    <s v="2015-09"/>
    <x v="2"/>
    <s v="Service Plan"/>
    <s v="WorkDay"/>
    <x v="5494"/>
    <n v="10"/>
  </r>
  <r>
    <x v="5"/>
    <s v="Ondo"/>
    <x v="114"/>
    <d v="2014-12-27T00:00:00"/>
    <s v="2015-09"/>
    <x v="0"/>
    <s v="Parts"/>
    <s v="WorkDay"/>
    <x v="5495"/>
    <n v="13"/>
  </r>
  <r>
    <x v="5"/>
    <s v="Ondo"/>
    <x v="114"/>
    <d v="2014-12-29T00:00:00"/>
    <s v="2015-09"/>
    <x v="0"/>
    <s v="Service Plan"/>
    <s v="WorkDay"/>
    <x v="5496"/>
    <n v="43"/>
  </r>
  <r>
    <x v="5"/>
    <s v="Ondo"/>
    <x v="114"/>
    <d v="2014-12-30T00:00:00"/>
    <s v="2015-09"/>
    <x v="0"/>
    <s v="Parts"/>
    <s v="WorkDay"/>
    <x v="5497"/>
    <n v="14"/>
  </r>
  <r>
    <x v="5"/>
    <s v="Ondo"/>
    <x v="115"/>
    <d v="2014-12-04T00:00:00"/>
    <s v="2015-09"/>
    <x v="6"/>
    <s v="Parts"/>
    <s v="WorkDay"/>
    <x v="3471"/>
    <n v="16"/>
  </r>
  <r>
    <x v="5"/>
    <s v="Ondo"/>
    <x v="115"/>
    <d v="2014-12-08T00:00:00"/>
    <s v="2015-09"/>
    <x v="6"/>
    <s v="Service Plan"/>
    <s v="WorkDay"/>
    <x v="5498"/>
    <n v="59"/>
  </r>
  <r>
    <x v="5"/>
    <s v="Ondo"/>
    <x v="115"/>
    <d v="2014-12-14T00:00:00"/>
    <s v="2015-09"/>
    <x v="7"/>
    <s v="Parts"/>
    <s v="WorkDay"/>
    <x v="5499"/>
    <n v="27"/>
  </r>
  <r>
    <x v="5"/>
    <s v="Ondo"/>
    <x v="115"/>
    <d v="2014-12-16T00:00:00"/>
    <s v="2015-09"/>
    <x v="0"/>
    <s v="Service Plan"/>
    <s v="WorkDay"/>
    <x v="5500"/>
    <n v="19"/>
  </r>
  <r>
    <x v="5"/>
    <s v="Ondo"/>
    <x v="115"/>
    <d v="2014-12-16T00:00:00"/>
    <s v="2015-09"/>
    <x v="4"/>
    <s v="Service Plan"/>
    <s v="WorkDay"/>
    <x v="5501"/>
    <n v="30"/>
  </r>
  <r>
    <x v="5"/>
    <s v="Ondo"/>
    <x v="115"/>
    <d v="2014-12-17T00:00:00"/>
    <s v="2015-09"/>
    <x v="2"/>
    <s v="Parts"/>
    <s v="WorkDay"/>
    <x v="1473"/>
    <n v="54"/>
  </r>
  <r>
    <x v="5"/>
    <s v="Ondo"/>
    <x v="115"/>
    <d v="2014-12-19T00:00:00"/>
    <s v="2015-09"/>
    <x v="2"/>
    <s v="Parts"/>
    <s v="WorkDay"/>
    <x v="3663"/>
    <n v="10"/>
  </r>
  <r>
    <x v="5"/>
    <s v="Ondo"/>
    <x v="115"/>
    <d v="2014-12-21T00:00:00"/>
    <s v="2015-09"/>
    <x v="2"/>
    <s v="Service Plan"/>
    <s v="Season"/>
    <x v="5502"/>
    <n v="11"/>
  </r>
  <r>
    <x v="5"/>
    <s v="Ondo"/>
    <x v="115"/>
    <d v="2014-12-21T00:00:00"/>
    <s v="2015-09"/>
    <x v="3"/>
    <s v="Service Plan"/>
    <s v="Season"/>
    <x v="5503"/>
    <n v="3"/>
  </r>
  <r>
    <x v="5"/>
    <s v="Ondo"/>
    <x v="115"/>
    <d v="2014-12-22T00:00:00"/>
    <s v="2015-09"/>
    <x v="1"/>
    <s v="Printer Sale"/>
    <s v="WorkDay"/>
    <x v="5504"/>
    <n v="2"/>
  </r>
  <r>
    <x v="5"/>
    <s v="Ondo"/>
    <x v="115"/>
    <d v="2014-12-22T00:00:00"/>
    <s v="2015-09"/>
    <x v="3"/>
    <s v="Parts"/>
    <s v="WorkDay"/>
    <x v="5505"/>
    <n v="35"/>
  </r>
  <r>
    <x v="5"/>
    <s v="Ondo"/>
    <x v="115"/>
    <d v="2014-12-26T00:00:00"/>
    <s v="2015-09"/>
    <x v="5"/>
    <s v="Copier Sale"/>
    <s v="Public Holiday"/>
    <x v="5506"/>
    <n v="11"/>
  </r>
  <r>
    <x v="5"/>
    <s v="Ondo"/>
    <x v="115"/>
    <d v="2014-12-26T00:00:00"/>
    <s v="2015-09"/>
    <x v="8"/>
    <s v="Service Plan"/>
    <s v="Public Holiday"/>
    <x v="1211"/>
    <n v="2"/>
  </r>
  <r>
    <x v="5"/>
    <s v="Ondo"/>
    <x v="115"/>
    <d v="2014-12-28T00:00:00"/>
    <s v="2015-09"/>
    <x v="0"/>
    <s v="Parts"/>
    <s v="WorkDay"/>
    <x v="5507"/>
    <n v="46"/>
  </r>
  <r>
    <x v="5"/>
    <s v="Ondo"/>
    <x v="115"/>
    <d v="2014-12-29T00:00:00"/>
    <s v="2015-09"/>
    <x v="0"/>
    <s v="Parts"/>
    <s v="WorkDay"/>
    <x v="869"/>
    <n v="56"/>
  </r>
  <r>
    <x v="5"/>
    <s v="Ondo"/>
    <x v="115"/>
    <d v="2014-12-30T00:00:00"/>
    <s v="2015-09"/>
    <x v="2"/>
    <s v="Parts"/>
    <s v="WorkDay"/>
    <x v="1598"/>
    <n v="17"/>
  </r>
  <r>
    <x v="5"/>
    <s v="Ondo"/>
    <x v="116"/>
    <d v="2014-12-01T00:00:00"/>
    <s v="2015-09"/>
    <x v="4"/>
    <s v="Service Plan"/>
    <s v="WorkDay"/>
    <x v="5508"/>
    <n v="56"/>
  </r>
  <r>
    <x v="5"/>
    <s v="Ondo"/>
    <x v="116"/>
    <d v="2014-12-04T00:00:00"/>
    <s v="2015-09"/>
    <x v="0"/>
    <s v="Service Plan"/>
    <s v="WorkDay"/>
    <x v="5509"/>
    <n v="46"/>
  </r>
  <r>
    <x v="5"/>
    <s v="Ondo"/>
    <x v="116"/>
    <d v="2014-12-06T00:00:00"/>
    <s v="2015-09"/>
    <x v="5"/>
    <s v="Copier Sale"/>
    <s v="WorkDay"/>
    <x v="5510"/>
    <n v="13"/>
  </r>
  <r>
    <x v="5"/>
    <s v="Ondo"/>
    <x v="116"/>
    <d v="2014-12-07T00:00:00"/>
    <s v="2015-09"/>
    <x v="2"/>
    <s v="Parts"/>
    <s v="WorkDay"/>
    <x v="5511"/>
    <n v="44"/>
  </r>
  <r>
    <x v="5"/>
    <s v="Ondo"/>
    <x v="116"/>
    <d v="2014-12-08T00:00:00"/>
    <s v="2015-09"/>
    <x v="0"/>
    <s v="Parts"/>
    <s v="WorkDay"/>
    <x v="4575"/>
    <n v="58"/>
  </r>
  <r>
    <x v="5"/>
    <s v="Ondo"/>
    <x v="116"/>
    <d v="2014-12-10T00:00:00"/>
    <s v="2015-09"/>
    <x v="6"/>
    <s v="Service Plan"/>
    <s v="WorkDay"/>
    <x v="5512"/>
    <n v="5"/>
  </r>
  <r>
    <x v="5"/>
    <s v="Ondo"/>
    <x v="116"/>
    <d v="2014-12-13T00:00:00"/>
    <s v="2015-09"/>
    <x v="6"/>
    <s v="Parts"/>
    <s v="WorkDay"/>
    <x v="553"/>
    <n v="57"/>
  </r>
  <r>
    <x v="5"/>
    <s v="Ondo"/>
    <x v="116"/>
    <d v="2014-12-14T00:00:00"/>
    <s v="2015-09"/>
    <x v="7"/>
    <s v="Parts"/>
    <s v="WorkDay"/>
    <x v="5513"/>
    <n v="35"/>
  </r>
  <r>
    <x v="5"/>
    <s v="Ondo"/>
    <x v="116"/>
    <d v="2014-12-15T00:00:00"/>
    <s v="2015-09"/>
    <x v="2"/>
    <s v="Parts"/>
    <s v="WorkDay"/>
    <x v="5514"/>
    <n v="30"/>
  </r>
  <r>
    <x v="5"/>
    <s v="Ondo"/>
    <x v="116"/>
    <d v="2014-12-15T00:00:00"/>
    <s v="2015-09"/>
    <x v="3"/>
    <s v="Service Plan"/>
    <s v="WorkDay"/>
    <x v="5515"/>
    <n v="8"/>
  </r>
  <r>
    <x v="5"/>
    <s v="Ondo"/>
    <x v="116"/>
    <d v="2014-12-21T00:00:00"/>
    <s v="2015-09"/>
    <x v="0"/>
    <s v="Parts"/>
    <s v="Season"/>
    <x v="5516"/>
    <n v="43"/>
  </r>
  <r>
    <x v="5"/>
    <s v="Ondo"/>
    <x v="116"/>
    <d v="2014-12-27T00:00:00"/>
    <s v="2015-09"/>
    <x v="1"/>
    <s v="Printer Sale"/>
    <s v="WorkDay"/>
    <x v="5517"/>
    <n v="9"/>
  </r>
  <r>
    <x v="5"/>
    <s v="Ondo"/>
    <x v="116"/>
    <d v="2014-12-30T00:00:00"/>
    <s v="2015-09"/>
    <x v="2"/>
    <s v="Service Plan"/>
    <s v="WorkDay"/>
    <x v="5518"/>
    <n v="21"/>
  </r>
  <r>
    <x v="5"/>
    <s v="Ondo"/>
    <x v="116"/>
    <d v="2014-12-31T00:00:00"/>
    <s v="2015-09"/>
    <x v="2"/>
    <s v="Parts"/>
    <s v="Observance"/>
    <x v="4613"/>
    <n v="12"/>
  </r>
  <r>
    <x v="5"/>
    <s v="Ondo"/>
    <x v="117"/>
    <d v="2014-12-02T00:00:00"/>
    <s v="2015-09"/>
    <x v="5"/>
    <s v="Copier Sale"/>
    <s v="WorkDay"/>
    <x v="5519"/>
    <n v="4"/>
  </r>
  <r>
    <x v="5"/>
    <s v="Ondo"/>
    <x v="117"/>
    <d v="2014-12-04T00:00:00"/>
    <s v="2015-09"/>
    <x v="2"/>
    <s v="Parts"/>
    <s v="WorkDay"/>
    <x v="5520"/>
    <n v="20"/>
  </r>
  <r>
    <x v="5"/>
    <s v="Ondo"/>
    <x v="117"/>
    <d v="2014-12-08T00:00:00"/>
    <s v="2015-09"/>
    <x v="8"/>
    <s v="Service Plan"/>
    <s v="WorkDay"/>
    <x v="5521"/>
    <n v="4"/>
  </r>
  <r>
    <x v="5"/>
    <s v="Ondo"/>
    <x v="117"/>
    <d v="2014-12-08T00:00:00"/>
    <s v="2015-09"/>
    <x v="6"/>
    <s v="Parts"/>
    <s v="WorkDay"/>
    <x v="5522"/>
    <n v="48"/>
  </r>
  <r>
    <x v="5"/>
    <s v="Ondo"/>
    <x v="117"/>
    <d v="2014-12-10T00:00:00"/>
    <s v="2015-09"/>
    <x v="1"/>
    <s v="Printer Sale"/>
    <s v="WorkDay"/>
    <x v="5523"/>
    <n v="10"/>
  </r>
  <r>
    <x v="5"/>
    <s v="Ondo"/>
    <x v="117"/>
    <d v="2014-12-12T00:00:00"/>
    <s v="2015-09"/>
    <x v="2"/>
    <s v="Parts"/>
    <s v="WorkDay"/>
    <x v="184"/>
    <n v="35"/>
  </r>
  <r>
    <x v="5"/>
    <s v="Ondo"/>
    <x v="117"/>
    <d v="2014-12-13T00:00:00"/>
    <s v="2015-09"/>
    <x v="2"/>
    <s v="Service Plan"/>
    <s v="WorkDay"/>
    <x v="5524"/>
    <n v="5"/>
  </r>
  <r>
    <x v="5"/>
    <s v="Ondo"/>
    <x v="117"/>
    <d v="2014-12-13T00:00:00"/>
    <s v="2015-09"/>
    <x v="0"/>
    <s v="Service Plan"/>
    <s v="WorkDay"/>
    <x v="5525"/>
    <n v="16"/>
  </r>
  <r>
    <x v="5"/>
    <s v="Ondo"/>
    <x v="117"/>
    <d v="2014-12-15T00:00:00"/>
    <s v="2015-09"/>
    <x v="3"/>
    <s v="Service Plan"/>
    <s v="WorkDay"/>
    <x v="5526"/>
    <n v="7"/>
  </r>
  <r>
    <x v="5"/>
    <s v="Ondo"/>
    <x v="117"/>
    <d v="2014-12-17T00:00:00"/>
    <s v="2015-09"/>
    <x v="4"/>
    <s v="Service Plan"/>
    <s v="WorkDay"/>
    <x v="5527"/>
    <n v="31"/>
  </r>
  <r>
    <x v="5"/>
    <s v="Ondo"/>
    <x v="117"/>
    <d v="2014-12-18T00:00:00"/>
    <s v="2015-09"/>
    <x v="6"/>
    <s v="Service Plan"/>
    <s v="WorkDay"/>
    <x v="1948"/>
    <n v="28"/>
  </r>
  <r>
    <x v="5"/>
    <s v="Ondo"/>
    <x v="117"/>
    <d v="2014-12-21T00:00:00"/>
    <s v="2015-09"/>
    <x v="0"/>
    <s v="Parts"/>
    <s v="Season"/>
    <x v="5528"/>
    <n v="47"/>
  </r>
  <r>
    <x v="5"/>
    <s v="Ondo"/>
    <x v="117"/>
    <d v="2014-12-28T00:00:00"/>
    <s v="2015-09"/>
    <x v="7"/>
    <s v="Parts"/>
    <s v="WorkDay"/>
    <x v="5529"/>
    <n v="11"/>
  </r>
  <r>
    <x v="5"/>
    <s v="Ondo"/>
    <x v="117"/>
    <d v="2014-12-29T00:00:00"/>
    <s v="2015-09"/>
    <x v="0"/>
    <s v="Parts"/>
    <s v="WorkDay"/>
    <x v="5530"/>
    <n v="20"/>
  </r>
  <r>
    <x v="5"/>
    <s v="Osun"/>
    <x v="118"/>
    <d v="2014-12-02T00:00:00"/>
    <s v="2015-09"/>
    <x v="1"/>
    <s v="Printer Sale"/>
    <s v="WorkDay"/>
    <x v="5531"/>
    <n v="4"/>
  </r>
  <r>
    <x v="5"/>
    <s v="Osun"/>
    <x v="118"/>
    <d v="2014-12-02T00:00:00"/>
    <s v="2015-09"/>
    <x v="2"/>
    <s v="Parts"/>
    <s v="WorkDay"/>
    <x v="184"/>
    <n v="32"/>
  </r>
  <r>
    <x v="5"/>
    <s v="Osun"/>
    <x v="118"/>
    <d v="2014-12-06T00:00:00"/>
    <s v="2015-09"/>
    <x v="4"/>
    <s v="Service Plan"/>
    <s v="WorkDay"/>
    <x v="5532"/>
    <n v="22"/>
  </r>
  <r>
    <x v="5"/>
    <s v="Osun"/>
    <x v="118"/>
    <d v="2014-12-06T00:00:00"/>
    <s v="2015-09"/>
    <x v="6"/>
    <s v="Parts"/>
    <s v="WorkDay"/>
    <x v="5533"/>
    <n v="26"/>
  </r>
  <r>
    <x v="5"/>
    <s v="Osun"/>
    <x v="118"/>
    <d v="2014-12-14T00:00:00"/>
    <s v="2015-09"/>
    <x v="6"/>
    <s v="Service Plan"/>
    <s v="WorkDay"/>
    <x v="5534"/>
    <n v="3"/>
  </r>
  <r>
    <x v="5"/>
    <s v="Osun"/>
    <x v="118"/>
    <d v="2014-12-15T00:00:00"/>
    <s v="2015-09"/>
    <x v="5"/>
    <s v="Copier Sale"/>
    <s v="WorkDay"/>
    <x v="5535"/>
    <n v="6"/>
  </r>
  <r>
    <x v="5"/>
    <s v="Osun"/>
    <x v="118"/>
    <d v="2014-12-17T00:00:00"/>
    <s v="2015-09"/>
    <x v="0"/>
    <s v="Service Plan"/>
    <s v="WorkDay"/>
    <x v="5536"/>
    <n v="29"/>
  </r>
  <r>
    <x v="5"/>
    <s v="Osun"/>
    <x v="118"/>
    <d v="2014-12-21T00:00:00"/>
    <s v="2015-09"/>
    <x v="8"/>
    <s v="Service Plan"/>
    <s v="Season"/>
    <x v="3143"/>
    <n v="3"/>
  </r>
  <r>
    <x v="5"/>
    <s v="Osun"/>
    <x v="118"/>
    <d v="2014-12-22T00:00:00"/>
    <s v="2015-09"/>
    <x v="2"/>
    <s v="Parts"/>
    <s v="WorkDay"/>
    <x v="846"/>
    <n v="26"/>
  </r>
  <r>
    <x v="5"/>
    <s v="Osun"/>
    <x v="118"/>
    <d v="2014-12-27T00:00:00"/>
    <s v="2015-09"/>
    <x v="3"/>
    <s v="Service Plan"/>
    <s v="WorkDay"/>
    <x v="5537"/>
    <n v="4"/>
  </r>
  <r>
    <x v="5"/>
    <s v="Osun"/>
    <x v="118"/>
    <d v="2014-12-28T00:00:00"/>
    <s v="2015-09"/>
    <x v="2"/>
    <s v="Parts"/>
    <s v="WorkDay"/>
    <x v="2215"/>
    <n v="26"/>
  </r>
  <r>
    <x v="5"/>
    <s v="Osun"/>
    <x v="118"/>
    <d v="2014-12-29T00:00:00"/>
    <s v="2015-09"/>
    <x v="2"/>
    <s v="Service Plan"/>
    <s v="WorkDay"/>
    <x v="5538"/>
    <n v="9"/>
  </r>
  <r>
    <x v="5"/>
    <s v="Osun"/>
    <x v="118"/>
    <d v="2014-12-30T00:00:00"/>
    <s v="2015-09"/>
    <x v="0"/>
    <s v="Parts"/>
    <s v="WorkDay"/>
    <x v="5539"/>
    <n v="23"/>
  </r>
  <r>
    <x v="5"/>
    <s v="Osun"/>
    <x v="118"/>
    <d v="2014-12-31T00:00:00"/>
    <s v="2015-09"/>
    <x v="7"/>
    <s v="Parts"/>
    <s v="Observance"/>
    <x v="2027"/>
    <n v="52"/>
  </r>
  <r>
    <x v="5"/>
    <s v="Osun"/>
    <x v="119"/>
    <d v="2014-12-01T00:00:00"/>
    <s v="2015-09"/>
    <x v="0"/>
    <s v="Parts"/>
    <s v="WorkDay"/>
    <x v="5357"/>
    <n v="37"/>
  </r>
  <r>
    <x v="5"/>
    <s v="Osun"/>
    <x v="119"/>
    <d v="2014-12-10T00:00:00"/>
    <s v="2015-09"/>
    <x v="0"/>
    <s v="Service Plan"/>
    <s v="WorkDay"/>
    <x v="5540"/>
    <n v="40"/>
  </r>
  <r>
    <x v="5"/>
    <s v="Osun"/>
    <x v="119"/>
    <d v="2014-12-12T00:00:00"/>
    <s v="2015-09"/>
    <x v="5"/>
    <s v="Copier Sale"/>
    <s v="WorkDay"/>
    <x v="5541"/>
    <n v="5"/>
  </r>
  <r>
    <x v="5"/>
    <s v="Osun"/>
    <x v="119"/>
    <d v="2014-12-12T00:00:00"/>
    <s v="2015-09"/>
    <x v="8"/>
    <s v="Service Plan"/>
    <s v="WorkDay"/>
    <x v="5542"/>
    <n v="4"/>
  </r>
  <r>
    <x v="5"/>
    <s v="Osun"/>
    <x v="119"/>
    <d v="2014-12-15T00:00:00"/>
    <s v="2015-09"/>
    <x v="2"/>
    <s v="Parts"/>
    <s v="WorkDay"/>
    <x v="4556"/>
    <n v="38"/>
  </r>
  <r>
    <x v="5"/>
    <s v="Osun"/>
    <x v="119"/>
    <d v="2014-12-15T00:00:00"/>
    <s v="2015-09"/>
    <x v="2"/>
    <s v="Service Plan"/>
    <s v="WorkDay"/>
    <x v="5543"/>
    <n v="12"/>
  </r>
  <r>
    <x v="5"/>
    <s v="Osun"/>
    <x v="119"/>
    <d v="2014-12-16T00:00:00"/>
    <s v="2015-09"/>
    <x v="4"/>
    <s v="Service Plan"/>
    <s v="WorkDay"/>
    <x v="5544"/>
    <n v="56"/>
  </r>
  <r>
    <x v="5"/>
    <s v="Osun"/>
    <x v="119"/>
    <d v="2014-12-17T00:00:00"/>
    <s v="2015-09"/>
    <x v="0"/>
    <s v="Parts"/>
    <s v="WorkDay"/>
    <x v="5545"/>
    <n v="47"/>
  </r>
  <r>
    <x v="5"/>
    <s v="Osun"/>
    <x v="119"/>
    <d v="2014-12-19T00:00:00"/>
    <s v="2015-09"/>
    <x v="1"/>
    <s v="Printer Sale"/>
    <s v="WorkDay"/>
    <x v="5546"/>
    <n v="6"/>
  </r>
  <r>
    <x v="5"/>
    <s v="Osun"/>
    <x v="119"/>
    <d v="2014-12-21T00:00:00"/>
    <s v="2015-09"/>
    <x v="2"/>
    <s v="Parts"/>
    <s v="Season"/>
    <x v="1809"/>
    <n v="54"/>
  </r>
  <r>
    <x v="5"/>
    <s v="Osun"/>
    <x v="119"/>
    <d v="2014-12-21T00:00:00"/>
    <s v="2015-09"/>
    <x v="7"/>
    <s v="Parts"/>
    <s v="Season"/>
    <x v="2165"/>
    <n v="56"/>
  </r>
  <r>
    <x v="5"/>
    <s v="Osun"/>
    <x v="119"/>
    <d v="2014-12-27T00:00:00"/>
    <s v="2015-09"/>
    <x v="3"/>
    <s v="Service Plan"/>
    <s v="WorkDay"/>
    <x v="5547"/>
    <n v="6"/>
  </r>
  <r>
    <x v="5"/>
    <s v="Osun"/>
    <x v="119"/>
    <d v="2014-12-28T00:00:00"/>
    <s v="2015-09"/>
    <x v="6"/>
    <s v="Service Plan"/>
    <s v="WorkDay"/>
    <x v="5548"/>
    <n v="2"/>
  </r>
  <r>
    <x v="5"/>
    <s v="Osun"/>
    <x v="119"/>
    <d v="2014-12-30T00:00:00"/>
    <s v="2015-09"/>
    <x v="2"/>
    <s v="Parts"/>
    <s v="WorkDay"/>
    <x v="2904"/>
    <n v="16"/>
  </r>
  <r>
    <x v="5"/>
    <s v="Oyo"/>
    <x v="120"/>
    <d v="2014-12-02T00:00:00"/>
    <s v="2015-09"/>
    <x v="0"/>
    <s v="Parts"/>
    <s v="WorkDay"/>
    <x v="5549"/>
    <n v="23"/>
  </r>
  <r>
    <x v="5"/>
    <s v="Oyo"/>
    <x v="120"/>
    <d v="2014-12-03T00:00:00"/>
    <s v="2015-09"/>
    <x v="0"/>
    <s v="Service Plan"/>
    <s v="WorkDay"/>
    <x v="5550"/>
    <n v="26"/>
  </r>
  <r>
    <x v="5"/>
    <s v="Oyo"/>
    <x v="120"/>
    <d v="2014-12-04T00:00:00"/>
    <s v="2015-09"/>
    <x v="0"/>
    <s v="Parts"/>
    <s v="WorkDay"/>
    <x v="5551"/>
    <n v="32"/>
  </r>
  <r>
    <x v="5"/>
    <s v="Oyo"/>
    <x v="120"/>
    <d v="2014-12-05T00:00:00"/>
    <s v="2015-09"/>
    <x v="5"/>
    <s v="Copier Sale"/>
    <s v="WorkDay"/>
    <x v="5552"/>
    <n v="7"/>
  </r>
  <r>
    <x v="5"/>
    <s v="Oyo"/>
    <x v="120"/>
    <d v="2014-12-05T00:00:00"/>
    <s v="2015-09"/>
    <x v="4"/>
    <s v="Service Plan"/>
    <s v="WorkDay"/>
    <x v="5553"/>
    <n v="22"/>
  </r>
  <r>
    <x v="5"/>
    <s v="Oyo"/>
    <x v="120"/>
    <d v="2014-12-06T00:00:00"/>
    <s v="2015-09"/>
    <x v="7"/>
    <s v="Parts"/>
    <s v="WorkDay"/>
    <x v="5554"/>
    <n v="19"/>
  </r>
  <r>
    <x v="5"/>
    <s v="Oyo"/>
    <x v="120"/>
    <d v="2014-12-08T00:00:00"/>
    <s v="2015-09"/>
    <x v="6"/>
    <s v="Service Plan"/>
    <s v="WorkDay"/>
    <x v="215"/>
    <n v="55"/>
  </r>
  <r>
    <x v="5"/>
    <s v="Oyo"/>
    <x v="120"/>
    <d v="2014-12-11T00:00:00"/>
    <s v="2015-09"/>
    <x v="2"/>
    <s v="Parts"/>
    <s v="WorkDay"/>
    <x v="842"/>
    <n v="35"/>
  </r>
  <r>
    <x v="5"/>
    <s v="Oyo"/>
    <x v="120"/>
    <d v="2014-12-14T00:00:00"/>
    <s v="2015-09"/>
    <x v="1"/>
    <s v="Printer Sale"/>
    <s v="WorkDay"/>
    <x v="5555"/>
    <n v="2"/>
  </r>
  <r>
    <x v="5"/>
    <s v="Oyo"/>
    <x v="120"/>
    <d v="2014-12-19T00:00:00"/>
    <s v="2015-09"/>
    <x v="3"/>
    <s v="Service Plan"/>
    <s v="WorkDay"/>
    <x v="5333"/>
    <n v="3"/>
  </r>
  <r>
    <x v="5"/>
    <s v="Oyo"/>
    <x v="120"/>
    <d v="2014-12-30T00:00:00"/>
    <s v="2015-09"/>
    <x v="2"/>
    <s v="Service Plan"/>
    <s v="WorkDay"/>
    <x v="5556"/>
    <n v="5"/>
  </r>
  <r>
    <x v="5"/>
    <s v="Oyo"/>
    <x v="121"/>
    <d v="2014-12-31T00:00:00"/>
    <s v="2015-09"/>
    <x v="1"/>
    <s v="Printer Sale"/>
    <s v="Observance"/>
    <x v="672"/>
    <n v="20"/>
  </r>
  <r>
    <x v="5"/>
    <s v="Oyo"/>
    <x v="122"/>
    <d v="2014-12-07T00:00:00"/>
    <s v="2015-09"/>
    <x v="0"/>
    <s v="Parts"/>
    <s v="WorkDay"/>
    <x v="5557"/>
    <n v="46"/>
  </r>
  <r>
    <x v="5"/>
    <s v="Oyo"/>
    <x v="122"/>
    <d v="2014-12-10T00:00:00"/>
    <s v="2015-09"/>
    <x v="6"/>
    <s v="Parts"/>
    <s v="WorkDay"/>
    <x v="5558"/>
    <n v="26"/>
  </r>
  <r>
    <x v="5"/>
    <s v="Oyo"/>
    <x v="122"/>
    <d v="2014-12-12T00:00:00"/>
    <s v="2015-09"/>
    <x v="8"/>
    <s v="Service Plan"/>
    <s v="WorkDay"/>
    <x v="751"/>
    <n v="15"/>
  </r>
  <r>
    <x v="5"/>
    <s v="Oyo"/>
    <x v="122"/>
    <d v="2014-12-14T00:00:00"/>
    <s v="2015-09"/>
    <x v="2"/>
    <s v="Parts"/>
    <s v="WorkDay"/>
    <x v="5559"/>
    <n v="43"/>
  </r>
  <r>
    <x v="5"/>
    <s v="Oyo"/>
    <x v="122"/>
    <d v="2014-12-14T00:00:00"/>
    <s v="2015-09"/>
    <x v="7"/>
    <s v="Parts"/>
    <s v="WorkDay"/>
    <x v="681"/>
    <n v="22"/>
  </r>
  <r>
    <x v="5"/>
    <s v="Oyo"/>
    <x v="122"/>
    <d v="2014-12-16T00:00:00"/>
    <s v="2015-09"/>
    <x v="1"/>
    <s v="Printer Sale"/>
    <s v="WorkDay"/>
    <x v="583"/>
    <n v="2"/>
  </r>
  <r>
    <x v="5"/>
    <s v="Oyo"/>
    <x v="122"/>
    <d v="2014-12-19T00:00:00"/>
    <s v="2015-09"/>
    <x v="5"/>
    <s v="Copier Sale"/>
    <s v="WorkDay"/>
    <x v="691"/>
    <n v="4"/>
  </r>
  <r>
    <x v="5"/>
    <s v="Oyo"/>
    <x v="122"/>
    <d v="2014-12-21T00:00:00"/>
    <s v="2015-09"/>
    <x v="2"/>
    <s v="Service Plan"/>
    <s v="Season"/>
    <x v="5560"/>
    <n v="7"/>
  </r>
  <r>
    <x v="5"/>
    <s v="Oyo"/>
    <x v="122"/>
    <d v="2014-12-21T00:00:00"/>
    <s v="2015-09"/>
    <x v="0"/>
    <s v="Service Plan"/>
    <s v="Season"/>
    <x v="5561"/>
    <n v="16"/>
  </r>
  <r>
    <x v="5"/>
    <s v="Oyo"/>
    <x v="122"/>
    <d v="2014-12-26T00:00:00"/>
    <s v="2015-09"/>
    <x v="4"/>
    <s v="Service Plan"/>
    <s v="Public Holiday"/>
    <x v="5562"/>
    <n v="8"/>
  </r>
  <r>
    <x v="5"/>
    <s v="Oyo"/>
    <x v="122"/>
    <d v="2014-12-26T00:00:00"/>
    <s v="2015-09"/>
    <x v="3"/>
    <s v="Service Plan"/>
    <s v="Public Holiday"/>
    <x v="395"/>
    <n v="1"/>
  </r>
  <r>
    <x v="5"/>
    <s v="Oyo"/>
    <x v="122"/>
    <d v="2014-12-28T00:00:00"/>
    <s v="2015-09"/>
    <x v="6"/>
    <s v="Service Plan"/>
    <s v="WorkDay"/>
    <x v="5563"/>
    <n v="30"/>
  </r>
  <r>
    <x v="5"/>
    <s v="Oyo"/>
    <x v="122"/>
    <d v="2014-12-29T00:00:00"/>
    <s v="2015-09"/>
    <x v="2"/>
    <s v="Parts"/>
    <s v="WorkDay"/>
    <x v="1777"/>
    <n v="45"/>
  </r>
  <r>
    <x v="5"/>
    <s v="Oyo"/>
    <x v="123"/>
    <d v="2014-12-01T00:00:00"/>
    <s v="2015-09"/>
    <x v="2"/>
    <s v="Parts"/>
    <s v="WorkDay"/>
    <x v="5564"/>
    <n v="30"/>
  </r>
  <r>
    <x v="5"/>
    <s v="Oyo"/>
    <x v="123"/>
    <d v="2014-12-02T00:00:00"/>
    <s v="2015-09"/>
    <x v="7"/>
    <s v="Parts"/>
    <s v="WorkDay"/>
    <x v="5565"/>
    <n v="20"/>
  </r>
  <r>
    <x v="5"/>
    <s v="Oyo"/>
    <x v="123"/>
    <d v="2014-12-04T00:00:00"/>
    <s v="2015-09"/>
    <x v="0"/>
    <s v="Parts"/>
    <s v="WorkDay"/>
    <x v="5566"/>
    <n v="36"/>
  </r>
  <r>
    <x v="5"/>
    <s v="Oyo"/>
    <x v="123"/>
    <d v="2014-12-05T00:00:00"/>
    <s v="2015-09"/>
    <x v="1"/>
    <s v="Printer Sale"/>
    <s v="WorkDay"/>
    <x v="5567"/>
    <n v="4"/>
  </r>
  <r>
    <x v="5"/>
    <s v="Oyo"/>
    <x v="123"/>
    <d v="2014-12-07T00:00:00"/>
    <s v="2015-09"/>
    <x v="2"/>
    <s v="Service Plan"/>
    <s v="WorkDay"/>
    <x v="5568"/>
    <n v="8"/>
  </r>
  <r>
    <x v="5"/>
    <s v="Oyo"/>
    <x v="123"/>
    <d v="2014-12-08T00:00:00"/>
    <s v="2015-09"/>
    <x v="0"/>
    <s v="Service Plan"/>
    <s v="WorkDay"/>
    <x v="5569"/>
    <n v="17"/>
  </r>
  <r>
    <x v="5"/>
    <s v="Oyo"/>
    <x v="123"/>
    <d v="2014-12-08T00:00:00"/>
    <s v="2015-09"/>
    <x v="4"/>
    <s v="Service Plan"/>
    <s v="WorkDay"/>
    <x v="5570"/>
    <n v="22"/>
  </r>
  <r>
    <x v="5"/>
    <s v="Oyo"/>
    <x v="123"/>
    <d v="2014-12-09T00:00:00"/>
    <s v="2015-09"/>
    <x v="0"/>
    <s v="Parts"/>
    <s v="WorkDay"/>
    <x v="5571"/>
    <n v="20"/>
  </r>
  <r>
    <x v="5"/>
    <s v="Oyo"/>
    <x v="123"/>
    <d v="2014-12-14T00:00:00"/>
    <s v="2015-09"/>
    <x v="2"/>
    <s v="Parts"/>
    <s v="WorkDay"/>
    <x v="5572"/>
    <n v="24"/>
  </r>
  <r>
    <x v="5"/>
    <s v="Oyo"/>
    <x v="123"/>
    <d v="2014-12-14T00:00:00"/>
    <s v="2015-09"/>
    <x v="6"/>
    <s v="Parts"/>
    <s v="WorkDay"/>
    <x v="3955"/>
    <n v="17"/>
  </r>
  <r>
    <x v="5"/>
    <s v="Oyo"/>
    <x v="123"/>
    <d v="2014-12-19T00:00:00"/>
    <s v="2015-09"/>
    <x v="2"/>
    <s v="Parts"/>
    <s v="WorkDay"/>
    <x v="1076"/>
    <n v="46"/>
  </r>
  <r>
    <x v="5"/>
    <s v="Oyo"/>
    <x v="123"/>
    <d v="2014-12-19T00:00:00"/>
    <s v="2015-09"/>
    <x v="3"/>
    <s v="Service Plan"/>
    <s v="WorkDay"/>
    <x v="5573"/>
    <n v="1"/>
  </r>
  <r>
    <x v="5"/>
    <s v="Oyo"/>
    <x v="123"/>
    <d v="2014-12-26T00:00:00"/>
    <s v="2015-09"/>
    <x v="8"/>
    <s v="Service Plan"/>
    <s v="Public Holiday"/>
    <x v="5574"/>
    <n v="4"/>
  </r>
  <r>
    <x v="5"/>
    <s v="Oyo"/>
    <x v="123"/>
    <d v="2014-12-27T00:00:00"/>
    <s v="2015-09"/>
    <x v="5"/>
    <s v="Copier Sale"/>
    <s v="WorkDay"/>
    <x v="5575"/>
    <n v="5"/>
  </r>
  <r>
    <x v="5"/>
    <s v="Oyo"/>
    <x v="123"/>
    <d v="2014-12-29T00:00:00"/>
    <s v="2015-09"/>
    <x v="2"/>
    <s v="Parts"/>
    <s v="WorkDay"/>
    <x v="31"/>
    <n v="54"/>
  </r>
  <r>
    <x v="5"/>
    <s v="Oyo"/>
    <x v="123"/>
    <d v="2014-12-29T00:00:00"/>
    <s v="2015-09"/>
    <x v="6"/>
    <s v="Service Plan"/>
    <s v="WorkDay"/>
    <x v="5576"/>
    <n v="38"/>
  </r>
  <r>
    <x v="5"/>
    <s v="Oyo"/>
    <x v="124"/>
    <d v="2014-12-01T00:00:00"/>
    <s v="2015-09"/>
    <x v="5"/>
    <s v="Copier Sale"/>
    <s v="WorkDay"/>
    <x v="5577"/>
    <n v="11"/>
  </r>
  <r>
    <x v="5"/>
    <s v="Oyo"/>
    <x v="124"/>
    <d v="2014-12-01T00:00:00"/>
    <s v="2015-09"/>
    <x v="6"/>
    <s v="Parts"/>
    <s v="WorkDay"/>
    <x v="5578"/>
    <n v="59"/>
  </r>
  <r>
    <x v="5"/>
    <s v="Oyo"/>
    <x v="124"/>
    <d v="2014-12-02T00:00:00"/>
    <s v="2015-09"/>
    <x v="2"/>
    <s v="Parts"/>
    <s v="WorkDay"/>
    <x v="1582"/>
    <n v="50"/>
  </r>
  <r>
    <x v="5"/>
    <s v="Oyo"/>
    <x v="124"/>
    <d v="2014-12-04T00:00:00"/>
    <s v="2015-09"/>
    <x v="2"/>
    <s v="Parts"/>
    <s v="WorkDay"/>
    <x v="1870"/>
    <n v="48"/>
  </r>
  <r>
    <x v="5"/>
    <s v="Oyo"/>
    <x v="124"/>
    <d v="2014-12-04T00:00:00"/>
    <s v="2015-09"/>
    <x v="0"/>
    <s v="Service Plan"/>
    <s v="WorkDay"/>
    <x v="5579"/>
    <n v="35"/>
  </r>
  <r>
    <x v="5"/>
    <s v="Oyo"/>
    <x v="124"/>
    <d v="2014-12-06T00:00:00"/>
    <s v="2015-09"/>
    <x v="1"/>
    <s v="Printer Sale"/>
    <s v="WorkDay"/>
    <x v="5580"/>
    <n v="3"/>
  </r>
  <r>
    <x v="5"/>
    <s v="Oyo"/>
    <x v="124"/>
    <d v="2014-12-07T00:00:00"/>
    <s v="2015-09"/>
    <x v="8"/>
    <s v="Service Plan"/>
    <s v="WorkDay"/>
    <x v="5581"/>
    <n v="5"/>
  </r>
  <r>
    <x v="5"/>
    <s v="Oyo"/>
    <x v="124"/>
    <d v="2014-12-08T00:00:00"/>
    <s v="2015-09"/>
    <x v="3"/>
    <s v="Service Plan"/>
    <s v="WorkDay"/>
    <x v="5582"/>
    <n v="4"/>
  </r>
  <r>
    <x v="5"/>
    <s v="Oyo"/>
    <x v="124"/>
    <d v="2014-12-11T00:00:00"/>
    <s v="2015-09"/>
    <x v="0"/>
    <s v="Parts"/>
    <s v="WorkDay"/>
    <x v="5583"/>
    <n v="17"/>
  </r>
  <r>
    <x v="5"/>
    <s v="Oyo"/>
    <x v="124"/>
    <d v="2014-12-13T00:00:00"/>
    <s v="2015-09"/>
    <x v="4"/>
    <s v="Service Plan"/>
    <s v="WorkDay"/>
    <x v="5584"/>
    <n v="34"/>
  </r>
  <r>
    <x v="5"/>
    <s v="Oyo"/>
    <x v="124"/>
    <d v="2014-12-15T00:00:00"/>
    <s v="2015-09"/>
    <x v="6"/>
    <s v="Service Plan"/>
    <s v="WorkDay"/>
    <x v="5585"/>
    <n v="2"/>
  </r>
  <r>
    <x v="5"/>
    <s v="Oyo"/>
    <x v="124"/>
    <d v="2014-12-16T00:00:00"/>
    <s v="2015-09"/>
    <x v="7"/>
    <s v="Parts"/>
    <s v="WorkDay"/>
    <x v="5586"/>
    <n v="10"/>
  </r>
  <r>
    <x v="5"/>
    <s v="Oyo"/>
    <x v="124"/>
    <d v="2014-12-29T00:00:00"/>
    <s v="2015-09"/>
    <x v="2"/>
    <s v="Parts"/>
    <s v="WorkDay"/>
    <x v="5587"/>
    <n v="44"/>
  </r>
  <r>
    <x v="5"/>
    <s v="Oyo"/>
    <x v="124"/>
    <d v="2014-12-29T00:00:00"/>
    <s v="2015-09"/>
    <x v="2"/>
    <s v="Service Plan"/>
    <s v="WorkDay"/>
    <x v="5588"/>
    <n v="17"/>
  </r>
  <r>
    <x v="5"/>
    <s v="Oyo"/>
    <x v="125"/>
    <d v="2014-12-02T00:00:00"/>
    <s v="2015-09"/>
    <x v="3"/>
    <s v="Service Plan"/>
    <s v="WorkDay"/>
    <x v="5589"/>
    <n v="6"/>
  </r>
  <r>
    <x v="5"/>
    <s v="Oyo"/>
    <x v="125"/>
    <d v="2014-12-03T00:00:00"/>
    <s v="2015-09"/>
    <x v="4"/>
    <s v="Service Plan"/>
    <s v="WorkDay"/>
    <x v="3566"/>
    <n v="29"/>
  </r>
  <r>
    <x v="5"/>
    <s v="Oyo"/>
    <x v="125"/>
    <d v="2014-12-07T00:00:00"/>
    <s v="2015-09"/>
    <x v="0"/>
    <s v="Parts"/>
    <s v="WorkDay"/>
    <x v="5590"/>
    <n v="27"/>
  </r>
  <r>
    <x v="5"/>
    <s v="Oyo"/>
    <x v="125"/>
    <d v="2014-12-08T00:00:00"/>
    <s v="2015-09"/>
    <x v="1"/>
    <s v="Printer Sale"/>
    <s v="WorkDay"/>
    <x v="5591"/>
    <n v="4"/>
  </r>
  <r>
    <x v="5"/>
    <s v="Oyo"/>
    <x v="125"/>
    <d v="2014-12-08T00:00:00"/>
    <s v="2015-09"/>
    <x v="2"/>
    <s v="Parts"/>
    <s v="WorkDay"/>
    <x v="5592"/>
    <n v="43"/>
  </r>
  <r>
    <x v="5"/>
    <s v="Oyo"/>
    <x v="125"/>
    <d v="2014-12-08T00:00:00"/>
    <s v="2015-09"/>
    <x v="8"/>
    <s v="Service Plan"/>
    <s v="WorkDay"/>
    <x v="1431"/>
    <n v="1"/>
  </r>
  <r>
    <x v="5"/>
    <s v="Oyo"/>
    <x v="125"/>
    <d v="2014-12-11T00:00:00"/>
    <s v="2015-09"/>
    <x v="2"/>
    <s v="Service Plan"/>
    <s v="WorkDay"/>
    <x v="5593"/>
    <n v="10"/>
  </r>
  <r>
    <x v="5"/>
    <s v="Oyo"/>
    <x v="125"/>
    <d v="2014-12-12T00:00:00"/>
    <s v="2015-09"/>
    <x v="0"/>
    <s v="Service Plan"/>
    <s v="WorkDay"/>
    <x v="5594"/>
    <n v="31"/>
  </r>
  <r>
    <x v="5"/>
    <s v="Oyo"/>
    <x v="125"/>
    <d v="2014-12-13T00:00:00"/>
    <s v="2015-09"/>
    <x v="5"/>
    <s v="Copier Sale"/>
    <s v="WorkDay"/>
    <x v="5595"/>
    <n v="6"/>
  </r>
  <r>
    <x v="5"/>
    <s v="Oyo"/>
    <x v="125"/>
    <d v="2014-12-14T00:00:00"/>
    <s v="2015-09"/>
    <x v="7"/>
    <s v="Parts"/>
    <s v="WorkDay"/>
    <x v="4925"/>
    <n v="26"/>
  </r>
  <r>
    <x v="5"/>
    <s v="Oyo"/>
    <x v="125"/>
    <d v="2014-12-19T00:00:00"/>
    <s v="2015-09"/>
    <x v="6"/>
    <s v="Service Plan"/>
    <s v="WorkDay"/>
    <x v="4356"/>
    <n v="10"/>
  </r>
  <r>
    <x v="5"/>
    <s v="Oyo"/>
    <x v="125"/>
    <d v="2014-12-29T00:00:00"/>
    <s v="2015-09"/>
    <x v="2"/>
    <s v="Parts"/>
    <s v="WorkDay"/>
    <x v="5596"/>
    <n v="30"/>
  </r>
  <r>
    <x v="5"/>
    <s v="Oyo"/>
    <x v="125"/>
    <d v="2014-12-31T00:00:00"/>
    <s v="2015-09"/>
    <x v="3"/>
    <s v="Parts"/>
    <s v="Observance"/>
    <x v="5597"/>
    <n v="47"/>
  </r>
  <r>
    <x v="5"/>
    <s v="Oyo"/>
    <x v="126"/>
    <d v="2014-12-04T00:00:00"/>
    <s v="2015-09"/>
    <x v="7"/>
    <s v="Parts"/>
    <s v="WorkDay"/>
    <x v="5598"/>
    <n v="40"/>
  </r>
  <r>
    <x v="5"/>
    <s v="Oyo"/>
    <x v="126"/>
    <d v="2014-12-07T00:00:00"/>
    <s v="2015-09"/>
    <x v="2"/>
    <s v="Parts"/>
    <s v="WorkDay"/>
    <x v="1131"/>
    <n v="28"/>
  </r>
  <r>
    <x v="5"/>
    <s v="Oyo"/>
    <x v="126"/>
    <d v="2014-12-07T00:00:00"/>
    <s v="2015-09"/>
    <x v="3"/>
    <s v="Parts"/>
    <s v="WorkDay"/>
    <x v="5220"/>
    <n v="33"/>
  </r>
  <r>
    <x v="5"/>
    <s v="Oyo"/>
    <x v="126"/>
    <d v="2014-12-08T00:00:00"/>
    <s v="2015-09"/>
    <x v="0"/>
    <s v="Service Plan"/>
    <s v="WorkDay"/>
    <x v="5599"/>
    <n v="42"/>
  </r>
  <r>
    <x v="5"/>
    <s v="Oyo"/>
    <x v="126"/>
    <d v="2014-12-12T00:00:00"/>
    <s v="2015-09"/>
    <x v="2"/>
    <s v="Parts"/>
    <s v="WorkDay"/>
    <x v="184"/>
    <n v="41"/>
  </r>
  <r>
    <x v="5"/>
    <s v="Oyo"/>
    <x v="126"/>
    <d v="2014-12-14T00:00:00"/>
    <s v="2015-09"/>
    <x v="4"/>
    <s v="Service Plan"/>
    <s v="WorkDay"/>
    <x v="5600"/>
    <n v="50"/>
  </r>
  <r>
    <x v="5"/>
    <s v="Oyo"/>
    <x v="126"/>
    <d v="2014-12-14T00:00:00"/>
    <s v="2015-09"/>
    <x v="8"/>
    <s v="Service Plan"/>
    <s v="WorkDay"/>
    <x v="565"/>
    <n v="43"/>
  </r>
  <r>
    <x v="5"/>
    <s v="Oyo"/>
    <x v="126"/>
    <d v="2014-12-15T00:00:00"/>
    <s v="2015-09"/>
    <x v="3"/>
    <s v="Service Plan"/>
    <s v="WorkDay"/>
    <x v="5601"/>
    <n v="5"/>
  </r>
  <r>
    <x v="5"/>
    <s v="Oyo"/>
    <x v="126"/>
    <d v="2014-12-16T00:00:00"/>
    <s v="2015-09"/>
    <x v="5"/>
    <s v="Copier Sale"/>
    <s v="WorkDay"/>
    <x v="5602"/>
    <n v="21"/>
  </r>
  <r>
    <x v="5"/>
    <s v="Oyo"/>
    <x v="126"/>
    <d v="2014-12-19T00:00:00"/>
    <s v="2015-09"/>
    <x v="0"/>
    <s v="Parts"/>
    <s v="WorkDay"/>
    <x v="863"/>
    <n v="22"/>
  </r>
  <r>
    <x v="5"/>
    <s v="Oyo"/>
    <x v="126"/>
    <d v="2014-12-20T00:00:00"/>
    <s v="2015-09"/>
    <x v="2"/>
    <s v="Parts"/>
    <s v="WorkDay"/>
    <x v="1918"/>
    <n v="26"/>
  </r>
  <r>
    <x v="5"/>
    <s v="Oyo"/>
    <x v="126"/>
    <d v="2014-12-21T00:00:00"/>
    <s v="2015-09"/>
    <x v="0"/>
    <s v="Parts"/>
    <s v="Season"/>
    <x v="5603"/>
    <n v="37"/>
  </r>
  <r>
    <x v="5"/>
    <s v="Oyo"/>
    <x v="126"/>
    <d v="2014-12-21T00:00:00"/>
    <s v="2015-09"/>
    <x v="6"/>
    <s v="Parts"/>
    <s v="Season"/>
    <x v="5604"/>
    <n v="58"/>
  </r>
  <r>
    <x v="5"/>
    <s v="Oyo"/>
    <x v="126"/>
    <d v="2014-12-22T00:00:00"/>
    <s v="2015-09"/>
    <x v="6"/>
    <s v="Service Plan"/>
    <s v="WorkDay"/>
    <x v="5605"/>
    <n v="2"/>
  </r>
  <r>
    <x v="5"/>
    <s v="Oyo"/>
    <x v="126"/>
    <d v="2014-12-29T00:00:00"/>
    <s v="2015-09"/>
    <x v="1"/>
    <s v="Printer Sale"/>
    <s v="WorkDay"/>
    <x v="5606"/>
    <n v="10"/>
  </r>
  <r>
    <x v="5"/>
    <s v="Oyo"/>
    <x v="126"/>
    <d v="2014-12-29T00:00:00"/>
    <s v="2015-09"/>
    <x v="2"/>
    <s v="Service Plan"/>
    <s v="WorkDay"/>
    <x v="5607"/>
    <n v="21"/>
  </r>
  <r>
    <x v="5"/>
    <s v="Oyo"/>
    <x v="127"/>
    <d v="2014-12-03T00:00:00"/>
    <s v="2015-09"/>
    <x v="2"/>
    <s v="Parts"/>
    <s v="WorkDay"/>
    <x v="1131"/>
    <n v="32"/>
  </r>
  <r>
    <x v="5"/>
    <s v="Oyo"/>
    <x v="127"/>
    <d v="2014-12-04T00:00:00"/>
    <s v="2015-09"/>
    <x v="0"/>
    <s v="Service Plan"/>
    <s v="WorkDay"/>
    <x v="5608"/>
    <n v="24"/>
  </r>
  <r>
    <x v="5"/>
    <s v="Oyo"/>
    <x v="127"/>
    <d v="2014-12-05T00:00:00"/>
    <s v="2015-09"/>
    <x v="1"/>
    <s v="Printer Sale"/>
    <s v="WorkDay"/>
    <x v="5609"/>
    <n v="2"/>
  </r>
  <r>
    <x v="5"/>
    <s v="Oyo"/>
    <x v="127"/>
    <d v="2014-12-07T00:00:00"/>
    <s v="2015-09"/>
    <x v="5"/>
    <s v="Copier Sale"/>
    <s v="WorkDay"/>
    <x v="5610"/>
    <n v="10"/>
  </r>
  <r>
    <x v="5"/>
    <s v="Oyo"/>
    <x v="127"/>
    <d v="2014-12-08T00:00:00"/>
    <s v="2015-09"/>
    <x v="2"/>
    <s v="Parts"/>
    <s v="WorkDay"/>
    <x v="2754"/>
    <n v="40"/>
  </r>
  <r>
    <x v="5"/>
    <s v="Oyo"/>
    <x v="127"/>
    <d v="2014-12-11T00:00:00"/>
    <s v="2015-09"/>
    <x v="0"/>
    <s v="Parts"/>
    <s v="WorkDay"/>
    <x v="5611"/>
    <n v="53"/>
  </r>
  <r>
    <x v="5"/>
    <s v="Oyo"/>
    <x v="127"/>
    <d v="2014-12-14T00:00:00"/>
    <s v="2015-09"/>
    <x v="8"/>
    <s v="Service Plan"/>
    <s v="WorkDay"/>
    <x v="4908"/>
    <n v="25"/>
  </r>
  <r>
    <x v="5"/>
    <s v="Oyo"/>
    <x v="127"/>
    <d v="2014-12-16T00:00:00"/>
    <s v="2015-09"/>
    <x v="4"/>
    <s v="Service Plan"/>
    <s v="WorkDay"/>
    <x v="5612"/>
    <n v="27"/>
  </r>
  <r>
    <x v="5"/>
    <s v="Oyo"/>
    <x v="127"/>
    <d v="2014-12-19T00:00:00"/>
    <s v="2015-09"/>
    <x v="3"/>
    <s v="Service Plan"/>
    <s v="WorkDay"/>
    <x v="5613"/>
    <n v="7"/>
  </r>
  <r>
    <x v="5"/>
    <s v="Oyo"/>
    <x v="127"/>
    <d v="2014-12-20T00:00:00"/>
    <s v="2015-09"/>
    <x v="7"/>
    <s v="Parts"/>
    <s v="WorkDay"/>
    <x v="5614"/>
    <n v="50"/>
  </r>
  <r>
    <x v="5"/>
    <s v="Oyo"/>
    <x v="127"/>
    <d v="2014-12-21T00:00:00"/>
    <s v="2015-09"/>
    <x v="2"/>
    <s v="Parts"/>
    <s v="Season"/>
    <x v="3914"/>
    <n v="16"/>
  </r>
  <r>
    <x v="5"/>
    <s v="Oyo"/>
    <x v="127"/>
    <d v="2014-12-21T00:00:00"/>
    <s v="2015-09"/>
    <x v="6"/>
    <s v="Service Plan"/>
    <s v="Season"/>
    <x v="5615"/>
    <n v="29"/>
  </r>
  <r>
    <x v="5"/>
    <s v="Oyo"/>
    <x v="127"/>
    <d v="2014-12-28T00:00:00"/>
    <s v="2015-09"/>
    <x v="2"/>
    <s v="Service Plan"/>
    <s v="WorkDay"/>
    <x v="5616"/>
    <n v="13"/>
  </r>
  <r>
    <x v="5"/>
    <s v="Oyo"/>
    <x v="127"/>
    <d v="2014-12-31T00:00:00"/>
    <s v="2015-09"/>
    <x v="0"/>
    <s v="Parts"/>
    <s v="Observance"/>
    <x v="5617"/>
    <n v="36"/>
  </r>
  <r>
    <x v="5"/>
    <s v="Oyo"/>
    <x v="128"/>
    <d v="2014-12-03T00:00:00"/>
    <s v="2015-09"/>
    <x v="6"/>
    <s v="Service Plan"/>
    <s v="WorkDay"/>
    <x v="5618"/>
    <n v="42"/>
  </r>
  <r>
    <x v="5"/>
    <s v="Oyo"/>
    <x v="128"/>
    <d v="2014-12-04T00:00:00"/>
    <s v="2015-09"/>
    <x v="8"/>
    <s v="Service Plan"/>
    <s v="WorkDay"/>
    <x v="4599"/>
    <n v="24"/>
  </r>
  <r>
    <x v="5"/>
    <s v="Oyo"/>
    <x v="128"/>
    <d v="2014-12-06T00:00:00"/>
    <s v="2015-09"/>
    <x v="0"/>
    <s v="Parts"/>
    <s v="WorkDay"/>
    <x v="5619"/>
    <n v="53"/>
  </r>
  <r>
    <x v="5"/>
    <s v="Oyo"/>
    <x v="128"/>
    <d v="2014-12-07T00:00:00"/>
    <s v="2015-09"/>
    <x v="7"/>
    <s v="Parts"/>
    <s v="WorkDay"/>
    <x v="5618"/>
    <n v="26"/>
  </r>
  <r>
    <x v="5"/>
    <s v="Oyo"/>
    <x v="128"/>
    <d v="2014-12-08T00:00:00"/>
    <s v="2015-09"/>
    <x v="5"/>
    <s v="Copier Sale"/>
    <s v="WorkDay"/>
    <x v="5174"/>
    <n v="3"/>
  </r>
  <r>
    <x v="5"/>
    <s v="Oyo"/>
    <x v="128"/>
    <d v="2014-12-13T00:00:00"/>
    <s v="2015-09"/>
    <x v="0"/>
    <s v="Service Plan"/>
    <s v="WorkDay"/>
    <x v="5620"/>
    <n v="11"/>
  </r>
  <r>
    <x v="5"/>
    <s v="Oyo"/>
    <x v="128"/>
    <d v="2014-12-15T00:00:00"/>
    <s v="2015-09"/>
    <x v="1"/>
    <s v="Printer Sale"/>
    <s v="WorkDay"/>
    <x v="4787"/>
    <n v="1"/>
  </r>
  <r>
    <x v="5"/>
    <s v="Oyo"/>
    <x v="128"/>
    <d v="2014-12-16T00:00:00"/>
    <s v="2015-09"/>
    <x v="3"/>
    <s v="Parts"/>
    <s v="WorkDay"/>
    <x v="5"/>
    <n v="44"/>
  </r>
  <r>
    <x v="5"/>
    <s v="Oyo"/>
    <x v="128"/>
    <d v="2014-12-27T00:00:00"/>
    <s v="2015-09"/>
    <x v="3"/>
    <s v="Service Plan"/>
    <s v="WorkDay"/>
    <x v="3017"/>
    <n v="3"/>
  </r>
  <r>
    <x v="5"/>
    <s v="Oyo"/>
    <x v="128"/>
    <d v="2014-12-28T00:00:00"/>
    <s v="2015-09"/>
    <x v="2"/>
    <s v="Service Plan"/>
    <s v="WorkDay"/>
    <x v="5621"/>
    <n v="3"/>
  </r>
  <r>
    <x v="5"/>
    <s v="Oyo"/>
    <x v="128"/>
    <d v="2014-12-30T00:00:00"/>
    <s v="2015-09"/>
    <x v="4"/>
    <s v="Service Plan"/>
    <s v="WorkDay"/>
    <x v="5622"/>
    <n v="8"/>
  </r>
  <r>
    <x v="0"/>
    <s v="Federal Capital Territory"/>
    <x v="0"/>
    <d v="2014-02-03T00:00:00"/>
    <s v="2014-11"/>
    <x v="2"/>
    <s v="Service Plan"/>
    <s v="WorkDay"/>
    <x v="5623"/>
    <n v="17"/>
  </r>
  <r>
    <x v="0"/>
    <s v="Federal Capital Territory"/>
    <x v="0"/>
    <d v="2014-02-03T00:00:00"/>
    <s v="2014-11"/>
    <x v="0"/>
    <s v="Parts"/>
    <s v="WorkDay"/>
    <x v="2144"/>
    <n v="40"/>
  </r>
  <r>
    <x v="0"/>
    <s v="Federal Capital Territory"/>
    <x v="0"/>
    <d v="2014-02-04T00:00:00"/>
    <s v="2014-11"/>
    <x v="0"/>
    <s v="Service Plan"/>
    <s v="WorkDay"/>
    <x v="5624"/>
    <n v="36"/>
  </r>
  <r>
    <x v="0"/>
    <s v="Federal Capital Territory"/>
    <x v="0"/>
    <d v="2014-02-05T00:00:00"/>
    <s v="2014-11"/>
    <x v="2"/>
    <s v="Parts"/>
    <s v="WorkDay"/>
    <x v="273"/>
    <n v="39"/>
  </r>
  <r>
    <x v="0"/>
    <s v="Federal Capital Territory"/>
    <x v="0"/>
    <d v="2014-02-10T00:00:00"/>
    <s v="2014-11"/>
    <x v="4"/>
    <s v="Service Plan"/>
    <s v="WorkDay"/>
    <x v="5625"/>
    <n v="39"/>
  </r>
  <r>
    <x v="0"/>
    <s v="Federal Capital Territory"/>
    <x v="0"/>
    <d v="2014-02-12T00:00:00"/>
    <s v="2014-11"/>
    <x v="3"/>
    <s v="Service Plan"/>
    <s v="WorkDay"/>
    <x v="5626"/>
    <n v="4"/>
  </r>
  <r>
    <x v="0"/>
    <s v="Federal Capital Territory"/>
    <x v="0"/>
    <d v="2014-02-15T00:00:00"/>
    <s v="2014-11"/>
    <x v="8"/>
    <s v="Service Plan"/>
    <s v="WorkDay"/>
    <x v="3622"/>
    <n v="2"/>
  </r>
  <r>
    <x v="0"/>
    <s v="Federal Capital Territory"/>
    <x v="0"/>
    <d v="2014-02-17T00:00:00"/>
    <s v="2014-11"/>
    <x v="1"/>
    <s v="Printer Sale"/>
    <s v="WorkDay"/>
    <x v="5627"/>
    <n v="2"/>
  </r>
  <r>
    <x v="0"/>
    <s v="Federal Capital Territory"/>
    <x v="0"/>
    <d v="2014-02-18T00:00:00"/>
    <s v="2014-11"/>
    <x v="5"/>
    <s v="Copier Sale"/>
    <s v="WorkDay"/>
    <x v="5628"/>
    <n v="1"/>
  </r>
  <r>
    <x v="0"/>
    <s v="Federal Capital Territory"/>
    <x v="0"/>
    <d v="2014-02-22T00:00:00"/>
    <s v="2014-11"/>
    <x v="7"/>
    <s v="Parts"/>
    <s v="WorkDay"/>
    <x v="509"/>
    <n v="47"/>
  </r>
  <r>
    <x v="0"/>
    <s v="Federal Capital Territory"/>
    <x v="0"/>
    <d v="2014-02-26T00:00:00"/>
    <s v="2014-11"/>
    <x v="0"/>
    <s v="Parts"/>
    <s v="WorkDay"/>
    <x v="264"/>
    <n v="35"/>
  </r>
  <r>
    <x v="0"/>
    <s v="Federal Capital Territory"/>
    <x v="1"/>
    <d v="2014-02-01T00:00:00"/>
    <s v="2014-11"/>
    <x v="7"/>
    <s v="Parts"/>
    <s v="WorkDay"/>
    <x v="5629"/>
    <n v="40"/>
  </r>
  <r>
    <x v="0"/>
    <s v="Federal Capital Territory"/>
    <x v="1"/>
    <d v="2014-02-05T00:00:00"/>
    <s v="2014-11"/>
    <x v="2"/>
    <s v="Parts"/>
    <s v="WorkDay"/>
    <x v="5630"/>
    <n v="15"/>
  </r>
  <r>
    <x v="0"/>
    <s v="Federal Capital Territory"/>
    <x v="1"/>
    <d v="2014-02-09T00:00:00"/>
    <s v="2014-11"/>
    <x v="0"/>
    <s v="Parts"/>
    <s v="WorkDay"/>
    <x v="145"/>
    <n v="13"/>
  </r>
  <r>
    <x v="0"/>
    <s v="Federal Capital Territory"/>
    <x v="1"/>
    <d v="2014-02-14T00:00:00"/>
    <s v="2014-11"/>
    <x v="1"/>
    <s v="Printer Sale"/>
    <s v="WorkDay"/>
    <x v="5631"/>
    <n v="3"/>
  </r>
  <r>
    <x v="0"/>
    <s v="Federal Capital Territory"/>
    <x v="1"/>
    <d v="2014-02-14T00:00:00"/>
    <s v="2014-11"/>
    <x v="2"/>
    <s v="Service Plan"/>
    <s v="WorkDay"/>
    <x v="5632"/>
    <n v="20"/>
  </r>
  <r>
    <x v="0"/>
    <s v="Federal Capital Territory"/>
    <x v="1"/>
    <d v="2014-02-15T00:00:00"/>
    <s v="2014-11"/>
    <x v="4"/>
    <s v="Service Plan"/>
    <s v="WorkDay"/>
    <x v="5633"/>
    <n v="57"/>
  </r>
  <r>
    <x v="0"/>
    <s v="Federal Capital Territory"/>
    <x v="1"/>
    <d v="2014-02-16T00:00:00"/>
    <s v="2014-11"/>
    <x v="2"/>
    <s v="Parts"/>
    <s v="WorkDay"/>
    <x v="5634"/>
    <n v="37"/>
  </r>
  <r>
    <x v="0"/>
    <s v="Federal Capital Territory"/>
    <x v="1"/>
    <d v="2014-02-17T00:00:00"/>
    <s v="2014-11"/>
    <x v="0"/>
    <s v="Service Plan"/>
    <s v="WorkDay"/>
    <x v="5635"/>
    <n v="43"/>
  </r>
  <r>
    <x v="0"/>
    <s v="Federal Capital Territory"/>
    <x v="1"/>
    <d v="2014-02-18T00:00:00"/>
    <s v="2014-11"/>
    <x v="6"/>
    <s v="Service Plan"/>
    <s v="WorkDay"/>
    <x v="4848"/>
    <n v="59"/>
  </r>
  <r>
    <x v="0"/>
    <s v="Federal Capital Territory"/>
    <x v="1"/>
    <d v="2014-02-21T00:00:00"/>
    <s v="2014-11"/>
    <x v="8"/>
    <s v="Service Plan"/>
    <s v="WorkDay"/>
    <x v="5636"/>
    <n v="5"/>
  </r>
  <r>
    <x v="0"/>
    <s v="Federal Capital Territory"/>
    <x v="1"/>
    <d v="2014-02-24T00:00:00"/>
    <s v="2014-11"/>
    <x v="5"/>
    <s v="Copier Sale"/>
    <s v="WorkDay"/>
    <x v="1519"/>
    <n v="6"/>
  </r>
  <r>
    <x v="0"/>
    <s v="Federal Capital Territory"/>
    <x v="1"/>
    <d v="2014-02-25T00:00:00"/>
    <s v="2014-11"/>
    <x v="3"/>
    <s v="Service Plan"/>
    <s v="WorkDay"/>
    <x v="5637"/>
    <n v="5"/>
  </r>
  <r>
    <x v="0"/>
    <s v="Federal Capital Territory"/>
    <x v="1"/>
    <d v="2014-02-27T00:00:00"/>
    <s v="2014-11"/>
    <x v="0"/>
    <s v="Parts"/>
    <s v="WorkDay"/>
    <x v="5638"/>
    <n v="50"/>
  </r>
  <r>
    <x v="0"/>
    <s v="Federal Capital Territory"/>
    <x v="2"/>
    <d v="2014-02-02T00:00:00"/>
    <s v="2014-11"/>
    <x v="0"/>
    <s v="Parts"/>
    <s v="WorkDay"/>
    <x v="5639"/>
    <n v="18"/>
  </r>
  <r>
    <x v="0"/>
    <s v="Federal Capital Territory"/>
    <x v="2"/>
    <d v="2014-02-07T00:00:00"/>
    <s v="2014-11"/>
    <x v="2"/>
    <s v="Parts"/>
    <s v="WorkDay"/>
    <x v="3149"/>
    <n v="45"/>
  </r>
  <r>
    <x v="0"/>
    <s v="Federal Capital Territory"/>
    <x v="2"/>
    <d v="2014-02-09T00:00:00"/>
    <s v="2014-11"/>
    <x v="0"/>
    <s v="Parts"/>
    <s v="WorkDay"/>
    <x v="5640"/>
    <n v="43"/>
  </r>
  <r>
    <x v="0"/>
    <s v="Federal Capital Territory"/>
    <x v="2"/>
    <d v="2014-02-11T00:00:00"/>
    <s v="2014-11"/>
    <x v="5"/>
    <s v="Copier Sale"/>
    <s v="WorkDay"/>
    <x v="5641"/>
    <n v="3"/>
  </r>
  <r>
    <x v="0"/>
    <s v="Federal Capital Territory"/>
    <x v="2"/>
    <d v="2014-02-11T00:00:00"/>
    <s v="2014-11"/>
    <x v="8"/>
    <s v="Service Plan"/>
    <s v="WorkDay"/>
    <x v="5642"/>
    <n v="4"/>
  </r>
  <r>
    <x v="0"/>
    <s v="Federal Capital Territory"/>
    <x v="2"/>
    <d v="2014-02-11T00:00:00"/>
    <s v="2014-11"/>
    <x v="3"/>
    <s v="Service Plan"/>
    <s v="WorkDay"/>
    <x v="5643"/>
    <n v="8"/>
  </r>
  <r>
    <x v="0"/>
    <s v="Federal Capital Territory"/>
    <x v="2"/>
    <d v="2014-02-13T00:00:00"/>
    <s v="2014-11"/>
    <x v="6"/>
    <s v="Parts"/>
    <s v="WorkDay"/>
    <x v="5644"/>
    <n v="20"/>
  </r>
  <r>
    <x v="0"/>
    <s v="Federal Capital Territory"/>
    <x v="2"/>
    <d v="2014-02-19T00:00:00"/>
    <s v="2014-11"/>
    <x v="6"/>
    <s v="Service Plan"/>
    <s v="WorkDay"/>
    <x v="5645"/>
    <n v="16"/>
  </r>
  <r>
    <x v="0"/>
    <s v="Federal Capital Territory"/>
    <x v="2"/>
    <d v="2014-02-20T00:00:00"/>
    <s v="2014-11"/>
    <x v="0"/>
    <s v="Service Plan"/>
    <s v="WorkDay"/>
    <x v="5646"/>
    <n v="72"/>
  </r>
  <r>
    <x v="0"/>
    <s v="Federal Capital Territory"/>
    <x v="2"/>
    <d v="2014-02-21T00:00:00"/>
    <s v="2014-11"/>
    <x v="6"/>
    <s v="Parts"/>
    <s v="WorkDay"/>
    <x v="148"/>
    <n v="20"/>
  </r>
  <r>
    <x v="0"/>
    <s v="Federal Capital Territory"/>
    <x v="2"/>
    <d v="2014-02-22T00:00:00"/>
    <s v="2014-11"/>
    <x v="1"/>
    <s v="Printer Sale"/>
    <s v="WorkDay"/>
    <x v="5647"/>
    <n v="4"/>
  </r>
  <r>
    <x v="0"/>
    <s v="Federal Capital Territory"/>
    <x v="2"/>
    <d v="2014-02-23T00:00:00"/>
    <s v="2014-11"/>
    <x v="2"/>
    <s v="Service Plan"/>
    <s v="WorkDay"/>
    <x v="2577"/>
    <n v="12"/>
  </r>
  <r>
    <x v="0"/>
    <s v="Federal Capital Territory"/>
    <x v="2"/>
    <d v="2014-02-25T00:00:00"/>
    <s v="2014-11"/>
    <x v="4"/>
    <s v="Service Plan"/>
    <s v="WorkDay"/>
    <x v="5648"/>
    <n v="30"/>
  </r>
  <r>
    <x v="0"/>
    <s v="Federal Capital Territory"/>
    <x v="2"/>
    <d v="2014-02-27T00:00:00"/>
    <s v="2014-11"/>
    <x v="7"/>
    <s v="Parts"/>
    <s v="WorkDay"/>
    <x v="1334"/>
    <n v="31"/>
  </r>
  <r>
    <x v="0"/>
    <s v="Federal Capital Territory"/>
    <x v="3"/>
    <d v="2014-02-01T00:00:00"/>
    <s v="2014-11"/>
    <x v="0"/>
    <s v="Service Plan"/>
    <s v="WorkDay"/>
    <x v="5649"/>
    <n v="43"/>
  </r>
  <r>
    <x v="0"/>
    <s v="Federal Capital Territory"/>
    <x v="3"/>
    <d v="2014-02-04T00:00:00"/>
    <s v="2014-11"/>
    <x v="2"/>
    <s v="Parts"/>
    <s v="WorkDay"/>
    <x v="517"/>
    <n v="25"/>
  </r>
  <r>
    <x v="0"/>
    <s v="Federal Capital Territory"/>
    <x v="3"/>
    <d v="2014-02-05T00:00:00"/>
    <s v="2014-11"/>
    <x v="2"/>
    <s v="Parts"/>
    <s v="WorkDay"/>
    <x v="57"/>
    <n v="48"/>
  </r>
  <r>
    <x v="0"/>
    <s v="Federal Capital Territory"/>
    <x v="3"/>
    <d v="2014-02-06T00:00:00"/>
    <s v="2014-11"/>
    <x v="3"/>
    <s v="Service Plan"/>
    <s v="WorkDay"/>
    <x v="919"/>
    <n v="3"/>
  </r>
  <r>
    <x v="0"/>
    <s v="Federal Capital Territory"/>
    <x v="3"/>
    <d v="2014-02-11T00:00:00"/>
    <s v="2014-11"/>
    <x v="1"/>
    <s v="Printer Sale"/>
    <s v="WorkDay"/>
    <x v="5650"/>
    <n v="3"/>
  </r>
  <r>
    <x v="0"/>
    <s v="Federal Capital Territory"/>
    <x v="3"/>
    <d v="2014-02-12T00:00:00"/>
    <s v="2014-11"/>
    <x v="5"/>
    <s v="Copier Sale"/>
    <s v="WorkDay"/>
    <x v="5651"/>
    <n v="7"/>
  </r>
  <r>
    <x v="0"/>
    <s v="Federal Capital Territory"/>
    <x v="3"/>
    <d v="2014-02-13T00:00:00"/>
    <s v="2014-11"/>
    <x v="0"/>
    <s v="Parts"/>
    <s v="WorkDay"/>
    <x v="1396"/>
    <n v="13"/>
  </r>
  <r>
    <x v="0"/>
    <s v="Federal Capital Territory"/>
    <x v="3"/>
    <d v="2014-02-14T00:00:00"/>
    <s v="2014-11"/>
    <x v="0"/>
    <s v="Parts"/>
    <s v="WorkDay"/>
    <x v="5652"/>
    <n v="14"/>
  </r>
  <r>
    <x v="0"/>
    <s v="Federal Capital Territory"/>
    <x v="3"/>
    <d v="2014-02-16T00:00:00"/>
    <s v="2014-11"/>
    <x v="6"/>
    <s v="Service Plan"/>
    <s v="WorkDay"/>
    <x v="5653"/>
    <n v="1"/>
  </r>
  <r>
    <x v="0"/>
    <s v="Federal Capital Territory"/>
    <x v="3"/>
    <d v="2014-02-17T00:00:00"/>
    <s v="2014-11"/>
    <x v="7"/>
    <s v="Parts"/>
    <s v="WorkDay"/>
    <x v="5654"/>
    <n v="45"/>
  </r>
  <r>
    <x v="0"/>
    <s v="Federal Capital Territory"/>
    <x v="3"/>
    <d v="2014-02-18T00:00:00"/>
    <s v="2014-11"/>
    <x v="4"/>
    <s v="Service Plan"/>
    <s v="WorkDay"/>
    <x v="3547"/>
    <n v="51"/>
  </r>
  <r>
    <x v="0"/>
    <s v="Federal Capital Territory"/>
    <x v="3"/>
    <d v="2014-02-23T00:00:00"/>
    <s v="2014-11"/>
    <x v="2"/>
    <s v="Parts"/>
    <s v="WorkDay"/>
    <x v="315"/>
    <n v="43"/>
  </r>
  <r>
    <x v="0"/>
    <s v="Federal Capital Territory"/>
    <x v="3"/>
    <d v="2014-02-24T00:00:00"/>
    <s v="2014-11"/>
    <x v="8"/>
    <s v="Service Plan"/>
    <s v="WorkDay"/>
    <x v="5655"/>
    <n v="27"/>
  </r>
  <r>
    <x v="0"/>
    <s v="Federal Capital Territory"/>
    <x v="3"/>
    <d v="2014-02-26T00:00:00"/>
    <s v="2014-11"/>
    <x v="6"/>
    <s v="Parts"/>
    <s v="WorkDay"/>
    <x v="5656"/>
    <n v="16"/>
  </r>
  <r>
    <x v="0"/>
    <s v="Federal Capital Territory"/>
    <x v="3"/>
    <d v="2014-02-27T00:00:00"/>
    <s v="2014-11"/>
    <x v="2"/>
    <s v="Service Plan"/>
    <s v="WorkDay"/>
    <x v="5657"/>
    <n v="28"/>
  </r>
  <r>
    <x v="0"/>
    <s v="Kogi"/>
    <x v="5"/>
    <d v="2014-02-04T00:00:00"/>
    <s v="2014-11"/>
    <x v="0"/>
    <s v="Service Plan"/>
    <s v="WorkDay"/>
    <x v="5658"/>
    <n v="40"/>
  </r>
  <r>
    <x v="0"/>
    <s v="Kogi"/>
    <x v="5"/>
    <d v="2014-02-05T00:00:00"/>
    <s v="2014-11"/>
    <x v="6"/>
    <s v="Parts"/>
    <s v="WorkDay"/>
    <x v="5659"/>
    <n v="33"/>
  </r>
  <r>
    <x v="0"/>
    <s v="Kogi"/>
    <x v="5"/>
    <d v="2014-02-07T00:00:00"/>
    <s v="2014-11"/>
    <x v="0"/>
    <s v="Parts"/>
    <s v="WorkDay"/>
    <x v="950"/>
    <n v="35"/>
  </r>
  <r>
    <x v="0"/>
    <s v="Kogi"/>
    <x v="5"/>
    <d v="2014-02-07T00:00:00"/>
    <s v="2014-11"/>
    <x v="3"/>
    <s v="Parts"/>
    <s v="WorkDay"/>
    <x v="539"/>
    <n v="58"/>
  </r>
  <r>
    <x v="0"/>
    <s v="Kogi"/>
    <x v="5"/>
    <d v="2014-02-08T00:00:00"/>
    <s v="2014-11"/>
    <x v="7"/>
    <s v="Parts"/>
    <s v="WorkDay"/>
    <x v="5660"/>
    <n v="11"/>
  </r>
  <r>
    <x v="0"/>
    <s v="Kogi"/>
    <x v="5"/>
    <d v="2014-02-13T00:00:00"/>
    <s v="2014-11"/>
    <x v="5"/>
    <s v="Copier Sale"/>
    <s v="WorkDay"/>
    <x v="5661"/>
    <n v="8"/>
  </r>
  <r>
    <x v="0"/>
    <s v="Kogi"/>
    <x v="5"/>
    <d v="2014-02-20T00:00:00"/>
    <s v="2014-11"/>
    <x v="0"/>
    <s v="Parts"/>
    <s v="WorkDay"/>
    <x v="5662"/>
    <n v="52"/>
  </r>
  <r>
    <x v="0"/>
    <s v="Kogi"/>
    <x v="5"/>
    <d v="2014-02-21T00:00:00"/>
    <s v="2014-11"/>
    <x v="1"/>
    <s v="Printer Sale"/>
    <s v="WorkDay"/>
    <x v="5663"/>
    <n v="13"/>
  </r>
  <r>
    <x v="0"/>
    <s v="Kogi"/>
    <x v="5"/>
    <d v="2014-02-22T00:00:00"/>
    <s v="2014-11"/>
    <x v="4"/>
    <s v="Service Plan"/>
    <s v="WorkDay"/>
    <x v="5664"/>
    <n v="84"/>
  </r>
  <r>
    <x v="0"/>
    <s v="Kogi"/>
    <x v="5"/>
    <d v="2014-02-22T00:00:00"/>
    <s v="2014-11"/>
    <x v="8"/>
    <s v="Service Plan"/>
    <s v="WorkDay"/>
    <x v="5665"/>
    <n v="1"/>
  </r>
  <r>
    <x v="0"/>
    <s v="Kogi"/>
    <x v="5"/>
    <d v="2014-02-23T00:00:00"/>
    <s v="2014-11"/>
    <x v="2"/>
    <s v="Parts"/>
    <s v="WorkDay"/>
    <x v="4093"/>
    <n v="37"/>
  </r>
  <r>
    <x v="0"/>
    <s v="Kogi"/>
    <x v="5"/>
    <d v="2014-02-24T00:00:00"/>
    <s v="2014-11"/>
    <x v="2"/>
    <s v="Service Plan"/>
    <s v="WorkDay"/>
    <x v="5666"/>
    <n v="21"/>
  </r>
  <r>
    <x v="0"/>
    <s v="Kogi"/>
    <x v="5"/>
    <d v="2014-02-25T00:00:00"/>
    <s v="2014-11"/>
    <x v="3"/>
    <s v="Service Plan"/>
    <s v="WorkDay"/>
    <x v="5667"/>
    <n v="9"/>
  </r>
  <r>
    <x v="0"/>
    <s v="Kogi"/>
    <x v="5"/>
    <d v="2014-02-27T00:00:00"/>
    <s v="2014-11"/>
    <x v="2"/>
    <s v="Parts"/>
    <s v="WorkDay"/>
    <x v="5668"/>
    <n v="10"/>
  </r>
  <r>
    <x v="0"/>
    <s v="Kogi"/>
    <x v="5"/>
    <d v="2014-02-28T00:00:00"/>
    <s v="2014-11"/>
    <x v="2"/>
    <s v="Parts"/>
    <s v="WorkDay"/>
    <x v="5669"/>
    <n v="31"/>
  </r>
  <r>
    <x v="0"/>
    <s v="Kogi"/>
    <x v="5"/>
    <d v="2014-02-28T00:00:00"/>
    <s v="2014-11"/>
    <x v="6"/>
    <s v="Service Plan"/>
    <s v="WorkDay"/>
    <x v="5670"/>
    <n v="2"/>
  </r>
  <r>
    <x v="0"/>
    <s v="Kogi"/>
    <x v="6"/>
    <d v="2014-02-03T00:00:00"/>
    <s v="2014-11"/>
    <x v="6"/>
    <s v="Parts"/>
    <s v="WorkDay"/>
    <x v="5671"/>
    <n v="28"/>
  </r>
  <r>
    <x v="0"/>
    <s v="Kogi"/>
    <x v="6"/>
    <d v="2014-02-10T00:00:00"/>
    <s v="2014-11"/>
    <x v="5"/>
    <s v="Copier Sale"/>
    <s v="WorkDay"/>
    <x v="5672"/>
    <n v="10"/>
  </r>
  <r>
    <x v="0"/>
    <s v="Kogi"/>
    <x v="6"/>
    <d v="2014-02-10T00:00:00"/>
    <s v="2014-11"/>
    <x v="3"/>
    <s v="Service Plan"/>
    <s v="WorkDay"/>
    <x v="5673"/>
    <n v="8"/>
  </r>
  <r>
    <x v="0"/>
    <s v="Kogi"/>
    <x v="6"/>
    <d v="2014-02-11T00:00:00"/>
    <s v="2014-11"/>
    <x v="2"/>
    <s v="Parts"/>
    <s v="WorkDay"/>
    <x v="557"/>
    <n v="56"/>
  </r>
  <r>
    <x v="0"/>
    <s v="Kogi"/>
    <x v="6"/>
    <d v="2014-02-17T00:00:00"/>
    <s v="2014-11"/>
    <x v="6"/>
    <s v="Parts"/>
    <s v="WorkDay"/>
    <x v="3427"/>
    <n v="32"/>
  </r>
  <r>
    <x v="0"/>
    <s v="Kogi"/>
    <x v="6"/>
    <d v="2014-02-18T00:00:00"/>
    <s v="2014-11"/>
    <x v="1"/>
    <s v="Printer Sale"/>
    <s v="WorkDay"/>
    <x v="5674"/>
    <n v="6"/>
  </r>
  <r>
    <x v="0"/>
    <s v="Kogi"/>
    <x v="6"/>
    <d v="2014-02-19T00:00:00"/>
    <s v="2014-11"/>
    <x v="2"/>
    <s v="Parts"/>
    <s v="WorkDay"/>
    <x v="4571"/>
    <n v="41"/>
  </r>
  <r>
    <x v="0"/>
    <s v="Kogi"/>
    <x v="6"/>
    <d v="2014-02-20T00:00:00"/>
    <s v="2014-11"/>
    <x v="6"/>
    <s v="Service Plan"/>
    <s v="WorkDay"/>
    <x v="5675"/>
    <n v="1"/>
  </r>
  <r>
    <x v="0"/>
    <s v="Kogi"/>
    <x v="6"/>
    <d v="2014-02-22T00:00:00"/>
    <s v="2014-11"/>
    <x v="0"/>
    <s v="Parts"/>
    <s v="WorkDay"/>
    <x v="5676"/>
    <n v="48"/>
  </r>
  <r>
    <x v="0"/>
    <s v="Kogi"/>
    <x v="6"/>
    <d v="2014-02-25T00:00:00"/>
    <s v="2014-11"/>
    <x v="2"/>
    <s v="Parts"/>
    <s v="WorkDay"/>
    <x v="1582"/>
    <n v="39"/>
  </r>
  <r>
    <x v="0"/>
    <s v="Kogi"/>
    <x v="6"/>
    <d v="2014-02-25T00:00:00"/>
    <s v="2014-11"/>
    <x v="4"/>
    <s v="Service Plan"/>
    <s v="WorkDay"/>
    <x v="5677"/>
    <n v="78"/>
  </r>
  <r>
    <x v="0"/>
    <s v="Kogi"/>
    <x v="6"/>
    <d v="2014-02-27T00:00:00"/>
    <s v="2014-11"/>
    <x v="0"/>
    <s v="Service Plan"/>
    <s v="WorkDay"/>
    <x v="5678"/>
    <n v="108"/>
  </r>
  <r>
    <x v="0"/>
    <s v="Kogi"/>
    <x v="6"/>
    <d v="2014-02-27T00:00:00"/>
    <s v="2014-11"/>
    <x v="8"/>
    <s v="Service Plan"/>
    <s v="WorkDay"/>
    <x v="5679"/>
    <n v="21"/>
  </r>
  <r>
    <x v="0"/>
    <s v="Kogi"/>
    <x v="6"/>
    <d v="2014-02-28T00:00:00"/>
    <s v="2014-11"/>
    <x v="2"/>
    <s v="Service Plan"/>
    <s v="WorkDay"/>
    <x v="5680"/>
    <n v="32"/>
  </r>
  <r>
    <x v="0"/>
    <s v="Kogi"/>
    <x v="6"/>
    <d v="2014-02-28T00:00:00"/>
    <s v="2014-11"/>
    <x v="0"/>
    <s v="Parts"/>
    <s v="WorkDay"/>
    <x v="5681"/>
    <n v="58"/>
  </r>
  <r>
    <x v="0"/>
    <s v="Kogi"/>
    <x v="6"/>
    <d v="2014-02-28T00:00:00"/>
    <s v="2014-11"/>
    <x v="7"/>
    <s v="Parts"/>
    <s v="WorkDay"/>
    <x v="5682"/>
    <n v="58"/>
  </r>
  <r>
    <x v="0"/>
    <s v="Kogi"/>
    <x v="6"/>
    <d v="2014-02-28T00:00:00"/>
    <s v="2014-11"/>
    <x v="3"/>
    <s v="Parts"/>
    <s v="WorkDay"/>
    <x v="5683"/>
    <n v="31"/>
  </r>
  <r>
    <x v="0"/>
    <s v="Kogi"/>
    <x v="7"/>
    <d v="2014-02-01T00:00:00"/>
    <s v="2014-11"/>
    <x v="3"/>
    <s v="Service Plan"/>
    <s v="WorkDay"/>
    <x v="5684"/>
    <n v="14"/>
  </r>
  <r>
    <x v="0"/>
    <s v="Kogi"/>
    <x v="7"/>
    <d v="2014-02-02T00:00:00"/>
    <s v="2014-11"/>
    <x v="0"/>
    <s v="Parts"/>
    <s v="WorkDay"/>
    <x v="5685"/>
    <n v="28"/>
  </r>
  <r>
    <x v="0"/>
    <s v="Kogi"/>
    <x v="7"/>
    <d v="2014-02-02T00:00:00"/>
    <s v="2014-11"/>
    <x v="7"/>
    <s v="Parts"/>
    <s v="WorkDay"/>
    <x v="2610"/>
    <n v="23"/>
  </r>
  <r>
    <x v="0"/>
    <s v="Kogi"/>
    <x v="7"/>
    <d v="2014-02-03T00:00:00"/>
    <s v="2014-11"/>
    <x v="2"/>
    <s v="Service Plan"/>
    <s v="WorkDay"/>
    <x v="5686"/>
    <n v="57"/>
  </r>
  <r>
    <x v="0"/>
    <s v="Kogi"/>
    <x v="7"/>
    <d v="2014-02-03T00:00:00"/>
    <s v="2014-11"/>
    <x v="0"/>
    <s v="Parts"/>
    <s v="WorkDay"/>
    <x v="523"/>
    <n v="52"/>
  </r>
  <r>
    <x v="0"/>
    <s v="Kogi"/>
    <x v="7"/>
    <d v="2014-02-05T00:00:00"/>
    <s v="2014-11"/>
    <x v="2"/>
    <s v="Parts"/>
    <s v="WorkDay"/>
    <x v="5687"/>
    <n v="15"/>
  </r>
  <r>
    <x v="0"/>
    <s v="Kogi"/>
    <x v="7"/>
    <d v="2014-02-06T00:00:00"/>
    <s v="2014-11"/>
    <x v="3"/>
    <s v="Parts"/>
    <s v="WorkDay"/>
    <x v="712"/>
    <n v="50"/>
  </r>
  <r>
    <x v="0"/>
    <s v="Kogi"/>
    <x v="7"/>
    <d v="2014-02-12T00:00:00"/>
    <s v="2014-11"/>
    <x v="2"/>
    <s v="Parts"/>
    <s v="WorkDay"/>
    <x v="57"/>
    <n v="32"/>
  </r>
  <r>
    <x v="0"/>
    <s v="Kogi"/>
    <x v="7"/>
    <d v="2014-02-13T00:00:00"/>
    <s v="2014-11"/>
    <x v="6"/>
    <s v="Service Plan"/>
    <s v="WorkDay"/>
    <x v="5688"/>
    <n v="5"/>
  </r>
  <r>
    <x v="0"/>
    <s v="Kogi"/>
    <x v="7"/>
    <d v="2014-02-16T00:00:00"/>
    <s v="2014-11"/>
    <x v="6"/>
    <s v="Parts"/>
    <s v="WorkDay"/>
    <x v="2002"/>
    <n v="29"/>
  </r>
  <r>
    <x v="0"/>
    <s v="Kogi"/>
    <x v="7"/>
    <d v="2014-02-21T00:00:00"/>
    <s v="2014-11"/>
    <x v="1"/>
    <s v="Printer Sale"/>
    <s v="WorkDay"/>
    <x v="5689"/>
    <n v="23"/>
  </r>
  <r>
    <x v="0"/>
    <s v="Kogi"/>
    <x v="7"/>
    <d v="2014-02-21T00:00:00"/>
    <s v="2014-11"/>
    <x v="0"/>
    <s v="Service Plan"/>
    <s v="WorkDay"/>
    <x v="5690"/>
    <n v="163"/>
  </r>
  <r>
    <x v="0"/>
    <s v="Kogi"/>
    <x v="7"/>
    <d v="2014-02-21T00:00:00"/>
    <s v="2014-11"/>
    <x v="8"/>
    <s v="Service Plan"/>
    <s v="WorkDay"/>
    <x v="5691"/>
    <n v="12"/>
  </r>
  <r>
    <x v="0"/>
    <s v="Kogi"/>
    <x v="7"/>
    <d v="2014-02-23T00:00:00"/>
    <s v="2014-11"/>
    <x v="5"/>
    <s v="Copier Sale"/>
    <s v="WorkDay"/>
    <x v="5692"/>
    <n v="17"/>
  </r>
  <r>
    <x v="0"/>
    <s v="Kogi"/>
    <x v="7"/>
    <d v="2014-02-27T00:00:00"/>
    <s v="2014-11"/>
    <x v="4"/>
    <s v="Service Plan"/>
    <s v="WorkDay"/>
    <x v="5693"/>
    <n v="108"/>
  </r>
  <r>
    <x v="1"/>
    <s v="Adamawa"/>
    <x v="8"/>
    <d v="2014-02-03T00:00:00"/>
    <s v="2014-11"/>
    <x v="6"/>
    <s v="Parts"/>
    <s v="WorkDay"/>
    <x v="5694"/>
    <n v="33"/>
  </r>
  <r>
    <x v="1"/>
    <s v="Adamawa"/>
    <x v="8"/>
    <d v="2014-02-08T00:00:00"/>
    <s v="2014-11"/>
    <x v="0"/>
    <s v="Parts"/>
    <s v="WorkDay"/>
    <x v="2327"/>
    <n v="11"/>
  </r>
  <r>
    <x v="1"/>
    <s v="Adamawa"/>
    <x v="8"/>
    <d v="2014-02-16T00:00:00"/>
    <s v="2014-11"/>
    <x v="5"/>
    <s v="Copier Sale"/>
    <s v="WorkDay"/>
    <x v="5695"/>
    <n v="3"/>
  </r>
  <r>
    <x v="1"/>
    <s v="Adamawa"/>
    <x v="8"/>
    <d v="2014-02-18T00:00:00"/>
    <s v="2014-11"/>
    <x v="3"/>
    <s v="Service Plan"/>
    <s v="WorkDay"/>
    <x v="5696"/>
    <n v="1"/>
  </r>
  <r>
    <x v="1"/>
    <s v="Adamawa"/>
    <x v="8"/>
    <d v="2014-02-20T00:00:00"/>
    <s v="2014-11"/>
    <x v="2"/>
    <s v="Parts"/>
    <s v="WorkDay"/>
    <x v="5305"/>
    <n v="12"/>
  </r>
  <r>
    <x v="1"/>
    <s v="Adamawa"/>
    <x v="8"/>
    <d v="2014-02-21T00:00:00"/>
    <s v="2014-11"/>
    <x v="0"/>
    <s v="Service Plan"/>
    <s v="WorkDay"/>
    <x v="5697"/>
    <n v="19"/>
  </r>
  <r>
    <x v="1"/>
    <s v="Adamawa"/>
    <x v="8"/>
    <d v="2014-02-21T00:00:00"/>
    <s v="2014-11"/>
    <x v="6"/>
    <s v="Service Plan"/>
    <s v="WorkDay"/>
    <x v="5698"/>
    <n v="1"/>
  </r>
  <r>
    <x v="1"/>
    <s v="Adamawa"/>
    <x v="8"/>
    <d v="2014-02-23T00:00:00"/>
    <s v="2014-11"/>
    <x v="1"/>
    <s v="Printer Sale"/>
    <s v="WorkDay"/>
    <x v="5699"/>
    <n v="4"/>
  </r>
  <r>
    <x v="1"/>
    <s v="Adamawa"/>
    <x v="8"/>
    <d v="2014-02-24T00:00:00"/>
    <s v="2014-11"/>
    <x v="2"/>
    <s v="Parts"/>
    <s v="WorkDay"/>
    <x v="3129"/>
    <n v="15"/>
  </r>
  <r>
    <x v="1"/>
    <s v="Adamawa"/>
    <x v="8"/>
    <d v="2014-02-25T00:00:00"/>
    <s v="2014-11"/>
    <x v="2"/>
    <s v="Service Plan"/>
    <s v="WorkDay"/>
    <x v="2521"/>
    <n v="8"/>
  </r>
  <r>
    <x v="1"/>
    <s v="Adamawa"/>
    <x v="8"/>
    <d v="2014-02-26T00:00:00"/>
    <s v="2014-11"/>
    <x v="7"/>
    <s v="Parts"/>
    <s v="WorkDay"/>
    <x v="5700"/>
    <n v="18"/>
  </r>
  <r>
    <x v="1"/>
    <s v="Adamawa"/>
    <x v="8"/>
    <d v="2014-02-27T00:00:00"/>
    <s v="2014-11"/>
    <x v="4"/>
    <s v="Service Plan"/>
    <s v="WorkDay"/>
    <x v="5701"/>
    <n v="25"/>
  </r>
  <r>
    <x v="1"/>
    <s v="Adamawa"/>
    <x v="9"/>
    <d v="2014-02-02T00:00:00"/>
    <s v="2014-11"/>
    <x v="4"/>
    <s v="Service Plan"/>
    <s v="WorkDay"/>
    <x v="5702"/>
    <n v="23"/>
  </r>
  <r>
    <x v="1"/>
    <s v="Adamawa"/>
    <x v="9"/>
    <d v="2014-02-03T00:00:00"/>
    <s v="2014-11"/>
    <x v="2"/>
    <s v="Service Plan"/>
    <s v="WorkDay"/>
    <x v="5703"/>
    <n v="9"/>
  </r>
  <r>
    <x v="1"/>
    <s v="Adamawa"/>
    <x v="9"/>
    <d v="2014-02-03T00:00:00"/>
    <s v="2014-11"/>
    <x v="0"/>
    <s v="Parts"/>
    <s v="WorkDay"/>
    <x v="5704"/>
    <n v="31"/>
  </r>
  <r>
    <x v="1"/>
    <s v="Adamawa"/>
    <x v="9"/>
    <d v="2014-02-12T00:00:00"/>
    <s v="2014-11"/>
    <x v="5"/>
    <s v="Copier Sale"/>
    <s v="WorkDay"/>
    <x v="5705"/>
    <n v="6"/>
  </r>
  <r>
    <x v="1"/>
    <s v="Adamawa"/>
    <x v="9"/>
    <d v="2014-02-13T00:00:00"/>
    <s v="2014-11"/>
    <x v="7"/>
    <s v="Parts"/>
    <s v="WorkDay"/>
    <x v="5706"/>
    <n v="37"/>
  </r>
  <r>
    <x v="1"/>
    <s v="Adamawa"/>
    <x v="9"/>
    <d v="2014-02-13T00:00:00"/>
    <s v="2014-11"/>
    <x v="3"/>
    <s v="Service Plan"/>
    <s v="WorkDay"/>
    <x v="1861"/>
    <n v="1"/>
  </r>
  <r>
    <x v="1"/>
    <s v="Adamawa"/>
    <x v="9"/>
    <d v="2014-02-16T00:00:00"/>
    <s v="2014-11"/>
    <x v="1"/>
    <s v="Printer Sale"/>
    <s v="WorkDay"/>
    <x v="5707"/>
    <n v="2"/>
  </r>
  <r>
    <x v="1"/>
    <s v="Adamawa"/>
    <x v="9"/>
    <d v="2014-02-17T00:00:00"/>
    <s v="2014-11"/>
    <x v="2"/>
    <s v="Parts"/>
    <s v="WorkDay"/>
    <x v="348"/>
    <n v="22"/>
  </r>
  <r>
    <x v="1"/>
    <s v="Adamawa"/>
    <x v="9"/>
    <d v="2014-02-20T00:00:00"/>
    <s v="2014-11"/>
    <x v="2"/>
    <s v="Parts"/>
    <s v="WorkDay"/>
    <x v="557"/>
    <n v="39"/>
  </r>
  <r>
    <x v="1"/>
    <s v="Adamawa"/>
    <x v="9"/>
    <d v="2014-02-24T00:00:00"/>
    <s v="2014-11"/>
    <x v="0"/>
    <s v="Service Plan"/>
    <s v="WorkDay"/>
    <x v="5708"/>
    <n v="22"/>
  </r>
  <r>
    <x v="1"/>
    <s v="Adamawa"/>
    <x v="9"/>
    <d v="2014-02-27T00:00:00"/>
    <s v="2014-11"/>
    <x v="6"/>
    <s v="Service Plan"/>
    <s v="WorkDay"/>
    <x v="5709"/>
    <n v="23"/>
  </r>
  <r>
    <x v="1"/>
    <s v="Adamawa"/>
    <x v="10"/>
    <d v="2014-02-05T00:00:00"/>
    <s v="2014-11"/>
    <x v="6"/>
    <s v="Service Plan"/>
    <s v="WorkDay"/>
    <x v="5710"/>
    <n v="1"/>
  </r>
  <r>
    <x v="1"/>
    <s v="Adamawa"/>
    <x v="10"/>
    <d v="2014-02-07T00:00:00"/>
    <s v="2014-11"/>
    <x v="0"/>
    <s v="Parts"/>
    <s v="WorkDay"/>
    <x v="5458"/>
    <n v="55"/>
  </r>
  <r>
    <x v="1"/>
    <s v="Adamawa"/>
    <x v="10"/>
    <d v="2014-02-09T00:00:00"/>
    <s v="2014-11"/>
    <x v="2"/>
    <s v="Parts"/>
    <s v="WorkDay"/>
    <x v="3151"/>
    <n v="43"/>
  </r>
  <r>
    <x v="1"/>
    <s v="Adamawa"/>
    <x v="10"/>
    <d v="2014-02-12T00:00:00"/>
    <s v="2014-11"/>
    <x v="6"/>
    <s v="Parts"/>
    <s v="WorkDay"/>
    <x v="5711"/>
    <n v="25"/>
  </r>
  <r>
    <x v="1"/>
    <s v="Adamawa"/>
    <x v="10"/>
    <d v="2014-02-13T00:00:00"/>
    <s v="2014-11"/>
    <x v="3"/>
    <s v="Service Plan"/>
    <s v="WorkDay"/>
    <x v="1134"/>
    <n v="1"/>
  </r>
  <r>
    <x v="1"/>
    <s v="Adamawa"/>
    <x v="10"/>
    <d v="2014-02-14T00:00:00"/>
    <s v="2014-11"/>
    <x v="4"/>
    <s v="Service Plan"/>
    <s v="WorkDay"/>
    <x v="5712"/>
    <n v="18"/>
  </r>
  <r>
    <x v="1"/>
    <s v="Adamawa"/>
    <x v="10"/>
    <d v="2014-02-16T00:00:00"/>
    <s v="2014-11"/>
    <x v="5"/>
    <s v="Copier Sale"/>
    <s v="WorkDay"/>
    <x v="5713"/>
    <n v="1"/>
  </r>
  <r>
    <x v="1"/>
    <s v="Adamawa"/>
    <x v="10"/>
    <d v="2014-02-16T00:00:00"/>
    <s v="2014-11"/>
    <x v="1"/>
    <s v="Printer Sale"/>
    <s v="WorkDay"/>
    <x v="1307"/>
    <n v="5"/>
  </r>
  <r>
    <x v="1"/>
    <s v="Adamawa"/>
    <x v="10"/>
    <d v="2014-02-20T00:00:00"/>
    <s v="2014-11"/>
    <x v="2"/>
    <s v="Parts"/>
    <s v="WorkDay"/>
    <x v="5714"/>
    <n v="15"/>
  </r>
  <r>
    <x v="1"/>
    <s v="Adamawa"/>
    <x v="10"/>
    <d v="2014-02-23T00:00:00"/>
    <s v="2014-11"/>
    <x v="2"/>
    <s v="Service Plan"/>
    <s v="WorkDay"/>
    <x v="5715"/>
    <n v="7"/>
  </r>
  <r>
    <x v="1"/>
    <s v="Adamawa"/>
    <x v="10"/>
    <d v="2014-02-23T00:00:00"/>
    <s v="2014-11"/>
    <x v="7"/>
    <s v="Parts"/>
    <s v="WorkDay"/>
    <x v="5716"/>
    <n v="15"/>
  </r>
  <r>
    <x v="1"/>
    <s v="Adamawa"/>
    <x v="10"/>
    <d v="2014-02-26T00:00:00"/>
    <s v="2014-11"/>
    <x v="0"/>
    <s v="Service Plan"/>
    <s v="WorkDay"/>
    <x v="5717"/>
    <n v="15"/>
  </r>
  <r>
    <x v="1"/>
    <s v="Adamawa"/>
    <x v="11"/>
    <d v="2014-02-02T00:00:00"/>
    <s v="2014-11"/>
    <x v="3"/>
    <s v="Service Plan"/>
    <s v="WorkDay"/>
    <x v="137"/>
    <n v="1"/>
  </r>
  <r>
    <x v="1"/>
    <s v="Adamawa"/>
    <x v="11"/>
    <d v="2014-02-04T00:00:00"/>
    <s v="2014-11"/>
    <x v="1"/>
    <s v="Printer Sale"/>
    <s v="WorkDay"/>
    <x v="5718"/>
    <n v="7"/>
  </r>
  <r>
    <x v="1"/>
    <s v="Adamawa"/>
    <x v="11"/>
    <d v="2014-02-11T00:00:00"/>
    <s v="2014-11"/>
    <x v="0"/>
    <s v="Service Plan"/>
    <s v="WorkDay"/>
    <x v="5719"/>
    <n v="25"/>
  </r>
  <r>
    <x v="1"/>
    <s v="Adamawa"/>
    <x v="11"/>
    <d v="2014-02-15T00:00:00"/>
    <s v="2014-11"/>
    <x v="5"/>
    <s v="Copier Sale"/>
    <s v="WorkDay"/>
    <x v="5720"/>
    <n v="17"/>
  </r>
  <r>
    <x v="1"/>
    <s v="Adamawa"/>
    <x v="11"/>
    <d v="2014-02-23T00:00:00"/>
    <s v="2014-11"/>
    <x v="0"/>
    <s v="Parts"/>
    <s v="WorkDay"/>
    <x v="5721"/>
    <n v="47"/>
  </r>
  <r>
    <x v="1"/>
    <s v="Adamawa"/>
    <x v="11"/>
    <d v="2014-02-24T00:00:00"/>
    <s v="2014-11"/>
    <x v="2"/>
    <s v="Service Plan"/>
    <s v="WorkDay"/>
    <x v="5722"/>
    <n v="10"/>
  </r>
  <r>
    <x v="1"/>
    <s v="Adamawa"/>
    <x v="11"/>
    <d v="2014-02-24T00:00:00"/>
    <s v="2014-11"/>
    <x v="4"/>
    <s v="Service Plan"/>
    <s v="WorkDay"/>
    <x v="5723"/>
    <n v="41"/>
  </r>
  <r>
    <x v="1"/>
    <s v="Adamawa"/>
    <x v="11"/>
    <d v="2014-02-27T00:00:00"/>
    <s v="2014-11"/>
    <x v="6"/>
    <s v="Service Plan"/>
    <s v="WorkDay"/>
    <x v="5724"/>
    <n v="4"/>
  </r>
  <r>
    <x v="1"/>
    <s v="Adamawa"/>
    <x v="12"/>
    <d v="2014-02-01T00:00:00"/>
    <s v="2014-11"/>
    <x v="0"/>
    <s v="Service Plan"/>
    <s v="WorkDay"/>
    <x v="5725"/>
    <n v="41"/>
  </r>
  <r>
    <x v="1"/>
    <s v="Adamawa"/>
    <x v="12"/>
    <d v="2014-02-03T00:00:00"/>
    <s v="2014-11"/>
    <x v="5"/>
    <s v="Copier Sale"/>
    <s v="WorkDay"/>
    <x v="5726"/>
    <n v="19"/>
  </r>
  <r>
    <x v="1"/>
    <s v="Adamawa"/>
    <x v="12"/>
    <d v="2014-02-07T00:00:00"/>
    <s v="2014-11"/>
    <x v="7"/>
    <s v="Parts"/>
    <s v="WorkDay"/>
    <x v="5727"/>
    <n v="57"/>
  </r>
  <r>
    <x v="1"/>
    <s v="Adamawa"/>
    <x v="12"/>
    <d v="2014-02-08T00:00:00"/>
    <s v="2014-11"/>
    <x v="3"/>
    <s v="Service Plan"/>
    <s v="WorkDay"/>
    <x v="5728"/>
    <n v="10"/>
  </r>
  <r>
    <x v="1"/>
    <s v="Adamawa"/>
    <x v="12"/>
    <d v="2014-02-09T00:00:00"/>
    <s v="2014-11"/>
    <x v="6"/>
    <s v="Service Plan"/>
    <s v="WorkDay"/>
    <x v="5729"/>
    <n v="4"/>
  </r>
  <r>
    <x v="1"/>
    <s v="Adamawa"/>
    <x v="12"/>
    <d v="2014-02-10T00:00:00"/>
    <s v="2014-11"/>
    <x v="0"/>
    <s v="Parts"/>
    <s v="WorkDay"/>
    <x v="5730"/>
    <n v="49"/>
  </r>
  <r>
    <x v="1"/>
    <s v="Adamawa"/>
    <x v="12"/>
    <d v="2014-02-13T00:00:00"/>
    <s v="2014-11"/>
    <x v="4"/>
    <s v="Service Plan"/>
    <s v="WorkDay"/>
    <x v="5731"/>
    <n v="40"/>
  </r>
  <r>
    <x v="1"/>
    <s v="Adamawa"/>
    <x v="12"/>
    <d v="2014-02-18T00:00:00"/>
    <s v="2014-11"/>
    <x v="6"/>
    <s v="Parts"/>
    <s v="WorkDay"/>
    <x v="294"/>
    <n v="27"/>
  </r>
  <r>
    <x v="1"/>
    <s v="Adamawa"/>
    <x v="12"/>
    <d v="2014-02-21T00:00:00"/>
    <s v="2014-11"/>
    <x v="1"/>
    <s v="Printer Sale"/>
    <s v="WorkDay"/>
    <x v="5732"/>
    <n v="7"/>
  </r>
  <r>
    <x v="1"/>
    <s v="Adamawa"/>
    <x v="12"/>
    <d v="2014-02-26T00:00:00"/>
    <s v="2014-11"/>
    <x v="2"/>
    <s v="Service Plan"/>
    <s v="WorkDay"/>
    <x v="5733"/>
    <n v="13"/>
  </r>
  <r>
    <x v="1"/>
    <s v="Adamawa"/>
    <x v="12"/>
    <d v="2014-02-26T00:00:00"/>
    <s v="2014-11"/>
    <x v="0"/>
    <s v="Parts"/>
    <s v="WorkDay"/>
    <x v="2013"/>
    <n v="26"/>
  </r>
  <r>
    <x v="1"/>
    <s v="Adamawa"/>
    <x v="12"/>
    <d v="2014-02-26T00:00:00"/>
    <s v="2014-11"/>
    <x v="3"/>
    <s v="Parts"/>
    <s v="WorkDay"/>
    <x v="1712"/>
    <n v="57"/>
  </r>
  <r>
    <x v="1"/>
    <s v="Adamawa"/>
    <x v="12"/>
    <d v="2014-02-28T00:00:00"/>
    <s v="2014-11"/>
    <x v="6"/>
    <s v="Parts"/>
    <s v="WorkDay"/>
    <x v="5734"/>
    <n v="30"/>
  </r>
  <r>
    <x v="1"/>
    <s v="Adamawa"/>
    <x v="13"/>
    <d v="2014-02-01T00:00:00"/>
    <s v="2014-11"/>
    <x v="2"/>
    <s v="Service Plan"/>
    <s v="WorkDay"/>
    <x v="5735"/>
    <n v="10"/>
  </r>
  <r>
    <x v="1"/>
    <s v="Adamawa"/>
    <x v="13"/>
    <d v="2014-02-02T00:00:00"/>
    <s v="2014-11"/>
    <x v="2"/>
    <s v="Parts"/>
    <s v="WorkDay"/>
    <x v="3392"/>
    <n v="27"/>
  </r>
  <r>
    <x v="1"/>
    <s v="Adamawa"/>
    <x v="13"/>
    <d v="2014-02-04T00:00:00"/>
    <s v="2014-11"/>
    <x v="4"/>
    <s v="Service Plan"/>
    <s v="WorkDay"/>
    <x v="5736"/>
    <n v="13"/>
  </r>
  <r>
    <x v="1"/>
    <s v="Adamawa"/>
    <x v="13"/>
    <d v="2014-02-09T00:00:00"/>
    <s v="2014-11"/>
    <x v="6"/>
    <s v="Service Plan"/>
    <s v="WorkDay"/>
    <x v="2036"/>
    <n v="28"/>
  </r>
  <r>
    <x v="1"/>
    <s v="Adamawa"/>
    <x v="13"/>
    <d v="2014-02-12T00:00:00"/>
    <s v="2014-11"/>
    <x v="0"/>
    <s v="Parts"/>
    <s v="WorkDay"/>
    <x v="5737"/>
    <n v="12"/>
  </r>
  <r>
    <x v="1"/>
    <s v="Adamawa"/>
    <x v="13"/>
    <d v="2014-02-13T00:00:00"/>
    <s v="2014-11"/>
    <x v="1"/>
    <s v="Printer Sale"/>
    <s v="WorkDay"/>
    <x v="5738"/>
    <n v="6"/>
  </r>
  <r>
    <x v="1"/>
    <s v="Adamawa"/>
    <x v="13"/>
    <d v="2014-02-13T00:00:00"/>
    <s v="2014-11"/>
    <x v="7"/>
    <s v="Parts"/>
    <s v="WorkDay"/>
    <x v="4595"/>
    <n v="14"/>
  </r>
  <r>
    <x v="1"/>
    <s v="Adamawa"/>
    <x v="13"/>
    <d v="2014-02-13T00:00:00"/>
    <s v="2014-11"/>
    <x v="3"/>
    <s v="Service Plan"/>
    <s v="WorkDay"/>
    <x v="5739"/>
    <n v="6"/>
  </r>
  <r>
    <x v="1"/>
    <s v="Adamawa"/>
    <x v="13"/>
    <d v="2014-02-20T00:00:00"/>
    <s v="2014-11"/>
    <x v="5"/>
    <s v="Copier Sale"/>
    <s v="WorkDay"/>
    <x v="5019"/>
    <n v="3"/>
  </r>
  <r>
    <x v="1"/>
    <s v="Adamawa"/>
    <x v="13"/>
    <d v="2014-02-24T00:00:00"/>
    <s v="2014-11"/>
    <x v="0"/>
    <s v="Service Plan"/>
    <s v="WorkDay"/>
    <x v="5740"/>
    <n v="20"/>
  </r>
  <r>
    <x v="1"/>
    <s v="Bauchi"/>
    <x v="14"/>
    <d v="2014-02-06T00:00:00"/>
    <s v="2014-11"/>
    <x v="7"/>
    <s v="Parts"/>
    <s v="WorkDay"/>
    <x v="161"/>
    <n v="41"/>
  </r>
  <r>
    <x v="1"/>
    <s v="Bauchi"/>
    <x v="14"/>
    <d v="2014-02-08T00:00:00"/>
    <s v="2014-11"/>
    <x v="5"/>
    <s v="Copier Sale"/>
    <s v="WorkDay"/>
    <x v="5741"/>
    <n v="15"/>
  </r>
  <r>
    <x v="1"/>
    <s v="Bauchi"/>
    <x v="14"/>
    <d v="2014-02-09T00:00:00"/>
    <s v="2014-11"/>
    <x v="2"/>
    <s v="Parts"/>
    <s v="WorkDay"/>
    <x v="5742"/>
    <n v="24"/>
  </r>
  <r>
    <x v="1"/>
    <s v="Bauchi"/>
    <x v="14"/>
    <d v="2014-02-11T00:00:00"/>
    <s v="2014-11"/>
    <x v="2"/>
    <s v="Service Plan"/>
    <s v="WorkDay"/>
    <x v="5743"/>
    <n v="17"/>
  </r>
  <r>
    <x v="1"/>
    <s v="Bauchi"/>
    <x v="14"/>
    <d v="2014-02-13T00:00:00"/>
    <s v="2014-11"/>
    <x v="6"/>
    <s v="Parts"/>
    <s v="WorkDay"/>
    <x v="5744"/>
    <n v="53"/>
  </r>
  <r>
    <x v="1"/>
    <s v="Bauchi"/>
    <x v="14"/>
    <d v="2014-02-15T00:00:00"/>
    <s v="2014-11"/>
    <x v="1"/>
    <s v="Printer Sale"/>
    <s v="WorkDay"/>
    <x v="5745"/>
    <n v="10"/>
  </r>
  <r>
    <x v="1"/>
    <s v="Bauchi"/>
    <x v="14"/>
    <d v="2014-02-18T00:00:00"/>
    <s v="2014-11"/>
    <x v="6"/>
    <s v="Service Plan"/>
    <s v="WorkDay"/>
    <x v="5746"/>
    <n v="38"/>
  </r>
  <r>
    <x v="1"/>
    <s v="Bauchi"/>
    <x v="14"/>
    <d v="2014-02-19T00:00:00"/>
    <s v="2014-11"/>
    <x v="3"/>
    <s v="Parts"/>
    <s v="WorkDay"/>
    <x v="5747"/>
    <n v="54"/>
  </r>
  <r>
    <x v="1"/>
    <s v="Bauchi"/>
    <x v="14"/>
    <d v="2014-02-22T00:00:00"/>
    <s v="2014-11"/>
    <x v="0"/>
    <s v="Parts"/>
    <s v="WorkDay"/>
    <x v="5748"/>
    <n v="14"/>
  </r>
  <r>
    <x v="1"/>
    <s v="Bauchi"/>
    <x v="14"/>
    <d v="2014-02-23T00:00:00"/>
    <s v="2014-11"/>
    <x v="4"/>
    <s v="Service Plan"/>
    <s v="WorkDay"/>
    <x v="5749"/>
    <n v="19"/>
  </r>
  <r>
    <x v="1"/>
    <s v="Bauchi"/>
    <x v="14"/>
    <d v="2014-02-26T00:00:00"/>
    <s v="2014-11"/>
    <x v="0"/>
    <s v="Service Plan"/>
    <s v="WorkDay"/>
    <x v="5750"/>
    <n v="30"/>
  </r>
  <r>
    <x v="1"/>
    <s v="Bauchi"/>
    <x v="14"/>
    <d v="2014-02-28T00:00:00"/>
    <s v="2014-11"/>
    <x v="3"/>
    <s v="Service Plan"/>
    <s v="WorkDay"/>
    <x v="5751"/>
    <n v="3"/>
  </r>
  <r>
    <x v="1"/>
    <s v="Bauchi"/>
    <x v="15"/>
    <d v="2014-02-01T00:00:00"/>
    <s v="2014-11"/>
    <x v="2"/>
    <s v="Service Plan"/>
    <s v="WorkDay"/>
    <x v="5752"/>
    <n v="24"/>
  </r>
  <r>
    <x v="1"/>
    <s v="Bauchi"/>
    <x v="15"/>
    <d v="2014-02-02T00:00:00"/>
    <s v="2014-11"/>
    <x v="4"/>
    <s v="Service Plan"/>
    <s v="WorkDay"/>
    <x v="5753"/>
    <n v="69"/>
  </r>
  <r>
    <x v="1"/>
    <s v="Bauchi"/>
    <x v="15"/>
    <d v="2014-02-03T00:00:00"/>
    <s v="2014-11"/>
    <x v="0"/>
    <s v="Service Plan"/>
    <s v="WorkDay"/>
    <x v="5754"/>
    <n v="43"/>
  </r>
  <r>
    <x v="1"/>
    <s v="Bauchi"/>
    <x v="15"/>
    <d v="2014-02-06T00:00:00"/>
    <s v="2014-11"/>
    <x v="3"/>
    <s v="Parts"/>
    <s v="WorkDay"/>
    <x v="172"/>
    <n v="36"/>
  </r>
  <r>
    <x v="1"/>
    <s v="Bauchi"/>
    <x v="15"/>
    <d v="2014-02-07T00:00:00"/>
    <s v="2014-11"/>
    <x v="1"/>
    <s v="Printer Sale"/>
    <s v="WorkDay"/>
    <x v="5755"/>
    <n v="10"/>
  </r>
  <r>
    <x v="1"/>
    <s v="Bauchi"/>
    <x v="15"/>
    <d v="2014-02-07T00:00:00"/>
    <s v="2014-11"/>
    <x v="2"/>
    <s v="Parts"/>
    <s v="WorkDay"/>
    <x v="5756"/>
    <n v="56"/>
  </r>
  <r>
    <x v="1"/>
    <s v="Bauchi"/>
    <x v="15"/>
    <d v="2014-02-12T00:00:00"/>
    <s v="2014-11"/>
    <x v="6"/>
    <s v="Service Plan"/>
    <s v="WorkDay"/>
    <x v="1365"/>
    <n v="34"/>
  </r>
  <r>
    <x v="1"/>
    <s v="Bauchi"/>
    <x v="15"/>
    <d v="2014-02-14T00:00:00"/>
    <s v="2014-11"/>
    <x v="7"/>
    <s v="Parts"/>
    <s v="WorkDay"/>
    <x v="5757"/>
    <n v="51"/>
  </r>
  <r>
    <x v="1"/>
    <s v="Bauchi"/>
    <x v="15"/>
    <d v="2014-02-23T00:00:00"/>
    <s v="2014-11"/>
    <x v="0"/>
    <s v="Parts"/>
    <s v="WorkDay"/>
    <x v="5758"/>
    <n v="60"/>
  </r>
  <r>
    <x v="1"/>
    <s v="Bauchi"/>
    <x v="15"/>
    <d v="2014-02-24T00:00:00"/>
    <s v="2014-11"/>
    <x v="5"/>
    <s v="Copier Sale"/>
    <s v="WorkDay"/>
    <x v="5759"/>
    <n v="25"/>
  </r>
  <r>
    <x v="1"/>
    <s v="Bauchi"/>
    <x v="15"/>
    <d v="2014-02-26T00:00:00"/>
    <s v="2014-11"/>
    <x v="2"/>
    <s v="Parts"/>
    <s v="WorkDay"/>
    <x v="5760"/>
    <n v="24"/>
  </r>
  <r>
    <x v="1"/>
    <s v="Bauchi"/>
    <x v="15"/>
    <d v="2014-02-28T00:00:00"/>
    <s v="2014-11"/>
    <x v="3"/>
    <s v="Service Plan"/>
    <s v="WorkDay"/>
    <x v="5761"/>
    <n v="5"/>
  </r>
  <r>
    <x v="1"/>
    <s v="Bauchi"/>
    <x v="16"/>
    <d v="2014-02-03T00:00:00"/>
    <s v="2014-11"/>
    <x v="4"/>
    <s v="Service Plan"/>
    <s v="WorkDay"/>
    <x v="5762"/>
    <n v="26"/>
  </r>
  <r>
    <x v="1"/>
    <s v="Bauchi"/>
    <x v="16"/>
    <d v="2014-02-04T00:00:00"/>
    <s v="2014-11"/>
    <x v="2"/>
    <s v="Parts"/>
    <s v="WorkDay"/>
    <x v="86"/>
    <n v="15"/>
  </r>
  <r>
    <x v="1"/>
    <s v="Bauchi"/>
    <x v="16"/>
    <d v="2014-02-13T00:00:00"/>
    <s v="2014-11"/>
    <x v="2"/>
    <s v="Parts"/>
    <s v="WorkDay"/>
    <x v="3127"/>
    <n v="26"/>
  </r>
  <r>
    <x v="1"/>
    <s v="Bauchi"/>
    <x v="16"/>
    <d v="2014-02-14T00:00:00"/>
    <s v="2014-11"/>
    <x v="0"/>
    <s v="Service Plan"/>
    <s v="WorkDay"/>
    <x v="5763"/>
    <n v="12"/>
  </r>
  <r>
    <x v="1"/>
    <s v="Bauchi"/>
    <x v="16"/>
    <d v="2014-02-14T00:00:00"/>
    <s v="2014-11"/>
    <x v="3"/>
    <s v="Parts"/>
    <s v="WorkDay"/>
    <x v="192"/>
    <n v="41"/>
  </r>
  <r>
    <x v="1"/>
    <s v="Bauchi"/>
    <x v="16"/>
    <d v="2014-02-15T00:00:00"/>
    <s v="2014-11"/>
    <x v="3"/>
    <s v="Service Plan"/>
    <s v="WorkDay"/>
    <x v="5764"/>
    <n v="2"/>
  </r>
  <r>
    <x v="1"/>
    <s v="Bauchi"/>
    <x v="16"/>
    <d v="2014-02-16T00:00:00"/>
    <s v="2014-11"/>
    <x v="6"/>
    <s v="Service Plan"/>
    <s v="WorkDay"/>
    <x v="3078"/>
    <n v="2"/>
  </r>
  <r>
    <x v="1"/>
    <s v="Bauchi"/>
    <x v="16"/>
    <d v="2014-02-17T00:00:00"/>
    <s v="2014-11"/>
    <x v="7"/>
    <s v="Parts"/>
    <s v="WorkDay"/>
    <x v="3674"/>
    <n v="58"/>
  </r>
  <r>
    <x v="1"/>
    <s v="Bauchi"/>
    <x v="16"/>
    <d v="2014-02-18T00:00:00"/>
    <s v="2014-11"/>
    <x v="2"/>
    <s v="Service Plan"/>
    <s v="WorkDay"/>
    <x v="5765"/>
    <n v="6"/>
  </r>
  <r>
    <x v="1"/>
    <s v="Bauchi"/>
    <x v="16"/>
    <d v="2014-02-20T00:00:00"/>
    <s v="2014-11"/>
    <x v="0"/>
    <s v="Parts"/>
    <s v="WorkDay"/>
    <x v="5766"/>
    <n v="57"/>
  </r>
  <r>
    <x v="1"/>
    <s v="Bauchi"/>
    <x v="16"/>
    <d v="2014-02-22T00:00:00"/>
    <s v="2014-11"/>
    <x v="6"/>
    <s v="Parts"/>
    <s v="WorkDay"/>
    <x v="716"/>
    <n v="51"/>
  </r>
  <r>
    <x v="1"/>
    <s v="Bauchi"/>
    <x v="16"/>
    <d v="2014-02-26T00:00:00"/>
    <s v="2014-11"/>
    <x v="5"/>
    <s v="Copier Sale"/>
    <s v="WorkDay"/>
    <x v="5767"/>
    <n v="5"/>
  </r>
  <r>
    <x v="1"/>
    <s v="Bauchi"/>
    <x v="16"/>
    <d v="2014-02-27T00:00:00"/>
    <s v="2014-11"/>
    <x v="0"/>
    <s v="Parts"/>
    <s v="WorkDay"/>
    <x v="548"/>
    <n v="42"/>
  </r>
  <r>
    <x v="1"/>
    <s v="Bauchi"/>
    <x v="16"/>
    <d v="2014-02-28T00:00:00"/>
    <s v="2014-11"/>
    <x v="1"/>
    <s v="Printer Sale"/>
    <s v="WorkDay"/>
    <x v="5768"/>
    <n v="2"/>
  </r>
  <r>
    <x v="1"/>
    <s v="Bauchi"/>
    <x v="17"/>
    <d v="2014-02-01T00:00:00"/>
    <s v="2014-11"/>
    <x v="4"/>
    <s v="Service Plan"/>
    <s v="WorkDay"/>
    <x v="5769"/>
    <n v="36"/>
  </r>
  <r>
    <x v="1"/>
    <s v="Bauchi"/>
    <x v="17"/>
    <d v="2014-02-03T00:00:00"/>
    <s v="2014-11"/>
    <x v="0"/>
    <s v="Service Plan"/>
    <s v="WorkDay"/>
    <x v="5770"/>
    <n v="59"/>
  </r>
  <r>
    <x v="1"/>
    <s v="Bauchi"/>
    <x v="17"/>
    <d v="2014-02-04T00:00:00"/>
    <s v="2014-11"/>
    <x v="1"/>
    <s v="Printer Sale"/>
    <s v="WorkDay"/>
    <x v="5771"/>
    <n v="4"/>
  </r>
  <r>
    <x v="1"/>
    <s v="Bauchi"/>
    <x v="17"/>
    <d v="2014-02-05T00:00:00"/>
    <s v="2014-11"/>
    <x v="6"/>
    <s v="Service Plan"/>
    <s v="WorkDay"/>
    <x v="630"/>
    <n v="3"/>
  </r>
  <r>
    <x v="1"/>
    <s v="Bauchi"/>
    <x v="17"/>
    <d v="2014-02-10T00:00:00"/>
    <s v="2014-11"/>
    <x v="2"/>
    <s v="Parts"/>
    <s v="WorkDay"/>
    <x v="5772"/>
    <n v="15"/>
  </r>
  <r>
    <x v="1"/>
    <s v="Bauchi"/>
    <x v="17"/>
    <d v="2014-02-10T00:00:00"/>
    <s v="2014-11"/>
    <x v="6"/>
    <s v="Parts"/>
    <s v="WorkDay"/>
    <x v="4370"/>
    <n v="45"/>
  </r>
  <r>
    <x v="1"/>
    <s v="Bauchi"/>
    <x v="17"/>
    <d v="2014-02-13T00:00:00"/>
    <s v="2014-11"/>
    <x v="2"/>
    <s v="Service Plan"/>
    <s v="WorkDay"/>
    <x v="5773"/>
    <n v="28"/>
  </r>
  <r>
    <x v="1"/>
    <s v="Bauchi"/>
    <x v="17"/>
    <d v="2014-02-14T00:00:00"/>
    <s v="2014-11"/>
    <x v="0"/>
    <s v="Parts"/>
    <s v="WorkDay"/>
    <x v="3212"/>
    <n v="23"/>
  </r>
  <r>
    <x v="1"/>
    <s v="Bauchi"/>
    <x v="17"/>
    <d v="2014-02-14T00:00:00"/>
    <s v="2014-11"/>
    <x v="3"/>
    <s v="Service Plan"/>
    <s v="WorkDay"/>
    <x v="5774"/>
    <n v="3"/>
  </r>
  <r>
    <x v="1"/>
    <s v="Bauchi"/>
    <x v="17"/>
    <d v="2014-02-17T00:00:00"/>
    <s v="2014-11"/>
    <x v="6"/>
    <s v="Parts"/>
    <s v="WorkDay"/>
    <x v="3819"/>
    <n v="12"/>
  </r>
  <r>
    <x v="1"/>
    <s v="Bauchi"/>
    <x v="17"/>
    <d v="2014-02-18T00:00:00"/>
    <s v="2014-11"/>
    <x v="0"/>
    <s v="Parts"/>
    <s v="WorkDay"/>
    <x v="5775"/>
    <n v="12"/>
  </r>
  <r>
    <x v="1"/>
    <s v="Bauchi"/>
    <x v="17"/>
    <d v="2014-02-19T00:00:00"/>
    <s v="2014-11"/>
    <x v="7"/>
    <s v="Parts"/>
    <s v="WorkDay"/>
    <x v="5776"/>
    <n v="14"/>
  </r>
  <r>
    <x v="1"/>
    <s v="Bauchi"/>
    <x v="17"/>
    <d v="2014-02-21T00:00:00"/>
    <s v="2014-11"/>
    <x v="5"/>
    <s v="Copier Sale"/>
    <s v="WorkDay"/>
    <x v="5777"/>
    <n v="5"/>
  </r>
  <r>
    <x v="1"/>
    <s v="Bauchi"/>
    <x v="17"/>
    <d v="2014-02-23T00:00:00"/>
    <s v="2014-11"/>
    <x v="3"/>
    <s v="Parts"/>
    <s v="WorkDay"/>
    <x v="5778"/>
    <n v="60"/>
  </r>
  <r>
    <x v="1"/>
    <s v="Bauchi"/>
    <x v="18"/>
    <d v="2014-02-03T00:00:00"/>
    <s v="2014-11"/>
    <x v="6"/>
    <s v="Parts"/>
    <s v="WorkDay"/>
    <x v="2401"/>
    <n v="13"/>
  </r>
  <r>
    <x v="1"/>
    <s v="Bauchi"/>
    <x v="18"/>
    <d v="2014-02-03T00:00:00"/>
    <s v="2014-11"/>
    <x v="6"/>
    <s v="Service Plan"/>
    <s v="WorkDay"/>
    <x v="5779"/>
    <n v="2"/>
  </r>
  <r>
    <x v="1"/>
    <s v="Bauchi"/>
    <x v="18"/>
    <d v="2014-02-07T00:00:00"/>
    <s v="2014-11"/>
    <x v="0"/>
    <s v="Service Plan"/>
    <s v="WorkDay"/>
    <x v="5780"/>
    <n v="24"/>
  </r>
  <r>
    <x v="1"/>
    <s v="Bauchi"/>
    <x v="18"/>
    <d v="2014-02-12T00:00:00"/>
    <s v="2014-11"/>
    <x v="4"/>
    <s v="Service Plan"/>
    <s v="WorkDay"/>
    <x v="5781"/>
    <n v="34"/>
  </r>
  <r>
    <x v="1"/>
    <s v="Bauchi"/>
    <x v="18"/>
    <d v="2014-02-13T00:00:00"/>
    <s v="2014-11"/>
    <x v="1"/>
    <s v="Printer Sale"/>
    <s v="WorkDay"/>
    <x v="5782"/>
    <n v="8"/>
  </r>
  <r>
    <x v="1"/>
    <s v="Bauchi"/>
    <x v="18"/>
    <d v="2014-02-15T00:00:00"/>
    <s v="2014-11"/>
    <x v="5"/>
    <s v="Copier Sale"/>
    <s v="WorkDay"/>
    <x v="5783"/>
    <n v="8"/>
  </r>
  <r>
    <x v="1"/>
    <s v="Bauchi"/>
    <x v="18"/>
    <d v="2014-02-17T00:00:00"/>
    <s v="2014-11"/>
    <x v="2"/>
    <s v="Service Plan"/>
    <s v="WorkDay"/>
    <x v="5784"/>
    <n v="14"/>
  </r>
  <r>
    <x v="1"/>
    <s v="Bauchi"/>
    <x v="18"/>
    <d v="2014-02-22T00:00:00"/>
    <s v="2014-11"/>
    <x v="2"/>
    <s v="Parts"/>
    <s v="WorkDay"/>
    <x v="2884"/>
    <n v="50"/>
  </r>
  <r>
    <x v="1"/>
    <s v="Bauchi"/>
    <x v="18"/>
    <d v="2014-02-22T00:00:00"/>
    <s v="2014-11"/>
    <x v="0"/>
    <s v="Parts"/>
    <s v="WorkDay"/>
    <x v="5785"/>
    <n v="22"/>
  </r>
  <r>
    <x v="1"/>
    <s v="Bauchi"/>
    <x v="18"/>
    <d v="2014-02-26T00:00:00"/>
    <s v="2014-11"/>
    <x v="8"/>
    <s v="Service Plan"/>
    <s v="WorkDay"/>
    <x v="5786"/>
    <n v="11"/>
  </r>
  <r>
    <x v="1"/>
    <s v="Bauchi"/>
    <x v="18"/>
    <d v="2014-02-26T00:00:00"/>
    <s v="2014-11"/>
    <x v="3"/>
    <s v="Service Plan"/>
    <s v="WorkDay"/>
    <x v="4232"/>
    <n v="2"/>
  </r>
  <r>
    <x v="1"/>
    <s v="Bauchi"/>
    <x v="18"/>
    <d v="2014-02-27T00:00:00"/>
    <s v="2014-11"/>
    <x v="2"/>
    <s v="Parts"/>
    <s v="WorkDay"/>
    <x v="5787"/>
    <n v="18"/>
  </r>
  <r>
    <x v="1"/>
    <s v="Bauchi"/>
    <x v="18"/>
    <d v="2014-02-28T00:00:00"/>
    <s v="2014-11"/>
    <x v="7"/>
    <s v="Parts"/>
    <s v="WorkDay"/>
    <x v="5788"/>
    <n v="47"/>
  </r>
  <r>
    <x v="1"/>
    <s v="Bauchi"/>
    <x v="19"/>
    <d v="2014-02-01T00:00:00"/>
    <s v="2014-11"/>
    <x v="6"/>
    <s v="Parts"/>
    <s v="WorkDay"/>
    <x v="5789"/>
    <n v="52"/>
  </r>
  <r>
    <x v="1"/>
    <s v="Bauchi"/>
    <x v="19"/>
    <d v="2014-02-02T00:00:00"/>
    <s v="2014-11"/>
    <x v="5"/>
    <s v="Copier Sale"/>
    <s v="WorkDay"/>
    <x v="5790"/>
    <n v="2"/>
  </r>
  <r>
    <x v="1"/>
    <s v="Bauchi"/>
    <x v="19"/>
    <d v="2014-02-03T00:00:00"/>
    <s v="2014-11"/>
    <x v="4"/>
    <s v="Service Plan"/>
    <s v="WorkDay"/>
    <x v="5791"/>
    <n v="7"/>
  </r>
  <r>
    <x v="1"/>
    <s v="Bauchi"/>
    <x v="19"/>
    <d v="2014-02-04T00:00:00"/>
    <s v="2014-11"/>
    <x v="2"/>
    <s v="Service Plan"/>
    <s v="WorkDay"/>
    <x v="5792"/>
    <n v="5"/>
  </r>
  <r>
    <x v="1"/>
    <s v="Bauchi"/>
    <x v="19"/>
    <d v="2014-02-05T00:00:00"/>
    <s v="2014-11"/>
    <x v="3"/>
    <s v="Service Plan"/>
    <s v="WorkDay"/>
    <x v="5793"/>
    <n v="2"/>
  </r>
  <r>
    <x v="1"/>
    <s v="Bauchi"/>
    <x v="19"/>
    <d v="2014-02-10T00:00:00"/>
    <s v="2014-11"/>
    <x v="3"/>
    <s v="Parts"/>
    <s v="WorkDay"/>
    <x v="3245"/>
    <n v="17"/>
  </r>
  <r>
    <x v="1"/>
    <s v="Bauchi"/>
    <x v="19"/>
    <d v="2014-02-12T00:00:00"/>
    <s v="2014-11"/>
    <x v="6"/>
    <s v="Parts"/>
    <s v="WorkDay"/>
    <x v="5794"/>
    <n v="26"/>
  </r>
  <r>
    <x v="1"/>
    <s v="Bauchi"/>
    <x v="19"/>
    <d v="2014-02-13T00:00:00"/>
    <s v="2014-11"/>
    <x v="1"/>
    <s v="Printer Sale"/>
    <s v="WorkDay"/>
    <x v="1604"/>
    <n v="2"/>
  </r>
  <r>
    <x v="1"/>
    <s v="Bauchi"/>
    <x v="19"/>
    <d v="2014-02-14T00:00:00"/>
    <s v="2014-11"/>
    <x v="0"/>
    <s v="Parts"/>
    <s v="WorkDay"/>
    <x v="3235"/>
    <n v="43"/>
  </r>
  <r>
    <x v="1"/>
    <s v="Bauchi"/>
    <x v="19"/>
    <d v="2014-02-16T00:00:00"/>
    <s v="2014-11"/>
    <x v="0"/>
    <s v="Parts"/>
    <s v="WorkDay"/>
    <x v="5795"/>
    <n v="17"/>
  </r>
  <r>
    <x v="1"/>
    <s v="Bauchi"/>
    <x v="19"/>
    <d v="2014-02-16T00:00:00"/>
    <s v="2014-11"/>
    <x v="0"/>
    <s v="Service Plan"/>
    <s v="WorkDay"/>
    <x v="5796"/>
    <n v="10"/>
  </r>
  <r>
    <x v="1"/>
    <s v="Bauchi"/>
    <x v="19"/>
    <d v="2014-02-20T00:00:00"/>
    <s v="2014-11"/>
    <x v="6"/>
    <s v="Service Plan"/>
    <s v="WorkDay"/>
    <x v="5005"/>
    <n v="11"/>
  </r>
  <r>
    <x v="1"/>
    <s v="Bauchi"/>
    <x v="19"/>
    <d v="2014-02-22T00:00:00"/>
    <s v="2014-11"/>
    <x v="2"/>
    <s v="Parts"/>
    <s v="WorkDay"/>
    <x v="3525"/>
    <n v="57"/>
  </r>
  <r>
    <x v="1"/>
    <s v="Bauchi"/>
    <x v="19"/>
    <d v="2014-02-26T00:00:00"/>
    <s v="2014-11"/>
    <x v="7"/>
    <s v="Parts"/>
    <s v="WorkDay"/>
    <x v="5797"/>
    <n v="24"/>
  </r>
  <r>
    <x v="1"/>
    <s v="Bauchi"/>
    <x v="20"/>
    <d v="2014-02-04T00:00:00"/>
    <s v="2014-11"/>
    <x v="2"/>
    <s v="Service Plan"/>
    <s v="WorkDay"/>
    <x v="5798"/>
    <n v="24"/>
  </r>
  <r>
    <x v="1"/>
    <s v="Bauchi"/>
    <x v="20"/>
    <d v="2014-02-07T00:00:00"/>
    <s v="2014-11"/>
    <x v="1"/>
    <s v="Printer Sale"/>
    <s v="WorkDay"/>
    <x v="5799"/>
    <n v="7"/>
  </r>
  <r>
    <x v="1"/>
    <s v="Bauchi"/>
    <x v="20"/>
    <d v="2014-02-10T00:00:00"/>
    <s v="2014-11"/>
    <x v="5"/>
    <s v="Copier Sale"/>
    <s v="WorkDay"/>
    <x v="906"/>
    <n v="10"/>
  </r>
  <r>
    <x v="1"/>
    <s v="Bauchi"/>
    <x v="20"/>
    <d v="2014-02-10T00:00:00"/>
    <s v="2014-11"/>
    <x v="3"/>
    <s v="Service Plan"/>
    <s v="WorkDay"/>
    <x v="5800"/>
    <n v="3"/>
  </r>
  <r>
    <x v="1"/>
    <s v="Bauchi"/>
    <x v="20"/>
    <d v="2014-02-17T00:00:00"/>
    <s v="2014-11"/>
    <x v="2"/>
    <s v="Parts"/>
    <s v="WorkDay"/>
    <x v="5801"/>
    <n v="29"/>
  </r>
  <r>
    <x v="1"/>
    <s v="Bauchi"/>
    <x v="20"/>
    <d v="2014-02-18T00:00:00"/>
    <s v="2014-11"/>
    <x v="7"/>
    <s v="Parts"/>
    <s v="WorkDay"/>
    <x v="5802"/>
    <n v="13"/>
  </r>
  <r>
    <x v="1"/>
    <s v="Bauchi"/>
    <x v="20"/>
    <d v="2014-02-21T00:00:00"/>
    <s v="2014-11"/>
    <x v="0"/>
    <s v="Parts"/>
    <s v="WorkDay"/>
    <x v="5803"/>
    <n v="44"/>
  </r>
  <r>
    <x v="1"/>
    <s v="Bauchi"/>
    <x v="20"/>
    <d v="2014-02-25T00:00:00"/>
    <s v="2014-11"/>
    <x v="6"/>
    <s v="Service Plan"/>
    <s v="WorkDay"/>
    <x v="3859"/>
    <n v="2"/>
  </r>
  <r>
    <x v="1"/>
    <s v="Bauchi"/>
    <x v="20"/>
    <d v="2014-02-27T00:00:00"/>
    <s v="2014-11"/>
    <x v="0"/>
    <s v="Service Plan"/>
    <s v="WorkDay"/>
    <x v="5804"/>
    <n v="34"/>
  </r>
  <r>
    <x v="1"/>
    <s v="Bauchi"/>
    <x v="20"/>
    <d v="2014-02-27T00:00:00"/>
    <s v="2014-11"/>
    <x v="4"/>
    <s v="Service Plan"/>
    <s v="WorkDay"/>
    <x v="5805"/>
    <n v="50"/>
  </r>
  <r>
    <x v="1"/>
    <s v="Bauchi"/>
    <x v="20"/>
    <d v="2014-02-27T00:00:00"/>
    <s v="2014-11"/>
    <x v="6"/>
    <s v="Parts"/>
    <s v="WorkDay"/>
    <x v="186"/>
    <n v="12"/>
  </r>
  <r>
    <x v="1"/>
    <s v="Borno"/>
    <x v="21"/>
    <d v="2014-02-03T00:00:00"/>
    <s v="2014-11"/>
    <x v="6"/>
    <s v="Parts"/>
    <s v="WorkDay"/>
    <x v="5806"/>
    <n v="22"/>
  </r>
  <r>
    <x v="1"/>
    <s v="Borno"/>
    <x v="21"/>
    <d v="2014-02-04T00:00:00"/>
    <s v="2014-11"/>
    <x v="1"/>
    <s v="Printer Sale"/>
    <s v="WorkDay"/>
    <x v="5807"/>
    <n v="2"/>
  </r>
  <r>
    <x v="1"/>
    <s v="Borno"/>
    <x v="21"/>
    <d v="2014-02-04T00:00:00"/>
    <s v="2014-11"/>
    <x v="6"/>
    <s v="Service Plan"/>
    <s v="WorkDay"/>
    <x v="3262"/>
    <n v="45"/>
  </r>
  <r>
    <x v="1"/>
    <s v="Borno"/>
    <x v="21"/>
    <d v="2014-02-04T00:00:00"/>
    <s v="2014-11"/>
    <x v="3"/>
    <s v="Service Plan"/>
    <s v="WorkDay"/>
    <x v="2343"/>
    <n v="2"/>
  </r>
  <r>
    <x v="1"/>
    <s v="Borno"/>
    <x v="21"/>
    <d v="2014-02-08T00:00:00"/>
    <s v="2014-11"/>
    <x v="0"/>
    <s v="Service Plan"/>
    <s v="WorkDay"/>
    <x v="5808"/>
    <n v="18"/>
  </r>
  <r>
    <x v="1"/>
    <s v="Borno"/>
    <x v="21"/>
    <d v="2014-02-13T00:00:00"/>
    <s v="2014-11"/>
    <x v="2"/>
    <s v="Service Plan"/>
    <s v="WorkDay"/>
    <x v="4306"/>
    <n v="9"/>
  </r>
  <r>
    <x v="1"/>
    <s v="Borno"/>
    <x v="21"/>
    <d v="2014-02-14T00:00:00"/>
    <s v="2014-11"/>
    <x v="4"/>
    <s v="Service Plan"/>
    <s v="WorkDay"/>
    <x v="5809"/>
    <n v="9"/>
  </r>
  <r>
    <x v="1"/>
    <s v="Borno"/>
    <x v="21"/>
    <d v="2014-02-15T00:00:00"/>
    <s v="2014-11"/>
    <x v="3"/>
    <s v="Parts"/>
    <s v="WorkDay"/>
    <x v="254"/>
    <n v="21"/>
  </r>
  <r>
    <x v="1"/>
    <s v="Borno"/>
    <x v="21"/>
    <d v="2014-02-18T00:00:00"/>
    <s v="2014-11"/>
    <x v="2"/>
    <s v="Parts"/>
    <s v="WorkDay"/>
    <x v="201"/>
    <n v="47"/>
  </r>
  <r>
    <x v="1"/>
    <s v="Borno"/>
    <x v="21"/>
    <d v="2014-02-22T00:00:00"/>
    <s v="2014-11"/>
    <x v="7"/>
    <s v="Parts"/>
    <s v="WorkDay"/>
    <x v="255"/>
    <n v="39"/>
  </r>
  <r>
    <x v="1"/>
    <s v="Borno"/>
    <x v="21"/>
    <d v="2014-02-25T00:00:00"/>
    <s v="2014-11"/>
    <x v="0"/>
    <s v="Parts"/>
    <s v="WorkDay"/>
    <x v="3382"/>
    <n v="28"/>
  </r>
  <r>
    <x v="1"/>
    <s v="Borno"/>
    <x v="22"/>
    <d v="2014-02-02T00:00:00"/>
    <s v="2014-11"/>
    <x v="7"/>
    <s v="Parts"/>
    <s v="WorkDay"/>
    <x v="5810"/>
    <n v="46"/>
  </r>
  <r>
    <x v="1"/>
    <s v="Borno"/>
    <x v="22"/>
    <d v="2014-02-04T00:00:00"/>
    <s v="2014-11"/>
    <x v="2"/>
    <s v="Parts"/>
    <s v="WorkDay"/>
    <x v="72"/>
    <n v="38"/>
  </r>
  <r>
    <x v="1"/>
    <s v="Borno"/>
    <x v="22"/>
    <d v="2014-02-11T00:00:00"/>
    <s v="2014-11"/>
    <x v="0"/>
    <s v="Service Plan"/>
    <s v="WorkDay"/>
    <x v="5811"/>
    <n v="66"/>
  </r>
  <r>
    <x v="1"/>
    <s v="Borno"/>
    <x v="22"/>
    <d v="2014-02-12T00:00:00"/>
    <s v="2014-11"/>
    <x v="2"/>
    <s v="Service Plan"/>
    <s v="WorkDay"/>
    <x v="5812"/>
    <n v="22"/>
  </r>
  <r>
    <x v="1"/>
    <s v="Borno"/>
    <x v="22"/>
    <d v="2014-02-13T00:00:00"/>
    <s v="2014-11"/>
    <x v="0"/>
    <s v="Parts"/>
    <s v="WorkDay"/>
    <x v="5813"/>
    <n v="53"/>
  </r>
  <r>
    <x v="1"/>
    <s v="Borno"/>
    <x v="22"/>
    <d v="2014-02-14T00:00:00"/>
    <s v="2014-11"/>
    <x v="6"/>
    <s v="Parts"/>
    <s v="WorkDay"/>
    <x v="1173"/>
    <n v="16"/>
  </r>
  <r>
    <x v="1"/>
    <s v="Borno"/>
    <x v="22"/>
    <d v="2014-02-14T00:00:00"/>
    <s v="2014-11"/>
    <x v="6"/>
    <s v="Service Plan"/>
    <s v="WorkDay"/>
    <x v="5814"/>
    <n v="3"/>
  </r>
  <r>
    <x v="1"/>
    <s v="Borno"/>
    <x v="22"/>
    <d v="2014-02-18T00:00:00"/>
    <s v="2014-11"/>
    <x v="3"/>
    <s v="Service Plan"/>
    <s v="WorkDay"/>
    <x v="5815"/>
    <n v="6"/>
  </r>
  <r>
    <x v="1"/>
    <s v="Borno"/>
    <x v="22"/>
    <d v="2014-02-19T00:00:00"/>
    <s v="2014-11"/>
    <x v="1"/>
    <s v="Printer Sale"/>
    <s v="WorkDay"/>
    <x v="5816"/>
    <n v="13"/>
  </r>
  <r>
    <x v="1"/>
    <s v="Borno"/>
    <x v="22"/>
    <d v="2014-02-23T00:00:00"/>
    <s v="2014-11"/>
    <x v="5"/>
    <s v="Copier Sale"/>
    <s v="WorkDay"/>
    <x v="5817"/>
    <n v="9"/>
  </r>
  <r>
    <x v="1"/>
    <s v="Borno"/>
    <x v="22"/>
    <d v="2014-02-28T00:00:00"/>
    <s v="2014-11"/>
    <x v="4"/>
    <s v="Service Plan"/>
    <s v="WorkDay"/>
    <x v="5818"/>
    <n v="44"/>
  </r>
  <r>
    <x v="1"/>
    <s v="Borno"/>
    <x v="23"/>
    <d v="2014-02-01T00:00:00"/>
    <s v="2014-11"/>
    <x v="5"/>
    <s v="Copier Sale"/>
    <s v="WorkDay"/>
    <x v="5819"/>
    <n v="27"/>
  </r>
  <r>
    <x v="1"/>
    <s v="Borno"/>
    <x v="23"/>
    <d v="2014-02-02T00:00:00"/>
    <s v="2014-11"/>
    <x v="4"/>
    <s v="Service Plan"/>
    <s v="WorkDay"/>
    <x v="5820"/>
    <n v="21"/>
  </r>
  <r>
    <x v="1"/>
    <s v="Borno"/>
    <x v="23"/>
    <d v="2014-02-09T00:00:00"/>
    <s v="2014-11"/>
    <x v="0"/>
    <s v="Parts"/>
    <s v="WorkDay"/>
    <x v="5821"/>
    <n v="23"/>
  </r>
  <r>
    <x v="1"/>
    <s v="Borno"/>
    <x v="23"/>
    <d v="2014-02-11T00:00:00"/>
    <s v="2014-11"/>
    <x v="2"/>
    <s v="Parts"/>
    <s v="WorkDay"/>
    <x v="5822"/>
    <n v="23"/>
  </r>
  <r>
    <x v="1"/>
    <s v="Borno"/>
    <x v="23"/>
    <d v="2014-02-13T00:00:00"/>
    <s v="2014-11"/>
    <x v="0"/>
    <s v="Service Plan"/>
    <s v="WorkDay"/>
    <x v="5823"/>
    <n v="46"/>
  </r>
  <r>
    <x v="1"/>
    <s v="Borno"/>
    <x v="23"/>
    <d v="2014-02-14T00:00:00"/>
    <s v="2014-11"/>
    <x v="6"/>
    <s v="Service Plan"/>
    <s v="WorkDay"/>
    <x v="5824"/>
    <n v="5"/>
  </r>
  <r>
    <x v="1"/>
    <s v="Borno"/>
    <x v="23"/>
    <d v="2014-02-18T00:00:00"/>
    <s v="2014-11"/>
    <x v="2"/>
    <s v="Service Plan"/>
    <s v="WorkDay"/>
    <x v="5825"/>
    <n v="18"/>
  </r>
  <r>
    <x v="1"/>
    <s v="Borno"/>
    <x v="23"/>
    <d v="2014-02-21T00:00:00"/>
    <s v="2014-11"/>
    <x v="3"/>
    <s v="Service Plan"/>
    <s v="WorkDay"/>
    <x v="5826"/>
    <n v="1"/>
  </r>
  <r>
    <x v="1"/>
    <s v="Borno"/>
    <x v="23"/>
    <d v="2014-02-27T00:00:00"/>
    <s v="2014-11"/>
    <x v="1"/>
    <s v="Printer Sale"/>
    <s v="WorkDay"/>
    <x v="5827"/>
    <n v="3"/>
  </r>
  <r>
    <x v="1"/>
    <s v="Borno"/>
    <x v="23"/>
    <d v="2014-02-27T00:00:00"/>
    <s v="2014-11"/>
    <x v="7"/>
    <s v="Parts"/>
    <s v="WorkDay"/>
    <x v="3711"/>
    <n v="55"/>
  </r>
  <r>
    <x v="1"/>
    <s v="Borno"/>
    <x v="23"/>
    <d v="2014-02-28T00:00:00"/>
    <s v="2014-11"/>
    <x v="6"/>
    <s v="Parts"/>
    <s v="WorkDay"/>
    <x v="1365"/>
    <n v="55"/>
  </r>
  <r>
    <x v="1"/>
    <s v="Borno"/>
    <x v="24"/>
    <d v="2014-02-02T00:00:00"/>
    <s v="2014-11"/>
    <x v="6"/>
    <s v="Parts"/>
    <s v="WorkDay"/>
    <x v="1365"/>
    <n v="36"/>
  </r>
  <r>
    <x v="1"/>
    <s v="Borno"/>
    <x v="24"/>
    <d v="2014-02-03T00:00:00"/>
    <s v="2014-11"/>
    <x v="6"/>
    <s v="Parts"/>
    <s v="WorkDay"/>
    <x v="4321"/>
    <n v="26"/>
  </r>
  <r>
    <x v="1"/>
    <s v="Borno"/>
    <x v="24"/>
    <d v="2014-02-06T00:00:00"/>
    <s v="2014-11"/>
    <x v="0"/>
    <s v="Service Plan"/>
    <s v="WorkDay"/>
    <x v="5828"/>
    <n v="13"/>
  </r>
  <r>
    <x v="1"/>
    <s v="Borno"/>
    <x v="24"/>
    <d v="2014-02-07T00:00:00"/>
    <s v="2014-11"/>
    <x v="2"/>
    <s v="Service Plan"/>
    <s v="WorkDay"/>
    <x v="5829"/>
    <n v="8"/>
  </r>
  <r>
    <x v="1"/>
    <s v="Borno"/>
    <x v="24"/>
    <d v="2014-02-09T00:00:00"/>
    <s v="2014-11"/>
    <x v="1"/>
    <s v="Printer Sale"/>
    <s v="WorkDay"/>
    <x v="5830"/>
    <n v="3"/>
  </r>
  <r>
    <x v="1"/>
    <s v="Borno"/>
    <x v="24"/>
    <d v="2014-02-14T00:00:00"/>
    <s v="2014-11"/>
    <x v="7"/>
    <s v="Parts"/>
    <s v="WorkDay"/>
    <x v="875"/>
    <n v="33"/>
  </r>
  <r>
    <x v="1"/>
    <s v="Borno"/>
    <x v="24"/>
    <d v="2014-02-16T00:00:00"/>
    <s v="2014-11"/>
    <x v="3"/>
    <s v="Service Plan"/>
    <s v="WorkDay"/>
    <x v="5831"/>
    <n v="54"/>
  </r>
  <r>
    <x v="1"/>
    <s v="Borno"/>
    <x v="24"/>
    <d v="2014-02-24T00:00:00"/>
    <s v="2014-11"/>
    <x v="6"/>
    <s v="Service Plan"/>
    <s v="WorkDay"/>
    <x v="5832"/>
    <n v="1"/>
  </r>
  <r>
    <x v="1"/>
    <s v="Borno"/>
    <x v="24"/>
    <d v="2014-02-26T00:00:00"/>
    <s v="2014-11"/>
    <x v="0"/>
    <s v="Parts"/>
    <s v="WorkDay"/>
    <x v="4318"/>
    <n v="59"/>
  </r>
  <r>
    <x v="1"/>
    <s v="Borno"/>
    <x v="24"/>
    <d v="2014-02-28T00:00:00"/>
    <s v="2014-11"/>
    <x v="4"/>
    <s v="Service Plan"/>
    <s v="WorkDay"/>
    <x v="5833"/>
    <n v="23"/>
  </r>
  <r>
    <x v="1"/>
    <s v="Borno"/>
    <x v="25"/>
    <d v="2014-02-05T00:00:00"/>
    <s v="2014-11"/>
    <x v="1"/>
    <s v="Printer Sale"/>
    <s v="WorkDay"/>
    <x v="5834"/>
    <n v="9"/>
  </r>
  <r>
    <x v="1"/>
    <s v="Borno"/>
    <x v="25"/>
    <d v="2014-02-10T00:00:00"/>
    <s v="2014-11"/>
    <x v="4"/>
    <s v="Service Plan"/>
    <s v="WorkDay"/>
    <x v="5835"/>
    <n v="14"/>
  </r>
  <r>
    <x v="1"/>
    <s v="Borno"/>
    <x v="25"/>
    <d v="2014-02-10T00:00:00"/>
    <s v="2014-11"/>
    <x v="6"/>
    <s v="Parts"/>
    <s v="WorkDay"/>
    <x v="448"/>
    <n v="57"/>
  </r>
  <r>
    <x v="1"/>
    <s v="Borno"/>
    <x v="25"/>
    <d v="2014-02-14T00:00:00"/>
    <s v="2014-11"/>
    <x v="0"/>
    <s v="Service Plan"/>
    <s v="WorkDay"/>
    <x v="5836"/>
    <n v="24"/>
  </r>
  <r>
    <x v="1"/>
    <s v="Borno"/>
    <x v="25"/>
    <d v="2014-02-14T00:00:00"/>
    <s v="2014-11"/>
    <x v="3"/>
    <s v="Service Plan"/>
    <s v="WorkDay"/>
    <x v="5837"/>
    <n v="4"/>
  </r>
  <r>
    <x v="1"/>
    <s v="Borno"/>
    <x v="25"/>
    <d v="2014-02-23T00:00:00"/>
    <s v="2014-11"/>
    <x v="6"/>
    <s v="Service Plan"/>
    <s v="WorkDay"/>
    <x v="5838"/>
    <n v="31"/>
  </r>
  <r>
    <x v="1"/>
    <s v="Borno"/>
    <x v="25"/>
    <d v="2014-02-26T00:00:00"/>
    <s v="2014-11"/>
    <x v="0"/>
    <s v="Parts"/>
    <s v="WorkDay"/>
    <x v="5839"/>
    <n v="31"/>
  </r>
  <r>
    <x v="1"/>
    <s v="Borno"/>
    <x v="25"/>
    <d v="2014-02-28T00:00:00"/>
    <s v="2014-11"/>
    <x v="2"/>
    <s v="Service Plan"/>
    <s v="WorkDay"/>
    <x v="5840"/>
    <n v="12"/>
  </r>
  <r>
    <x v="1"/>
    <s v="Gombe"/>
    <x v="26"/>
    <d v="2014-02-03T00:00:00"/>
    <s v="2014-11"/>
    <x v="3"/>
    <s v="Service Plan"/>
    <s v="WorkDay"/>
    <x v="5841"/>
    <n v="36"/>
  </r>
  <r>
    <x v="1"/>
    <s v="Gombe"/>
    <x v="26"/>
    <d v="2014-02-04T00:00:00"/>
    <s v="2014-11"/>
    <x v="5"/>
    <s v="Copier Sale"/>
    <s v="WorkDay"/>
    <x v="5842"/>
    <n v="7"/>
  </r>
  <r>
    <x v="1"/>
    <s v="Gombe"/>
    <x v="26"/>
    <d v="2014-02-04T00:00:00"/>
    <s v="2014-11"/>
    <x v="2"/>
    <s v="Parts"/>
    <s v="WorkDay"/>
    <x v="593"/>
    <n v="56"/>
  </r>
  <r>
    <x v="1"/>
    <s v="Gombe"/>
    <x v="26"/>
    <d v="2014-02-05T00:00:00"/>
    <s v="2014-11"/>
    <x v="4"/>
    <s v="Service Plan"/>
    <s v="WorkDay"/>
    <x v="5843"/>
    <n v="50"/>
  </r>
  <r>
    <x v="1"/>
    <s v="Gombe"/>
    <x v="26"/>
    <d v="2014-02-06T00:00:00"/>
    <s v="2014-11"/>
    <x v="2"/>
    <s v="Service Plan"/>
    <s v="WorkDay"/>
    <x v="5844"/>
    <n v="17"/>
  </r>
  <r>
    <x v="1"/>
    <s v="Gombe"/>
    <x v="26"/>
    <d v="2014-02-19T00:00:00"/>
    <s v="2014-11"/>
    <x v="6"/>
    <s v="Parts"/>
    <s v="WorkDay"/>
    <x v="23"/>
    <n v="36"/>
  </r>
  <r>
    <x v="1"/>
    <s v="Gombe"/>
    <x v="26"/>
    <d v="2014-02-23T00:00:00"/>
    <s v="2014-11"/>
    <x v="8"/>
    <s v="Service Plan"/>
    <s v="WorkDay"/>
    <x v="5845"/>
    <n v="18"/>
  </r>
  <r>
    <x v="1"/>
    <s v="Gombe"/>
    <x v="26"/>
    <d v="2014-02-24T00:00:00"/>
    <s v="2014-11"/>
    <x v="7"/>
    <s v="Parts"/>
    <s v="WorkDay"/>
    <x v="5846"/>
    <n v="23"/>
  </r>
  <r>
    <x v="1"/>
    <s v="Gombe"/>
    <x v="26"/>
    <d v="2014-02-24T00:00:00"/>
    <s v="2014-11"/>
    <x v="6"/>
    <s v="Service Plan"/>
    <s v="WorkDay"/>
    <x v="5847"/>
    <n v="2"/>
  </r>
  <r>
    <x v="1"/>
    <s v="Gombe"/>
    <x v="26"/>
    <d v="2014-02-26T00:00:00"/>
    <s v="2014-11"/>
    <x v="1"/>
    <s v="Printer Sale"/>
    <s v="WorkDay"/>
    <x v="5848"/>
    <n v="6"/>
  </r>
  <r>
    <x v="1"/>
    <s v="Gombe"/>
    <x v="26"/>
    <d v="2014-02-28T00:00:00"/>
    <s v="2014-11"/>
    <x v="2"/>
    <s v="Parts"/>
    <s v="WorkDay"/>
    <x v="5849"/>
    <n v="46"/>
  </r>
  <r>
    <x v="1"/>
    <s v="Gombe"/>
    <x v="26"/>
    <d v="2014-02-28T00:00:00"/>
    <s v="2014-11"/>
    <x v="0"/>
    <s v="Parts"/>
    <s v="WorkDay"/>
    <x v="5850"/>
    <n v="34"/>
  </r>
  <r>
    <x v="1"/>
    <s v="Gombe"/>
    <x v="26"/>
    <d v="2014-02-28T00:00:00"/>
    <s v="2014-11"/>
    <x v="0"/>
    <s v="Service Plan"/>
    <s v="WorkDay"/>
    <x v="5851"/>
    <n v="18"/>
  </r>
  <r>
    <x v="1"/>
    <s v="Gombe"/>
    <x v="27"/>
    <d v="2014-02-02T00:00:00"/>
    <s v="2014-11"/>
    <x v="7"/>
    <s v="Parts"/>
    <s v="WorkDay"/>
    <x v="5141"/>
    <n v="38"/>
  </r>
  <r>
    <x v="1"/>
    <s v="Gombe"/>
    <x v="27"/>
    <d v="2014-02-02T00:00:00"/>
    <s v="2014-11"/>
    <x v="3"/>
    <s v="Service Plan"/>
    <s v="WorkDay"/>
    <x v="5852"/>
    <n v="4"/>
  </r>
  <r>
    <x v="1"/>
    <s v="Gombe"/>
    <x v="27"/>
    <d v="2014-02-04T00:00:00"/>
    <s v="2014-11"/>
    <x v="1"/>
    <s v="Printer Sale"/>
    <s v="WorkDay"/>
    <x v="5853"/>
    <n v="9"/>
  </r>
  <r>
    <x v="1"/>
    <s v="Gombe"/>
    <x v="27"/>
    <d v="2014-02-05T00:00:00"/>
    <s v="2014-11"/>
    <x v="2"/>
    <s v="Service Plan"/>
    <s v="WorkDay"/>
    <x v="5854"/>
    <n v="20"/>
  </r>
  <r>
    <x v="1"/>
    <s v="Gombe"/>
    <x v="27"/>
    <d v="2014-02-06T00:00:00"/>
    <s v="2014-11"/>
    <x v="4"/>
    <s v="Service Plan"/>
    <s v="WorkDay"/>
    <x v="5855"/>
    <n v="74"/>
  </r>
  <r>
    <x v="1"/>
    <s v="Gombe"/>
    <x v="27"/>
    <d v="2014-02-09T00:00:00"/>
    <s v="2014-11"/>
    <x v="6"/>
    <s v="Parts"/>
    <s v="WorkDay"/>
    <x v="5856"/>
    <n v="19"/>
  </r>
  <r>
    <x v="1"/>
    <s v="Gombe"/>
    <x v="27"/>
    <d v="2014-02-12T00:00:00"/>
    <s v="2014-11"/>
    <x v="6"/>
    <s v="Service Plan"/>
    <s v="WorkDay"/>
    <x v="5857"/>
    <n v="2"/>
  </r>
  <r>
    <x v="1"/>
    <s v="Gombe"/>
    <x v="27"/>
    <d v="2014-02-18T00:00:00"/>
    <s v="2014-11"/>
    <x v="6"/>
    <s v="Parts"/>
    <s v="WorkDay"/>
    <x v="5858"/>
    <n v="60"/>
  </r>
  <r>
    <x v="1"/>
    <s v="Gombe"/>
    <x v="27"/>
    <d v="2014-02-21T00:00:00"/>
    <s v="2014-11"/>
    <x v="5"/>
    <s v="Copier Sale"/>
    <s v="WorkDay"/>
    <x v="5859"/>
    <n v="9"/>
  </r>
  <r>
    <x v="1"/>
    <s v="Gombe"/>
    <x v="27"/>
    <d v="2014-02-26T00:00:00"/>
    <s v="2014-11"/>
    <x v="0"/>
    <s v="Parts"/>
    <s v="WorkDay"/>
    <x v="5860"/>
    <n v="30"/>
  </r>
  <r>
    <x v="1"/>
    <s v="Gombe"/>
    <x v="27"/>
    <d v="2014-02-26T00:00:00"/>
    <s v="2014-11"/>
    <x v="0"/>
    <s v="Service Plan"/>
    <s v="WorkDay"/>
    <x v="5861"/>
    <n v="37"/>
  </r>
  <r>
    <x v="1"/>
    <s v="Gombe"/>
    <x v="27"/>
    <d v="2014-02-27T00:00:00"/>
    <s v="2014-11"/>
    <x v="3"/>
    <s v="Parts"/>
    <s v="WorkDay"/>
    <x v="5862"/>
    <n v="28"/>
  </r>
  <r>
    <x v="1"/>
    <s v="Gombe"/>
    <x v="28"/>
    <d v="2014-02-03T00:00:00"/>
    <s v="2014-11"/>
    <x v="6"/>
    <s v="Parts"/>
    <s v="WorkDay"/>
    <x v="3671"/>
    <n v="33"/>
  </r>
  <r>
    <x v="1"/>
    <s v="Gombe"/>
    <x v="28"/>
    <d v="2014-02-10T00:00:00"/>
    <s v="2014-11"/>
    <x v="7"/>
    <s v="Parts"/>
    <s v="WorkDay"/>
    <x v="5863"/>
    <n v="43"/>
  </r>
  <r>
    <x v="1"/>
    <s v="Gombe"/>
    <x v="28"/>
    <d v="2014-02-12T00:00:00"/>
    <s v="2014-11"/>
    <x v="2"/>
    <s v="Parts"/>
    <s v="WorkDay"/>
    <x v="5864"/>
    <n v="50"/>
  </r>
  <r>
    <x v="1"/>
    <s v="Gombe"/>
    <x v="28"/>
    <d v="2014-02-13T00:00:00"/>
    <s v="2014-11"/>
    <x v="2"/>
    <s v="Parts"/>
    <s v="WorkDay"/>
    <x v="557"/>
    <n v="43"/>
  </r>
  <r>
    <x v="1"/>
    <s v="Gombe"/>
    <x v="28"/>
    <d v="2014-02-13T00:00:00"/>
    <s v="2014-11"/>
    <x v="8"/>
    <s v="Service Plan"/>
    <s v="WorkDay"/>
    <x v="5865"/>
    <n v="6"/>
  </r>
  <r>
    <x v="1"/>
    <s v="Gombe"/>
    <x v="28"/>
    <d v="2014-02-14T00:00:00"/>
    <s v="2014-11"/>
    <x v="2"/>
    <s v="Parts"/>
    <s v="WorkDay"/>
    <x v="1069"/>
    <n v="43"/>
  </r>
  <r>
    <x v="1"/>
    <s v="Gombe"/>
    <x v="28"/>
    <d v="2014-02-15T00:00:00"/>
    <s v="2014-11"/>
    <x v="6"/>
    <s v="Service Plan"/>
    <s v="WorkDay"/>
    <x v="5437"/>
    <n v="2"/>
  </r>
  <r>
    <x v="1"/>
    <s v="Gombe"/>
    <x v="28"/>
    <d v="2014-02-19T00:00:00"/>
    <s v="2014-11"/>
    <x v="0"/>
    <s v="Parts"/>
    <s v="WorkDay"/>
    <x v="5866"/>
    <n v="47"/>
  </r>
  <r>
    <x v="1"/>
    <s v="Gombe"/>
    <x v="28"/>
    <d v="2014-02-23T00:00:00"/>
    <s v="2014-11"/>
    <x v="3"/>
    <s v="Parts"/>
    <s v="WorkDay"/>
    <x v="347"/>
    <n v="29"/>
  </r>
  <r>
    <x v="1"/>
    <s v="Gombe"/>
    <x v="28"/>
    <d v="2014-02-24T00:00:00"/>
    <s v="2014-11"/>
    <x v="4"/>
    <s v="Service Plan"/>
    <s v="WorkDay"/>
    <x v="5867"/>
    <n v="38"/>
  </r>
  <r>
    <x v="1"/>
    <s v="Gombe"/>
    <x v="28"/>
    <d v="2014-02-24T00:00:00"/>
    <s v="2014-11"/>
    <x v="3"/>
    <s v="Service Plan"/>
    <s v="WorkDay"/>
    <x v="5868"/>
    <n v="4"/>
  </r>
  <r>
    <x v="1"/>
    <s v="Gombe"/>
    <x v="28"/>
    <d v="2014-02-26T00:00:00"/>
    <s v="2014-11"/>
    <x v="0"/>
    <s v="Service Plan"/>
    <s v="WorkDay"/>
    <x v="5869"/>
    <n v="36"/>
  </r>
  <r>
    <x v="1"/>
    <s v="Gombe"/>
    <x v="28"/>
    <d v="2014-02-27T00:00:00"/>
    <s v="2014-11"/>
    <x v="5"/>
    <s v="Copier Sale"/>
    <s v="WorkDay"/>
    <x v="5870"/>
    <n v="6"/>
  </r>
  <r>
    <x v="1"/>
    <s v="Gombe"/>
    <x v="28"/>
    <d v="2014-02-28T00:00:00"/>
    <s v="2014-11"/>
    <x v="1"/>
    <s v="Printer Sale"/>
    <s v="WorkDay"/>
    <x v="5871"/>
    <n v="4"/>
  </r>
  <r>
    <x v="1"/>
    <s v="Gombe"/>
    <x v="28"/>
    <d v="2014-02-28T00:00:00"/>
    <s v="2014-11"/>
    <x v="2"/>
    <s v="Service Plan"/>
    <s v="WorkDay"/>
    <x v="5872"/>
    <n v="10"/>
  </r>
  <r>
    <x v="1"/>
    <s v="Gombe"/>
    <x v="28"/>
    <d v="2014-02-28T00:00:00"/>
    <s v="2014-11"/>
    <x v="0"/>
    <s v="Parts"/>
    <s v="WorkDay"/>
    <x v="5873"/>
    <n v="56"/>
  </r>
  <r>
    <x v="1"/>
    <s v="Gombe"/>
    <x v="29"/>
    <d v="2014-02-01T00:00:00"/>
    <s v="2014-11"/>
    <x v="2"/>
    <s v="Service Plan"/>
    <s v="WorkDay"/>
    <x v="5874"/>
    <n v="18"/>
  </r>
  <r>
    <x v="1"/>
    <s v="Gombe"/>
    <x v="29"/>
    <d v="2014-02-03T00:00:00"/>
    <s v="2014-11"/>
    <x v="7"/>
    <s v="Parts"/>
    <s v="WorkDay"/>
    <x v="5875"/>
    <n v="50"/>
  </r>
  <r>
    <x v="1"/>
    <s v="Gombe"/>
    <x v="29"/>
    <d v="2014-02-06T00:00:00"/>
    <s v="2014-11"/>
    <x v="5"/>
    <s v="Copier Sale"/>
    <s v="WorkDay"/>
    <x v="5876"/>
    <n v="16"/>
  </r>
  <r>
    <x v="1"/>
    <s v="Gombe"/>
    <x v="29"/>
    <d v="2014-02-09T00:00:00"/>
    <s v="2014-11"/>
    <x v="0"/>
    <s v="Parts"/>
    <s v="WorkDay"/>
    <x v="5877"/>
    <n v="44"/>
  </r>
  <r>
    <x v="1"/>
    <s v="Gombe"/>
    <x v="29"/>
    <d v="2014-02-10T00:00:00"/>
    <s v="2014-11"/>
    <x v="4"/>
    <s v="Service Plan"/>
    <s v="WorkDay"/>
    <x v="5878"/>
    <n v="121"/>
  </r>
  <r>
    <x v="1"/>
    <s v="Gombe"/>
    <x v="29"/>
    <d v="2014-02-12T00:00:00"/>
    <s v="2014-11"/>
    <x v="1"/>
    <s v="Printer Sale"/>
    <s v="WorkDay"/>
    <x v="4649"/>
    <n v="14"/>
  </r>
  <r>
    <x v="1"/>
    <s v="Gombe"/>
    <x v="29"/>
    <d v="2014-02-16T00:00:00"/>
    <s v="2014-11"/>
    <x v="2"/>
    <s v="Parts"/>
    <s v="WorkDay"/>
    <x v="378"/>
    <n v="40"/>
  </r>
  <r>
    <x v="1"/>
    <s v="Gombe"/>
    <x v="29"/>
    <d v="2014-02-18T00:00:00"/>
    <s v="2014-11"/>
    <x v="8"/>
    <s v="Service Plan"/>
    <s v="WorkDay"/>
    <x v="5879"/>
    <n v="2"/>
  </r>
  <r>
    <x v="1"/>
    <s v="Gombe"/>
    <x v="29"/>
    <d v="2014-02-20T00:00:00"/>
    <s v="2014-11"/>
    <x v="0"/>
    <s v="Parts"/>
    <s v="WorkDay"/>
    <x v="4885"/>
    <n v="35"/>
  </r>
  <r>
    <x v="1"/>
    <s v="Gombe"/>
    <x v="29"/>
    <d v="2014-02-21T00:00:00"/>
    <s v="2014-11"/>
    <x v="6"/>
    <s v="Service Plan"/>
    <s v="WorkDay"/>
    <x v="5880"/>
    <n v="3"/>
  </r>
  <r>
    <x v="1"/>
    <s v="Gombe"/>
    <x v="29"/>
    <d v="2014-02-25T00:00:00"/>
    <s v="2014-11"/>
    <x v="3"/>
    <s v="Service Plan"/>
    <s v="WorkDay"/>
    <x v="5881"/>
    <n v="7"/>
  </r>
  <r>
    <x v="1"/>
    <s v="Gombe"/>
    <x v="29"/>
    <d v="2014-02-26T00:00:00"/>
    <s v="2014-11"/>
    <x v="3"/>
    <s v="Parts"/>
    <s v="WorkDay"/>
    <x v="5882"/>
    <n v="47"/>
  </r>
  <r>
    <x v="1"/>
    <s v="Gombe"/>
    <x v="29"/>
    <d v="2014-02-28T00:00:00"/>
    <s v="2014-11"/>
    <x v="0"/>
    <s v="Service Plan"/>
    <s v="WorkDay"/>
    <x v="5883"/>
    <n v="28"/>
  </r>
  <r>
    <x v="1"/>
    <s v="Gombe"/>
    <x v="30"/>
    <d v="2014-02-01T00:00:00"/>
    <s v="2014-11"/>
    <x v="6"/>
    <s v="Parts"/>
    <s v="WorkDay"/>
    <x v="5884"/>
    <n v="29"/>
  </r>
  <r>
    <x v="1"/>
    <s v="Gombe"/>
    <x v="30"/>
    <d v="2014-02-03T00:00:00"/>
    <s v="2014-11"/>
    <x v="4"/>
    <s v="Service Plan"/>
    <s v="WorkDay"/>
    <x v="5885"/>
    <n v="85"/>
  </r>
  <r>
    <x v="1"/>
    <s v="Gombe"/>
    <x v="30"/>
    <d v="2014-02-04T00:00:00"/>
    <s v="2014-11"/>
    <x v="5"/>
    <s v="Copier Sale"/>
    <s v="WorkDay"/>
    <x v="5886"/>
    <n v="8"/>
  </r>
  <r>
    <x v="1"/>
    <s v="Gombe"/>
    <x v="30"/>
    <d v="2014-02-06T00:00:00"/>
    <s v="2014-11"/>
    <x v="6"/>
    <s v="Service Plan"/>
    <s v="WorkDay"/>
    <x v="5887"/>
    <n v="37"/>
  </r>
  <r>
    <x v="1"/>
    <s v="Gombe"/>
    <x v="30"/>
    <d v="2014-02-08T00:00:00"/>
    <s v="2014-11"/>
    <x v="0"/>
    <s v="Service Plan"/>
    <s v="WorkDay"/>
    <x v="5888"/>
    <n v="52"/>
  </r>
  <r>
    <x v="1"/>
    <s v="Gombe"/>
    <x v="30"/>
    <d v="2014-02-09T00:00:00"/>
    <s v="2014-11"/>
    <x v="1"/>
    <s v="Printer Sale"/>
    <s v="WorkDay"/>
    <x v="5889"/>
    <n v="14"/>
  </r>
  <r>
    <x v="1"/>
    <s v="Gombe"/>
    <x v="30"/>
    <d v="2014-02-10T00:00:00"/>
    <s v="2014-11"/>
    <x v="2"/>
    <s v="Parts"/>
    <s v="WorkDay"/>
    <x v="625"/>
    <n v="25"/>
  </r>
  <r>
    <x v="1"/>
    <s v="Gombe"/>
    <x v="30"/>
    <d v="2014-02-13T00:00:00"/>
    <s v="2014-11"/>
    <x v="0"/>
    <s v="Parts"/>
    <s v="WorkDay"/>
    <x v="5890"/>
    <n v="50"/>
  </r>
  <r>
    <x v="1"/>
    <s v="Gombe"/>
    <x v="30"/>
    <d v="2014-02-14T00:00:00"/>
    <s v="2014-11"/>
    <x v="7"/>
    <s v="Parts"/>
    <s v="WorkDay"/>
    <x v="1465"/>
    <n v="58"/>
  </r>
  <r>
    <x v="1"/>
    <s v="Gombe"/>
    <x v="30"/>
    <d v="2014-02-16T00:00:00"/>
    <s v="2014-11"/>
    <x v="8"/>
    <s v="Service Plan"/>
    <s v="WorkDay"/>
    <x v="5891"/>
    <n v="2"/>
  </r>
  <r>
    <x v="1"/>
    <s v="Gombe"/>
    <x v="30"/>
    <d v="2014-02-18T00:00:00"/>
    <s v="2014-11"/>
    <x v="6"/>
    <s v="Parts"/>
    <s v="WorkDay"/>
    <x v="5892"/>
    <n v="33"/>
  </r>
  <r>
    <x v="1"/>
    <s v="Gombe"/>
    <x v="30"/>
    <d v="2014-02-20T00:00:00"/>
    <s v="2014-11"/>
    <x v="3"/>
    <s v="Parts"/>
    <s v="WorkDay"/>
    <x v="2456"/>
    <n v="13"/>
  </r>
  <r>
    <x v="1"/>
    <s v="Gombe"/>
    <x v="30"/>
    <d v="2014-02-26T00:00:00"/>
    <s v="2014-11"/>
    <x v="3"/>
    <s v="Service Plan"/>
    <s v="WorkDay"/>
    <x v="3962"/>
    <n v="1"/>
  </r>
  <r>
    <x v="1"/>
    <s v="Gombe"/>
    <x v="30"/>
    <d v="2014-02-27T00:00:00"/>
    <s v="2014-11"/>
    <x v="2"/>
    <s v="Parts"/>
    <s v="WorkDay"/>
    <x v="5893"/>
    <n v="39"/>
  </r>
  <r>
    <x v="1"/>
    <s v="Gombe"/>
    <x v="30"/>
    <d v="2014-02-27T00:00:00"/>
    <s v="2014-11"/>
    <x v="2"/>
    <s v="Service Plan"/>
    <s v="WorkDay"/>
    <x v="5894"/>
    <n v="22"/>
  </r>
  <r>
    <x v="1"/>
    <s v="Taraba"/>
    <x v="31"/>
    <d v="2014-02-01T00:00:00"/>
    <s v="2014-11"/>
    <x v="5"/>
    <s v="Copier Sale"/>
    <s v="WorkDay"/>
    <x v="5895"/>
    <n v="12"/>
  </r>
  <r>
    <x v="1"/>
    <s v="Taraba"/>
    <x v="31"/>
    <d v="2014-02-09T00:00:00"/>
    <s v="2014-11"/>
    <x v="0"/>
    <s v="Parts"/>
    <s v="WorkDay"/>
    <x v="5896"/>
    <n v="18"/>
  </r>
  <r>
    <x v="1"/>
    <s v="Taraba"/>
    <x v="31"/>
    <d v="2014-02-13T00:00:00"/>
    <s v="2014-11"/>
    <x v="1"/>
    <s v="Printer Sale"/>
    <s v="WorkDay"/>
    <x v="5897"/>
    <n v="2"/>
  </r>
  <r>
    <x v="1"/>
    <s v="Taraba"/>
    <x v="31"/>
    <d v="2014-02-13T00:00:00"/>
    <s v="2014-11"/>
    <x v="0"/>
    <s v="Parts"/>
    <s v="WorkDay"/>
    <x v="5898"/>
    <n v="12"/>
  </r>
  <r>
    <x v="1"/>
    <s v="Taraba"/>
    <x v="31"/>
    <d v="2014-02-15T00:00:00"/>
    <s v="2014-11"/>
    <x v="6"/>
    <s v="Service Plan"/>
    <s v="WorkDay"/>
    <x v="382"/>
    <n v="14"/>
  </r>
  <r>
    <x v="1"/>
    <s v="Taraba"/>
    <x v="31"/>
    <d v="2014-02-15T00:00:00"/>
    <s v="2014-11"/>
    <x v="3"/>
    <s v="Service Plan"/>
    <s v="WorkDay"/>
    <x v="5899"/>
    <n v="2"/>
  </r>
  <r>
    <x v="1"/>
    <s v="Taraba"/>
    <x v="31"/>
    <d v="2014-02-20T00:00:00"/>
    <s v="2014-11"/>
    <x v="4"/>
    <s v="Service Plan"/>
    <s v="WorkDay"/>
    <x v="5900"/>
    <n v="47"/>
  </r>
  <r>
    <x v="1"/>
    <s v="Taraba"/>
    <x v="31"/>
    <d v="2014-02-23T00:00:00"/>
    <s v="2014-11"/>
    <x v="7"/>
    <s v="Parts"/>
    <s v="WorkDay"/>
    <x v="5901"/>
    <n v="47"/>
  </r>
  <r>
    <x v="1"/>
    <s v="Taraba"/>
    <x v="31"/>
    <d v="2014-02-24T00:00:00"/>
    <s v="2014-11"/>
    <x v="2"/>
    <s v="Service Plan"/>
    <s v="WorkDay"/>
    <x v="5902"/>
    <n v="7"/>
  </r>
  <r>
    <x v="1"/>
    <s v="Taraba"/>
    <x v="31"/>
    <d v="2014-02-27T00:00:00"/>
    <s v="2014-11"/>
    <x v="0"/>
    <s v="Service Plan"/>
    <s v="WorkDay"/>
    <x v="5903"/>
    <n v="38"/>
  </r>
  <r>
    <x v="1"/>
    <s v="Taraba"/>
    <x v="31"/>
    <d v="2014-02-28T00:00:00"/>
    <s v="2014-11"/>
    <x v="8"/>
    <s v="Service Plan"/>
    <s v="WorkDay"/>
    <x v="5904"/>
    <n v="6"/>
  </r>
  <r>
    <x v="1"/>
    <s v="Taraba"/>
    <x v="32"/>
    <d v="2014-02-02T00:00:00"/>
    <s v="2014-11"/>
    <x v="6"/>
    <s v="Service Plan"/>
    <s v="WorkDay"/>
    <x v="5905"/>
    <n v="19"/>
  </r>
  <r>
    <x v="1"/>
    <s v="Taraba"/>
    <x v="32"/>
    <d v="2014-02-04T00:00:00"/>
    <s v="2014-11"/>
    <x v="3"/>
    <s v="Parts"/>
    <s v="WorkDay"/>
    <x v="388"/>
    <n v="24"/>
  </r>
  <r>
    <x v="1"/>
    <s v="Taraba"/>
    <x v="32"/>
    <d v="2014-02-07T00:00:00"/>
    <s v="2014-11"/>
    <x v="0"/>
    <s v="Parts"/>
    <s v="WorkDay"/>
    <x v="5906"/>
    <n v="41"/>
  </r>
  <r>
    <x v="1"/>
    <s v="Taraba"/>
    <x v="32"/>
    <d v="2014-02-08T00:00:00"/>
    <s v="2014-11"/>
    <x v="5"/>
    <s v="Copier Sale"/>
    <s v="WorkDay"/>
    <x v="5907"/>
    <n v="7"/>
  </r>
  <r>
    <x v="1"/>
    <s v="Taraba"/>
    <x v="32"/>
    <d v="2014-02-10T00:00:00"/>
    <s v="2014-11"/>
    <x v="2"/>
    <s v="Service Plan"/>
    <s v="WorkDay"/>
    <x v="5908"/>
    <n v="10"/>
  </r>
  <r>
    <x v="1"/>
    <s v="Taraba"/>
    <x v="32"/>
    <d v="2014-02-11T00:00:00"/>
    <s v="2014-11"/>
    <x v="2"/>
    <s v="Parts"/>
    <s v="WorkDay"/>
    <x v="5909"/>
    <n v="29"/>
  </r>
  <r>
    <x v="1"/>
    <s v="Taraba"/>
    <x v="32"/>
    <d v="2014-02-18T00:00:00"/>
    <s v="2014-11"/>
    <x v="3"/>
    <s v="Service Plan"/>
    <s v="WorkDay"/>
    <x v="5910"/>
    <n v="2"/>
  </r>
  <r>
    <x v="1"/>
    <s v="Taraba"/>
    <x v="32"/>
    <d v="2014-02-19T00:00:00"/>
    <s v="2014-11"/>
    <x v="7"/>
    <s v="Parts"/>
    <s v="WorkDay"/>
    <x v="534"/>
    <n v="58"/>
  </r>
  <r>
    <x v="1"/>
    <s v="Taraba"/>
    <x v="32"/>
    <d v="2014-02-20T00:00:00"/>
    <s v="2014-11"/>
    <x v="1"/>
    <s v="Printer Sale"/>
    <s v="WorkDay"/>
    <x v="5911"/>
    <n v="4"/>
  </r>
  <r>
    <x v="1"/>
    <s v="Taraba"/>
    <x v="32"/>
    <d v="2014-02-21T00:00:00"/>
    <s v="2014-11"/>
    <x v="2"/>
    <s v="Parts"/>
    <s v="WorkDay"/>
    <x v="5912"/>
    <n v="38"/>
  </r>
  <r>
    <x v="1"/>
    <s v="Taraba"/>
    <x v="32"/>
    <d v="2014-02-22T00:00:00"/>
    <s v="2014-11"/>
    <x v="0"/>
    <s v="Parts"/>
    <s v="WorkDay"/>
    <x v="3368"/>
    <n v="42"/>
  </r>
  <r>
    <x v="1"/>
    <s v="Taraba"/>
    <x v="32"/>
    <d v="2014-02-26T00:00:00"/>
    <s v="2014-11"/>
    <x v="0"/>
    <s v="Service Plan"/>
    <s v="WorkDay"/>
    <x v="5913"/>
    <n v="21"/>
  </r>
  <r>
    <x v="1"/>
    <s v="Taraba"/>
    <x v="32"/>
    <d v="2014-02-26T00:00:00"/>
    <s v="2014-11"/>
    <x v="6"/>
    <s v="Parts"/>
    <s v="WorkDay"/>
    <x v="5307"/>
    <n v="14"/>
  </r>
  <r>
    <x v="1"/>
    <s v="Taraba"/>
    <x v="32"/>
    <d v="2014-02-27T00:00:00"/>
    <s v="2014-11"/>
    <x v="4"/>
    <s v="Service Plan"/>
    <s v="WorkDay"/>
    <x v="5914"/>
    <n v="19"/>
  </r>
  <r>
    <x v="1"/>
    <s v="Taraba"/>
    <x v="33"/>
    <d v="2014-02-09T00:00:00"/>
    <s v="2014-11"/>
    <x v="8"/>
    <s v="Service Plan"/>
    <s v="WorkDay"/>
    <x v="5915"/>
    <n v="2"/>
  </r>
  <r>
    <x v="1"/>
    <s v="Taraba"/>
    <x v="33"/>
    <d v="2014-02-11T00:00:00"/>
    <s v="2014-11"/>
    <x v="6"/>
    <s v="Service Plan"/>
    <s v="WorkDay"/>
    <x v="946"/>
    <n v="2"/>
  </r>
  <r>
    <x v="1"/>
    <s v="Taraba"/>
    <x v="33"/>
    <d v="2014-02-16T00:00:00"/>
    <s v="2014-11"/>
    <x v="0"/>
    <s v="Parts"/>
    <s v="WorkDay"/>
    <x v="5916"/>
    <n v="12"/>
  </r>
  <r>
    <x v="1"/>
    <s v="Taraba"/>
    <x v="33"/>
    <d v="2014-02-19T00:00:00"/>
    <s v="2014-11"/>
    <x v="4"/>
    <s v="Service Plan"/>
    <s v="WorkDay"/>
    <x v="5917"/>
    <n v="27"/>
  </r>
  <r>
    <x v="1"/>
    <s v="Taraba"/>
    <x v="33"/>
    <d v="2014-02-20T00:00:00"/>
    <s v="2014-11"/>
    <x v="5"/>
    <s v="Copier Sale"/>
    <s v="WorkDay"/>
    <x v="5918"/>
    <n v="4"/>
  </r>
  <r>
    <x v="1"/>
    <s v="Taraba"/>
    <x v="33"/>
    <d v="2014-02-22T00:00:00"/>
    <s v="2014-11"/>
    <x v="0"/>
    <s v="Service Plan"/>
    <s v="WorkDay"/>
    <x v="5919"/>
    <n v="21"/>
  </r>
  <r>
    <x v="1"/>
    <s v="Taraba"/>
    <x v="33"/>
    <d v="2014-02-23T00:00:00"/>
    <s v="2014-11"/>
    <x v="3"/>
    <s v="Service Plan"/>
    <s v="WorkDay"/>
    <x v="5920"/>
    <n v="2"/>
  </r>
  <r>
    <x v="1"/>
    <s v="Taraba"/>
    <x v="33"/>
    <d v="2014-02-25T00:00:00"/>
    <s v="2014-11"/>
    <x v="2"/>
    <s v="Parts"/>
    <s v="WorkDay"/>
    <x v="2"/>
    <n v="26"/>
  </r>
  <r>
    <x v="1"/>
    <s v="Taraba"/>
    <x v="33"/>
    <d v="2014-02-28T00:00:00"/>
    <s v="2014-11"/>
    <x v="1"/>
    <s v="Printer Sale"/>
    <s v="WorkDay"/>
    <x v="831"/>
    <n v="2"/>
  </r>
  <r>
    <x v="1"/>
    <s v="Taraba"/>
    <x v="33"/>
    <d v="2014-02-28T00:00:00"/>
    <s v="2014-11"/>
    <x v="2"/>
    <s v="Service Plan"/>
    <s v="WorkDay"/>
    <x v="5921"/>
    <n v="6"/>
  </r>
  <r>
    <x v="1"/>
    <s v="Taraba"/>
    <x v="34"/>
    <d v="2014-02-03T00:00:00"/>
    <s v="2014-11"/>
    <x v="2"/>
    <s v="Parts"/>
    <s v="WorkDay"/>
    <x v="5922"/>
    <n v="44"/>
  </r>
  <r>
    <x v="1"/>
    <s v="Taraba"/>
    <x v="34"/>
    <d v="2014-02-03T00:00:00"/>
    <s v="2014-11"/>
    <x v="6"/>
    <s v="Parts"/>
    <s v="WorkDay"/>
    <x v="214"/>
    <n v="21"/>
  </r>
  <r>
    <x v="1"/>
    <s v="Taraba"/>
    <x v="34"/>
    <d v="2014-02-06T00:00:00"/>
    <s v="2014-11"/>
    <x v="0"/>
    <s v="Parts"/>
    <s v="WorkDay"/>
    <x v="103"/>
    <n v="57"/>
  </r>
  <r>
    <x v="1"/>
    <s v="Taraba"/>
    <x v="34"/>
    <d v="2014-02-08T00:00:00"/>
    <s v="2014-11"/>
    <x v="5"/>
    <s v="Copier Sale"/>
    <s v="WorkDay"/>
    <x v="5923"/>
    <n v="11"/>
  </r>
  <r>
    <x v="1"/>
    <s v="Taraba"/>
    <x v="34"/>
    <d v="2014-02-08T00:00:00"/>
    <s v="2014-11"/>
    <x v="6"/>
    <s v="Service Plan"/>
    <s v="WorkDay"/>
    <x v="5924"/>
    <n v="24"/>
  </r>
  <r>
    <x v="1"/>
    <s v="Taraba"/>
    <x v="34"/>
    <d v="2014-02-08T00:00:00"/>
    <s v="2014-11"/>
    <x v="3"/>
    <s v="Service Plan"/>
    <s v="WorkDay"/>
    <x v="5925"/>
    <n v="5"/>
  </r>
  <r>
    <x v="1"/>
    <s v="Taraba"/>
    <x v="34"/>
    <d v="2014-02-09T00:00:00"/>
    <s v="2014-11"/>
    <x v="0"/>
    <s v="Parts"/>
    <s v="WorkDay"/>
    <x v="5926"/>
    <n v="42"/>
  </r>
  <r>
    <x v="1"/>
    <s v="Taraba"/>
    <x v="34"/>
    <d v="2014-02-09T00:00:00"/>
    <s v="2014-11"/>
    <x v="4"/>
    <s v="Service Plan"/>
    <s v="WorkDay"/>
    <x v="5927"/>
    <n v="53"/>
  </r>
  <r>
    <x v="1"/>
    <s v="Taraba"/>
    <x v="34"/>
    <d v="2014-02-12T00:00:00"/>
    <s v="2014-11"/>
    <x v="0"/>
    <s v="Service Plan"/>
    <s v="WorkDay"/>
    <x v="5928"/>
    <n v="42"/>
  </r>
  <r>
    <x v="1"/>
    <s v="Taraba"/>
    <x v="34"/>
    <d v="2014-02-13T00:00:00"/>
    <s v="2014-11"/>
    <x v="1"/>
    <s v="Printer Sale"/>
    <s v="WorkDay"/>
    <x v="5929"/>
    <n v="3"/>
  </r>
  <r>
    <x v="1"/>
    <s v="Taraba"/>
    <x v="34"/>
    <d v="2014-02-13T00:00:00"/>
    <s v="2014-11"/>
    <x v="8"/>
    <s v="Service Plan"/>
    <s v="WorkDay"/>
    <x v="5930"/>
    <n v="11"/>
  </r>
  <r>
    <x v="1"/>
    <s v="Taraba"/>
    <x v="34"/>
    <d v="2014-02-14T00:00:00"/>
    <s v="2014-11"/>
    <x v="3"/>
    <s v="Parts"/>
    <s v="WorkDay"/>
    <x v="3394"/>
    <n v="25"/>
  </r>
  <r>
    <x v="1"/>
    <s v="Taraba"/>
    <x v="34"/>
    <d v="2014-02-27T00:00:00"/>
    <s v="2014-11"/>
    <x v="2"/>
    <s v="Parts"/>
    <s v="WorkDay"/>
    <x v="593"/>
    <n v="21"/>
  </r>
  <r>
    <x v="1"/>
    <s v="Taraba"/>
    <x v="34"/>
    <d v="2014-02-27T00:00:00"/>
    <s v="2014-11"/>
    <x v="2"/>
    <s v="Service Plan"/>
    <s v="WorkDay"/>
    <x v="5931"/>
    <n v="10"/>
  </r>
  <r>
    <x v="1"/>
    <s v="Taraba"/>
    <x v="34"/>
    <d v="2014-02-28T00:00:00"/>
    <s v="2014-11"/>
    <x v="7"/>
    <s v="Parts"/>
    <s v="WorkDay"/>
    <x v="5932"/>
    <n v="34"/>
  </r>
  <r>
    <x v="1"/>
    <s v="Taraba"/>
    <x v="35"/>
    <d v="2014-02-01T00:00:00"/>
    <s v="2014-11"/>
    <x v="0"/>
    <s v="Parts"/>
    <s v="WorkDay"/>
    <x v="5933"/>
    <n v="42"/>
  </r>
  <r>
    <x v="1"/>
    <s v="Taraba"/>
    <x v="35"/>
    <d v="2014-02-03T00:00:00"/>
    <s v="2014-11"/>
    <x v="4"/>
    <s v="Service Plan"/>
    <s v="WorkDay"/>
    <x v="5934"/>
    <n v="14"/>
  </r>
  <r>
    <x v="1"/>
    <s v="Taraba"/>
    <x v="35"/>
    <d v="2014-02-05T00:00:00"/>
    <s v="2014-11"/>
    <x v="2"/>
    <s v="Parts"/>
    <s v="WorkDay"/>
    <x v="3177"/>
    <n v="54"/>
  </r>
  <r>
    <x v="1"/>
    <s v="Taraba"/>
    <x v="35"/>
    <d v="2014-02-09T00:00:00"/>
    <s v="2014-11"/>
    <x v="3"/>
    <s v="Service Plan"/>
    <s v="WorkDay"/>
    <x v="5935"/>
    <n v="19"/>
  </r>
  <r>
    <x v="1"/>
    <s v="Taraba"/>
    <x v="35"/>
    <d v="2014-02-18T00:00:00"/>
    <s v="2014-11"/>
    <x v="5"/>
    <s v="Copier Sale"/>
    <s v="WorkDay"/>
    <x v="5936"/>
    <n v="7"/>
  </r>
  <r>
    <x v="1"/>
    <s v="Taraba"/>
    <x v="35"/>
    <d v="2014-02-22T00:00:00"/>
    <s v="2014-11"/>
    <x v="2"/>
    <s v="Parts"/>
    <s v="WorkDay"/>
    <x v="5937"/>
    <n v="13"/>
  </r>
  <r>
    <x v="1"/>
    <s v="Taraba"/>
    <x v="35"/>
    <d v="2014-02-22T00:00:00"/>
    <s v="2014-11"/>
    <x v="0"/>
    <s v="Service Plan"/>
    <s v="WorkDay"/>
    <x v="5938"/>
    <n v="30"/>
  </r>
  <r>
    <x v="1"/>
    <s v="Taraba"/>
    <x v="35"/>
    <d v="2014-02-25T00:00:00"/>
    <s v="2014-11"/>
    <x v="7"/>
    <s v="Parts"/>
    <s v="WorkDay"/>
    <x v="5939"/>
    <n v="51"/>
  </r>
  <r>
    <x v="1"/>
    <s v="Taraba"/>
    <x v="35"/>
    <d v="2014-02-26T00:00:00"/>
    <s v="2014-11"/>
    <x v="6"/>
    <s v="Service Plan"/>
    <s v="WorkDay"/>
    <x v="682"/>
    <n v="45"/>
  </r>
  <r>
    <x v="1"/>
    <s v="Taraba"/>
    <x v="35"/>
    <d v="2014-02-27T00:00:00"/>
    <s v="2014-11"/>
    <x v="1"/>
    <s v="Printer Sale"/>
    <s v="WorkDay"/>
    <x v="5940"/>
    <n v="2"/>
  </r>
  <r>
    <x v="1"/>
    <s v="Taraba"/>
    <x v="35"/>
    <d v="2014-02-27T00:00:00"/>
    <s v="2014-11"/>
    <x v="2"/>
    <s v="Service Plan"/>
    <s v="WorkDay"/>
    <x v="5941"/>
    <n v="16"/>
  </r>
  <r>
    <x v="1"/>
    <s v="Taraba"/>
    <x v="36"/>
    <d v="2014-02-01T00:00:00"/>
    <s v="2014-11"/>
    <x v="5"/>
    <s v="Copier Sale"/>
    <s v="WorkDay"/>
    <x v="5447"/>
    <n v="4"/>
  </r>
  <r>
    <x v="1"/>
    <s v="Taraba"/>
    <x v="36"/>
    <d v="2014-02-04T00:00:00"/>
    <s v="2014-11"/>
    <x v="7"/>
    <s v="Parts"/>
    <s v="WorkDay"/>
    <x v="5942"/>
    <n v="33"/>
  </r>
  <r>
    <x v="1"/>
    <s v="Taraba"/>
    <x v="36"/>
    <d v="2014-02-06T00:00:00"/>
    <s v="2014-11"/>
    <x v="1"/>
    <s v="Printer Sale"/>
    <s v="WorkDay"/>
    <x v="5943"/>
    <n v="2"/>
  </r>
  <r>
    <x v="1"/>
    <s v="Taraba"/>
    <x v="36"/>
    <d v="2014-02-09T00:00:00"/>
    <s v="2014-11"/>
    <x v="6"/>
    <s v="Service Plan"/>
    <s v="WorkDay"/>
    <x v="4300"/>
    <n v="42"/>
  </r>
  <r>
    <x v="1"/>
    <s v="Taraba"/>
    <x v="36"/>
    <d v="2014-02-10T00:00:00"/>
    <s v="2014-11"/>
    <x v="2"/>
    <s v="Parts"/>
    <s v="WorkDay"/>
    <x v="5944"/>
    <n v="22"/>
  </r>
  <r>
    <x v="1"/>
    <s v="Taraba"/>
    <x v="36"/>
    <d v="2014-02-16T00:00:00"/>
    <s v="2014-11"/>
    <x v="3"/>
    <s v="Service Plan"/>
    <s v="WorkDay"/>
    <x v="103"/>
    <n v="45"/>
  </r>
  <r>
    <x v="1"/>
    <s v="Taraba"/>
    <x v="36"/>
    <d v="2014-02-20T00:00:00"/>
    <s v="2014-11"/>
    <x v="0"/>
    <s v="Parts"/>
    <s v="WorkDay"/>
    <x v="5945"/>
    <n v="28"/>
  </r>
  <r>
    <x v="1"/>
    <s v="Taraba"/>
    <x v="36"/>
    <d v="2014-02-20T00:00:00"/>
    <s v="2014-11"/>
    <x v="4"/>
    <s v="Service Plan"/>
    <s v="WorkDay"/>
    <x v="4479"/>
    <n v="8"/>
  </r>
  <r>
    <x v="1"/>
    <s v="Taraba"/>
    <x v="36"/>
    <d v="2014-02-21T00:00:00"/>
    <s v="2014-11"/>
    <x v="2"/>
    <s v="Service Plan"/>
    <s v="WorkDay"/>
    <x v="5946"/>
    <n v="7"/>
  </r>
  <r>
    <x v="1"/>
    <s v="Taraba"/>
    <x v="36"/>
    <d v="2014-02-23T00:00:00"/>
    <s v="2014-11"/>
    <x v="0"/>
    <s v="Service Plan"/>
    <s v="WorkDay"/>
    <x v="5947"/>
    <n v="15"/>
  </r>
  <r>
    <x v="1"/>
    <s v="Taraba"/>
    <x v="36"/>
    <d v="2014-02-26T00:00:00"/>
    <s v="2014-11"/>
    <x v="2"/>
    <s v="Parts"/>
    <s v="WorkDay"/>
    <x v="5948"/>
    <n v="33"/>
  </r>
  <r>
    <x v="1"/>
    <s v="Taraba"/>
    <x v="37"/>
    <d v="2014-02-03T00:00:00"/>
    <s v="2014-11"/>
    <x v="1"/>
    <s v="Printer Sale"/>
    <s v="WorkDay"/>
    <x v="5949"/>
    <n v="2"/>
  </r>
  <r>
    <x v="1"/>
    <s v="Taraba"/>
    <x v="37"/>
    <d v="2014-02-11T00:00:00"/>
    <s v="2014-11"/>
    <x v="7"/>
    <s v="Parts"/>
    <s v="WorkDay"/>
    <x v="4073"/>
    <n v="41"/>
  </r>
  <r>
    <x v="1"/>
    <s v="Taraba"/>
    <x v="37"/>
    <d v="2014-02-11T00:00:00"/>
    <s v="2014-11"/>
    <x v="6"/>
    <s v="Parts"/>
    <s v="WorkDay"/>
    <x v="895"/>
    <n v="44"/>
  </r>
  <r>
    <x v="1"/>
    <s v="Taraba"/>
    <x v="37"/>
    <d v="2014-02-13T00:00:00"/>
    <s v="2014-11"/>
    <x v="0"/>
    <s v="Parts"/>
    <s v="WorkDay"/>
    <x v="5950"/>
    <n v="52"/>
  </r>
  <r>
    <x v="1"/>
    <s v="Taraba"/>
    <x v="37"/>
    <d v="2014-02-15T00:00:00"/>
    <s v="2014-11"/>
    <x v="2"/>
    <s v="Parts"/>
    <s v="WorkDay"/>
    <x v="607"/>
    <n v="21"/>
  </r>
  <r>
    <x v="1"/>
    <s v="Taraba"/>
    <x v="37"/>
    <d v="2014-02-17T00:00:00"/>
    <s v="2014-11"/>
    <x v="3"/>
    <s v="Service Plan"/>
    <s v="WorkDay"/>
    <x v="5951"/>
    <n v="1"/>
  </r>
  <r>
    <x v="1"/>
    <s v="Taraba"/>
    <x v="37"/>
    <d v="2014-02-18T00:00:00"/>
    <s v="2014-11"/>
    <x v="2"/>
    <s v="Service Plan"/>
    <s v="WorkDay"/>
    <x v="5952"/>
    <n v="16"/>
  </r>
  <r>
    <x v="1"/>
    <s v="Taraba"/>
    <x v="37"/>
    <d v="2014-02-19T00:00:00"/>
    <s v="2014-11"/>
    <x v="5"/>
    <s v="Copier Sale"/>
    <s v="WorkDay"/>
    <x v="5953"/>
    <n v="4"/>
  </r>
  <r>
    <x v="1"/>
    <s v="Taraba"/>
    <x v="37"/>
    <d v="2014-02-21T00:00:00"/>
    <s v="2014-11"/>
    <x v="0"/>
    <s v="Service Plan"/>
    <s v="WorkDay"/>
    <x v="5954"/>
    <n v="29"/>
  </r>
  <r>
    <x v="1"/>
    <s v="Taraba"/>
    <x v="37"/>
    <d v="2014-02-21T00:00:00"/>
    <s v="2014-11"/>
    <x v="4"/>
    <s v="Service Plan"/>
    <s v="WorkDay"/>
    <x v="5955"/>
    <n v="42"/>
  </r>
  <r>
    <x v="1"/>
    <s v="Taraba"/>
    <x v="37"/>
    <d v="2014-02-22T00:00:00"/>
    <s v="2014-11"/>
    <x v="0"/>
    <s v="Parts"/>
    <s v="WorkDay"/>
    <x v="445"/>
    <n v="24"/>
  </r>
  <r>
    <x v="1"/>
    <s v="Taraba"/>
    <x v="37"/>
    <d v="2014-02-27T00:00:00"/>
    <s v="2014-11"/>
    <x v="6"/>
    <s v="Service Plan"/>
    <s v="WorkDay"/>
    <x v="5956"/>
    <n v="2"/>
  </r>
  <r>
    <x v="1"/>
    <s v="Taraba"/>
    <x v="38"/>
    <d v="2014-02-01T00:00:00"/>
    <s v="2014-11"/>
    <x v="5"/>
    <s v="Copier Sale"/>
    <s v="WorkDay"/>
    <x v="5957"/>
    <n v="18"/>
  </r>
  <r>
    <x v="1"/>
    <s v="Taraba"/>
    <x v="38"/>
    <d v="2014-02-02T00:00:00"/>
    <s v="2014-11"/>
    <x v="2"/>
    <s v="Parts"/>
    <s v="WorkDay"/>
    <x v="2992"/>
    <n v="16"/>
  </r>
  <r>
    <x v="1"/>
    <s v="Taraba"/>
    <x v="38"/>
    <d v="2014-02-03T00:00:00"/>
    <s v="2014-11"/>
    <x v="2"/>
    <s v="Parts"/>
    <s v="WorkDay"/>
    <x v="34"/>
    <n v="14"/>
  </r>
  <r>
    <x v="1"/>
    <s v="Taraba"/>
    <x v="38"/>
    <d v="2014-02-03T00:00:00"/>
    <s v="2014-11"/>
    <x v="2"/>
    <s v="Service Plan"/>
    <s v="WorkDay"/>
    <x v="5958"/>
    <n v="23"/>
  </r>
  <r>
    <x v="1"/>
    <s v="Taraba"/>
    <x v="38"/>
    <d v="2014-02-04T00:00:00"/>
    <s v="2014-11"/>
    <x v="1"/>
    <s v="Printer Sale"/>
    <s v="WorkDay"/>
    <x v="5959"/>
    <n v="9"/>
  </r>
  <r>
    <x v="1"/>
    <s v="Taraba"/>
    <x v="38"/>
    <d v="2014-02-05T00:00:00"/>
    <s v="2014-11"/>
    <x v="6"/>
    <s v="Parts"/>
    <s v="WorkDay"/>
    <x v="148"/>
    <n v="56"/>
  </r>
  <r>
    <x v="1"/>
    <s v="Taraba"/>
    <x v="38"/>
    <d v="2014-02-08T00:00:00"/>
    <s v="2014-11"/>
    <x v="0"/>
    <s v="Service Plan"/>
    <s v="WorkDay"/>
    <x v="5960"/>
    <n v="47"/>
  </r>
  <r>
    <x v="1"/>
    <s v="Taraba"/>
    <x v="38"/>
    <d v="2014-02-08T00:00:00"/>
    <s v="2014-11"/>
    <x v="7"/>
    <s v="Parts"/>
    <s v="WorkDay"/>
    <x v="3765"/>
    <n v="42"/>
  </r>
  <r>
    <x v="1"/>
    <s v="Taraba"/>
    <x v="38"/>
    <d v="2014-02-13T00:00:00"/>
    <s v="2014-11"/>
    <x v="3"/>
    <s v="Service Plan"/>
    <s v="WorkDay"/>
    <x v="4529"/>
    <n v="2"/>
  </r>
  <r>
    <x v="1"/>
    <s v="Taraba"/>
    <x v="38"/>
    <d v="2014-02-17T00:00:00"/>
    <s v="2014-11"/>
    <x v="4"/>
    <s v="Service Plan"/>
    <s v="WorkDay"/>
    <x v="5961"/>
    <n v="58"/>
  </r>
  <r>
    <x v="1"/>
    <s v="Taraba"/>
    <x v="38"/>
    <d v="2014-02-19T00:00:00"/>
    <s v="2014-11"/>
    <x v="0"/>
    <s v="Parts"/>
    <s v="WorkDay"/>
    <x v="5962"/>
    <n v="44"/>
  </r>
  <r>
    <x v="1"/>
    <s v="Taraba"/>
    <x v="38"/>
    <d v="2014-02-21T00:00:00"/>
    <s v="2014-11"/>
    <x v="6"/>
    <s v="Service Plan"/>
    <s v="WorkDay"/>
    <x v="2715"/>
    <n v="31"/>
  </r>
  <r>
    <x v="1"/>
    <s v="Taraba"/>
    <x v="38"/>
    <d v="2014-02-26T00:00:00"/>
    <s v="2014-11"/>
    <x v="6"/>
    <s v="Parts"/>
    <s v="WorkDay"/>
    <x v="5963"/>
    <n v="38"/>
  </r>
  <r>
    <x v="1"/>
    <s v="Yobe"/>
    <x v="39"/>
    <d v="2014-02-01T00:00:00"/>
    <s v="2014-11"/>
    <x v="5"/>
    <s v="Copier Sale"/>
    <s v="WorkDay"/>
    <x v="5964"/>
    <n v="3"/>
  </r>
  <r>
    <x v="1"/>
    <s v="Yobe"/>
    <x v="39"/>
    <d v="2014-02-01T00:00:00"/>
    <s v="2014-11"/>
    <x v="4"/>
    <s v="Service Plan"/>
    <s v="WorkDay"/>
    <x v="5965"/>
    <n v="19"/>
  </r>
  <r>
    <x v="1"/>
    <s v="Yobe"/>
    <x v="39"/>
    <d v="2014-02-14T00:00:00"/>
    <s v="2014-11"/>
    <x v="0"/>
    <s v="Service Plan"/>
    <s v="WorkDay"/>
    <x v="5966"/>
    <n v="10"/>
  </r>
  <r>
    <x v="1"/>
    <s v="Yobe"/>
    <x v="39"/>
    <d v="2014-02-16T00:00:00"/>
    <s v="2014-11"/>
    <x v="3"/>
    <s v="Service Plan"/>
    <s v="WorkDay"/>
    <x v="3603"/>
    <n v="2"/>
  </r>
  <r>
    <x v="1"/>
    <s v="Yobe"/>
    <x v="39"/>
    <d v="2014-02-25T00:00:00"/>
    <s v="2014-11"/>
    <x v="2"/>
    <s v="Service Plan"/>
    <s v="WorkDay"/>
    <x v="5967"/>
    <n v="5"/>
  </r>
  <r>
    <x v="1"/>
    <s v="Yobe"/>
    <x v="39"/>
    <d v="2014-02-26T00:00:00"/>
    <s v="2014-11"/>
    <x v="1"/>
    <s v="Printer Sale"/>
    <s v="WorkDay"/>
    <x v="5968"/>
    <n v="2"/>
  </r>
  <r>
    <x v="1"/>
    <s v="Yobe"/>
    <x v="39"/>
    <d v="2014-02-26T00:00:00"/>
    <s v="2014-11"/>
    <x v="0"/>
    <s v="Parts"/>
    <s v="WorkDay"/>
    <x v="5969"/>
    <n v="21"/>
  </r>
  <r>
    <x v="1"/>
    <s v="Yobe"/>
    <x v="40"/>
    <d v="2014-02-04T00:00:00"/>
    <s v="2014-11"/>
    <x v="3"/>
    <s v="Parts"/>
    <s v="WorkDay"/>
    <x v="5970"/>
    <n v="53"/>
  </r>
  <r>
    <x v="1"/>
    <s v="Yobe"/>
    <x v="40"/>
    <d v="2014-02-07T00:00:00"/>
    <s v="2014-11"/>
    <x v="2"/>
    <s v="Parts"/>
    <s v="WorkDay"/>
    <x v="3370"/>
    <n v="12"/>
  </r>
  <r>
    <x v="1"/>
    <s v="Yobe"/>
    <x v="40"/>
    <d v="2014-02-09T00:00:00"/>
    <s v="2014-11"/>
    <x v="7"/>
    <s v="Parts"/>
    <s v="WorkDay"/>
    <x v="5971"/>
    <n v="59"/>
  </r>
  <r>
    <x v="1"/>
    <s v="Yobe"/>
    <x v="40"/>
    <d v="2014-02-09T00:00:00"/>
    <s v="2014-11"/>
    <x v="4"/>
    <s v="Service Plan"/>
    <s v="WorkDay"/>
    <x v="5972"/>
    <n v="45"/>
  </r>
  <r>
    <x v="1"/>
    <s v="Yobe"/>
    <x v="40"/>
    <d v="2014-02-10T00:00:00"/>
    <s v="2014-11"/>
    <x v="2"/>
    <s v="Service Plan"/>
    <s v="WorkDay"/>
    <x v="5973"/>
    <n v="8"/>
  </r>
  <r>
    <x v="1"/>
    <s v="Yobe"/>
    <x v="40"/>
    <d v="2014-02-14T00:00:00"/>
    <s v="2014-11"/>
    <x v="1"/>
    <s v="Printer Sale"/>
    <s v="WorkDay"/>
    <x v="5974"/>
    <n v="9"/>
  </r>
  <r>
    <x v="1"/>
    <s v="Yobe"/>
    <x v="40"/>
    <d v="2014-02-14T00:00:00"/>
    <s v="2014-11"/>
    <x v="0"/>
    <s v="Service Plan"/>
    <s v="WorkDay"/>
    <x v="5975"/>
    <n v="39"/>
  </r>
  <r>
    <x v="1"/>
    <s v="Yobe"/>
    <x v="40"/>
    <d v="2014-02-15T00:00:00"/>
    <s v="2014-11"/>
    <x v="2"/>
    <s v="Parts"/>
    <s v="WorkDay"/>
    <x v="3355"/>
    <n v="32"/>
  </r>
  <r>
    <x v="1"/>
    <s v="Yobe"/>
    <x v="40"/>
    <d v="2014-02-18T00:00:00"/>
    <s v="2014-11"/>
    <x v="6"/>
    <s v="Service Plan"/>
    <s v="WorkDay"/>
    <x v="4668"/>
    <n v="35"/>
  </r>
  <r>
    <x v="1"/>
    <s v="Yobe"/>
    <x v="40"/>
    <d v="2014-02-20T00:00:00"/>
    <s v="2014-11"/>
    <x v="0"/>
    <s v="Parts"/>
    <s v="WorkDay"/>
    <x v="5976"/>
    <n v="48"/>
  </r>
  <r>
    <x v="1"/>
    <s v="Yobe"/>
    <x v="40"/>
    <d v="2014-02-23T00:00:00"/>
    <s v="2014-11"/>
    <x v="5"/>
    <s v="Copier Sale"/>
    <s v="WorkDay"/>
    <x v="4573"/>
    <n v="10"/>
  </r>
  <r>
    <x v="1"/>
    <s v="Yobe"/>
    <x v="40"/>
    <d v="2014-02-25T00:00:00"/>
    <s v="2014-11"/>
    <x v="8"/>
    <s v="Service Plan"/>
    <s v="WorkDay"/>
    <x v="5977"/>
    <n v="4"/>
  </r>
  <r>
    <x v="1"/>
    <s v="Yobe"/>
    <x v="40"/>
    <d v="2014-02-25T00:00:00"/>
    <s v="2014-11"/>
    <x v="3"/>
    <s v="Service Plan"/>
    <s v="WorkDay"/>
    <x v="5978"/>
    <n v="5"/>
  </r>
  <r>
    <x v="1"/>
    <s v="Yobe"/>
    <x v="40"/>
    <d v="2014-02-26T00:00:00"/>
    <s v="2014-11"/>
    <x v="0"/>
    <s v="Parts"/>
    <s v="WorkDay"/>
    <x v="5979"/>
    <n v="17"/>
  </r>
  <r>
    <x v="1"/>
    <s v="Yobe"/>
    <x v="40"/>
    <d v="2014-02-28T00:00:00"/>
    <s v="2014-11"/>
    <x v="6"/>
    <s v="Parts"/>
    <s v="WorkDay"/>
    <x v="186"/>
    <n v="40"/>
  </r>
  <r>
    <x v="1"/>
    <s v="Yobe"/>
    <x v="41"/>
    <d v="2014-02-03T00:00:00"/>
    <s v="2014-11"/>
    <x v="1"/>
    <s v="Printer Sale"/>
    <s v="WorkDay"/>
    <x v="3387"/>
    <n v="4"/>
  </r>
  <r>
    <x v="1"/>
    <s v="Yobe"/>
    <x v="41"/>
    <d v="2014-02-03T00:00:00"/>
    <s v="2014-11"/>
    <x v="0"/>
    <s v="Service Plan"/>
    <s v="WorkDay"/>
    <x v="5980"/>
    <n v="25"/>
  </r>
  <r>
    <x v="1"/>
    <s v="Yobe"/>
    <x v="41"/>
    <d v="2014-02-06T00:00:00"/>
    <s v="2014-11"/>
    <x v="6"/>
    <s v="Service Plan"/>
    <s v="WorkDay"/>
    <x v="1938"/>
    <n v="2"/>
  </r>
  <r>
    <x v="1"/>
    <s v="Yobe"/>
    <x v="41"/>
    <d v="2014-02-08T00:00:00"/>
    <s v="2014-11"/>
    <x v="0"/>
    <s v="Parts"/>
    <s v="WorkDay"/>
    <x v="2913"/>
    <n v="56"/>
  </r>
  <r>
    <x v="1"/>
    <s v="Yobe"/>
    <x v="41"/>
    <d v="2014-02-12T00:00:00"/>
    <s v="2014-11"/>
    <x v="2"/>
    <s v="Parts"/>
    <s v="WorkDay"/>
    <x v="1076"/>
    <n v="40"/>
  </r>
  <r>
    <x v="1"/>
    <s v="Yobe"/>
    <x v="41"/>
    <d v="2014-02-14T00:00:00"/>
    <s v="2014-11"/>
    <x v="3"/>
    <s v="Service Plan"/>
    <s v="WorkDay"/>
    <x v="5981"/>
    <n v="4"/>
  </r>
  <r>
    <x v="1"/>
    <s v="Yobe"/>
    <x v="41"/>
    <d v="2014-02-15T00:00:00"/>
    <s v="2014-11"/>
    <x v="0"/>
    <s v="Parts"/>
    <s v="WorkDay"/>
    <x v="5982"/>
    <n v="50"/>
  </r>
  <r>
    <x v="1"/>
    <s v="Yobe"/>
    <x v="41"/>
    <d v="2014-02-16T00:00:00"/>
    <s v="2014-11"/>
    <x v="5"/>
    <s v="Copier Sale"/>
    <s v="WorkDay"/>
    <x v="5983"/>
    <n v="6"/>
  </r>
  <r>
    <x v="1"/>
    <s v="Yobe"/>
    <x v="41"/>
    <d v="2014-02-22T00:00:00"/>
    <s v="2014-11"/>
    <x v="2"/>
    <s v="Service Plan"/>
    <s v="WorkDay"/>
    <x v="5984"/>
    <n v="8"/>
  </r>
  <r>
    <x v="1"/>
    <s v="Yobe"/>
    <x v="41"/>
    <d v="2014-02-22T00:00:00"/>
    <s v="2014-11"/>
    <x v="4"/>
    <s v="Service Plan"/>
    <s v="WorkDay"/>
    <x v="5985"/>
    <n v="9"/>
  </r>
  <r>
    <x v="1"/>
    <s v="Yobe"/>
    <x v="41"/>
    <d v="2014-02-23T00:00:00"/>
    <s v="2014-11"/>
    <x v="7"/>
    <s v="Parts"/>
    <s v="WorkDay"/>
    <x v="1550"/>
    <n v="25"/>
  </r>
  <r>
    <x v="1"/>
    <s v="Yobe"/>
    <x v="41"/>
    <d v="2014-02-26T00:00:00"/>
    <s v="2014-11"/>
    <x v="2"/>
    <s v="Parts"/>
    <s v="WorkDay"/>
    <x v="5986"/>
    <n v="42"/>
  </r>
  <r>
    <x v="1"/>
    <s v="Yobe"/>
    <x v="42"/>
    <d v="2014-02-02T00:00:00"/>
    <s v="2014-11"/>
    <x v="3"/>
    <s v="Service Plan"/>
    <s v="WorkDay"/>
    <x v="4708"/>
    <n v="1"/>
  </r>
  <r>
    <x v="1"/>
    <s v="Yobe"/>
    <x v="42"/>
    <d v="2014-02-04T00:00:00"/>
    <s v="2014-11"/>
    <x v="0"/>
    <s v="Service Plan"/>
    <s v="WorkDay"/>
    <x v="5987"/>
    <n v="30"/>
  </r>
  <r>
    <x v="1"/>
    <s v="Yobe"/>
    <x v="42"/>
    <d v="2014-02-07T00:00:00"/>
    <s v="2014-11"/>
    <x v="8"/>
    <s v="Service Plan"/>
    <s v="WorkDay"/>
    <x v="1862"/>
    <n v="50"/>
  </r>
  <r>
    <x v="1"/>
    <s v="Yobe"/>
    <x v="42"/>
    <d v="2014-02-07T00:00:00"/>
    <s v="2014-11"/>
    <x v="6"/>
    <s v="Parts"/>
    <s v="WorkDay"/>
    <x v="460"/>
    <n v="16"/>
  </r>
  <r>
    <x v="1"/>
    <s v="Yobe"/>
    <x v="42"/>
    <d v="2014-02-08T00:00:00"/>
    <s v="2014-11"/>
    <x v="4"/>
    <s v="Service Plan"/>
    <s v="WorkDay"/>
    <x v="5988"/>
    <n v="18"/>
  </r>
  <r>
    <x v="1"/>
    <s v="Yobe"/>
    <x v="42"/>
    <d v="2014-02-13T00:00:00"/>
    <s v="2014-11"/>
    <x v="2"/>
    <s v="Parts"/>
    <s v="WorkDay"/>
    <x v="5989"/>
    <n v="48"/>
  </r>
  <r>
    <x v="1"/>
    <s v="Yobe"/>
    <x v="42"/>
    <d v="2014-02-14T00:00:00"/>
    <s v="2014-11"/>
    <x v="6"/>
    <s v="Service Plan"/>
    <s v="WorkDay"/>
    <x v="510"/>
    <n v="59"/>
  </r>
  <r>
    <x v="1"/>
    <s v="Yobe"/>
    <x v="42"/>
    <d v="2014-02-15T00:00:00"/>
    <s v="2014-11"/>
    <x v="7"/>
    <s v="Parts"/>
    <s v="WorkDay"/>
    <x v="4204"/>
    <n v="30"/>
  </r>
  <r>
    <x v="1"/>
    <s v="Yobe"/>
    <x v="42"/>
    <d v="2014-02-19T00:00:00"/>
    <s v="2014-11"/>
    <x v="5"/>
    <s v="Copier Sale"/>
    <s v="WorkDay"/>
    <x v="5990"/>
    <n v="7"/>
  </r>
  <r>
    <x v="1"/>
    <s v="Yobe"/>
    <x v="42"/>
    <d v="2014-02-20T00:00:00"/>
    <s v="2014-11"/>
    <x v="1"/>
    <s v="Printer Sale"/>
    <s v="WorkDay"/>
    <x v="5991"/>
    <n v="3"/>
  </r>
  <r>
    <x v="1"/>
    <s v="Yobe"/>
    <x v="42"/>
    <d v="2014-02-23T00:00:00"/>
    <s v="2014-11"/>
    <x v="2"/>
    <s v="Parts"/>
    <s v="WorkDay"/>
    <x v="431"/>
    <n v="57"/>
  </r>
  <r>
    <x v="1"/>
    <s v="Yobe"/>
    <x v="42"/>
    <d v="2014-02-23T00:00:00"/>
    <s v="2014-11"/>
    <x v="0"/>
    <s v="Parts"/>
    <s v="WorkDay"/>
    <x v="1577"/>
    <n v="59"/>
  </r>
  <r>
    <x v="1"/>
    <s v="Yobe"/>
    <x v="42"/>
    <d v="2014-02-27T00:00:00"/>
    <s v="2014-11"/>
    <x v="2"/>
    <s v="Service Plan"/>
    <s v="WorkDay"/>
    <x v="5992"/>
    <n v="19"/>
  </r>
  <r>
    <x v="1"/>
    <s v="Yobe"/>
    <x v="43"/>
    <d v="2014-02-03T00:00:00"/>
    <s v="2014-11"/>
    <x v="4"/>
    <s v="Service Plan"/>
    <s v="WorkDay"/>
    <x v="5993"/>
    <n v="43"/>
  </r>
  <r>
    <x v="1"/>
    <s v="Yobe"/>
    <x v="43"/>
    <d v="2014-02-04T00:00:00"/>
    <s v="2014-11"/>
    <x v="2"/>
    <s v="Service Plan"/>
    <s v="WorkDay"/>
    <x v="1301"/>
    <n v="12"/>
  </r>
  <r>
    <x v="1"/>
    <s v="Yobe"/>
    <x v="43"/>
    <d v="2014-02-05T00:00:00"/>
    <s v="2014-11"/>
    <x v="3"/>
    <s v="Parts"/>
    <s v="WorkDay"/>
    <x v="5994"/>
    <n v="49"/>
  </r>
  <r>
    <x v="1"/>
    <s v="Yobe"/>
    <x v="43"/>
    <d v="2014-02-09T00:00:00"/>
    <s v="2014-11"/>
    <x v="1"/>
    <s v="Printer Sale"/>
    <s v="WorkDay"/>
    <x v="5995"/>
    <n v="8"/>
  </r>
  <r>
    <x v="1"/>
    <s v="Yobe"/>
    <x v="43"/>
    <d v="2014-02-10T00:00:00"/>
    <s v="2014-11"/>
    <x v="6"/>
    <s v="Service Plan"/>
    <s v="WorkDay"/>
    <x v="3762"/>
    <n v="17"/>
  </r>
  <r>
    <x v="1"/>
    <s v="Yobe"/>
    <x v="43"/>
    <d v="2014-02-11T00:00:00"/>
    <s v="2014-11"/>
    <x v="0"/>
    <s v="Parts"/>
    <s v="WorkDay"/>
    <x v="5996"/>
    <n v="52"/>
  </r>
  <r>
    <x v="1"/>
    <s v="Yobe"/>
    <x v="43"/>
    <d v="2014-02-13T00:00:00"/>
    <s v="2014-11"/>
    <x v="7"/>
    <s v="Parts"/>
    <s v="WorkDay"/>
    <x v="5997"/>
    <n v="48"/>
  </r>
  <r>
    <x v="1"/>
    <s v="Yobe"/>
    <x v="43"/>
    <d v="2014-02-17T00:00:00"/>
    <s v="2014-11"/>
    <x v="5"/>
    <s v="Copier Sale"/>
    <s v="WorkDay"/>
    <x v="5998"/>
    <n v="9"/>
  </r>
  <r>
    <x v="1"/>
    <s v="Yobe"/>
    <x v="43"/>
    <d v="2014-02-17T00:00:00"/>
    <s v="2014-11"/>
    <x v="3"/>
    <s v="Service Plan"/>
    <s v="WorkDay"/>
    <x v="3492"/>
    <n v="2"/>
  </r>
  <r>
    <x v="1"/>
    <s v="Yobe"/>
    <x v="43"/>
    <d v="2014-02-20T00:00:00"/>
    <s v="2014-11"/>
    <x v="2"/>
    <s v="Parts"/>
    <s v="WorkDay"/>
    <x v="2947"/>
    <n v="17"/>
  </r>
  <r>
    <x v="1"/>
    <s v="Yobe"/>
    <x v="43"/>
    <d v="2014-02-21T00:00:00"/>
    <s v="2014-11"/>
    <x v="0"/>
    <s v="Service Plan"/>
    <s v="WorkDay"/>
    <x v="5999"/>
    <n v="20"/>
  </r>
  <r>
    <x v="1"/>
    <s v="Yobe"/>
    <x v="44"/>
    <d v="2014-02-02T00:00:00"/>
    <s v="2014-11"/>
    <x v="2"/>
    <s v="Parts"/>
    <s v="WorkDay"/>
    <x v="6000"/>
    <n v="22"/>
  </r>
  <r>
    <x v="1"/>
    <s v="Yobe"/>
    <x v="44"/>
    <d v="2014-02-02T00:00:00"/>
    <s v="2014-11"/>
    <x v="2"/>
    <s v="Service Plan"/>
    <s v="WorkDay"/>
    <x v="6001"/>
    <n v="12"/>
  </r>
  <r>
    <x v="1"/>
    <s v="Yobe"/>
    <x v="44"/>
    <d v="2014-02-02T00:00:00"/>
    <s v="2014-11"/>
    <x v="6"/>
    <s v="Parts"/>
    <s v="WorkDay"/>
    <x v="6002"/>
    <n v="49"/>
  </r>
  <r>
    <x v="1"/>
    <s v="Yobe"/>
    <x v="44"/>
    <d v="2014-02-08T00:00:00"/>
    <s v="2014-11"/>
    <x v="0"/>
    <s v="Service Plan"/>
    <s v="WorkDay"/>
    <x v="6003"/>
    <n v="37"/>
  </r>
  <r>
    <x v="1"/>
    <s v="Yobe"/>
    <x v="44"/>
    <d v="2014-02-13T00:00:00"/>
    <s v="2014-11"/>
    <x v="6"/>
    <s v="Service Plan"/>
    <s v="WorkDay"/>
    <x v="6004"/>
    <n v="3"/>
  </r>
  <r>
    <x v="1"/>
    <s v="Yobe"/>
    <x v="44"/>
    <d v="2014-02-18T00:00:00"/>
    <s v="2014-11"/>
    <x v="0"/>
    <s v="Parts"/>
    <s v="WorkDay"/>
    <x v="6005"/>
    <n v="56"/>
  </r>
  <r>
    <x v="1"/>
    <s v="Yobe"/>
    <x v="44"/>
    <d v="2014-02-21T00:00:00"/>
    <s v="2014-11"/>
    <x v="5"/>
    <s v="Copier Sale"/>
    <s v="WorkDay"/>
    <x v="6006"/>
    <n v="11"/>
  </r>
  <r>
    <x v="1"/>
    <s v="Yobe"/>
    <x v="44"/>
    <d v="2014-02-23T00:00:00"/>
    <s v="2014-11"/>
    <x v="1"/>
    <s v="Printer Sale"/>
    <s v="WorkDay"/>
    <x v="6007"/>
    <n v="6"/>
  </r>
  <r>
    <x v="1"/>
    <s v="Yobe"/>
    <x v="44"/>
    <d v="2014-02-25T00:00:00"/>
    <s v="2014-11"/>
    <x v="3"/>
    <s v="Parts"/>
    <s v="WorkDay"/>
    <x v="4735"/>
    <n v="40"/>
  </r>
  <r>
    <x v="1"/>
    <s v="Yobe"/>
    <x v="44"/>
    <d v="2014-02-27T00:00:00"/>
    <s v="2014-11"/>
    <x v="3"/>
    <s v="Service Plan"/>
    <s v="WorkDay"/>
    <x v="2237"/>
    <n v="3"/>
  </r>
  <r>
    <x v="1"/>
    <s v="Yobe"/>
    <x v="44"/>
    <d v="2014-02-28T00:00:00"/>
    <s v="2014-11"/>
    <x v="4"/>
    <s v="Service Plan"/>
    <s v="WorkDay"/>
    <x v="6008"/>
    <n v="50"/>
  </r>
  <r>
    <x v="1"/>
    <s v="Yobe"/>
    <x v="45"/>
    <d v="2014-02-05T00:00:00"/>
    <s v="2014-11"/>
    <x v="6"/>
    <s v="Service Plan"/>
    <s v="WorkDay"/>
    <x v="4595"/>
    <n v="2"/>
  </r>
  <r>
    <x v="1"/>
    <s v="Yobe"/>
    <x v="45"/>
    <d v="2014-02-06T00:00:00"/>
    <s v="2014-11"/>
    <x v="0"/>
    <s v="Service Plan"/>
    <s v="WorkDay"/>
    <x v="6009"/>
    <n v="17"/>
  </r>
  <r>
    <x v="1"/>
    <s v="Yobe"/>
    <x v="45"/>
    <d v="2014-02-07T00:00:00"/>
    <s v="2014-11"/>
    <x v="2"/>
    <s v="Service Plan"/>
    <s v="WorkDay"/>
    <x v="6010"/>
    <n v="16"/>
  </r>
  <r>
    <x v="1"/>
    <s v="Yobe"/>
    <x v="45"/>
    <d v="2014-02-13T00:00:00"/>
    <s v="2014-11"/>
    <x v="2"/>
    <s v="Parts"/>
    <s v="WorkDay"/>
    <x v="6011"/>
    <n v="55"/>
  </r>
  <r>
    <x v="1"/>
    <s v="Yobe"/>
    <x v="45"/>
    <d v="2014-02-15T00:00:00"/>
    <s v="2014-11"/>
    <x v="2"/>
    <s v="Parts"/>
    <s v="WorkDay"/>
    <x v="1905"/>
    <n v="23"/>
  </r>
  <r>
    <x v="1"/>
    <s v="Yobe"/>
    <x v="45"/>
    <d v="2014-02-15T00:00:00"/>
    <s v="2014-11"/>
    <x v="4"/>
    <s v="Service Plan"/>
    <s v="WorkDay"/>
    <x v="6012"/>
    <n v="33"/>
  </r>
  <r>
    <x v="1"/>
    <s v="Yobe"/>
    <x v="45"/>
    <d v="2014-02-19T00:00:00"/>
    <s v="2014-11"/>
    <x v="0"/>
    <s v="Parts"/>
    <s v="WorkDay"/>
    <x v="6013"/>
    <n v="43"/>
  </r>
  <r>
    <x v="1"/>
    <s v="Yobe"/>
    <x v="45"/>
    <d v="2014-02-19T00:00:00"/>
    <s v="2014-11"/>
    <x v="8"/>
    <s v="Service Plan"/>
    <s v="WorkDay"/>
    <x v="6014"/>
    <n v="3"/>
  </r>
  <r>
    <x v="1"/>
    <s v="Yobe"/>
    <x v="45"/>
    <d v="2014-02-22T00:00:00"/>
    <s v="2014-11"/>
    <x v="5"/>
    <s v="Copier Sale"/>
    <s v="WorkDay"/>
    <x v="647"/>
    <n v="2"/>
  </r>
  <r>
    <x v="1"/>
    <s v="Yobe"/>
    <x v="45"/>
    <d v="2014-02-22T00:00:00"/>
    <s v="2014-11"/>
    <x v="3"/>
    <s v="Service Plan"/>
    <s v="WorkDay"/>
    <x v="6015"/>
    <n v="1"/>
  </r>
  <r>
    <x v="1"/>
    <s v="Yobe"/>
    <x v="45"/>
    <d v="2014-02-26T00:00:00"/>
    <s v="2014-11"/>
    <x v="7"/>
    <s v="Parts"/>
    <s v="WorkDay"/>
    <x v="6016"/>
    <n v="46"/>
  </r>
  <r>
    <x v="1"/>
    <s v="Yobe"/>
    <x v="45"/>
    <d v="2014-02-28T00:00:00"/>
    <s v="2014-11"/>
    <x v="1"/>
    <s v="Printer Sale"/>
    <s v="WorkDay"/>
    <x v="6017"/>
    <n v="7"/>
  </r>
  <r>
    <x v="2"/>
    <s v="Jigawa"/>
    <x v="46"/>
    <d v="2014-02-03T00:00:00"/>
    <s v="2014-11"/>
    <x v="1"/>
    <s v="Printer Sale"/>
    <s v="WorkDay"/>
    <x v="6018"/>
    <n v="7"/>
  </r>
  <r>
    <x v="2"/>
    <s v="Jigawa"/>
    <x v="46"/>
    <d v="2014-02-04T00:00:00"/>
    <s v="2014-11"/>
    <x v="2"/>
    <s v="Parts"/>
    <s v="WorkDay"/>
    <x v="5619"/>
    <n v="35"/>
  </r>
  <r>
    <x v="2"/>
    <s v="Jigawa"/>
    <x v="46"/>
    <d v="2014-02-07T00:00:00"/>
    <s v="2014-11"/>
    <x v="0"/>
    <s v="Service Plan"/>
    <s v="WorkDay"/>
    <x v="6019"/>
    <n v="32"/>
  </r>
  <r>
    <x v="2"/>
    <s v="Jigawa"/>
    <x v="46"/>
    <d v="2014-02-08T00:00:00"/>
    <s v="2014-11"/>
    <x v="2"/>
    <s v="Parts"/>
    <s v="WorkDay"/>
    <x v="6020"/>
    <n v="35"/>
  </r>
  <r>
    <x v="2"/>
    <s v="Jigawa"/>
    <x v="46"/>
    <d v="2014-02-16T00:00:00"/>
    <s v="2014-11"/>
    <x v="7"/>
    <s v="Parts"/>
    <s v="WorkDay"/>
    <x v="6021"/>
    <n v="36"/>
  </r>
  <r>
    <x v="2"/>
    <s v="Jigawa"/>
    <x v="46"/>
    <d v="2014-02-16T00:00:00"/>
    <s v="2014-11"/>
    <x v="3"/>
    <s v="Service Plan"/>
    <s v="WorkDay"/>
    <x v="5642"/>
    <n v="3"/>
  </r>
  <r>
    <x v="2"/>
    <s v="Jigawa"/>
    <x v="46"/>
    <d v="2014-02-17T00:00:00"/>
    <s v="2014-11"/>
    <x v="0"/>
    <s v="Parts"/>
    <s v="WorkDay"/>
    <x v="6022"/>
    <n v="23"/>
  </r>
  <r>
    <x v="2"/>
    <s v="Jigawa"/>
    <x v="46"/>
    <d v="2014-02-18T00:00:00"/>
    <s v="2014-11"/>
    <x v="2"/>
    <s v="Parts"/>
    <s v="WorkDay"/>
    <x v="2"/>
    <n v="45"/>
  </r>
  <r>
    <x v="2"/>
    <s v="Jigawa"/>
    <x v="46"/>
    <d v="2014-02-21T00:00:00"/>
    <s v="2014-11"/>
    <x v="4"/>
    <s v="Service Plan"/>
    <s v="WorkDay"/>
    <x v="6023"/>
    <n v="30"/>
  </r>
  <r>
    <x v="2"/>
    <s v="Jigawa"/>
    <x v="46"/>
    <d v="2014-02-23T00:00:00"/>
    <s v="2014-11"/>
    <x v="6"/>
    <s v="Parts"/>
    <s v="WorkDay"/>
    <x v="2754"/>
    <n v="58"/>
  </r>
  <r>
    <x v="2"/>
    <s v="Jigawa"/>
    <x v="46"/>
    <d v="2014-02-25T00:00:00"/>
    <s v="2014-11"/>
    <x v="5"/>
    <s v="Copier Sale"/>
    <s v="WorkDay"/>
    <x v="6024"/>
    <n v="16"/>
  </r>
  <r>
    <x v="2"/>
    <s v="Jigawa"/>
    <x v="46"/>
    <d v="2014-02-25T00:00:00"/>
    <s v="2014-11"/>
    <x v="6"/>
    <s v="Service Plan"/>
    <s v="WorkDay"/>
    <x v="6025"/>
    <n v="1"/>
  </r>
  <r>
    <x v="2"/>
    <s v="Jigawa"/>
    <x v="46"/>
    <d v="2014-02-27T00:00:00"/>
    <s v="2014-11"/>
    <x v="2"/>
    <s v="Service Plan"/>
    <s v="WorkDay"/>
    <x v="6026"/>
    <n v="18"/>
  </r>
  <r>
    <x v="2"/>
    <s v="Jigawa"/>
    <x v="46"/>
    <d v="2014-02-27T00:00:00"/>
    <s v="2014-11"/>
    <x v="0"/>
    <s v="Parts"/>
    <s v="WorkDay"/>
    <x v="3990"/>
    <n v="23"/>
  </r>
  <r>
    <x v="2"/>
    <s v="Jigawa"/>
    <x v="46"/>
    <d v="2014-02-27T00:00:00"/>
    <s v="2014-11"/>
    <x v="8"/>
    <s v="Service Plan"/>
    <s v="WorkDay"/>
    <x v="6027"/>
    <n v="4"/>
  </r>
  <r>
    <x v="2"/>
    <s v="Jigawa"/>
    <x v="46"/>
    <d v="2014-02-27T00:00:00"/>
    <s v="2014-11"/>
    <x v="6"/>
    <s v="Parts"/>
    <s v="WorkDay"/>
    <x v="553"/>
    <n v="43"/>
  </r>
  <r>
    <x v="2"/>
    <s v="Jigawa"/>
    <x v="47"/>
    <d v="2014-02-04T00:00:00"/>
    <s v="2014-11"/>
    <x v="3"/>
    <s v="Parts"/>
    <s v="WorkDay"/>
    <x v="5710"/>
    <n v="43"/>
  </r>
  <r>
    <x v="2"/>
    <s v="Jigawa"/>
    <x v="47"/>
    <d v="2014-02-07T00:00:00"/>
    <s v="2014-11"/>
    <x v="5"/>
    <s v="Copier Sale"/>
    <s v="WorkDay"/>
    <x v="6028"/>
    <n v="10"/>
  </r>
  <r>
    <x v="2"/>
    <s v="Jigawa"/>
    <x v="47"/>
    <d v="2014-02-10T00:00:00"/>
    <s v="2014-11"/>
    <x v="7"/>
    <s v="Parts"/>
    <s v="WorkDay"/>
    <x v="6029"/>
    <n v="52"/>
  </r>
  <r>
    <x v="2"/>
    <s v="Jigawa"/>
    <x v="47"/>
    <d v="2014-02-12T00:00:00"/>
    <s v="2014-11"/>
    <x v="8"/>
    <s v="Service Plan"/>
    <s v="WorkDay"/>
    <x v="6030"/>
    <n v="23"/>
  </r>
  <r>
    <x v="2"/>
    <s v="Jigawa"/>
    <x v="47"/>
    <d v="2014-02-12T00:00:00"/>
    <s v="2014-11"/>
    <x v="3"/>
    <s v="Service Plan"/>
    <s v="WorkDay"/>
    <x v="6031"/>
    <n v="2"/>
  </r>
  <r>
    <x v="2"/>
    <s v="Jigawa"/>
    <x v="47"/>
    <d v="2014-02-13T00:00:00"/>
    <s v="2014-11"/>
    <x v="4"/>
    <s v="Service Plan"/>
    <s v="WorkDay"/>
    <x v="6032"/>
    <n v="36"/>
  </r>
  <r>
    <x v="2"/>
    <s v="Jigawa"/>
    <x v="47"/>
    <d v="2014-02-14T00:00:00"/>
    <s v="2014-11"/>
    <x v="6"/>
    <s v="Service Plan"/>
    <s v="WorkDay"/>
    <x v="6033"/>
    <n v="2"/>
  </r>
  <r>
    <x v="2"/>
    <s v="Jigawa"/>
    <x v="47"/>
    <d v="2014-02-20T00:00:00"/>
    <s v="2014-11"/>
    <x v="1"/>
    <s v="Printer Sale"/>
    <s v="WorkDay"/>
    <x v="6034"/>
    <n v="9"/>
  </r>
  <r>
    <x v="2"/>
    <s v="Jigawa"/>
    <x v="47"/>
    <d v="2014-02-21T00:00:00"/>
    <s v="2014-11"/>
    <x v="2"/>
    <s v="Parts"/>
    <s v="WorkDay"/>
    <x v="593"/>
    <n v="54"/>
  </r>
  <r>
    <x v="2"/>
    <s v="Jigawa"/>
    <x v="47"/>
    <d v="2014-02-22T00:00:00"/>
    <s v="2014-11"/>
    <x v="0"/>
    <s v="Service Plan"/>
    <s v="WorkDay"/>
    <x v="6035"/>
    <n v="36"/>
  </r>
  <r>
    <x v="2"/>
    <s v="Jigawa"/>
    <x v="47"/>
    <d v="2014-02-24T00:00:00"/>
    <s v="2014-11"/>
    <x v="0"/>
    <s v="Parts"/>
    <s v="WorkDay"/>
    <x v="6036"/>
    <n v="21"/>
  </r>
  <r>
    <x v="2"/>
    <s v="Jigawa"/>
    <x v="47"/>
    <d v="2014-02-26T00:00:00"/>
    <s v="2014-11"/>
    <x v="2"/>
    <s v="Service Plan"/>
    <s v="WorkDay"/>
    <x v="6037"/>
    <n v="13"/>
  </r>
  <r>
    <x v="2"/>
    <s v="Jigawa"/>
    <x v="48"/>
    <d v="2014-02-04T00:00:00"/>
    <s v="2014-11"/>
    <x v="8"/>
    <s v="Service Plan"/>
    <s v="WorkDay"/>
    <x v="6038"/>
    <n v="2"/>
  </r>
  <r>
    <x v="2"/>
    <s v="Jigawa"/>
    <x v="48"/>
    <d v="2014-02-05T00:00:00"/>
    <s v="2014-11"/>
    <x v="7"/>
    <s v="Parts"/>
    <s v="WorkDay"/>
    <x v="6039"/>
    <n v="33"/>
  </r>
  <r>
    <x v="2"/>
    <s v="Jigawa"/>
    <x v="48"/>
    <d v="2014-02-10T00:00:00"/>
    <s v="2014-11"/>
    <x v="2"/>
    <s v="Service Plan"/>
    <s v="WorkDay"/>
    <x v="6040"/>
    <n v="12"/>
  </r>
  <r>
    <x v="2"/>
    <s v="Jigawa"/>
    <x v="48"/>
    <d v="2014-02-11T00:00:00"/>
    <s v="2014-11"/>
    <x v="4"/>
    <s v="Service Plan"/>
    <s v="WorkDay"/>
    <x v="6041"/>
    <n v="37"/>
  </r>
  <r>
    <x v="2"/>
    <s v="Jigawa"/>
    <x v="48"/>
    <d v="2014-02-11T00:00:00"/>
    <s v="2014-11"/>
    <x v="3"/>
    <s v="Parts"/>
    <s v="WorkDay"/>
    <x v="6042"/>
    <n v="60"/>
  </r>
  <r>
    <x v="2"/>
    <s v="Jigawa"/>
    <x v="48"/>
    <d v="2014-02-12T00:00:00"/>
    <s v="2014-11"/>
    <x v="2"/>
    <s v="Parts"/>
    <s v="WorkDay"/>
    <x v="222"/>
    <n v="54"/>
  </r>
  <r>
    <x v="2"/>
    <s v="Jigawa"/>
    <x v="48"/>
    <d v="2014-02-14T00:00:00"/>
    <s v="2014-11"/>
    <x v="0"/>
    <s v="Parts"/>
    <s v="WorkDay"/>
    <x v="6043"/>
    <n v="50"/>
  </r>
  <r>
    <x v="2"/>
    <s v="Jigawa"/>
    <x v="48"/>
    <d v="2014-02-15T00:00:00"/>
    <s v="2014-11"/>
    <x v="6"/>
    <s v="Parts"/>
    <s v="WorkDay"/>
    <x v="580"/>
    <n v="55"/>
  </r>
  <r>
    <x v="2"/>
    <s v="Jigawa"/>
    <x v="48"/>
    <d v="2014-02-17T00:00:00"/>
    <s v="2014-11"/>
    <x v="5"/>
    <s v="Copier Sale"/>
    <s v="WorkDay"/>
    <x v="6044"/>
    <n v="12"/>
  </r>
  <r>
    <x v="2"/>
    <s v="Jigawa"/>
    <x v="48"/>
    <d v="2014-02-19T00:00:00"/>
    <s v="2014-11"/>
    <x v="0"/>
    <s v="Parts"/>
    <s v="WorkDay"/>
    <x v="2003"/>
    <n v="29"/>
  </r>
  <r>
    <x v="2"/>
    <s v="Jigawa"/>
    <x v="48"/>
    <d v="2014-02-19T00:00:00"/>
    <s v="2014-11"/>
    <x v="6"/>
    <s v="Service Plan"/>
    <s v="WorkDay"/>
    <x v="6045"/>
    <n v="1"/>
  </r>
  <r>
    <x v="2"/>
    <s v="Jigawa"/>
    <x v="48"/>
    <d v="2014-02-23T00:00:00"/>
    <s v="2014-11"/>
    <x v="0"/>
    <s v="Service Plan"/>
    <s v="WorkDay"/>
    <x v="6046"/>
    <n v="38"/>
  </r>
  <r>
    <x v="2"/>
    <s v="Jigawa"/>
    <x v="48"/>
    <d v="2014-02-27T00:00:00"/>
    <s v="2014-11"/>
    <x v="1"/>
    <s v="Printer Sale"/>
    <s v="WorkDay"/>
    <x v="6047"/>
    <n v="2"/>
  </r>
  <r>
    <x v="2"/>
    <s v="Jigawa"/>
    <x v="48"/>
    <d v="2014-02-28T00:00:00"/>
    <s v="2014-11"/>
    <x v="2"/>
    <s v="Parts"/>
    <s v="WorkDay"/>
    <x v="362"/>
    <n v="59"/>
  </r>
  <r>
    <x v="2"/>
    <s v="Jigawa"/>
    <x v="48"/>
    <d v="2014-02-28T00:00:00"/>
    <s v="2014-11"/>
    <x v="3"/>
    <s v="Service Plan"/>
    <s v="WorkDay"/>
    <x v="4759"/>
    <n v="4"/>
  </r>
  <r>
    <x v="2"/>
    <s v="Jigawa"/>
    <x v="49"/>
    <d v="2014-02-02T00:00:00"/>
    <s v="2014-11"/>
    <x v="8"/>
    <s v="Service Plan"/>
    <s v="WorkDay"/>
    <x v="6048"/>
    <n v="4"/>
  </r>
  <r>
    <x v="2"/>
    <s v="Jigawa"/>
    <x v="49"/>
    <d v="2014-02-06T00:00:00"/>
    <s v="2014-11"/>
    <x v="2"/>
    <s v="Parts"/>
    <s v="WorkDay"/>
    <x v="1076"/>
    <n v="60"/>
  </r>
  <r>
    <x v="2"/>
    <s v="Jigawa"/>
    <x v="49"/>
    <d v="2014-02-11T00:00:00"/>
    <s v="2014-11"/>
    <x v="7"/>
    <s v="Parts"/>
    <s v="WorkDay"/>
    <x v="6049"/>
    <n v="18"/>
  </r>
  <r>
    <x v="2"/>
    <s v="Jigawa"/>
    <x v="49"/>
    <d v="2014-02-13T00:00:00"/>
    <s v="2014-11"/>
    <x v="1"/>
    <s v="Printer Sale"/>
    <s v="WorkDay"/>
    <x v="6050"/>
    <n v="3"/>
  </r>
  <r>
    <x v="2"/>
    <s v="Jigawa"/>
    <x v="49"/>
    <d v="2014-02-16T00:00:00"/>
    <s v="2014-11"/>
    <x v="2"/>
    <s v="Service Plan"/>
    <s v="WorkDay"/>
    <x v="6051"/>
    <n v="9"/>
  </r>
  <r>
    <x v="2"/>
    <s v="Jigawa"/>
    <x v="49"/>
    <d v="2014-02-18T00:00:00"/>
    <s v="2014-11"/>
    <x v="0"/>
    <s v="Parts"/>
    <s v="WorkDay"/>
    <x v="1339"/>
    <n v="49"/>
  </r>
  <r>
    <x v="2"/>
    <s v="Jigawa"/>
    <x v="49"/>
    <d v="2014-02-23T00:00:00"/>
    <s v="2014-11"/>
    <x v="3"/>
    <s v="Service Plan"/>
    <s v="WorkDay"/>
    <x v="6052"/>
    <n v="3"/>
  </r>
  <r>
    <x v="2"/>
    <s v="Jigawa"/>
    <x v="49"/>
    <d v="2014-02-26T00:00:00"/>
    <s v="2014-11"/>
    <x v="4"/>
    <s v="Service Plan"/>
    <s v="WorkDay"/>
    <x v="6053"/>
    <n v="34"/>
  </r>
  <r>
    <x v="2"/>
    <s v="Jigawa"/>
    <x v="49"/>
    <d v="2014-02-27T00:00:00"/>
    <s v="2014-11"/>
    <x v="5"/>
    <s v="Copier Sale"/>
    <s v="WorkDay"/>
    <x v="4917"/>
    <n v="8"/>
  </r>
  <r>
    <x v="2"/>
    <s v="Jigawa"/>
    <x v="49"/>
    <d v="2014-02-27T00:00:00"/>
    <s v="2014-11"/>
    <x v="6"/>
    <s v="Service Plan"/>
    <s v="WorkDay"/>
    <x v="636"/>
    <n v="54"/>
  </r>
  <r>
    <x v="2"/>
    <s v="Jigawa"/>
    <x v="49"/>
    <d v="2014-02-28T00:00:00"/>
    <s v="2014-11"/>
    <x v="0"/>
    <s v="Service Plan"/>
    <s v="WorkDay"/>
    <x v="6054"/>
    <n v="26"/>
  </r>
  <r>
    <x v="2"/>
    <s v="Jigawa"/>
    <x v="50"/>
    <d v="2014-02-04T00:00:00"/>
    <s v="2014-11"/>
    <x v="6"/>
    <s v="Parts"/>
    <s v="WorkDay"/>
    <x v="751"/>
    <n v="48"/>
  </r>
  <r>
    <x v="2"/>
    <s v="Jigawa"/>
    <x v="50"/>
    <d v="2014-02-09T00:00:00"/>
    <s v="2014-11"/>
    <x v="5"/>
    <s v="Copier Sale"/>
    <s v="WorkDay"/>
    <x v="6055"/>
    <n v="13"/>
  </r>
  <r>
    <x v="2"/>
    <s v="Jigawa"/>
    <x v="50"/>
    <d v="2014-02-11T00:00:00"/>
    <s v="2014-11"/>
    <x v="6"/>
    <s v="Service Plan"/>
    <s v="WorkDay"/>
    <x v="6056"/>
    <n v="29"/>
  </r>
  <r>
    <x v="2"/>
    <s v="Jigawa"/>
    <x v="50"/>
    <d v="2014-02-14T00:00:00"/>
    <s v="2014-11"/>
    <x v="0"/>
    <s v="Service Plan"/>
    <s v="WorkDay"/>
    <x v="6057"/>
    <n v="26"/>
  </r>
  <r>
    <x v="2"/>
    <s v="Jigawa"/>
    <x v="50"/>
    <d v="2014-02-16T00:00:00"/>
    <s v="2014-11"/>
    <x v="1"/>
    <s v="Printer Sale"/>
    <s v="WorkDay"/>
    <x v="6058"/>
    <n v="7"/>
  </r>
  <r>
    <x v="2"/>
    <s v="Jigawa"/>
    <x v="50"/>
    <d v="2014-02-17T00:00:00"/>
    <s v="2014-11"/>
    <x v="4"/>
    <s v="Service Plan"/>
    <s v="WorkDay"/>
    <x v="4989"/>
    <n v="14"/>
  </r>
  <r>
    <x v="2"/>
    <s v="Jigawa"/>
    <x v="50"/>
    <d v="2014-02-20T00:00:00"/>
    <s v="2014-11"/>
    <x v="2"/>
    <s v="Service Plan"/>
    <s v="WorkDay"/>
    <x v="6059"/>
    <n v="9"/>
  </r>
  <r>
    <x v="2"/>
    <s v="Jigawa"/>
    <x v="50"/>
    <d v="2014-02-27T00:00:00"/>
    <s v="2014-11"/>
    <x v="2"/>
    <s v="Parts"/>
    <s v="WorkDay"/>
    <x v="3392"/>
    <n v="24"/>
  </r>
  <r>
    <x v="2"/>
    <s v="Jigawa"/>
    <x v="50"/>
    <d v="2014-02-27T00:00:00"/>
    <s v="2014-11"/>
    <x v="0"/>
    <s v="Parts"/>
    <s v="WorkDay"/>
    <x v="6060"/>
    <n v="57"/>
  </r>
  <r>
    <x v="2"/>
    <s v="Jigawa"/>
    <x v="50"/>
    <d v="2014-02-27T00:00:00"/>
    <s v="2014-11"/>
    <x v="7"/>
    <s v="Parts"/>
    <s v="WorkDay"/>
    <x v="6061"/>
    <n v="57"/>
  </r>
  <r>
    <x v="2"/>
    <s v="Jigawa"/>
    <x v="50"/>
    <d v="2014-02-28T00:00:00"/>
    <s v="2014-11"/>
    <x v="2"/>
    <s v="Parts"/>
    <s v="WorkDay"/>
    <x v="6062"/>
    <n v="37"/>
  </r>
  <r>
    <x v="2"/>
    <s v="Jigawa"/>
    <x v="50"/>
    <d v="2014-02-28T00:00:00"/>
    <s v="2014-11"/>
    <x v="3"/>
    <s v="Service Plan"/>
    <s v="WorkDay"/>
    <x v="6063"/>
    <n v="3"/>
  </r>
  <r>
    <x v="2"/>
    <s v="Katsina"/>
    <x v="51"/>
    <d v="2014-02-01T00:00:00"/>
    <s v="2014-11"/>
    <x v="3"/>
    <s v="Service Plan"/>
    <s v="WorkDay"/>
    <x v="6064"/>
    <n v="3"/>
  </r>
  <r>
    <x v="2"/>
    <s v="Katsina"/>
    <x v="51"/>
    <d v="2014-02-02T00:00:00"/>
    <s v="2014-11"/>
    <x v="5"/>
    <s v="Copier Sale"/>
    <s v="WorkDay"/>
    <x v="6065"/>
    <n v="5"/>
  </r>
  <r>
    <x v="2"/>
    <s v="Katsina"/>
    <x v="51"/>
    <d v="2014-02-05T00:00:00"/>
    <s v="2014-11"/>
    <x v="2"/>
    <s v="Parts"/>
    <s v="WorkDay"/>
    <x v="598"/>
    <n v="18"/>
  </r>
  <r>
    <x v="2"/>
    <s v="Katsina"/>
    <x v="51"/>
    <d v="2014-02-05T00:00:00"/>
    <s v="2014-11"/>
    <x v="4"/>
    <s v="Service Plan"/>
    <s v="WorkDay"/>
    <x v="6066"/>
    <n v="20"/>
  </r>
  <r>
    <x v="2"/>
    <s v="Katsina"/>
    <x v="51"/>
    <d v="2014-02-06T00:00:00"/>
    <s v="2014-11"/>
    <x v="1"/>
    <s v="Printer Sale"/>
    <s v="WorkDay"/>
    <x v="6067"/>
    <n v="5"/>
  </r>
  <r>
    <x v="2"/>
    <s v="Katsina"/>
    <x v="51"/>
    <d v="2014-02-06T00:00:00"/>
    <s v="2014-11"/>
    <x v="2"/>
    <s v="Service Plan"/>
    <s v="WorkDay"/>
    <x v="6068"/>
    <n v="11"/>
  </r>
  <r>
    <x v="2"/>
    <s v="Katsina"/>
    <x v="51"/>
    <d v="2014-02-07T00:00:00"/>
    <s v="2014-11"/>
    <x v="0"/>
    <s v="Parts"/>
    <s v="WorkDay"/>
    <x v="2455"/>
    <n v="50"/>
  </r>
  <r>
    <x v="2"/>
    <s v="Katsina"/>
    <x v="51"/>
    <d v="2014-02-07T00:00:00"/>
    <s v="2014-11"/>
    <x v="0"/>
    <s v="Service Plan"/>
    <s v="WorkDay"/>
    <x v="6069"/>
    <n v="29"/>
  </r>
  <r>
    <x v="2"/>
    <s v="Katsina"/>
    <x v="51"/>
    <d v="2014-02-09T00:00:00"/>
    <s v="2014-11"/>
    <x v="0"/>
    <s v="Parts"/>
    <s v="WorkDay"/>
    <x v="6070"/>
    <n v="58"/>
  </r>
  <r>
    <x v="2"/>
    <s v="Katsina"/>
    <x v="51"/>
    <d v="2014-02-13T00:00:00"/>
    <s v="2014-11"/>
    <x v="7"/>
    <s v="Parts"/>
    <s v="WorkDay"/>
    <x v="6071"/>
    <n v="29"/>
  </r>
  <r>
    <x v="2"/>
    <s v="Katsina"/>
    <x v="51"/>
    <d v="2014-02-14T00:00:00"/>
    <s v="2014-11"/>
    <x v="6"/>
    <s v="Service Plan"/>
    <s v="WorkDay"/>
    <x v="6072"/>
    <n v="4"/>
  </r>
  <r>
    <x v="2"/>
    <s v="Katsina"/>
    <x v="51"/>
    <d v="2014-02-17T00:00:00"/>
    <s v="2014-11"/>
    <x v="3"/>
    <s v="Parts"/>
    <s v="WorkDay"/>
    <x v="3350"/>
    <n v="38"/>
  </r>
  <r>
    <x v="2"/>
    <s v="Katsina"/>
    <x v="52"/>
    <d v="2014-02-08T00:00:00"/>
    <s v="2014-11"/>
    <x v="8"/>
    <s v="Service Plan"/>
    <s v="WorkDay"/>
    <x v="2572"/>
    <n v="1"/>
  </r>
  <r>
    <x v="2"/>
    <s v="Katsina"/>
    <x v="52"/>
    <d v="2014-02-10T00:00:00"/>
    <s v="2014-11"/>
    <x v="3"/>
    <s v="Service Plan"/>
    <s v="WorkDay"/>
    <x v="6073"/>
    <n v="2"/>
  </r>
  <r>
    <x v="2"/>
    <s v="Katsina"/>
    <x v="52"/>
    <d v="2014-02-13T00:00:00"/>
    <s v="2014-11"/>
    <x v="6"/>
    <s v="Parts"/>
    <s v="WorkDay"/>
    <x v="6074"/>
    <n v="29"/>
  </r>
  <r>
    <x v="2"/>
    <s v="Katsina"/>
    <x v="52"/>
    <d v="2014-02-20T00:00:00"/>
    <s v="2014-11"/>
    <x v="4"/>
    <s v="Service Plan"/>
    <s v="WorkDay"/>
    <x v="4565"/>
    <n v="10"/>
  </r>
  <r>
    <x v="2"/>
    <s v="Katsina"/>
    <x v="52"/>
    <d v="2014-02-21T00:00:00"/>
    <s v="2014-11"/>
    <x v="2"/>
    <s v="Service Plan"/>
    <s v="WorkDay"/>
    <x v="6075"/>
    <n v="9"/>
  </r>
  <r>
    <x v="2"/>
    <s v="Katsina"/>
    <x v="52"/>
    <d v="2014-02-22T00:00:00"/>
    <s v="2014-11"/>
    <x v="0"/>
    <s v="Service Plan"/>
    <s v="WorkDay"/>
    <x v="6076"/>
    <n v="14"/>
  </r>
  <r>
    <x v="2"/>
    <s v="Katsina"/>
    <x v="52"/>
    <d v="2014-02-22T00:00:00"/>
    <s v="2014-11"/>
    <x v="7"/>
    <s v="Parts"/>
    <s v="WorkDay"/>
    <x v="6077"/>
    <n v="21"/>
  </r>
  <r>
    <x v="2"/>
    <s v="Katsina"/>
    <x v="52"/>
    <d v="2014-02-24T00:00:00"/>
    <s v="2014-11"/>
    <x v="1"/>
    <s v="Printer Sale"/>
    <s v="WorkDay"/>
    <x v="5629"/>
    <n v="2"/>
  </r>
  <r>
    <x v="2"/>
    <s v="Katsina"/>
    <x v="52"/>
    <d v="2014-02-25T00:00:00"/>
    <s v="2014-11"/>
    <x v="0"/>
    <s v="Parts"/>
    <s v="WorkDay"/>
    <x v="628"/>
    <n v="51"/>
  </r>
  <r>
    <x v="2"/>
    <s v="Katsina"/>
    <x v="52"/>
    <d v="2014-02-27T00:00:00"/>
    <s v="2014-11"/>
    <x v="5"/>
    <s v="Copier Sale"/>
    <s v="WorkDay"/>
    <x v="1643"/>
    <n v="3"/>
  </r>
  <r>
    <x v="2"/>
    <s v="Katsina"/>
    <x v="52"/>
    <d v="2014-02-28T00:00:00"/>
    <s v="2014-11"/>
    <x v="2"/>
    <s v="Parts"/>
    <s v="WorkDay"/>
    <x v="3809"/>
    <n v="22"/>
  </r>
  <r>
    <x v="2"/>
    <s v="Katsina"/>
    <x v="52"/>
    <d v="2014-02-28T00:00:00"/>
    <s v="2014-11"/>
    <x v="0"/>
    <s v="Parts"/>
    <s v="WorkDay"/>
    <x v="6078"/>
    <n v="16"/>
  </r>
  <r>
    <x v="2"/>
    <s v="Katsina"/>
    <x v="53"/>
    <d v="2014-02-02T00:00:00"/>
    <s v="2014-11"/>
    <x v="7"/>
    <s v="Parts"/>
    <s v="WorkDay"/>
    <x v="6079"/>
    <n v="31"/>
  </r>
  <r>
    <x v="2"/>
    <s v="Katsina"/>
    <x v="53"/>
    <d v="2014-02-07T00:00:00"/>
    <s v="2014-11"/>
    <x v="5"/>
    <s v="Copier Sale"/>
    <s v="WorkDay"/>
    <x v="6080"/>
    <n v="7"/>
  </r>
  <r>
    <x v="2"/>
    <s v="Katsina"/>
    <x v="53"/>
    <d v="2014-02-07T00:00:00"/>
    <s v="2014-11"/>
    <x v="3"/>
    <s v="Service Plan"/>
    <s v="WorkDay"/>
    <x v="6081"/>
    <n v="5"/>
  </r>
  <r>
    <x v="2"/>
    <s v="Katsina"/>
    <x v="53"/>
    <d v="2014-02-10T00:00:00"/>
    <s v="2014-11"/>
    <x v="0"/>
    <s v="Service Plan"/>
    <s v="WorkDay"/>
    <x v="6082"/>
    <n v="42"/>
  </r>
  <r>
    <x v="2"/>
    <s v="Katsina"/>
    <x v="53"/>
    <d v="2014-02-10T00:00:00"/>
    <s v="2014-11"/>
    <x v="4"/>
    <s v="Service Plan"/>
    <s v="WorkDay"/>
    <x v="6083"/>
    <n v="43"/>
  </r>
  <r>
    <x v="2"/>
    <s v="Katsina"/>
    <x v="53"/>
    <d v="2014-02-12T00:00:00"/>
    <s v="2014-11"/>
    <x v="6"/>
    <s v="Parts"/>
    <s v="WorkDay"/>
    <x v="214"/>
    <n v="21"/>
  </r>
  <r>
    <x v="2"/>
    <s v="Katsina"/>
    <x v="53"/>
    <d v="2014-02-13T00:00:00"/>
    <s v="2014-11"/>
    <x v="6"/>
    <s v="Service Plan"/>
    <s v="WorkDay"/>
    <x v="1611"/>
    <n v="2"/>
  </r>
  <r>
    <x v="2"/>
    <s v="Katsina"/>
    <x v="53"/>
    <d v="2014-02-14T00:00:00"/>
    <s v="2014-11"/>
    <x v="6"/>
    <s v="Parts"/>
    <s v="WorkDay"/>
    <x v="6084"/>
    <n v="57"/>
  </r>
  <r>
    <x v="2"/>
    <s v="Katsina"/>
    <x v="53"/>
    <d v="2014-02-15T00:00:00"/>
    <s v="2014-11"/>
    <x v="8"/>
    <s v="Service Plan"/>
    <s v="WorkDay"/>
    <x v="6085"/>
    <n v="3"/>
  </r>
  <r>
    <x v="2"/>
    <s v="Katsina"/>
    <x v="53"/>
    <d v="2014-02-18T00:00:00"/>
    <s v="2014-11"/>
    <x v="2"/>
    <s v="Service Plan"/>
    <s v="WorkDay"/>
    <x v="6086"/>
    <n v="37"/>
  </r>
  <r>
    <x v="2"/>
    <s v="Katsina"/>
    <x v="53"/>
    <d v="2014-02-24T00:00:00"/>
    <s v="2014-11"/>
    <x v="3"/>
    <s v="Parts"/>
    <s v="WorkDay"/>
    <x v="39"/>
    <n v="13"/>
  </r>
  <r>
    <x v="2"/>
    <s v="Katsina"/>
    <x v="53"/>
    <d v="2014-02-25T00:00:00"/>
    <s v="2014-11"/>
    <x v="2"/>
    <s v="Parts"/>
    <s v="WorkDay"/>
    <x v="86"/>
    <n v="36"/>
  </r>
  <r>
    <x v="2"/>
    <s v="Katsina"/>
    <x v="53"/>
    <d v="2014-02-25T00:00:00"/>
    <s v="2014-11"/>
    <x v="0"/>
    <s v="Parts"/>
    <s v="WorkDay"/>
    <x v="6087"/>
    <n v="19"/>
  </r>
  <r>
    <x v="2"/>
    <s v="Katsina"/>
    <x v="53"/>
    <d v="2014-02-27T00:00:00"/>
    <s v="2014-11"/>
    <x v="1"/>
    <s v="Printer Sale"/>
    <s v="WorkDay"/>
    <x v="6088"/>
    <n v="6"/>
  </r>
  <r>
    <x v="2"/>
    <s v="Katsina"/>
    <x v="53"/>
    <d v="2014-02-27T00:00:00"/>
    <s v="2014-11"/>
    <x v="2"/>
    <s v="Parts"/>
    <s v="WorkDay"/>
    <x v="6089"/>
    <n v="19"/>
  </r>
  <r>
    <x v="2"/>
    <s v="Katsina"/>
    <x v="53"/>
    <d v="2014-02-27T00:00:00"/>
    <s v="2014-11"/>
    <x v="0"/>
    <s v="Parts"/>
    <s v="WorkDay"/>
    <x v="6090"/>
    <n v="38"/>
  </r>
  <r>
    <x v="2"/>
    <s v="Katsina"/>
    <x v="53"/>
    <d v="2014-02-28T00:00:00"/>
    <s v="2014-11"/>
    <x v="2"/>
    <s v="Parts"/>
    <s v="WorkDay"/>
    <x v="6091"/>
    <n v="21"/>
  </r>
  <r>
    <x v="2"/>
    <s v="Katsina"/>
    <x v="54"/>
    <d v="2014-02-02T00:00:00"/>
    <s v="2014-11"/>
    <x v="2"/>
    <s v="Service Plan"/>
    <s v="WorkDay"/>
    <x v="6092"/>
    <n v="23"/>
  </r>
  <r>
    <x v="2"/>
    <s v="Katsina"/>
    <x v="54"/>
    <d v="2014-02-04T00:00:00"/>
    <s v="2014-11"/>
    <x v="3"/>
    <s v="Service Plan"/>
    <s v="WorkDay"/>
    <x v="6093"/>
    <n v="11"/>
  </r>
  <r>
    <x v="2"/>
    <s v="Katsina"/>
    <x v="54"/>
    <d v="2014-02-06T00:00:00"/>
    <s v="2014-11"/>
    <x v="6"/>
    <s v="Parts"/>
    <s v="WorkDay"/>
    <x v="6094"/>
    <n v="15"/>
  </r>
  <r>
    <x v="2"/>
    <s v="Katsina"/>
    <x v="54"/>
    <d v="2014-02-12T00:00:00"/>
    <s v="2014-11"/>
    <x v="0"/>
    <s v="Service Plan"/>
    <s v="WorkDay"/>
    <x v="6095"/>
    <n v="49"/>
  </r>
  <r>
    <x v="2"/>
    <s v="Katsina"/>
    <x v="54"/>
    <d v="2014-02-15T00:00:00"/>
    <s v="2014-11"/>
    <x v="6"/>
    <s v="Service Plan"/>
    <s v="WorkDay"/>
    <x v="6096"/>
    <n v="7"/>
  </r>
  <r>
    <x v="2"/>
    <s v="Katsina"/>
    <x v="54"/>
    <d v="2014-02-19T00:00:00"/>
    <s v="2014-11"/>
    <x v="0"/>
    <s v="Parts"/>
    <s v="WorkDay"/>
    <x v="6097"/>
    <n v="22"/>
  </r>
  <r>
    <x v="2"/>
    <s v="Katsina"/>
    <x v="54"/>
    <d v="2014-02-20T00:00:00"/>
    <s v="2014-11"/>
    <x v="7"/>
    <s v="Parts"/>
    <s v="WorkDay"/>
    <x v="6098"/>
    <n v="46"/>
  </r>
  <r>
    <x v="2"/>
    <s v="Katsina"/>
    <x v="54"/>
    <d v="2014-02-22T00:00:00"/>
    <s v="2014-11"/>
    <x v="5"/>
    <s v="Copier Sale"/>
    <s v="WorkDay"/>
    <x v="6099"/>
    <n v="14"/>
  </r>
  <r>
    <x v="2"/>
    <s v="Katsina"/>
    <x v="54"/>
    <d v="2014-02-24T00:00:00"/>
    <s v="2014-11"/>
    <x v="8"/>
    <s v="Service Plan"/>
    <s v="WorkDay"/>
    <x v="657"/>
    <n v="39"/>
  </r>
  <r>
    <x v="2"/>
    <s v="Katsina"/>
    <x v="54"/>
    <d v="2014-02-26T00:00:00"/>
    <s v="2014-11"/>
    <x v="0"/>
    <s v="Parts"/>
    <s v="WorkDay"/>
    <x v="6100"/>
    <n v="29"/>
  </r>
  <r>
    <x v="2"/>
    <s v="Katsina"/>
    <x v="54"/>
    <d v="2014-02-27T00:00:00"/>
    <s v="2014-11"/>
    <x v="4"/>
    <s v="Service Plan"/>
    <s v="WorkDay"/>
    <x v="6101"/>
    <n v="40"/>
  </r>
  <r>
    <x v="2"/>
    <s v="Katsina"/>
    <x v="54"/>
    <d v="2014-02-28T00:00:00"/>
    <s v="2014-11"/>
    <x v="1"/>
    <s v="Printer Sale"/>
    <s v="WorkDay"/>
    <x v="6102"/>
    <n v="7"/>
  </r>
  <r>
    <x v="2"/>
    <s v="Katsina"/>
    <x v="54"/>
    <d v="2014-02-28T00:00:00"/>
    <s v="2014-11"/>
    <x v="3"/>
    <s v="Parts"/>
    <s v="WorkDay"/>
    <x v="1862"/>
    <n v="35"/>
  </r>
  <r>
    <x v="2"/>
    <s v="Katsina"/>
    <x v="55"/>
    <d v="2014-02-02T00:00:00"/>
    <s v="2014-11"/>
    <x v="4"/>
    <s v="Service Plan"/>
    <s v="WorkDay"/>
    <x v="6103"/>
    <n v="29"/>
  </r>
  <r>
    <x v="2"/>
    <s v="Katsina"/>
    <x v="55"/>
    <d v="2014-02-03T00:00:00"/>
    <s v="2014-11"/>
    <x v="6"/>
    <s v="Parts"/>
    <s v="WorkDay"/>
    <x v="6104"/>
    <n v="47"/>
  </r>
  <r>
    <x v="2"/>
    <s v="Katsina"/>
    <x v="55"/>
    <d v="2014-02-04T00:00:00"/>
    <s v="2014-11"/>
    <x v="0"/>
    <s v="Parts"/>
    <s v="WorkDay"/>
    <x v="6105"/>
    <n v="32"/>
  </r>
  <r>
    <x v="2"/>
    <s v="Katsina"/>
    <x v="55"/>
    <d v="2014-02-06T00:00:00"/>
    <s v="2014-11"/>
    <x v="3"/>
    <s v="Parts"/>
    <s v="WorkDay"/>
    <x v="6106"/>
    <n v="54"/>
  </r>
  <r>
    <x v="2"/>
    <s v="Katsina"/>
    <x v="55"/>
    <d v="2014-02-07T00:00:00"/>
    <s v="2014-11"/>
    <x v="2"/>
    <s v="Service Plan"/>
    <s v="WorkDay"/>
    <x v="6107"/>
    <n v="34"/>
  </r>
  <r>
    <x v="2"/>
    <s v="Katsina"/>
    <x v="55"/>
    <d v="2014-02-08T00:00:00"/>
    <s v="2014-11"/>
    <x v="0"/>
    <s v="Parts"/>
    <s v="WorkDay"/>
    <x v="6108"/>
    <n v="54"/>
  </r>
  <r>
    <x v="2"/>
    <s v="Katsina"/>
    <x v="55"/>
    <d v="2014-02-11T00:00:00"/>
    <s v="2014-11"/>
    <x v="5"/>
    <s v="Copier Sale"/>
    <s v="WorkDay"/>
    <x v="6109"/>
    <n v="7"/>
  </r>
  <r>
    <x v="2"/>
    <s v="Katsina"/>
    <x v="55"/>
    <d v="2014-02-11T00:00:00"/>
    <s v="2014-11"/>
    <x v="0"/>
    <s v="Service Plan"/>
    <s v="WorkDay"/>
    <x v="6110"/>
    <n v="66"/>
  </r>
  <r>
    <x v="2"/>
    <s v="Katsina"/>
    <x v="55"/>
    <d v="2014-02-12T00:00:00"/>
    <s v="2014-11"/>
    <x v="8"/>
    <s v="Service Plan"/>
    <s v="WorkDay"/>
    <x v="5744"/>
    <n v="6"/>
  </r>
  <r>
    <x v="2"/>
    <s v="Katsina"/>
    <x v="55"/>
    <d v="2014-02-15T00:00:00"/>
    <s v="2014-11"/>
    <x v="7"/>
    <s v="Parts"/>
    <s v="WorkDay"/>
    <x v="6111"/>
    <n v="23"/>
  </r>
  <r>
    <x v="2"/>
    <s v="Katsina"/>
    <x v="55"/>
    <d v="2014-02-24T00:00:00"/>
    <s v="2014-11"/>
    <x v="1"/>
    <s v="Printer Sale"/>
    <s v="WorkDay"/>
    <x v="6112"/>
    <n v="4"/>
  </r>
  <r>
    <x v="2"/>
    <s v="Katsina"/>
    <x v="55"/>
    <d v="2014-02-27T00:00:00"/>
    <s v="2014-11"/>
    <x v="6"/>
    <s v="Service Plan"/>
    <s v="WorkDay"/>
    <x v="227"/>
    <n v="17"/>
  </r>
  <r>
    <x v="2"/>
    <s v="Katsina"/>
    <x v="55"/>
    <d v="2014-02-28T00:00:00"/>
    <s v="2014-11"/>
    <x v="3"/>
    <s v="Service Plan"/>
    <s v="WorkDay"/>
    <x v="6113"/>
    <n v="4"/>
  </r>
  <r>
    <x v="2"/>
    <s v="Katsina"/>
    <x v="56"/>
    <d v="2014-02-01T00:00:00"/>
    <s v="2014-11"/>
    <x v="0"/>
    <s v="Service Plan"/>
    <s v="WorkDay"/>
    <x v="6114"/>
    <n v="22"/>
  </r>
  <r>
    <x v="2"/>
    <s v="Katsina"/>
    <x v="56"/>
    <d v="2014-02-01T00:00:00"/>
    <s v="2014-11"/>
    <x v="3"/>
    <s v="Service Plan"/>
    <s v="WorkDay"/>
    <x v="6115"/>
    <n v="1"/>
  </r>
  <r>
    <x v="2"/>
    <s v="Katsina"/>
    <x v="56"/>
    <d v="2014-02-03T00:00:00"/>
    <s v="2014-11"/>
    <x v="2"/>
    <s v="Service Plan"/>
    <s v="WorkDay"/>
    <x v="6116"/>
    <n v="9"/>
  </r>
  <r>
    <x v="2"/>
    <s v="Katsina"/>
    <x v="56"/>
    <d v="2014-02-05T00:00:00"/>
    <s v="2014-11"/>
    <x v="8"/>
    <s v="Service Plan"/>
    <s v="WorkDay"/>
    <x v="6117"/>
    <n v="1"/>
  </r>
  <r>
    <x v="2"/>
    <s v="Katsina"/>
    <x v="56"/>
    <d v="2014-02-06T00:00:00"/>
    <s v="2014-11"/>
    <x v="5"/>
    <s v="Copier Sale"/>
    <s v="WorkDay"/>
    <x v="6118"/>
    <n v="4"/>
  </r>
  <r>
    <x v="2"/>
    <s v="Katsina"/>
    <x v="56"/>
    <d v="2014-02-06T00:00:00"/>
    <s v="2014-11"/>
    <x v="4"/>
    <s v="Service Plan"/>
    <s v="WorkDay"/>
    <x v="6119"/>
    <n v="10"/>
  </r>
  <r>
    <x v="2"/>
    <s v="Katsina"/>
    <x v="56"/>
    <d v="2014-02-15T00:00:00"/>
    <s v="2014-11"/>
    <x v="2"/>
    <s v="Parts"/>
    <s v="WorkDay"/>
    <x v="5891"/>
    <n v="10"/>
  </r>
  <r>
    <x v="2"/>
    <s v="Katsina"/>
    <x v="56"/>
    <d v="2014-02-16T00:00:00"/>
    <s v="2014-11"/>
    <x v="0"/>
    <s v="Parts"/>
    <s v="WorkDay"/>
    <x v="6120"/>
    <n v="26"/>
  </r>
  <r>
    <x v="2"/>
    <s v="Katsina"/>
    <x v="56"/>
    <d v="2014-02-18T00:00:00"/>
    <s v="2014-11"/>
    <x v="7"/>
    <s v="Parts"/>
    <s v="WorkDay"/>
    <x v="6121"/>
    <n v="13"/>
  </r>
  <r>
    <x v="2"/>
    <s v="Katsina"/>
    <x v="56"/>
    <d v="2014-02-22T00:00:00"/>
    <s v="2014-11"/>
    <x v="6"/>
    <s v="Parts"/>
    <s v="WorkDay"/>
    <x v="4377"/>
    <n v="28"/>
  </r>
  <r>
    <x v="2"/>
    <s v="Katsina"/>
    <x v="56"/>
    <d v="2014-02-25T00:00:00"/>
    <s v="2014-11"/>
    <x v="1"/>
    <s v="Printer Sale"/>
    <s v="WorkDay"/>
    <x v="6122"/>
    <n v="2"/>
  </r>
  <r>
    <x v="2"/>
    <s v="Katsina"/>
    <x v="56"/>
    <d v="2014-02-25T00:00:00"/>
    <s v="2014-11"/>
    <x v="0"/>
    <s v="Parts"/>
    <s v="WorkDay"/>
    <x v="682"/>
    <n v="20"/>
  </r>
  <r>
    <x v="2"/>
    <s v="Sokoto"/>
    <x v="57"/>
    <d v="2014-02-01T00:00:00"/>
    <s v="2014-11"/>
    <x v="0"/>
    <s v="Parts"/>
    <s v="WorkDay"/>
    <x v="6123"/>
    <n v="43"/>
  </r>
  <r>
    <x v="2"/>
    <s v="Sokoto"/>
    <x v="57"/>
    <d v="2014-02-07T00:00:00"/>
    <s v="2014-11"/>
    <x v="2"/>
    <s v="Service Plan"/>
    <s v="WorkDay"/>
    <x v="6124"/>
    <n v="12"/>
  </r>
  <r>
    <x v="2"/>
    <s v="Sokoto"/>
    <x v="57"/>
    <d v="2014-02-10T00:00:00"/>
    <s v="2014-11"/>
    <x v="7"/>
    <s v="Parts"/>
    <s v="WorkDay"/>
    <x v="6125"/>
    <n v="11"/>
  </r>
  <r>
    <x v="2"/>
    <s v="Sokoto"/>
    <x v="57"/>
    <d v="2014-02-17T00:00:00"/>
    <s v="2014-11"/>
    <x v="3"/>
    <s v="Service Plan"/>
    <s v="WorkDay"/>
    <x v="6126"/>
    <n v="2"/>
  </r>
  <r>
    <x v="2"/>
    <s v="Sokoto"/>
    <x v="57"/>
    <d v="2014-02-20T00:00:00"/>
    <s v="2014-11"/>
    <x v="1"/>
    <s v="Printer Sale"/>
    <s v="WorkDay"/>
    <x v="6127"/>
    <n v="3"/>
  </r>
  <r>
    <x v="2"/>
    <s v="Sokoto"/>
    <x v="57"/>
    <d v="2014-02-23T00:00:00"/>
    <s v="2014-11"/>
    <x v="5"/>
    <s v="Copier Sale"/>
    <s v="WorkDay"/>
    <x v="6128"/>
    <n v="8"/>
  </r>
  <r>
    <x v="2"/>
    <s v="Sokoto"/>
    <x v="57"/>
    <d v="2014-02-24T00:00:00"/>
    <s v="2014-11"/>
    <x v="0"/>
    <s v="Service Plan"/>
    <s v="WorkDay"/>
    <x v="6129"/>
    <n v="35"/>
  </r>
  <r>
    <x v="2"/>
    <s v="Sokoto"/>
    <x v="57"/>
    <d v="2014-02-25T00:00:00"/>
    <s v="2014-11"/>
    <x v="2"/>
    <s v="Parts"/>
    <s v="WorkDay"/>
    <x v="222"/>
    <n v="55"/>
  </r>
  <r>
    <x v="2"/>
    <s v="Sokoto"/>
    <x v="57"/>
    <d v="2014-02-27T00:00:00"/>
    <s v="2014-11"/>
    <x v="6"/>
    <s v="Service Plan"/>
    <s v="WorkDay"/>
    <x v="5563"/>
    <n v="13"/>
  </r>
  <r>
    <x v="2"/>
    <s v="Sokoto"/>
    <x v="57"/>
    <d v="2014-02-28T00:00:00"/>
    <s v="2014-11"/>
    <x v="0"/>
    <s v="Parts"/>
    <s v="WorkDay"/>
    <x v="6130"/>
    <n v="40"/>
  </r>
  <r>
    <x v="2"/>
    <s v="Sokoto"/>
    <x v="57"/>
    <d v="2014-02-28T00:00:00"/>
    <s v="2014-11"/>
    <x v="4"/>
    <s v="Service Plan"/>
    <s v="WorkDay"/>
    <x v="6131"/>
    <n v="47"/>
  </r>
  <r>
    <x v="2"/>
    <s v="Sokoto"/>
    <x v="58"/>
    <d v="2014-02-01T00:00:00"/>
    <s v="2014-11"/>
    <x v="6"/>
    <s v="Service Plan"/>
    <s v="WorkDay"/>
    <x v="6132"/>
    <n v="2"/>
  </r>
  <r>
    <x v="2"/>
    <s v="Sokoto"/>
    <x v="58"/>
    <d v="2014-02-02T00:00:00"/>
    <s v="2014-11"/>
    <x v="3"/>
    <s v="Service Plan"/>
    <s v="WorkDay"/>
    <x v="6133"/>
    <n v="2"/>
  </r>
  <r>
    <x v="2"/>
    <s v="Sokoto"/>
    <x v="58"/>
    <d v="2014-02-04T00:00:00"/>
    <s v="2014-11"/>
    <x v="2"/>
    <s v="Parts"/>
    <s v="WorkDay"/>
    <x v="734"/>
    <n v="32"/>
  </r>
  <r>
    <x v="2"/>
    <s v="Sokoto"/>
    <x v="58"/>
    <d v="2014-02-08T00:00:00"/>
    <s v="2014-11"/>
    <x v="8"/>
    <s v="Service Plan"/>
    <s v="WorkDay"/>
    <x v="6134"/>
    <n v="8"/>
  </r>
  <r>
    <x v="2"/>
    <s v="Sokoto"/>
    <x v="58"/>
    <d v="2014-02-10T00:00:00"/>
    <s v="2014-11"/>
    <x v="7"/>
    <s v="Parts"/>
    <s v="WorkDay"/>
    <x v="6135"/>
    <n v="45"/>
  </r>
  <r>
    <x v="2"/>
    <s v="Sokoto"/>
    <x v="58"/>
    <d v="2014-02-14T00:00:00"/>
    <s v="2014-11"/>
    <x v="5"/>
    <s v="Copier Sale"/>
    <s v="WorkDay"/>
    <x v="6136"/>
    <n v="22"/>
  </r>
  <r>
    <x v="2"/>
    <s v="Sokoto"/>
    <x v="58"/>
    <d v="2014-02-14T00:00:00"/>
    <s v="2014-11"/>
    <x v="2"/>
    <s v="Service Plan"/>
    <s v="WorkDay"/>
    <x v="6137"/>
    <n v="9"/>
  </r>
  <r>
    <x v="2"/>
    <s v="Sokoto"/>
    <x v="58"/>
    <d v="2014-02-15T00:00:00"/>
    <s v="2014-11"/>
    <x v="1"/>
    <s v="Printer Sale"/>
    <s v="WorkDay"/>
    <x v="6138"/>
    <n v="7"/>
  </r>
  <r>
    <x v="2"/>
    <s v="Sokoto"/>
    <x v="58"/>
    <d v="2014-02-17T00:00:00"/>
    <s v="2014-11"/>
    <x v="0"/>
    <s v="Parts"/>
    <s v="WorkDay"/>
    <x v="6139"/>
    <n v="46"/>
  </r>
  <r>
    <x v="2"/>
    <s v="Sokoto"/>
    <x v="58"/>
    <d v="2014-02-28T00:00:00"/>
    <s v="2014-11"/>
    <x v="0"/>
    <s v="Service Plan"/>
    <s v="WorkDay"/>
    <x v="6140"/>
    <n v="34"/>
  </r>
  <r>
    <x v="2"/>
    <s v="Sokoto"/>
    <x v="58"/>
    <d v="2014-02-28T00:00:00"/>
    <s v="2014-11"/>
    <x v="4"/>
    <s v="Service Plan"/>
    <s v="WorkDay"/>
    <x v="6141"/>
    <n v="41"/>
  </r>
  <r>
    <x v="2"/>
    <s v="Sokoto"/>
    <x v="59"/>
    <d v="2014-02-01T00:00:00"/>
    <s v="2014-11"/>
    <x v="3"/>
    <s v="Parts"/>
    <s v="WorkDay"/>
    <x v="2476"/>
    <n v="32"/>
  </r>
  <r>
    <x v="2"/>
    <s v="Sokoto"/>
    <x v="59"/>
    <d v="2014-02-02T00:00:00"/>
    <s v="2014-11"/>
    <x v="1"/>
    <s v="Printer Sale"/>
    <s v="WorkDay"/>
    <x v="498"/>
    <n v="2"/>
  </r>
  <r>
    <x v="2"/>
    <s v="Sokoto"/>
    <x v="59"/>
    <d v="2014-02-03T00:00:00"/>
    <s v="2014-11"/>
    <x v="0"/>
    <s v="Parts"/>
    <s v="WorkDay"/>
    <x v="6142"/>
    <n v="39"/>
  </r>
  <r>
    <x v="2"/>
    <s v="Sokoto"/>
    <x v="59"/>
    <d v="2014-02-05T00:00:00"/>
    <s v="2014-11"/>
    <x v="6"/>
    <s v="Parts"/>
    <s v="WorkDay"/>
    <x v="186"/>
    <n v="31"/>
  </r>
  <r>
    <x v="2"/>
    <s v="Sokoto"/>
    <x v="59"/>
    <d v="2014-02-09T00:00:00"/>
    <s v="2014-11"/>
    <x v="0"/>
    <s v="Service Plan"/>
    <s v="WorkDay"/>
    <x v="6143"/>
    <n v="30"/>
  </r>
  <r>
    <x v="2"/>
    <s v="Sokoto"/>
    <x v="59"/>
    <d v="2014-02-10T00:00:00"/>
    <s v="2014-11"/>
    <x v="0"/>
    <s v="Parts"/>
    <s v="WorkDay"/>
    <x v="5856"/>
    <n v="16"/>
  </r>
  <r>
    <x v="2"/>
    <s v="Sokoto"/>
    <x v="59"/>
    <d v="2014-02-12T00:00:00"/>
    <s v="2014-11"/>
    <x v="5"/>
    <s v="Copier Sale"/>
    <s v="WorkDay"/>
    <x v="6144"/>
    <n v="10"/>
  </r>
  <r>
    <x v="2"/>
    <s v="Sokoto"/>
    <x v="59"/>
    <d v="2014-02-16T00:00:00"/>
    <s v="2014-11"/>
    <x v="7"/>
    <s v="Parts"/>
    <s v="WorkDay"/>
    <x v="6145"/>
    <n v="27"/>
  </r>
  <r>
    <x v="2"/>
    <s v="Sokoto"/>
    <x v="59"/>
    <d v="2014-02-17T00:00:00"/>
    <s v="2014-11"/>
    <x v="4"/>
    <s v="Service Plan"/>
    <s v="WorkDay"/>
    <x v="6146"/>
    <n v="35"/>
  </r>
  <r>
    <x v="2"/>
    <s v="Sokoto"/>
    <x v="59"/>
    <d v="2014-02-18T00:00:00"/>
    <s v="2014-11"/>
    <x v="3"/>
    <s v="Service Plan"/>
    <s v="WorkDay"/>
    <x v="6147"/>
    <n v="1"/>
  </r>
  <r>
    <x v="2"/>
    <s v="Sokoto"/>
    <x v="59"/>
    <d v="2014-02-25T00:00:00"/>
    <s v="2014-11"/>
    <x v="8"/>
    <s v="Service Plan"/>
    <s v="WorkDay"/>
    <x v="717"/>
    <n v="44"/>
  </r>
  <r>
    <x v="2"/>
    <s v="Sokoto"/>
    <x v="59"/>
    <d v="2014-02-27T00:00:00"/>
    <s v="2014-11"/>
    <x v="6"/>
    <s v="Service Plan"/>
    <s v="WorkDay"/>
    <x v="2774"/>
    <n v="44"/>
  </r>
  <r>
    <x v="2"/>
    <s v="Sokoto"/>
    <x v="59"/>
    <d v="2014-02-28T00:00:00"/>
    <s v="2014-11"/>
    <x v="2"/>
    <s v="Service Plan"/>
    <s v="WorkDay"/>
    <x v="6148"/>
    <n v="11"/>
  </r>
  <r>
    <x v="2"/>
    <s v="Sokoto"/>
    <x v="60"/>
    <d v="2014-02-01T00:00:00"/>
    <s v="2014-11"/>
    <x v="4"/>
    <s v="Service Plan"/>
    <s v="WorkDay"/>
    <x v="6149"/>
    <n v="25"/>
  </r>
  <r>
    <x v="2"/>
    <s v="Sokoto"/>
    <x v="60"/>
    <d v="2014-02-01T00:00:00"/>
    <s v="2014-11"/>
    <x v="6"/>
    <s v="Parts"/>
    <s v="WorkDay"/>
    <x v="5005"/>
    <n v="27"/>
  </r>
  <r>
    <x v="2"/>
    <s v="Sokoto"/>
    <x v="60"/>
    <d v="2014-02-04T00:00:00"/>
    <s v="2014-11"/>
    <x v="0"/>
    <s v="Parts"/>
    <s v="WorkDay"/>
    <x v="725"/>
    <n v="17"/>
  </r>
  <r>
    <x v="2"/>
    <s v="Sokoto"/>
    <x v="60"/>
    <d v="2014-02-08T00:00:00"/>
    <s v="2014-11"/>
    <x v="6"/>
    <s v="Parts"/>
    <s v="WorkDay"/>
    <x v="294"/>
    <n v="55"/>
  </r>
  <r>
    <x v="2"/>
    <s v="Sokoto"/>
    <x v="60"/>
    <d v="2014-02-10T00:00:00"/>
    <s v="2014-11"/>
    <x v="0"/>
    <s v="Parts"/>
    <s v="WorkDay"/>
    <x v="6150"/>
    <n v="34"/>
  </r>
  <r>
    <x v="2"/>
    <s v="Sokoto"/>
    <x v="60"/>
    <d v="2014-02-15T00:00:00"/>
    <s v="2014-11"/>
    <x v="2"/>
    <s v="Service Plan"/>
    <s v="WorkDay"/>
    <x v="6151"/>
    <n v="9"/>
  </r>
  <r>
    <x v="2"/>
    <s v="Sokoto"/>
    <x v="60"/>
    <d v="2014-02-16T00:00:00"/>
    <s v="2014-11"/>
    <x v="2"/>
    <s v="Parts"/>
    <s v="WorkDay"/>
    <x v="895"/>
    <n v="29"/>
  </r>
  <r>
    <x v="2"/>
    <s v="Sokoto"/>
    <x v="60"/>
    <d v="2014-02-16T00:00:00"/>
    <s v="2014-11"/>
    <x v="6"/>
    <s v="Service Plan"/>
    <s v="WorkDay"/>
    <x v="6152"/>
    <n v="1"/>
  </r>
  <r>
    <x v="2"/>
    <s v="Sokoto"/>
    <x v="60"/>
    <d v="2014-02-17T00:00:00"/>
    <s v="2014-11"/>
    <x v="3"/>
    <s v="Parts"/>
    <s v="WorkDay"/>
    <x v="6153"/>
    <n v="18"/>
  </r>
  <r>
    <x v="2"/>
    <s v="Sokoto"/>
    <x v="60"/>
    <d v="2014-02-22T00:00:00"/>
    <s v="2014-11"/>
    <x v="0"/>
    <s v="Service Plan"/>
    <s v="WorkDay"/>
    <x v="6154"/>
    <n v="46"/>
  </r>
  <r>
    <x v="2"/>
    <s v="Sokoto"/>
    <x v="60"/>
    <d v="2014-02-22T00:00:00"/>
    <s v="2014-11"/>
    <x v="3"/>
    <s v="Service Plan"/>
    <s v="WorkDay"/>
    <x v="1912"/>
    <n v="2"/>
  </r>
  <r>
    <x v="2"/>
    <s v="Sokoto"/>
    <x v="60"/>
    <d v="2014-02-23T00:00:00"/>
    <s v="2014-11"/>
    <x v="1"/>
    <s v="Printer Sale"/>
    <s v="WorkDay"/>
    <x v="6155"/>
    <n v="15"/>
  </r>
  <r>
    <x v="2"/>
    <s v="Sokoto"/>
    <x v="60"/>
    <d v="2014-02-25T00:00:00"/>
    <s v="2014-11"/>
    <x v="8"/>
    <s v="Service Plan"/>
    <s v="WorkDay"/>
    <x v="6156"/>
    <n v="5"/>
  </r>
  <r>
    <x v="2"/>
    <s v="Sokoto"/>
    <x v="60"/>
    <d v="2014-02-26T00:00:00"/>
    <s v="2014-11"/>
    <x v="5"/>
    <s v="Copier Sale"/>
    <s v="WorkDay"/>
    <x v="6157"/>
    <n v="11"/>
  </r>
  <r>
    <x v="2"/>
    <s v="Sokoto"/>
    <x v="60"/>
    <d v="2014-02-26T00:00:00"/>
    <s v="2014-11"/>
    <x v="7"/>
    <s v="Parts"/>
    <s v="WorkDay"/>
    <x v="6158"/>
    <n v="43"/>
  </r>
  <r>
    <x v="2"/>
    <s v="Sokoto"/>
    <x v="61"/>
    <d v="2014-02-02T00:00:00"/>
    <s v="2014-11"/>
    <x v="4"/>
    <s v="Service Plan"/>
    <s v="WorkDay"/>
    <x v="6159"/>
    <n v="12"/>
  </r>
  <r>
    <x v="2"/>
    <s v="Sokoto"/>
    <x v="61"/>
    <d v="2014-02-02T00:00:00"/>
    <s v="2014-11"/>
    <x v="6"/>
    <s v="Parts"/>
    <s v="WorkDay"/>
    <x v="240"/>
    <n v="30"/>
  </r>
  <r>
    <x v="2"/>
    <s v="Sokoto"/>
    <x v="61"/>
    <d v="2014-02-03T00:00:00"/>
    <s v="2014-11"/>
    <x v="2"/>
    <s v="Service Plan"/>
    <s v="WorkDay"/>
    <x v="6160"/>
    <n v="5"/>
  </r>
  <r>
    <x v="2"/>
    <s v="Sokoto"/>
    <x v="61"/>
    <d v="2014-02-04T00:00:00"/>
    <s v="2014-11"/>
    <x v="5"/>
    <s v="Copier Sale"/>
    <s v="WorkDay"/>
    <x v="6161"/>
    <n v="2"/>
  </r>
  <r>
    <x v="2"/>
    <s v="Sokoto"/>
    <x v="61"/>
    <d v="2014-02-05T00:00:00"/>
    <s v="2014-11"/>
    <x v="7"/>
    <s v="Parts"/>
    <s v="WorkDay"/>
    <x v="161"/>
    <n v="26"/>
  </r>
  <r>
    <x v="2"/>
    <s v="Sokoto"/>
    <x v="61"/>
    <d v="2014-02-05T00:00:00"/>
    <s v="2014-11"/>
    <x v="3"/>
    <s v="Service Plan"/>
    <s v="WorkDay"/>
    <x v="6162"/>
    <n v="3"/>
  </r>
  <r>
    <x v="2"/>
    <s v="Sokoto"/>
    <x v="61"/>
    <d v="2014-02-08T00:00:00"/>
    <s v="2014-11"/>
    <x v="1"/>
    <s v="Printer Sale"/>
    <s v="WorkDay"/>
    <x v="6163"/>
    <n v="7"/>
  </r>
  <r>
    <x v="2"/>
    <s v="Sokoto"/>
    <x v="61"/>
    <d v="2014-02-21T00:00:00"/>
    <s v="2014-11"/>
    <x v="0"/>
    <s v="Service Plan"/>
    <s v="WorkDay"/>
    <x v="6164"/>
    <n v="31"/>
  </r>
  <r>
    <x v="2"/>
    <s v="Sokoto"/>
    <x v="61"/>
    <d v="2014-02-23T00:00:00"/>
    <s v="2014-11"/>
    <x v="0"/>
    <s v="Parts"/>
    <s v="WorkDay"/>
    <x v="5056"/>
    <n v="30"/>
  </r>
  <r>
    <x v="2"/>
    <s v="Sokoto"/>
    <x v="61"/>
    <d v="2014-02-25T00:00:00"/>
    <s v="2014-11"/>
    <x v="6"/>
    <s v="Service Plan"/>
    <s v="WorkDay"/>
    <x v="4866"/>
    <n v="11"/>
  </r>
  <r>
    <x v="2"/>
    <s v="Sokoto"/>
    <x v="62"/>
    <d v="2014-02-02T00:00:00"/>
    <s v="2014-11"/>
    <x v="0"/>
    <s v="Parts"/>
    <s v="WorkDay"/>
    <x v="6165"/>
    <n v="46"/>
  </r>
  <r>
    <x v="2"/>
    <s v="Sokoto"/>
    <x v="62"/>
    <d v="2014-02-02T00:00:00"/>
    <s v="2014-11"/>
    <x v="4"/>
    <s v="Service Plan"/>
    <s v="WorkDay"/>
    <x v="6166"/>
    <n v="42"/>
  </r>
  <r>
    <x v="2"/>
    <s v="Sokoto"/>
    <x v="62"/>
    <d v="2014-02-05T00:00:00"/>
    <s v="2014-11"/>
    <x v="0"/>
    <s v="Parts"/>
    <s v="WorkDay"/>
    <x v="6167"/>
    <n v="26"/>
  </r>
  <r>
    <x v="2"/>
    <s v="Sokoto"/>
    <x v="62"/>
    <d v="2014-02-05T00:00:00"/>
    <s v="2014-11"/>
    <x v="7"/>
    <s v="Parts"/>
    <s v="WorkDay"/>
    <x v="6168"/>
    <n v="40"/>
  </r>
  <r>
    <x v="2"/>
    <s v="Sokoto"/>
    <x v="62"/>
    <d v="2014-02-06T00:00:00"/>
    <s v="2014-11"/>
    <x v="2"/>
    <s v="Service Plan"/>
    <s v="WorkDay"/>
    <x v="6169"/>
    <n v="20"/>
  </r>
  <r>
    <x v="2"/>
    <s v="Sokoto"/>
    <x v="62"/>
    <d v="2014-02-07T00:00:00"/>
    <s v="2014-11"/>
    <x v="2"/>
    <s v="Parts"/>
    <s v="WorkDay"/>
    <x v="6170"/>
    <n v="14"/>
  </r>
  <r>
    <x v="2"/>
    <s v="Sokoto"/>
    <x v="62"/>
    <d v="2014-02-11T00:00:00"/>
    <s v="2014-11"/>
    <x v="0"/>
    <s v="Service Plan"/>
    <s v="WorkDay"/>
    <x v="6171"/>
    <n v="37"/>
  </r>
  <r>
    <x v="2"/>
    <s v="Sokoto"/>
    <x v="62"/>
    <d v="2014-02-19T00:00:00"/>
    <s v="2014-11"/>
    <x v="2"/>
    <s v="Parts"/>
    <s v="WorkDay"/>
    <x v="37"/>
    <n v="32"/>
  </r>
  <r>
    <x v="2"/>
    <s v="Sokoto"/>
    <x v="62"/>
    <d v="2014-02-20T00:00:00"/>
    <s v="2014-11"/>
    <x v="6"/>
    <s v="Service Plan"/>
    <s v="WorkDay"/>
    <x v="6172"/>
    <n v="2"/>
  </r>
  <r>
    <x v="2"/>
    <s v="Sokoto"/>
    <x v="62"/>
    <d v="2014-02-20T00:00:00"/>
    <s v="2014-11"/>
    <x v="3"/>
    <s v="Service Plan"/>
    <s v="WorkDay"/>
    <x v="6173"/>
    <n v="1"/>
  </r>
  <r>
    <x v="2"/>
    <s v="Sokoto"/>
    <x v="62"/>
    <d v="2014-02-22T00:00:00"/>
    <s v="2014-11"/>
    <x v="5"/>
    <s v="Copier Sale"/>
    <s v="WorkDay"/>
    <x v="6174"/>
    <n v="9"/>
  </r>
  <r>
    <x v="2"/>
    <s v="Sokoto"/>
    <x v="62"/>
    <d v="2014-02-24T00:00:00"/>
    <s v="2014-11"/>
    <x v="1"/>
    <s v="Printer Sale"/>
    <s v="WorkDay"/>
    <x v="6175"/>
    <n v="6"/>
  </r>
  <r>
    <x v="2"/>
    <s v="Sokoto"/>
    <x v="62"/>
    <d v="2014-02-25T00:00:00"/>
    <s v="2014-11"/>
    <x v="6"/>
    <s v="Parts"/>
    <s v="WorkDay"/>
    <x v="4464"/>
    <n v="14"/>
  </r>
  <r>
    <x v="2"/>
    <s v="Sokoto"/>
    <x v="62"/>
    <d v="2014-02-28T00:00:00"/>
    <s v="2014-11"/>
    <x v="3"/>
    <s v="Parts"/>
    <s v="WorkDay"/>
    <x v="6176"/>
    <n v="39"/>
  </r>
  <r>
    <x v="3"/>
    <s v="Abia"/>
    <x v="63"/>
    <d v="2014-02-02T00:00:00"/>
    <s v="2014-11"/>
    <x v="1"/>
    <s v="Printer Sale"/>
    <s v="WorkDay"/>
    <x v="6177"/>
    <n v="3"/>
  </r>
  <r>
    <x v="3"/>
    <s v="Abia"/>
    <x v="63"/>
    <d v="2014-02-03T00:00:00"/>
    <s v="2014-11"/>
    <x v="2"/>
    <s v="Parts"/>
    <s v="WorkDay"/>
    <x v="6178"/>
    <n v="35"/>
  </r>
  <r>
    <x v="3"/>
    <s v="Abia"/>
    <x v="63"/>
    <d v="2014-02-04T00:00:00"/>
    <s v="2014-11"/>
    <x v="0"/>
    <s v="Parts"/>
    <s v="WorkDay"/>
    <x v="1724"/>
    <n v="29"/>
  </r>
  <r>
    <x v="3"/>
    <s v="Abia"/>
    <x v="63"/>
    <d v="2014-02-04T00:00:00"/>
    <s v="2014-11"/>
    <x v="6"/>
    <s v="Parts"/>
    <s v="WorkDay"/>
    <x v="5969"/>
    <n v="50"/>
  </r>
  <r>
    <x v="3"/>
    <s v="Abia"/>
    <x v="63"/>
    <d v="2014-02-13T00:00:00"/>
    <s v="2014-11"/>
    <x v="6"/>
    <s v="Service Plan"/>
    <s v="WorkDay"/>
    <x v="6179"/>
    <n v="6"/>
  </r>
  <r>
    <x v="3"/>
    <s v="Abia"/>
    <x v="63"/>
    <d v="2014-02-14T00:00:00"/>
    <s v="2014-11"/>
    <x v="0"/>
    <s v="Parts"/>
    <s v="WorkDay"/>
    <x v="6180"/>
    <n v="19"/>
  </r>
  <r>
    <x v="3"/>
    <s v="Abia"/>
    <x v="63"/>
    <d v="2014-02-19T00:00:00"/>
    <s v="2014-11"/>
    <x v="4"/>
    <s v="Service Plan"/>
    <s v="WorkDay"/>
    <x v="6181"/>
    <n v="52"/>
  </r>
  <r>
    <x v="3"/>
    <s v="Abia"/>
    <x v="63"/>
    <d v="2014-02-21T00:00:00"/>
    <s v="2014-11"/>
    <x v="2"/>
    <s v="Service Plan"/>
    <s v="WorkDay"/>
    <x v="6182"/>
    <n v="36"/>
  </r>
  <r>
    <x v="3"/>
    <s v="Abia"/>
    <x v="63"/>
    <d v="2014-02-21T00:00:00"/>
    <s v="2014-11"/>
    <x v="3"/>
    <s v="Parts"/>
    <s v="WorkDay"/>
    <x v="6183"/>
    <n v="44"/>
  </r>
  <r>
    <x v="3"/>
    <s v="Abia"/>
    <x v="63"/>
    <d v="2014-02-26T00:00:00"/>
    <s v="2014-11"/>
    <x v="0"/>
    <s v="Service Plan"/>
    <s v="WorkDay"/>
    <x v="6184"/>
    <n v="46"/>
  </r>
  <r>
    <x v="3"/>
    <s v="Abia"/>
    <x v="63"/>
    <d v="2014-02-27T00:00:00"/>
    <s v="2014-11"/>
    <x v="2"/>
    <s v="Parts"/>
    <s v="WorkDay"/>
    <x v="5772"/>
    <n v="14"/>
  </r>
  <r>
    <x v="3"/>
    <s v="Abia"/>
    <x v="63"/>
    <d v="2014-02-27T00:00:00"/>
    <s v="2014-11"/>
    <x v="3"/>
    <s v="Service Plan"/>
    <s v="WorkDay"/>
    <x v="6185"/>
    <n v="5"/>
  </r>
  <r>
    <x v="3"/>
    <s v="Abia"/>
    <x v="63"/>
    <d v="2014-02-28T00:00:00"/>
    <s v="2014-11"/>
    <x v="5"/>
    <s v="Copier Sale"/>
    <s v="WorkDay"/>
    <x v="2877"/>
    <n v="8"/>
  </r>
  <r>
    <x v="3"/>
    <s v="Abia"/>
    <x v="63"/>
    <d v="2014-02-28T00:00:00"/>
    <s v="2014-11"/>
    <x v="7"/>
    <s v="Parts"/>
    <s v="WorkDay"/>
    <x v="274"/>
    <n v="30"/>
  </r>
  <r>
    <x v="3"/>
    <s v="Abia"/>
    <x v="63"/>
    <d v="2014-02-28T00:00:00"/>
    <s v="2014-11"/>
    <x v="8"/>
    <s v="Service Plan"/>
    <s v="WorkDay"/>
    <x v="2884"/>
    <n v="31"/>
  </r>
  <r>
    <x v="3"/>
    <s v="Abia"/>
    <x v="63"/>
    <d v="2014-02-28T00:00:00"/>
    <s v="2014-11"/>
    <x v="6"/>
    <s v="Parts"/>
    <s v="WorkDay"/>
    <x v="2918"/>
    <n v="29"/>
  </r>
  <r>
    <x v="3"/>
    <s v="Abia"/>
    <x v="64"/>
    <d v="2014-02-05T00:00:00"/>
    <s v="2014-11"/>
    <x v="1"/>
    <s v="Printer Sale"/>
    <s v="WorkDay"/>
    <x v="5446"/>
    <n v="1"/>
  </r>
  <r>
    <x v="3"/>
    <s v="Abia"/>
    <x v="64"/>
    <d v="2014-02-06T00:00:00"/>
    <s v="2014-11"/>
    <x v="8"/>
    <s v="Service Plan"/>
    <s v="WorkDay"/>
    <x v="6186"/>
    <n v="7"/>
  </r>
  <r>
    <x v="3"/>
    <s v="Abia"/>
    <x v="64"/>
    <d v="2014-02-09T00:00:00"/>
    <s v="2014-11"/>
    <x v="4"/>
    <s v="Service Plan"/>
    <s v="WorkDay"/>
    <x v="6187"/>
    <n v="28"/>
  </r>
  <r>
    <x v="3"/>
    <s v="Abia"/>
    <x v="64"/>
    <d v="2014-02-10T00:00:00"/>
    <s v="2014-11"/>
    <x v="3"/>
    <s v="Service Plan"/>
    <s v="WorkDay"/>
    <x v="779"/>
    <n v="3"/>
  </r>
  <r>
    <x v="3"/>
    <s v="Abia"/>
    <x v="64"/>
    <d v="2014-02-12T00:00:00"/>
    <s v="2014-11"/>
    <x v="0"/>
    <s v="Service Plan"/>
    <s v="WorkDay"/>
    <x v="6188"/>
    <n v="43"/>
  </r>
  <r>
    <x v="3"/>
    <s v="Abia"/>
    <x v="64"/>
    <d v="2014-02-18T00:00:00"/>
    <s v="2014-11"/>
    <x v="5"/>
    <s v="Copier Sale"/>
    <s v="WorkDay"/>
    <x v="6189"/>
    <n v="3"/>
  </r>
  <r>
    <x v="3"/>
    <s v="Abia"/>
    <x v="64"/>
    <d v="2014-02-21T00:00:00"/>
    <s v="2014-11"/>
    <x v="7"/>
    <s v="Parts"/>
    <s v="WorkDay"/>
    <x v="6190"/>
    <n v="26"/>
  </r>
  <r>
    <x v="3"/>
    <s v="Abia"/>
    <x v="64"/>
    <d v="2014-02-23T00:00:00"/>
    <s v="2014-11"/>
    <x v="2"/>
    <s v="Service Plan"/>
    <s v="WorkDay"/>
    <x v="6191"/>
    <n v="8"/>
  </r>
  <r>
    <x v="3"/>
    <s v="Abia"/>
    <x v="64"/>
    <d v="2014-02-24T00:00:00"/>
    <s v="2014-11"/>
    <x v="2"/>
    <s v="Parts"/>
    <s v="WorkDay"/>
    <x v="724"/>
    <n v="16"/>
  </r>
  <r>
    <x v="3"/>
    <s v="Abia"/>
    <x v="64"/>
    <d v="2014-02-25T00:00:00"/>
    <s v="2014-11"/>
    <x v="6"/>
    <s v="Service Plan"/>
    <s v="WorkDay"/>
    <x v="1734"/>
    <n v="27"/>
  </r>
  <r>
    <x v="3"/>
    <s v="Abia"/>
    <x v="64"/>
    <d v="2014-02-27T00:00:00"/>
    <s v="2014-11"/>
    <x v="0"/>
    <s v="Parts"/>
    <s v="WorkDay"/>
    <x v="6192"/>
    <n v="22"/>
  </r>
  <r>
    <x v="3"/>
    <s v="Abia"/>
    <x v="65"/>
    <d v="2014-02-01T00:00:00"/>
    <s v="2014-11"/>
    <x v="7"/>
    <s v="Parts"/>
    <s v="WorkDay"/>
    <x v="6193"/>
    <n v="11"/>
  </r>
  <r>
    <x v="3"/>
    <s v="Abia"/>
    <x v="65"/>
    <d v="2014-02-03T00:00:00"/>
    <s v="2014-11"/>
    <x v="2"/>
    <s v="Service Plan"/>
    <s v="WorkDay"/>
    <x v="6194"/>
    <n v="52"/>
  </r>
  <r>
    <x v="3"/>
    <s v="Abia"/>
    <x v="65"/>
    <d v="2014-02-04T00:00:00"/>
    <s v="2014-11"/>
    <x v="4"/>
    <s v="Service Plan"/>
    <s v="WorkDay"/>
    <x v="6195"/>
    <n v="67"/>
  </r>
  <r>
    <x v="3"/>
    <s v="Abia"/>
    <x v="65"/>
    <d v="2014-02-05T00:00:00"/>
    <s v="2014-11"/>
    <x v="5"/>
    <s v="Copier Sale"/>
    <s v="WorkDay"/>
    <x v="6196"/>
    <n v="27"/>
  </r>
  <r>
    <x v="3"/>
    <s v="Abia"/>
    <x v="65"/>
    <d v="2014-02-07T00:00:00"/>
    <s v="2014-11"/>
    <x v="6"/>
    <s v="Service Plan"/>
    <s v="WorkDay"/>
    <x v="3818"/>
    <n v="4"/>
  </r>
  <r>
    <x v="3"/>
    <s v="Abia"/>
    <x v="65"/>
    <d v="2014-02-08T00:00:00"/>
    <s v="2014-11"/>
    <x v="0"/>
    <s v="Service Plan"/>
    <s v="WorkDay"/>
    <x v="6197"/>
    <n v="130"/>
  </r>
  <r>
    <x v="3"/>
    <s v="Abia"/>
    <x v="65"/>
    <d v="2014-02-10T00:00:00"/>
    <s v="2014-11"/>
    <x v="0"/>
    <s v="Parts"/>
    <s v="WorkDay"/>
    <x v="6198"/>
    <n v="13"/>
  </r>
  <r>
    <x v="3"/>
    <s v="Abia"/>
    <x v="65"/>
    <d v="2014-02-10T00:00:00"/>
    <s v="2014-11"/>
    <x v="8"/>
    <s v="Service Plan"/>
    <s v="WorkDay"/>
    <x v="6199"/>
    <n v="2"/>
  </r>
  <r>
    <x v="3"/>
    <s v="Abia"/>
    <x v="65"/>
    <d v="2014-02-15T00:00:00"/>
    <s v="2014-11"/>
    <x v="1"/>
    <s v="Printer Sale"/>
    <s v="WorkDay"/>
    <x v="6200"/>
    <n v="8"/>
  </r>
  <r>
    <x v="3"/>
    <s v="Abia"/>
    <x v="65"/>
    <d v="2014-02-15T00:00:00"/>
    <s v="2014-11"/>
    <x v="3"/>
    <s v="Parts"/>
    <s v="WorkDay"/>
    <x v="6201"/>
    <n v="59"/>
  </r>
  <r>
    <x v="3"/>
    <s v="Abia"/>
    <x v="65"/>
    <d v="2014-02-17T00:00:00"/>
    <s v="2014-11"/>
    <x v="0"/>
    <s v="Parts"/>
    <s v="WorkDay"/>
    <x v="4650"/>
    <n v="14"/>
  </r>
  <r>
    <x v="3"/>
    <s v="Abia"/>
    <x v="65"/>
    <d v="2014-02-17T00:00:00"/>
    <s v="2014-11"/>
    <x v="6"/>
    <s v="Parts"/>
    <s v="WorkDay"/>
    <x v="6202"/>
    <n v="20"/>
  </r>
  <r>
    <x v="3"/>
    <s v="Abia"/>
    <x v="65"/>
    <d v="2014-02-18T00:00:00"/>
    <s v="2014-11"/>
    <x v="3"/>
    <s v="Service Plan"/>
    <s v="WorkDay"/>
    <x v="6203"/>
    <n v="14"/>
  </r>
  <r>
    <x v="3"/>
    <s v="Abia"/>
    <x v="65"/>
    <d v="2014-02-26T00:00:00"/>
    <s v="2014-11"/>
    <x v="6"/>
    <s v="Parts"/>
    <s v="WorkDay"/>
    <x v="4321"/>
    <n v="39"/>
  </r>
  <r>
    <x v="3"/>
    <s v="Abia"/>
    <x v="65"/>
    <d v="2014-02-27T00:00:00"/>
    <s v="2014-11"/>
    <x v="2"/>
    <s v="Parts"/>
    <s v="WorkDay"/>
    <x v="6204"/>
    <n v="35"/>
  </r>
  <r>
    <x v="3"/>
    <s v="Abia"/>
    <x v="66"/>
    <d v="2014-02-01T00:00:00"/>
    <s v="2014-11"/>
    <x v="7"/>
    <s v="Parts"/>
    <s v="WorkDay"/>
    <x v="6205"/>
    <n v="49"/>
  </r>
  <r>
    <x v="3"/>
    <s v="Abia"/>
    <x v="66"/>
    <d v="2014-02-02T00:00:00"/>
    <s v="2014-11"/>
    <x v="0"/>
    <s v="Parts"/>
    <s v="WorkDay"/>
    <x v="6206"/>
    <n v="50"/>
  </r>
  <r>
    <x v="3"/>
    <s v="Abia"/>
    <x v="66"/>
    <d v="2014-02-03T00:00:00"/>
    <s v="2014-11"/>
    <x v="4"/>
    <s v="Service Plan"/>
    <s v="WorkDay"/>
    <x v="6207"/>
    <n v="55"/>
  </r>
  <r>
    <x v="3"/>
    <s v="Abia"/>
    <x v="66"/>
    <d v="2014-02-03T00:00:00"/>
    <s v="2014-11"/>
    <x v="8"/>
    <s v="Service Plan"/>
    <s v="WorkDay"/>
    <x v="3972"/>
    <n v="3"/>
  </r>
  <r>
    <x v="3"/>
    <s v="Abia"/>
    <x v="66"/>
    <d v="2014-02-05T00:00:00"/>
    <s v="2014-11"/>
    <x v="5"/>
    <s v="Copier Sale"/>
    <s v="WorkDay"/>
    <x v="6208"/>
    <n v="4"/>
  </r>
  <r>
    <x v="3"/>
    <s v="Abia"/>
    <x v="66"/>
    <d v="2014-02-05T00:00:00"/>
    <s v="2014-11"/>
    <x v="6"/>
    <s v="Parts"/>
    <s v="WorkDay"/>
    <x v="929"/>
    <n v="55"/>
  </r>
  <r>
    <x v="3"/>
    <s v="Abia"/>
    <x v="66"/>
    <d v="2014-02-07T00:00:00"/>
    <s v="2014-11"/>
    <x v="0"/>
    <s v="Service Plan"/>
    <s v="WorkDay"/>
    <x v="6209"/>
    <n v="38"/>
  </r>
  <r>
    <x v="3"/>
    <s v="Abia"/>
    <x v="66"/>
    <d v="2014-02-09T00:00:00"/>
    <s v="2014-11"/>
    <x v="2"/>
    <s v="Parts"/>
    <s v="WorkDay"/>
    <x v="6210"/>
    <n v="46"/>
  </r>
  <r>
    <x v="3"/>
    <s v="Abia"/>
    <x v="66"/>
    <d v="2014-02-11T00:00:00"/>
    <s v="2014-11"/>
    <x v="2"/>
    <s v="Service Plan"/>
    <s v="WorkDay"/>
    <x v="6211"/>
    <n v="26"/>
  </r>
  <r>
    <x v="3"/>
    <s v="Abia"/>
    <x v="66"/>
    <d v="2014-02-11T00:00:00"/>
    <s v="2014-11"/>
    <x v="3"/>
    <s v="Parts"/>
    <s v="WorkDay"/>
    <x v="6212"/>
    <n v="14"/>
  </r>
  <r>
    <x v="3"/>
    <s v="Abia"/>
    <x v="66"/>
    <d v="2014-02-12T00:00:00"/>
    <s v="2014-11"/>
    <x v="2"/>
    <s v="Parts"/>
    <s v="WorkDay"/>
    <x v="1089"/>
    <n v="18"/>
  </r>
  <r>
    <x v="3"/>
    <s v="Abia"/>
    <x v="66"/>
    <d v="2014-02-14T00:00:00"/>
    <s v="2014-11"/>
    <x v="2"/>
    <s v="Parts"/>
    <s v="WorkDay"/>
    <x v="3663"/>
    <n v="23"/>
  </r>
  <r>
    <x v="3"/>
    <s v="Abia"/>
    <x v="66"/>
    <d v="2014-02-15T00:00:00"/>
    <s v="2014-11"/>
    <x v="6"/>
    <s v="Service Plan"/>
    <s v="WorkDay"/>
    <x v="6213"/>
    <n v="2"/>
  </r>
  <r>
    <x v="3"/>
    <s v="Abia"/>
    <x v="66"/>
    <d v="2014-02-16T00:00:00"/>
    <s v="2014-11"/>
    <x v="6"/>
    <s v="Parts"/>
    <s v="WorkDay"/>
    <x v="5320"/>
    <n v="25"/>
  </r>
  <r>
    <x v="3"/>
    <s v="Abia"/>
    <x v="66"/>
    <d v="2014-02-23T00:00:00"/>
    <s v="2014-11"/>
    <x v="1"/>
    <s v="Printer Sale"/>
    <s v="WorkDay"/>
    <x v="6214"/>
    <n v="1"/>
  </r>
  <r>
    <x v="3"/>
    <s v="Abia"/>
    <x v="66"/>
    <d v="2014-02-24T00:00:00"/>
    <s v="2014-11"/>
    <x v="0"/>
    <s v="Parts"/>
    <s v="WorkDay"/>
    <x v="3574"/>
    <n v="26"/>
  </r>
  <r>
    <x v="3"/>
    <s v="Abia"/>
    <x v="66"/>
    <d v="2014-02-27T00:00:00"/>
    <s v="2014-11"/>
    <x v="3"/>
    <s v="Service Plan"/>
    <s v="WorkDay"/>
    <x v="6215"/>
    <n v="8"/>
  </r>
  <r>
    <x v="3"/>
    <s v="Abia"/>
    <x v="67"/>
    <d v="2014-02-08T00:00:00"/>
    <s v="2014-11"/>
    <x v="6"/>
    <s v="Service Plan"/>
    <s v="WorkDay"/>
    <x v="1677"/>
    <n v="2"/>
  </r>
  <r>
    <x v="3"/>
    <s v="Abia"/>
    <x v="67"/>
    <d v="2014-02-09T00:00:00"/>
    <s v="2014-11"/>
    <x v="5"/>
    <s v="Copier Sale"/>
    <s v="WorkDay"/>
    <x v="1084"/>
    <n v="18"/>
  </r>
  <r>
    <x v="3"/>
    <s v="Abia"/>
    <x v="67"/>
    <d v="2014-02-13T00:00:00"/>
    <s v="2014-11"/>
    <x v="2"/>
    <s v="Parts"/>
    <s v="WorkDay"/>
    <x v="1967"/>
    <n v="38"/>
  </r>
  <r>
    <x v="3"/>
    <s v="Abia"/>
    <x v="67"/>
    <d v="2014-02-13T00:00:00"/>
    <s v="2014-11"/>
    <x v="7"/>
    <s v="Parts"/>
    <s v="WorkDay"/>
    <x v="6216"/>
    <n v="22"/>
  </r>
  <r>
    <x v="3"/>
    <s v="Abia"/>
    <x v="67"/>
    <d v="2014-02-15T00:00:00"/>
    <s v="2014-11"/>
    <x v="6"/>
    <s v="Parts"/>
    <s v="WorkDay"/>
    <x v="897"/>
    <n v="34"/>
  </r>
  <r>
    <x v="3"/>
    <s v="Abia"/>
    <x v="67"/>
    <d v="2014-02-16T00:00:00"/>
    <s v="2014-11"/>
    <x v="2"/>
    <s v="Parts"/>
    <s v="WorkDay"/>
    <x v="6217"/>
    <n v="29"/>
  </r>
  <r>
    <x v="3"/>
    <s v="Abia"/>
    <x v="67"/>
    <d v="2014-02-17T00:00:00"/>
    <s v="2014-11"/>
    <x v="2"/>
    <s v="Service Plan"/>
    <s v="WorkDay"/>
    <x v="6218"/>
    <n v="12"/>
  </r>
  <r>
    <x v="3"/>
    <s v="Abia"/>
    <x v="67"/>
    <d v="2014-02-18T00:00:00"/>
    <s v="2014-11"/>
    <x v="0"/>
    <s v="Parts"/>
    <s v="WorkDay"/>
    <x v="6219"/>
    <n v="46"/>
  </r>
  <r>
    <x v="3"/>
    <s v="Abia"/>
    <x v="67"/>
    <d v="2014-02-26T00:00:00"/>
    <s v="2014-11"/>
    <x v="3"/>
    <s v="Service Plan"/>
    <s v="WorkDay"/>
    <x v="6220"/>
    <n v="6"/>
  </r>
  <r>
    <x v="3"/>
    <s v="Abia"/>
    <x v="67"/>
    <d v="2014-02-27T00:00:00"/>
    <s v="2014-11"/>
    <x v="1"/>
    <s v="Printer Sale"/>
    <s v="WorkDay"/>
    <x v="6221"/>
    <n v="4"/>
  </r>
  <r>
    <x v="3"/>
    <s v="Abia"/>
    <x v="67"/>
    <d v="2014-02-28T00:00:00"/>
    <s v="2014-11"/>
    <x v="0"/>
    <s v="Service Plan"/>
    <s v="WorkDay"/>
    <x v="6222"/>
    <n v="63"/>
  </r>
  <r>
    <x v="3"/>
    <s v="Abia"/>
    <x v="67"/>
    <d v="2014-02-28T00:00:00"/>
    <s v="2014-11"/>
    <x v="4"/>
    <s v="Service Plan"/>
    <s v="WorkDay"/>
    <x v="6223"/>
    <n v="21"/>
  </r>
  <r>
    <x v="3"/>
    <s v="Abia"/>
    <x v="68"/>
    <d v="2014-02-01T00:00:00"/>
    <s v="2014-11"/>
    <x v="0"/>
    <s v="Service Plan"/>
    <s v="WorkDay"/>
    <x v="6224"/>
    <n v="75"/>
  </r>
  <r>
    <x v="3"/>
    <s v="Abia"/>
    <x v="68"/>
    <d v="2014-02-02T00:00:00"/>
    <s v="2014-11"/>
    <x v="1"/>
    <s v="Printer Sale"/>
    <s v="WorkDay"/>
    <x v="6225"/>
    <n v="2"/>
  </r>
  <r>
    <x v="3"/>
    <s v="Abia"/>
    <x v="68"/>
    <d v="2014-02-02T00:00:00"/>
    <s v="2014-11"/>
    <x v="0"/>
    <s v="Parts"/>
    <s v="WorkDay"/>
    <x v="6226"/>
    <n v="40"/>
  </r>
  <r>
    <x v="3"/>
    <s v="Abia"/>
    <x v="68"/>
    <d v="2014-02-07T00:00:00"/>
    <s v="2014-11"/>
    <x v="2"/>
    <s v="Parts"/>
    <s v="WorkDay"/>
    <x v="6227"/>
    <n v="23"/>
  </r>
  <r>
    <x v="3"/>
    <s v="Abia"/>
    <x v="68"/>
    <d v="2014-02-08T00:00:00"/>
    <s v="2014-11"/>
    <x v="4"/>
    <s v="Service Plan"/>
    <s v="WorkDay"/>
    <x v="6228"/>
    <n v="61"/>
  </r>
  <r>
    <x v="3"/>
    <s v="Abia"/>
    <x v="68"/>
    <d v="2014-02-14T00:00:00"/>
    <s v="2014-11"/>
    <x v="2"/>
    <s v="Parts"/>
    <s v="WorkDay"/>
    <x v="5061"/>
    <n v="28"/>
  </r>
  <r>
    <x v="3"/>
    <s v="Abia"/>
    <x v="68"/>
    <d v="2014-02-17T00:00:00"/>
    <s v="2014-11"/>
    <x v="0"/>
    <s v="Parts"/>
    <s v="WorkDay"/>
    <x v="839"/>
    <n v="39"/>
  </r>
  <r>
    <x v="3"/>
    <s v="Abia"/>
    <x v="68"/>
    <d v="2014-02-18T00:00:00"/>
    <s v="2014-11"/>
    <x v="3"/>
    <s v="Parts"/>
    <s v="WorkDay"/>
    <x v="6229"/>
    <n v="40"/>
  </r>
  <r>
    <x v="3"/>
    <s v="Abia"/>
    <x v="68"/>
    <d v="2014-02-21T00:00:00"/>
    <s v="2014-11"/>
    <x v="6"/>
    <s v="Parts"/>
    <s v="WorkDay"/>
    <x v="6230"/>
    <n v="42"/>
  </r>
  <r>
    <x v="3"/>
    <s v="Abia"/>
    <x v="68"/>
    <d v="2014-02-22T00:00:00"/>
    <s v="2014-11"/>
    <x v="3"/>
    <s v="Service Plan"/>
    <s v="WorkDay"/>
    <x v="6231"/>
    <n v="5"/>
  </r>
  <r>
    <x v="3"/>
    <s v="Abia"/>
    <x v="68"/>
    <d v="2014-02-24T00:00:00"/>
    <s v="2014-11"/>
    <x v="6"/>
    <s v="Service Plan"/>
    <s v="WorkDay"/>
    <x v="6232"/>
    <n v="5"/>
  </r>
  <r>
    <x v="3"/>
    <s v="Abia"/>
    <x v="68"/>
    <d v="2014-02-25T00:00:00"/>
    <s v="2014-11"/>
    <x v="2"/>
    <s v="Parts"/>
    <s v="WorkDay"/>
    <x v="1545"/>
    <n v="15"/>
  </r>
  <r>
    <x v="3"/>
    <s v="Abia"/>
    <x v="68"/>
    <d v="2014-02-25T00:00:00"/>
    <s v="2014-11"/>
    <x v="2"/>
    <s v="Service Plan"/>
    <s v="WorkDay"/>
    <x v="6233"/>
    <n v="19"/>
  </r>
  <r>
    <x v="3"/>
    <s v="Abia"/>
    <x v="68"/>
    <d v="2014-02-26T00:00:00"/>
    <s v="2014-11"/>
    <x v="7"/>
    <s v="Parts"/>
    <s v="WorkDay"/>
    <x v="5982"/>
    <n v="14"/>
  </r>
  <r>
    <x v="3"/>
    <s v="Abia"/>
    <x v="68"/>
    <d v="2014-02-26T00:00:00"/>
    <s v="2014-11"/>
    <x v="8"/>
    <s v="Service Plan"/>
    <s v="WorkDay"/>
    <x v="6234"/>
    <n v="7"/>
  </r>
  <r>
    <x v="3"/>
    <s v="Abia"/>
    <x v="68"/>
    <d v="2014-02-27T00:00:00"/>
    <s v="2014-11"/>
    <x v="5"/>
    <s v="Copier Sale"/>
    <s v="WorkDay"/>
    <x v="4334"/>
    <n v="6"/>
  </r>
  <r>
    <x v="3"/>
    <s v="Ebonyi"/>
    <x v="69"/>
    <d v="2014-02-05T00:00:00"/>
    <s v="2014-11"/>
    <x v="0"/>
    <s v="Parts"/>
    <s v="WorkDay"/>
    <x v="6235"/>
    <n v="29"/>
  </r>
  <r>
    <x v="3"/>
    <s v="Ebonyi"/>
    <x v="69"/>
    <d v="2014-02-06T00:00:00"/>
    <s v="2014-11"/>
    <x v="7"/>
    <s v="Parts"/>
    <s v="WorkDay"/>
    <x v="6236"/>
    <n v="44"/>
  </r>
  <r>
    <x v="3"/>
    <s v="Ebonyi"/>
    <x v="69"/>
    <d v="2014-02-08T00:00:00"/>
    <s v="2014-11"/>
    <x v="2"/>
    <s v="Service Plan"/>
    <s v="WorkDay"/>
    <x v="6237"/>
    <n v="13"/>
  </r>
  <r>
    <x v="3"/>
    <s v="Ebonyi"/>
    <x v="69"/>
    <d v="2014-02-12T00:00:00"/>
    <s v="2014-11"/>
    <x v="6"/>
    <s v="Service Plan"/>
    <s v="WorkDay"/>
    <x v="6238"/>
    <n v="2"/>
  </r>
  <r>
    <x v="3"/>
    <s v="Ebonyi"/>
    <x v="69"/>
    <d v="2014-02-15T00:00:00"/>
    <s v="2014-11"/>
    <x v="4"/>
    <s v="Service Plan"/>
    <s v="WorkDay"/>
    <x v="6239"/>
    <n v="33"/>
  </r>
  <r>
    <x v="3"/>
    <s v="Ebonyi"/>
    <x v="69"/>
    <d v="2014-02-15T00:00:00"/>
    <s v="2014-11"/>
    <x v="3"/>
    <s v="Parts"/>
    <s v="WorkDay"/>
    <x v="6240"/>
    <n v="27"/>
  </r>
  <r>
    <x v="3"/>
    <s v="Ebonyi"/>
    <x v="69"/>
    <d v="2014-02-18T00:00:00"/>
    <s v="2014-11"/>
    <x v="0"/>
    <s v="Service Plan"/>
    <s v="WorkDay"/>
    <x v="6241"/>
    <n v="45"/>
  </r>
  <r>
    <x v="3"/>
    <s v="Ebonyi"/>
    <x v="69"/>
    <d v="2014-02-21T00:00:00"/>
    <s v="2014-11"/>
    <x v="0"/>
    <s v="Parts"/>
    <s v="WorkDay"/>
    <x v="844"/>
    <n v="51"/>
  </r>
  <r>
    <x v="3"/>
    <s v="Ebonyi"/>
    <x v="69"/>
    <d v="2014-02-22T00:00:00"/>
    <s v="2014-11"/>
    <x v="2"/>
    <s v="Parts"/>
    <s v="WorkDay"/>
    <x v="6242"/>
    <n v="58"/>
  </r>
  <r>
    <x v="3"/>
    <s v="Ebonyi"/>
    <x v="69"/>
    <d v="2014-02-24T00:00:00"/>
    <s v="2014-11"/>
    <x v="2"/>
    <s v="Parts"/>
    <s v="WorkDay"/>
    <x v="3710"/>
    <n v="30"/>
  </r>
  <r>
    <x v="3"/>
    <s v="Ebonyi"/>
    <x v="69"/>
    <d v="2014-02-25T00:00:00"/>
    <s v="2014-11"/>
    <x v="1"/>
    <s v="Printer Sale"/>
    <s v="WorkDay"/>
    <x v="6243"/>
    <n v="4"/>
  </r>
  <r>
    <x v="3"/>
    <s v="Ebonyi"/>
    <x v="69"/>
    <d v="2014-02-25T00:00:00"/>
    <s v="2014-11"/>
    <x v="6"/>
    <s v="Parts"/>
    <s v="WorkDay"/>
    <x v="1054"/>
    <n v="42"/>
  </r>
  <r>
    <x v="3"/>
    <s v="Ebonyi"/>
    <x v="69"/>
    <d v="2014-02-26T00:00:00"/>
    <s v="2014-11"/>
    <x v="5"/>
    <s v="Copier Sale"/>
    <s v="WorkDay"/>
    <x v="6244"/>
    <n v="4"/>
  </r>
  <r>
    <x v="3"/>
    <s v="Ebonyi"/>
    <x v="69"/>
    <d v="2014-02-28T00:00:00"/>
    <s v="2014-11"/>
    <x v="3"/>
    <s v="Service Plan"/>
    <s v="WorkDay"/>
    <x v="6245"/>
    <n v="6"/>
  </r>
  <r>
    <x v="3"/>
    <s v="Ebonyi"/>
    <x v="70"/>
    <d v="2014-02-02T00:00:00"/>
    <s v="2014-11"/>
    <x v="6"/>
    <s v="Service Plan"/>
    <s v="WorkDay"/>
    <x v="6246"/>
    <n v="2"/>
  </r>
  <r>
    <x v="3"/>
    <s v="Ebonyi"/>
    <x v="70"/>
    <d v="2014-02-07T00:00:00"/>
    <s v="2014-11"/>
    <x v="0"/>
    <s v="Parts"/>
    <s v="WorkDay"/>
    <x v="3762"/>
    <n v="25"/>
  </r>
  <r>
    <x v="3"/>
    <s v="Ebonyi"/>
    <x v="70"/>
    <d v="2014-02-10T00:00:00"/>
    <s v="2014-11"/>
    <x v="1"/>
    <s v="Printer Sale"/>
    <s v="WorkDay"/>
    <x v="6247"/>
    <n v="5"/>
  </r>
  <r>
    <x v="3"/>
    <s v="Ebonyi"/>
    <x v="70"/>
    <d v="2014-02-10T00:00:00"/>
    <s v="2014-11"/>
    <x v="2"/>
    <s v="Service Plan"/>
    <s v="WorkDay"/>
    <x v="6248"/>
    <n v="7"/>
  </r>
  <r>
    <x v="3"/>
    <s v="Ebonyi"/>
    <x v="70"/>
    <d v="2014-02-16T00:00:00"/>
    <s v="2014-11"/>
    <x v="0"/>
    <s v="Service Plan"/>
    <s v="WorkDay"/>
    <x v="6249"/>
    <n v="36"/>
  </r>
  <r>
    <x v="3"/>
    <s v="Ebonyi"/>
    <x v="70"/>
    <d v="2014-02-17T00:00:00"/>
    <s v="2014-11"/>
    <x v="0"/>
    <s v="Parts"/>
    <s v="WorkDay"/>
    <x v="6250"/>
    <n v="52"/>
  </r>
  <r>
    <x v="3"/>
    <s v="Ebonyi"/>
    <x v="70"/>
    <d v="2014-02-17T00:00:00"/>
    <s v="2014-11"/>
    <x v="7"/>
    <s v="Parts"/>
    <s v="WorkDay"/>
    <x v="4785"/>
    <n v="13"/>
  </r>
  <r>
    <x v="3"/>
    <s v="Ebonyi"/>
    <x v="70"/>
    <d v="2014-02-20T00:00:00"/>
    <s v="2014-11"/>
    <x v="4"/>
    <s v="Service Plan"/>
    <s v="WorkDay"/>
    <x v="6251"/>
    <n v="39"/>
  </r>
  <r>
    <x v="3"/>
    <s v="Ebonyi"/>
    <x v="70"/>
    <d v="2014-02-20T00:00:00"/>
    <s v="2014-11"/>
    <x v="8"/>
    <s v="Service Plan"/>
    <s v="WorkDay"/>
    <x v="6252"/>
    <n v="9"/>
  </r>
  <r>
    <x v="3"/>
    <s v="Ebonyi"/>
    <x v="70"/>
    <d v="2014-02-21T00:00:00"/>
    <s v="2014-11"/>
    <x v="6"/>
    <s v="Parts"/>
    <s v="WorkDay"/>
    <x v="294"/>
    <n v="45"/>
  </r>
  <r>
    <x v="3"/>
    <s v="Ebonyi"/>
    <x v="70"/>
    <d v="2014-02-27T00:00:00"/>
    <s v="2014-11"/>
    <x v="5"/>
    <s v="Copier Sale"/>
    <s v="WorkDay"/>
    <x v="5049"/>
    <n v="3"/>
  </r>
  <r>
    <x v="3"/>
    <s v="Ebonyi"/>
    <x v="70"/>
    <d v="2014-02-27T00:00:00"/>
    <s v="2014-11"/>
    <x v="6"/>
    <s v="Parts"/>
    <s v="WorkDay"/>
    <x v="3285"/>
    <n v="58"/>
  </r>
  <r>
    <x v="3"/>
    <s v="Ebonyi"/>
    <x v="70"/>
    <d v="2014-02-28T00:00:00"/>
    <s v="2014-11"/>
    <x v="3"/>
    <s v="Service Plan"/>
    <s v="WorkDay"/>
    <x v="6253"/>
    <n v="3"/>
  </r>
  <r>
    <x v="3"/>
    <s v="Ebonyi"/>
    <x v="71"/>
    <d v="2014-02-02T00:00:00"/>
    <s v="2014-11"/>
    <x v="4"/>
    <s v="Service Plan"/>
    <s v="WorkDay"/>
    <x v="6254"/>
    <n v="28"/>
  </r>
  <r>
    <x v="3"/>
    <s v="Ebonyi"/>
    <x v="71"/>
    <d v="2014-02-04T00:00:00"/>
    <s v="2014-11"/>
    <x v="3"/>
    <s v="Service Plan"/>
    <s v="WorkDay"/>
    <x v="6255"/>
    <n v="6"/>
  </r>
  <r>
    <x v="3"/>
    <s v="Ebonyi"/>
    <x v="71"/>
    <d v="2014-02-05T00:00:00"/>
    <s v="2014-11"/>
    <x v="7"/>
    <s v="Parts"/>
    <s v="WorkDay"/>
    <x v="6256"/>
    <n v="46"/>
  </r>
  <r>
    <x v="3"/>
    <s v="Ebonyi"/>
    <x v="71"/>
    <d v="2014-02-07T00:00:00"/>
    <s v="2014-11"/>
    <x v="0"/>
    <s v="Service Plan"/>
    <s v="WorkDay"/>
    <x v="6257"/>
    <n v="41"/>
  </r>
  <r>
    <x v="3"/>
    <s v="Ebonyi"/>
    <x v="71"/>
    <d v="2014-02-13T00:00:00"/>
    <s v="2014-11"/>
    <x v="5"/>
    <s v="Copier Sale"/>
    <s v="WorkDay"/>
    <x v="6258"/>
    <n v="10"/>
  </r>
  <r>
    <x v="3"/>
    <s v="Ebonyi"/>
    <x v="71"/>
    <d v="2014-02-17T00:00:00"/>
    <s v="2014-11"/>
    <x v="6"/>
    <s v="Service Plan"/>
    <s v="WorkDay"/>
    <x v="6259"/>
    <n v="4"/>
  </r>
  <r>
    <x v="3"/>
    <s v="Ebonyi"/>
    <x v="71"/>
    <d v="2014-02-18T00:00:00"/>
    <s v="2014-11"/>
    <x v="3"/>
    <s v="Parts"/>
    <s v="WorkDay"/>
    <x v="6260"/>
    <n v="25"/>
  </r>
  <r>
    <x v="3"/>
    <s v="Ebonyi"/>
    <x v="71"/>
    <d v="2014-02-20T00:00:00"/>
    <s v="2014-11"/>
    <x v="2"/>
    <s v="Parts"/>
    <s v="WorkDay"/>
    <x v="2828"/>
    <n v="38"/>
  </r>
  <r>
    <x v="3"/>
    <s v="Ebonyi"/>
    <x v="71"/>
    <d v="2014-02-20T00:00:00"/>
    <s v="2014-11"/>
    <x v="6"/>
    <s v="Parts"/>
    <s v="WorkDay"/>
    <x v="6261"/>
    <n v="26"/>
  </r>
  <r>
    <x v="3"/>
    <s v="Ebonyi"/>
    <x v="71"/>
    <d v="2014-02-27T00:00:00"/>
    <s v="2014-11"/>
    <x v="1"/>
    <s v="Printer Sale"/>
    <s v="WorkDay"/>
    <x v="4153"/>
    <n v="1"/>
  </r>
  <r>
    <x v="3"/>
    <s v="Ebonyi"/>
    <x v="71"/>
    <d v="2014-02-27T00:00:00"/>
    <s v="2014-11"/>
    <x v="2"/>
    <s v="Service Plan"/>
    <s v="WorkDay"/>
    <x v="6262"/>
    <n v="16"/>
  </r>
  <r>
    <x v="3"/>
    <s v="Ebonyi"/>
    <x v="71"/>
    <d v="2014-02-28T00:00:00"/>
    <s v="2014-11"/>
    <x v="0"/>
    <s v="Parts"/>
    <s v="WorkDay"/>
    <x v="6263"/>
    <n v="53"/>
  </r>
  <r>
    <x v="3"/>
    <s v="Ebonyi"/>
    <x v="72"/>
    <d v="2014-02-03T00:00:00"/>
    <s v="2014-11"/>
    <x v="6"/>
    <s v="Service Plan"/>
    <s v="WorkDay"/>
    <x v="2515"/>
    <n v="1"/>
  </r>
  <r>
    <x v="3"/>
    <s v="Ebonyi"/>
    <x v="72"/>
    <d v="2014-02-11T00:00:00"/>
    <s v="2014-11"/>
    <x v="3"/>
    <s v="Service Plan"/>
    <s v="WorkDay"/>
    <x v="6264"/>
    <n v="5"/>
  </r>
  <r>
    <x v="3"/>
    <s v="Ebonyi"/>
    <x v="72"/>
    <d v="2014-02-12T00:00:00"/>
    <s v="2014-11"/>
    <x v="1"/>
    <s v="Printer Sale"/>
    <s v="WorkDay"/>
    <x v="6265"/>
    <n v="6"/>
  </r>
  <r>
    <x v="3"/>
    <s v="Ebonyi"/>
    <x v="72"/>
    <d v="2014-02-13T00:00:00"/>
    <s v="2014-11"/>
    <x v="0"/>
    <s v="Service Plan"/>
    <s v="WorkDay"/>
    <x v="6266"/>
    <n v="40"/>
  </r>
  <r>
    <x v="3"/>
    <s v="Ebonyi"/>
    <x v="72"/>
    <d v="2014-02-15T00:00:00"/>
    <s v="2014-11"/>
    <x v="0"/>
    <s v="Parts"/>
    <s v="WorkDay"/>
    <x v="6267"/>
    <n v="44"/>
  </r>
  <r>
    <x v="3"/>
    <s v="Ebonyi"/>
    <x v="72"/>
    <d v="2014-02-18T00:00:00"/>
    <s v="2014-11"/>
    <x v="2"/>
    <s v="Parts"/>
    <s v="WorkDay"/>
    <x v="4580"/>
    <n v="24"/>
  </r>
  <r>
    <x v="3"/>
    <s v="Ebonyi"/>
    <x v="72"/>
    <d v="2014-02-18T00:00:00"/>
    <s v="2014-11"/>
    <x v="7"/>
    <s v="Parts"/>
    <s v="WorkDay"/>
    <x v="6268"/>
    <n v="39"/>
  </r>
  <r>
    <x v="3"/>
    <s v="Ebonyi"/>
    <x v="72"/>
    <d v="2014-02-21T00:00:00"/>
    <s v="2014-11"/>
    <x v="8"/>
    <s v="Service Plan"/>
    <s v="WorkDay"/>
    <x v="6269"/>
    <n v="2"/>
  </r>
  <r>
    <x v="3"/>
    <s v="Ebonyi"/>
    <x v="72"/>
    <d v="2014-02-22T00:00:00"/>
    <s v="2014-11"/>
    <x v="3"/>
    <s v="Parts"/>
    <s v="WorkDay"/>
    <x v="6270"/>
    <n v="33"/>
  </r>
  <r>
    <x v="3"/>
    <s v="Ebonyi"/>
    <x v="72"/>
    <d v="2014-02-26T00:00:00"/>
    <s v="2014-11"/>
    <x v="0"/>
    <s v="Parts"/>
    <s v="WorkDay"/>
    <x v="6271"/>
    <n v="19"/>
  </r>
  <r>
    <x v="3"/>
    <s v="Ebonyi"/>
    <x v="72"/>
    <d v="2014-02-26T00:00:00"/>
    <s v="2014-11"/>
    <x v="4"/>
    <s v="Service Plan"/>
    <s v="WorkDay"/>
    <x v="6272"/>
    <n v="36"/>
  </r>
  <r>
    <x v="3"/>
    <s v="Ebonyi"/>
    <x v="72"/>
    <d v="2014-02-26T00:00:00"/>
    <s v="2014-11"/>
    <x v="6"/>
    <s v="Parts"/>
    <s v="WorkDay"/>
    <x v="5700"/>
    <n v="48"/>
  </r>
  <r>
    <x v="3"/>
    <s v="Ebonyi"/>
    <x v="72"/>
    <d v="2014-02-27T00:00:00"/>
    <s v="2014-11"/>
    <x v="2"/>
    <s v="Service Plan"/>
    <s v="WorkDay"/>
    <x v="6273"/>
    <n v="21"/>
  </r>
  <r>
    <x v="3"/>
    <s v="Ebonyi"/>
    <x v="72"/>
    <d v="2014-02-28T00:00:00"/>
    <s v="2014-11"/>
    <x v="5"/>
    <s v="Copier Sale"/>
    <s v="WorkDay"/>
    <x v="6274"/>
    <n v="36"/>
  </r>
  <r>
    <x v="3"/>
    <s v="Ebonyi"/>
    <x v="73"/>
    <d v="2014-02-04T00:00:00"/>
    <s v="2014-11"/>
    <x v="1"/>
    <s v="Printer Sale"/>
    <s v="WorkDay"/>
    <x v="6275"/>
    <n v="2"/>
  </r>
  <r>
    <x v="3"/>
    <s v="Ebonyi"/>
    <x v="73"/>
    <d v="2014-02-07T00:00:00"/>
    <s v="2014-11"/>
    <x v="2"/>
    <s v="Service Plan"/>
    <s v="WorkDay"/>
    <x v="6276"/>
    <n v="11"/>
  </r>
  <r>
    <x v="3"/>
    <s v="Ebonyi"/>
    <x v="73"/>
    <d v="2014-02-08T00:00:00"/>
    <s v="2014-11"/>
    <x v="4"/>
    <s v="Service Plan"/>
    <s v="WorkDay"/>
    <x v="6277"/>
    <n v="62"/>
  </r>
  <r>
    <x v="3"/>
    <s v="Ebonyi"/>
    <x v="73"/>
    <d v="2014-02-08T00:00:00"/>
    <s v="2014-11"/>
    <x v="6"/>
    <s v="Parts"/>
    <s v="WorkDay"/>
    <x v="6278"/>
    <n v="54"/>
  </r>
  <r>
    <x v="3"/>
    <s v="Ebonyi"/>
    <x v="73"/>
    <d v="2014-02-09T00:00:00"/>
    <s v="2014-11"/>
    <x v="3"/>
    <s v="Parts"/>
    <s v="WorkDay"/>
    <x v="236"/>
    <n v="56"/>
  </r>
  <r>
    <x v="3"/>
    <s v="Ebonyi"/>
    <x v="73"/>
    <d v="2014-02-10T00:00:00"/>
    <s v="2014-11"/>
    <x v="0"/>
    <s v="Service Plan"/>
    <s v="WorkDay"/>
    <x v="6279"/>
    <n v="49"/>
  </r>
  <r>
    <x v="3"/>
    <s v="Ebonyi"/>
    <x v="73"/>
    <d v="2014-02-12T00:00:00"/>
    <s v="2014-11"/>
    <x v="6"/>
    <s v="Service Plan"/>
    <s v="WorkDay"/>
    <x v="3631"/>
    <n v="1"/>
  </r>
  <r>
    <x v="3"/>
    <s v="Ebonyi"/>
    <x v="73"/>
    <d v="2014-02-14T00:00:00"/>
    <s v="2014-11"/>
    <x v="6"/>
    <s v="Parts"/>
    <s v="WorkDay"/>
    <x v="6280"/>
    <n v="34"/>
  </r>
  <r>
    <x v="3"/>
    <s v="Ebonyi"/>
    <x v="73"/>
    <d v="2014-02-18T00:00:00"/>
    <s v="2014-11"/>
    <x v="7"/>
    <s v="Parts"/>
    <s v="WorkDay"/>
    <x v="1273"/>
    <n v="51"/>
  </r>
  <r>
    <x v="3"/>
    <s v="Ebonyi"/>
    <x v="73"/>
    <d v="2014-02-19T00:00:00"/>
    <s v="2014-11"/>
    <x v="0"/>
    <s v="Parts"/>
    <s v="WorkDay"/>
    <x v="3914"/>
    <n v="44"/>
  </r>
  <r>
    <x v="3"/>
    <s v="Ebonyi"/>
    <x v="73"/>
    <d v="2014-02-22T00:00:00"/>
    <s v="2014-11"/>
    <x v="0"/>
    <s v="Parts"/>
    <s v="WorkDay"/>
    <x v="6281"/>
    <n v="16"/>
  </r>
  <r>
    <x v="3"/>
    <s v="Ebonyi"/>
    <x v="73"/>
    <d v="2014-02-26T00:00:00"/>
    <s v="2014-11"/>
    <x v="3"/>
    <s v="Service Plan"/>
    <s v="WorkDay"/>
    <x v="6282"/>
    <n v="2"/>
  </r>
  <r>
    <x v="3"/>
    <s v="Ebonyi"/>
    <x v="73"/>
    <d v="2014-02-27T00:00:00"/>
    <s v="2014-11"/>
    <x v="5"/>
    <s v="Copier Sale"/>
    <s v="WorkDay"/>
    <x v="6283"/>
    <n v="9"/>
  </r>
  <r>
    <x v="3"/>
    <s v="Ebonyi"/>
    <x v="73"/>
    <d v="2014-02-28T00:00:00"/>
    <s v="2014-11"/>
    <x v="2"/>
    <s v="Parts"/>
    <s v="WorkDay"/>
    <x v="6284"/>
    <n v="23"/>
  </r>
  <r>
    <x v="3"/>
    <s v="Imo"/>
    <x v="74"/>
    <d v="2014-02-04T00:00:00"/>
    <s v="2014-11"/>
    <x v="2"/>
    <s v="Service Plan"/>
    <s v="WorkDay"/>
    <x v="6285"/>
    <n v="7"/>
  </r>
  <r>
    <x v="3"/>
    <s v="Imo"/>
    <x v="74"/>
    <d v="2014-02-05T00:00:00"/>
    <s v="2014-11"/>
    <x v="2"/>
    <s v="Parts"/>
    <s v="WorkDay"/>
    <x v="4470"/>
    <n v="28"/>
  </r>
  <r>
    <x v="3"/>
    <s v="Imo"/>
    <x v="74"/>
    <d v="2014-02-10T00:00:00"/>
    <s v="2014-11"/>
    <x v="6"/>
    <s v="Parts"/>
    <s v="WorkDay"/>
    <x v="6286"/>
    <n v="15"/>
  </r>
  <r>
    <x v="3"/>
    <s v="Imo"/>
    <x v="74"/>
    <d v="2014-02-11T00:00:00"/>
    <s v="2014-11"/>
    <x v="0"/>
    <s v="Parts"/>
    <s v="WorkDay"/>
    <x v="909"/>
    <n v="23"/>
  </r>
  <r>
    <x v="3"/>
    <s v="Imo"/>
    <x v="74"/>
    <d v="2014-02-11T00:00:00"/>
    <s v="2014-11"/>
    <x v="7"/>
    <s v="Parts"/>
    <s v="WorkDay"/>
    <x v="6287"/>
    <n v="42"/>
  </r>
  <r>
    <x v="3"/>
    <s v="Imo"/>
    <x v="74"/>
    <d v="2014-02-13T00:00:00"/>
    <s v="2014-11"/>
    <x v="0"/>
    <s v="Service Plan"/>
    <s v="WorkDay"/>
    <x v="6288"/>
    <n v="31"/>
  </r>
  <r>
    <x v="3"/>
    <s v="Imo"/>
    <x v="74"/>
    <d v="2014-02-14T00:00:00"/>
    <s v="2014-11"/>
    <x v="6"/>
    <s v="Service Plan"/>
    <s v="WorkDay"/>
    <x v="1391"/>
    <n v="2"/>
  </r>
  <r>
    <x v="3"/>
    <s v="Imo"/>
    <x v="74"/>
    <d v="2014-02-17T00:00:00"/>
    <s v="2014-11"/>
    <x v="4"/>
    <s v="Service Plan"/>
    <s v="WorkDay"/>
    <x v="6289"/>
    <n v="34"/>
  </r>
  <r>
    <x v="3"/>
    <s v="Imo"/>
    <x v="74"/>
    <d v="2014-02-17T00:00:00"/>
    <s v="2014-11"/>
    <x v="3"/>
    <s v="Service Plan"/>
    <s v="WorkDay"/>
    <x v="794"/>
    <n v="3"/>
  </r>
  <r>
    <x v="3"/>
    <s v="Imo"/>
    <x v="74"/>
    <d v="2014-02-19T00:00:00"/>
    <s v="2014-11"/>
    <x v="6"/>
    <s v="Parts"/>
    <s v="WorkDay"/>
    <x v="6290"/>
    <n v="52"/>
  </r>
  <r>
    <x v="3"/>
    <s v="Imo"/>
    <x v="74"/>
    <d v="2014-02-21T00:00:00"/>
    <s v="2014-11"/>
    <x v="5"/>
    <s v="Copier Sale"/>
    <s v="WorkDay"/>
    <x v="1957"/>
    <n v="4"/>
  </r>
  <r>
    <x v="3"/>
    <s v="Imo"/>
    <x v="74"/>
    <d v="2014-02-25T00:00:00"/>
    <s v="2014-11"/>
    <x v="0"/>
    <s v="Parts"/>
    <s v="WorkDay"/>
    <x v="6291"/>
    <n v="44"/>
  </r>
  <r>
    <x v="3"/>
    <s v="Imo"/>
    <x v="74"/>
    <d v="2014-02-28T00:00:00"/>
    <s v="2014-11"/>
    <x v="1"/>
    <s v="Printer Sale"/>
    <s v="WorkDay"/>
    <x v="2484"/>
    <n v="4"/>
  </r>
  <r>
    <x v="3"/>
    <s v="Imo"/>
    <x v="74"/>
    <d v="2014-02-28T00:00:00"/>
    <s v="2014-11"/>
    <x v="2"/>
    <s v="Parts"/>
    <s v="WorkDay"/>
    <x v="2888"/>
    <n v="36"/>
  </r>
  <r>
    <x v="3"/>
    <s v="Imo"/>
    <x v="75"/>
    <d v="2014-02-07T00:00:00"/>
    <s v="2014-11"/>
    <x v="2"/>
    <s v="Service Plan"/>
    <s v="WorkDay"/>
    <x v="4636"/>
    <n v="7"/>
  </r>
  <r>
    <x v="3"/>
    <s v="Imo"/>
    <x v="75"/>
    <d v="2014-02-10T00:00:00"/>
    <s v="2014-11"/>
    <x v="2"/>
    <s v="Parts"/>
    <s v="WorkDay"/>
    <x v="5794"/>
    <n v="50"/>
  </r>
  <r>
    <x v="3"/>
    <s v="Imo"/>
    <x v="75"/>
    <d v="2014-02-11T00:00:00"/>
    <s v="2014-11"/>
    <x v="6"/>
    <s v="Service Plan"/>
    <s v="WorkDay"/>
    <x v="6292"/>
    <n v="35"/>
  </r>
  <r>
    <x v="3"/>
    <s v="Imo"/>
    <x v="75"/>
    <d v="2014-02-12T00:00:00"/>
    <s v="2014-11"/>
    <x v="6"/>
    <s v="Parts"/>
    <s v="WorkDay"/>
    <x v="209"/>
    <n v="55"/>
  </r>
  <r>
    <x v="3"/>
    <s v="Imo"/>
    <x v="75"/>
    <d v="2014-02-13T00:00:00"/>
    <s v="2014-11"/>
    <x v="2"/>
    <s v="Parts"/>
    <s v="WorkDay"/>
    <x v="4682"/>
    <n v="37"/>
  </r>
  <r>
    <x v="3"/>
    <s v="Imo"/>
    <x v="75"/>
    <d v="2014-02-14T00:00:00"/>
    <s v="2014-11"/>
    <x v="0"/>
    <s v="Service Plan"/>
    <s v="WorkDay"/>
    <x v="6293"/>
    <n v="14"/>
  </r>
  <r>
    <x v="3"/>
    <s v="Imo"/>
    <x v="75"/>
    <d v="2014-02-17T00:00:00"/>
    <s v="2014-11"/>
    <x v="7"/>
    <s v="Parts"/>
    <s v="WorkDay"/>
    <x v="6294"/>
    <n v="58"/>
  </r>
  <r>
    <x v="3"/>
    <s v="Imo"/>
    <x v="75"/>
    <d v="2014-02-22T00:00:00"/>
    <s v="2014-11"/>
    <x v="5"/>
    <s v="Copier Sale"/>
    <s v="WorkDay"/>
    <x v="6295"/>
    <n v="2"/>
  </r>
  <r>
    <x v="3"/>
    <s v="Imo"/>
    <x v="75"/>
    <d v="2014-02-23T00:00:00"/>
    <s v="2014-11"/>
    <x v="4"/>
    <s v="Service Plan"/>
    <s v="WorkDay"/>
    <x v="6296"/>
    <n v="14"/>
  </r>
  <r>
    <x v="3"/>
    <s v="Imo"/>
    <x v="75"/>
    <d v="2014-02-26T00:00:00"/>
    <s v="2014-11"/>
    <x v="3"/>
    <s v="Service Plan"/>
    <s v="WorkDay"/>
    <x v="6297"/>
    <n v="3"/>
  </r>
  <r>
    <x v="3"/>
    <s v="Imo"/>
    <x v="75"/>
    <d v="2014-02-28T00:00:00"/>
    <s v="2014-11"/>
    <x v="1"/>
    <s v="Printer Sale"/>
    <s v="WorkDay"/>
    <x v="6298"/>
    <n v="11"/>
  </r>
  <r>
    <x v="3"/>
    <s v="Imo"/>
    <x v="75"/>
    <d v="2014-02-28T00:00:00"/>
    <s v="2014-11"/>
    <x v="2"/>
    <s v="Parts"/>
    <s v="WorkDay"/>
    <x v="1470"/>
    <n v="32"/>
  </r>
  <r>
    <x v="3"/>
    <s v="Imo"/>
    <x v="75"/>
    <d v="2014-02-28T00:00:00"/>
    <s v="2014-11"/>
    <x v="0"/>
    <s v="Parts"/>
    <s v="WorkDay"/>
    <x v="6299"/>
    <n v="43"/>
  </r>
  <r>
    <x v="3"/>
    <s v="Imo"/>
    <x v="76"/>
    <d v="2014-02-01T00:00:00"/>
    <s v="2014-11"/>
    <x v="2"/>
    <s v="Parts"/>
    <s v="WorkDay"/>
    <x v="6300"/>
    <n v="41"/>
  </r>
  <r>
    <x v="3"/>
    <s v="Imo"/>
    <x v="76"/>
    <d v="2014-02-01T00:00:00"/>
    <s v="2014-11"/>
    <x v="0"/>
    <s v="Parts"/>
    <s v="WorkDay"/>
    <x v="6301"/>
    <n v="44"/>
  </r>
  <r>
    <x v="3"/>
    <s v="Imo"/>
    <x v="76"/>
    <d v="2014-02-06T00:00:00"/>
    <s v="2014-11"/>
    <x v="6"/>
    <s v="Parts"/>
    <s v="WorkDay"/>
    <x v="6302"/>
    <n v="39"/>
  </r>
  <r>
    <x v="3"/>
    <s v="Imo"/>
    <x v="76"/>
    <d v="2014-02-11T00:00:00"/>
    <s v="2014-11"/>
    <x v="4"/>
    <s v="Service Plan"/>
    <s v="WorkDay"/>
    <x v="6303"/>
    <n v="15"/>
  </r>
  <r>
    <x v="3"/>
    <s v="Imo"/>
    <x v="76"/>
    <d v="2014-02-14T00:00:00"/>
    <s v="2014-11"/>
    <x v="3"/>
    <s v="Service Plan"/>
    <s v="WorkDay"/>
    <x v="3565"/>
    <n v="3"/>
  </r>
  <r>
    <x v="3"/>
    <s v="Imo"/>
    <x v="76"/>
    <d v="2014-02-17T00:00:00"/>
    <s v="2014-11"/>
    <x v="3"/>
    <s v="Parts"/>
    <s v="WorkDay"/>
    <x v="935"/>
    <n v="35"/>
  </r>
  <r>
    <x v="3"/>
    <s v="Imo"/>
    <x v="76"/>
    <d v="2014-02-18T00:00:00"/>
    <s v="2014-11"/>
    <x v="7"/>
    <s v="Parts"/>
    <s v="WorkDay"/>
    <x v="3068"/>
    <n v="53"/>
  </r>
  <r>
    <x v="3"/>
    <s v="Imo"/>
    <x v="76"/>
    <d v="2014-02-19T00:00:00"/>
    <s v="2014-11"/>
    <x v="1"/>
    <s v="Printer Sale"/>
    <s v="WorkDay"/>
    <x v="6304"/>
    <n v="5"/>
  </r>
  <r>
    <x v="3"/>
    <s v="Imo"/>
    <x v="76"/>
    <d v="2014-02-19T00:00:00"/>
    <s v="2014-11"/>
    <x v="2"/>
    <s v="Parts"/>
    <s v="WorkDay"/>
    <x v="6305"/>
    <n v="40"/>
  </r>
  <r>
    <x v="3"/>
    <s v="Imo"/>
    <x v="76"/>
    <d v="2014-02-21T00:00:00"/>
    <s v="2014-11"/>
    <x v="6"/>
    <s v="Service Plan"/>
    <s v="WorkDay"/>
    <x v="6306"/>
    <n v="3"/>
  </r>
  <r>
    <x v="3"/>
    <s v="Imo"/>
    <x v="76"/>
    <d v="2014-02-25T00:00:00"/>
    <s v="2014-11"/>
    <x v="5"/>
    <s v="Copier Sale"/>
    <s v="WorkDay"/>
    <x v="6307"/>
    <n v="3"/>
  </r>
  <r>
    <x v="3"/>
    <s v="Imo"/>
    <x v="76"/>
    <d v="2014-02-26T00:00:00"/>
    <s v="2014-11"/>
    <x v="2"/>
    <s v="Service Plan"/>
    <s v="WorkDay"/>
    <x v="6308"/>
    <n v="17"/>
  </r>
  <r>
    <x v="3"/>
    <s v="Imo"/>
    <x v="76"/>
    <d v="2014-02-27T00:00:00"/>
    <s v="2014-11"/>
    <x v="0"/>
    <s v="Service Plan"/>
    <s v="WorkDay"/>
    <x v="74"/>
    <n v="25"/>
  </r>
  <r>
    <x v="3"/>
    <s v="Imo"/>
    <x v="76"/>
    <d v="2014-02-28T00:00:00"/>
    <s v="2014-11"/>
    <x v="6"/>
    <s v="Parts"/>
    <s v="WorkDay"/>
    <x v="553"/>
    <n v="46"/>
  </r>
  <r>
    <x v="3"/>
    <s v="Imo"/>
    <x v="77"/>
    <d v="2014-02-01T00:00:00"/>
    <s v="2014-11"/>
    <x v="0"/>
    <s v="Parts"/>
    <s v="WorkDay"/>
    <x v="2013"/>
    <n v="57"/>
  </r>
  <r>
    <x v="3"/>
    <s v="Imo"/>
    <x v="77"/>
    <d v="2014-02-03T00:00:00"/>
    <s v="2014-11"/>
    <x v="4"/>
    <s v="Service Plan"/>
    <s v="WorkDay"/>
    <x v="6309"/>
    <n v="36"/>
  </r>
  <r>
    <x v="3"/>
    <s v="Imo"/>
    <x v="77"/>
    <d v="2014-02-08T00:00:00"/>
    <s v="2014-11"/>
    <x v="5"/>
    <s v="Copier Sale"/>
    <s v="WorkDay"/>
    <x v="6310"/>
    <n v="8"/>
  </r>
  <r>
    <x v="3"/>
    <s v="Imo"/>
    <x v="77"/>
    <d v="2014-02-08T00:00:00"/>
    <s v="2014-11"/>
    <x v="0"/>
    <s v="Parts"/>
    <s v="WorkDay"/>
    <x v="6311"/>
    <n v="19"/>
  </r>
  <r>
    <x v="3"/>
    <s v="Imo"/>
    <x v="77"/>
    <d v="2014-02-09T00:00:00"/>
    <s v="2014-11"/>
    <x v="2"/>
    <s v="Parts"/>
    <s v="WorkDay"/>
    <x v="65"/>
    <n v="14"/>
  </r>
  <r>
    <x v="3"/>
    <s v="Imo"/>
    <x v="77"/>
    <d v="2014-02-18T00:00:00"/>
    <s v="2014-11"/>
    <x v="2"/>
    <s v="Parts"/>
    <s v="WorkDay"/>
    <x v="1178"/>
    <n v="30"/>
  </r>
  <r>
    <x v="3"/>
    <s v="Imo"/>
    <x v="77"/>
    <d v="2014-02-22T00:00:00"/>
    <s v="2014-11"/>
    <x v="0"/>
    <s v="Service Plan"/>
    <s v="WorkDay"/>
    <x v="6312"/>
    <n v="22"/>
  </r>
  <r>
    <x v="3"/>
    <s v="Imo"/>
    <x v="77"/>
    <d v="2014-02-22T00:00:00"/>
    <s v="2014-11"/>
    <x v="7"/>
    <s v="Parts"/>
    <s v="WorkDay"/>
    <x v="6313"/>
    <n v="24"/>
  </r>
  <r>
    <x v="3"/>
    <s v="Imo"/>
    <x v="77"/>
    <d v="2014-02-23T00:00:00"/>
    <s v="2014-11"/>
    <x v="2"/>
    <s v="Parts"/>
    <s v="WorkDay"/>
    <x v="343"/>
    <n v="17"/>
  </r>
  <r>
    <x v="3"/>
    <s v="Imo"/>
    <x v="77"/>
    <d v="2014-02-24T00:00:00"/>
    <s v="2014-11"/>
    <x v="6"/>
    <s v="Service Plan"/>
    <s v="WorkDay"/>
    <x v="2216"/>
    <n v="3"/>
  </r>
  <r>
    <x v="3"/>
    <s v="Imo"/>
    <x v="77"/>
    <d v="2014-02-25T00:00:00"/>
    <s v="2014-11"/>
    <x v="1"/>
    <s v="Printer Sale"/>
    <s v="WorkDay"/>
    <x v="6314"/>
    <n v="4"/>
  </r>
  <r>
    <x v="3"/>
    <s v="Imo"/>
    <x v="77"/>
    <d v="2014-02-27T00:00:00"/>
    <s v="2014-11"/>
    <x v="2"/>
    <s v="Service Plan"/>
    <s v="WorkDay"/>
    <x v="6315"/>
    <n v="8"/>
  </r>
  <r>
    <x v="3"/>
    <s v="Imo"/>
    <x v="77"/>
    <d v="2014-02-27T00:00:00"/>
    <s v="2014-11"/>
    <x v="3"/>
    <s v="Service Plan"/>
    <s v="WorkDay"/>
    <x v="6316"/>
    <n v="3"/>
  </r>
  <r>
    <x v="3"/>
    <s v="Imo"/>
    <x v="77"/>
    <d v="2014-02-28T00:00:00"/>
    <s v="2014-11"/>
    <x v="3"/>
    <s v="Parts"/>
    <s v="WorkDay"/>
    <x v="3841"/>
    <n v="31"/>
  </r>
  <r>
    <x v="3"/>
    <s v="Imo"/>
    <x v="78"/>
    <d v="2014-02-02T00:00:00"/>
    <s v="2014-11"/>
    <x v="1"/>
    <s v="Printer Sale"/>
    <s v="WorkDay"/>
    <x v="6317"/>
    <n v="1"/>
  </r>
  <r>
    <x v="3"/>
    <s v="Imo"/>
    <x v="78"/>
    <d v="2014-02-03T00:00:00"/>
    <s v="2014-11"/>
    <x v="0"/>
    <s v="Parts"/>
    <s v="WorkDay"/>
    <x v="6318"/>
    <n v="41"/>
  </r>
  <r>
    <x v="3"/>
    <s v="Imo"/>
    <x v="78"/>
    <d v="2014-02-06T00:00:00"/>
    <s v="2014-11"/>
    <x v="4"/>
    <s v="Service Plan"/>
    <s v="WorkDay"/>
    <x v="6319"/>
    <n v="22"/>
  </r>
  <r>
    <x v="3"/>
    <s v="Imo"/>
    <x v="78"/>
    <d v="2014-02-09T00:00:00"/>
    <s v="2014-11"/>
    <x v="7"/>
    <s v="Parts"/>
    <s v="WorkDay"/>
    <x v="6320"/>
    <n v="26"/>
  </r>
  <r>
    <x v="3"/>
    <s v="Imo"/>
    <x v="78"/>
    <d v="2014-02-10T00:00:00"/>
    <s v="2014-11"/>
    <x v="2"/>
    <s v="Service Plan"/>
    <s v="WorkDay"/>
    <x v="6321"/>
    <n v="13"/>
  </r>
  <r>
    <x v="3"/>
    <s v="Imo"/>
    <x v="78"/>
    <d v="2014-02-12T00:00:00"/>
    <s v="2014-11"/>
    <x v="2"/>
    <s v="Parts"/>
    <s v="WorkDay"/>
    <x v="1126"/>
    <n v="22"/>
  </r>
  <r>
    <x v="3"/>
    <s v="Imo"/>
    <x v="78"/>
    <d v="2014-02-12T00:00:00"/>
    <s v="2014-11"/>
    <x v="3"/>
    <s v="Service Plan"/>
    <s v="WorkDay"/>
    <x v="6322"/>
    <n v="1"/>
  </r>
  <r>
    <x v="3"/>
    <s v="Imo"/>
    <x v="78"/>
    <d v="2014-02-15T00:00:00"/>
    <s v="2014-11"/>
    <x v="2"/>
    <s v="Parts"/>
    <s v="WorkDay"/>
    <x v="897"/>
    <n v="44"/>
  </r>
  <r>
    <x v="3"/>
    <s v="Imo"/>
    <x v="78"/>
    <d v="2014-02-22T00:00:00"/>
    <s v="2014-11"/>
    <x v="6"/>
    <s v="Service Plan"/>
    <s v="WorkDay"/>
    <x v="6323"/>
    <n v="2"/>
  </r>
  <r>
    <x v="3"/>
    <s v="Imo"/>
    <x v="78"/>
    <d v="2014-02-26T00:00:00"/>
    <s v="2014-11"/>
    <x v="5"/>
    <s v="Copier Sale"/>
    <s v="WorkDay"/>
    <x v="6324"/>
    <n v="8"/>
  </r>
  <r>
    <x v="3"/>
    <s v="Imo"/>
    <x v="78"/>
    <d v="2014-02-26T00:00:00"/>
    <s v="2014-11"/>
    <x v="0"/>
    <s v="Service Plan"/>
    <s v="WorkDay"/>
    <x v="6325"/>
    <n v="14"/>
  </r>
  <r>
    <x v="3"/>
    <s v="Imo"/>
    <x v="79"/>
    <d v="2014-02-01T00:00:00"/>
    <s v="2014-11"/>
    <x v="2"/>
    <s v="Parts"/>
    <s v="WorkDay"/>
    <x v="2904"/>
    <n v="56"/>
  </r>
  <r>
    <x v="3"/>
    <s v="Imo"/>
    <x v="79"/>
    <d v="2014-02-02T00:00:00"/>
    <s v="2014-11"/>
    <x v="6"/>
    <s v="Service Plan"/>
    <s v="WorkDay"/>
    <x v="37"/>
    <n v="57"/>
  </r>
  <r>
    <x v="3"/>
    <s v="Imo"/>
    <x v="79"/>
    <d v="2014-02-03T00:00:00"/>
    <s v="2014-11"/>
    <x v="1"/>
    <s v="Printer Sale"/>
    <s v="WorkDay"/>
    <x v="2146"/>
    <n v="37"/>
  </r>
  <r>
    <x v="3"/>
    <s v="Imo"/>
    <x v="79"/>
    <d v="2014-02-05T00:00:00"/>
    <s v="2014-11"/>
    <x v="6"/>
    <s v="Parts"/>
    <s v="WorkDay"/>
    <x v="3883"/>
    <n v="58"/>
  </r>
  <r>
    <x v="3"/>
    <s v="Imo"/>
    <x v="79"/>
    <d v="2014-02-11T00:00:00"/>
    <s v="2014-11"/>
    <x v="2"/>
    <s v="Parts"/>
    <s v="WorkDay"/>
    <x v="5806"/>
    <n v="20"/>
  </r>
  <r>
    <x v="3"/>
    <s v="Imo"/>
    <x v="79"/>
    <d v="2014-02-16T00:00:00"/>
    <s v="2014-11"/>
    <x v="7"/>
    <s v="Parts"/>
    <s v="WorkDay"/>
    <x v="439"/>
    <n v="12"/>
  </r>
  <r>
    <x v="3"/>
    <s v="Imo"/>
    <x v="79"/>
    <d v="2014-02-22T00:00:00"/>
    <s v="2014-11"/>
    <x v="2"/>
    <s v="Parts"/>
    <s v="WorkDay"/>
    <x v="6326"/>
    <n v="53"/>
  </r>
  <r>
    <x v="3"/>
    <s v="Imo"/>
    <x v="79"/>
    <d v="2014-02-24T00:00:00"/>
    <s v="2014-11"/>
    <x v="5"/>
    <s v="Copier Sale"/>
    <s v="WorkDay"/>
    <x v="4718"/>
    <n v="1"/>
  </r>
  <r>
    <x v="3"/>
    <s v="Imo"/>
    <x v="79"/>
    <d v="2014-02-26T00:00:00"/>
    <s v="2014-11"/>
    <x v="2"/>
    <s v="Service Plan"/>
    <s v="WorkDay"/>
    <x v="4953"/>
    <n v="3"/>
  </r>
  <r>
    <x v="3"/>
    <s v="Imo"/>
    <x v="79"/>
    <d v="2014-02-26T00:00:00"/>
    <s v="2014-11"/>
    <x v="4"/>
    <s v="Service Plan"/>
    <s v="WorkDay"/>
    <x v="6327"/>
    <n v="7"/>
  </r>
  <r>
    <x v="3"/>
    <s v="Imo"/>
    <x v="79"/>
    <d v="2014-02-27T00:00:00"/>
    <s v="2014-11"/>
    <x v="0"/>
    <s v="Parts"/>
    <s v="WorkDay"/>
    <x v="6328"/>
    <n v="42"/>
  </r>
  <r>
    <x v="3"/>
    <s v="Imo"/>
    <x v="79"/>
    <d v="2014-02-27T00:00:00"/>
    <s v="2014-11"/>
    <x v="0"/>
    <s v="Service Plan"/>
    <s v="WorkDay"/>
    <x v="6329"/>
    <n v="9"/>
  </r>
  <r>
    <x v="3"/>
    <s v="Imo"/>
    <x v="79"/>
    <d v="2014-02-27T00:00:00"/>
    <s v="2014-11"/>
    <x v="3"/>
    <s v="Service Plan"/>
    <s v="WorkDay"/>
    <x v="6330"/>
    <n v="1"/>
  </r>
  <r>
    <x v="3"/>
    <s v="Imo"/>
    <x v="80"/>
    <d v="2014-02-04T00:00:00"/>
    <s v="2014-11"/>
    <x v="0"/>
    <s v="Parts"/>
    <s v="WorkDay"/>
    <x v="6331"/>
    <n v="10"/>
  </r>
  <r>
    <x v="3"/>
    <s v="Imo"/>
    <x v="80"/>
    <d v="2014-02-04T00:00:00"/>
    <s v="2014-11"/>
    <x v="4"/>
    <s v="Service Plan"/>
    <s v="WorkDay"/>
    <x v="6332"/>
    <n v="20"/>
  </r>
  <r>
    <x v="3"/>
    <s v="Imo"/>
    <x v="80"/>
    <d v="2014-02-06T00:00:00"/>
    <s v="2014-11"/>
    <x v="2"/>
    <s v="Service Plan"/>
    <s v="WorkDay"/>
    <x v="6333"/>
    <n v="11"/>
  </r>
  <r>
    <x v="3"/>
    <s v="Imo"/>
    <x v="80"/>
    <d v="2014-02-07T00:00:00"/>
    <s v="2014-11"/>
    <x v="0"/>
    <s v="Service Plan"/>
    <s v="WorkDay"/>
    <x v="6334"/>
    <n v="13"/>
  </r>
  <r>
    <x v="3"/>
    <s v="Imo"/>
    <x v="80"/>
    <d v="2014-02-08T00:00:00"/>
    <s v="2014-11"/>
    <x v="5"/>
    <s v="Copier Sale"/>
    <s v="WorkDay"/>
    <x v="6335"/>
    <n v="7"/>
  </r>
  <r>
    <x v="3"/>
    <s v="Imo"/>
    <x v="80"/>
    <d v="2014-02-08T00:00:00"/>
    <s v="2014-11"/>
    <x v="1"/>
    <s v="Printer Sale"/>
    <s v="WorkDay"/>
    <x v="6336"/>
    <n v="3"/>
  </r>
  <r>
    <x v="3"/>
    <s v="Imo"/>
    <x v="80"/>
    <d v="2014-02-09T00:00:00"/>
    <s v="2014-11"/>
    <x v="6"/>
    <s v="Service Plan"/>
    <s v="WorkDay"/>
    <x v="6337"/>
    <n v="4"/>
  </r>
  <r>
    <x v="3"/>
    <s v="Imo"/>
    <x v="80"/>
    <d v="2014-02-24T00:00:00"/>
    <s v="2014-11"/>
    <x v="2"/>
    <s v="Parts"/>
    <s v="WorkDay"/>
    <x v="6338"/>
    <n v="31"/>
  </r>
  <r>
    <x v="3"/>
    <s v="Imo"/>
    <x v="80"/>
    <d v="2014-02-27T00:00:00"/>
    <s v="2014-11"/>
    <x v="3"/>
    <s v="Service Plan"/>
    <s v="WorkDay"/>
    <x v="6339"/>
    <n v="2"/>
  </r>
  <r>
    <x v="3"/>
    <s v="Imo"/>
    <x v="80"/>
    <d v="2014-02-28T00:00:00"/>
    <s v="2014-11"/>
    <x v="7"/>
    <s v="Parts"/>
    <s v="WorkDay"/>
    <x v="453"/>
    <n v="36"/>
  </r>
  <r>
    <x v="3"/>
    <s v="Imo"/>
    <x v="81"/>
    <d v="2014-02-02T00:00:00"/>
    <s v="2014-11"/>
    <x v="0"/>
    <s v="Parts"/>
    <s v="WorkDay"/>
    <x v="3876"/>
    <n v="36"/>
  </r>
  <r>
    <x v="3"/>
    <s v="Imo"/>
    <x v="81"/>
    <d v="2014-02-04T00:00:00"/>
    <s v="2014-11"/>
    <x v="3"/>
    <s v="Service Plan"/>
    <s v="WorkDay"/>
    <x v="6340"/>
    <n v="2"/>
  </r>
  <r>
    <x v="3"/>
    <s v="Imo"/>
    <x v="81"/>
    <d v="2014-02-08T00:00:00"/>
    <s v="2014-11"/>
    <x v="6"/>
    <s v="Parts"/>
    <s v="WorkDay"/>
    <x v="5948"/>
    <n v="19"/>
  </r>
  <r>
    <x v="3"/>
    <s v="Imo"/>
    <x v="81"/>
    <d v="2014-02-14T00:00:00"/>
    <s v="2014-11"/>
    <x v="2"/>
    <s v="Parts"/>
    <s v="WorkDay"/>
    <x v="4282"/>
    <n v="51"/>
  </r>
  <r>
    <x v="3"/>
    <s v="Imo"/>
    <x v="81"/>
    <d v="2014-02-15T00:00:00"/>
    <s v="2014-11"/>
    <x v="5"/>
    <s v="Copier Sale"/>
    <s v="WorkDay"/>
    <x v="6341"/>
    <n v="6"/>
  </r>
  <r>
    <x v="3"/>
    <s v="Imo"/>
    <x v="81"/>
    <d v="2014-02-16T00:00:00"/>
    <s v="2014-11"/>
    <x v="0"/>
    <s v="Parts"/>
    <s v="WorkDay"/>
    <x v="6342"/>
    <n v="25"/>
  </r>
  <r>
    <x v="3"/>
    <s v="Imo"/>
    <x v="81"/>
    <d v="2014-02-17T00:00:00"/>
    <s v="2014-11"/>
    <x v="2"/>
    <s v="Parts"/>
    <s v="WorkDay"/>
    <x v="2162"/>
    <n v="60"/>
  </r>
  <r>
    <x v="3"/>
    <s v="Imo"/>
    <x v="81"/>
    <d v="2014-02-17T00:00:00"/>
    <s v="2014-11"/>
    <x v="6"/>
    <s v="Service Plan"/>
    <s v="WorkDay"/>
    <x v="4562"/>
    <n v="2"/>
  </r>
  <r>
    <x v="3"/>
    <s v="Imo"/>
    <x v="81"/>
    <d v="2014-02-20T00:00:00"/>
    <s v="2014-11"/>
    <x v="2"/>
    <s v="Service Plan"/>
    <s v="WorkDay"/>
    <x v="6343"/>
    <n v="19"/>
  </r>
  <r>
    <x v="3"/>
    <s v="Imo"/>
    <x v="81"/>
    <d v="2014-02-26T00:00:00"/>
    <s v="2014-11"/>
    <x v="1"/>
    <s v="Printer Sale"/>
    <s v="WorkDay"/>
    <x v="6344"/>
    <n v="2"/>
  </r>
  <r>
    <x v="3"/>
    <s v="Imo"/>
    <x v="81"/>
    <d v="2014-02-26T00:00:00"/>
    <s v="2014-11"/>
    <x v="0"/>
    <s v="Service Plan"/>
    <s v="WorkDay"/>
    <x v="6345"/>
    <n v="32"/>
  </r>
  <r>
    <x v="3"/>
    <s v="Imo"/>
    <x v="81"/>
    <d v="2014-02-27T00:00:00"/>
    <s v="2014-11"/>
    <x v="7"/>
    <s v="Parts"/>
    <s v="WorkDay"/>
    <x v="1004"/>
    <n v="58"/>
  </r>
  <r>
    <x v="3"/>
    <s v="Imo"/>
    <x v="81"/>
    <d v="2014-02-28T00:00:00"/>
    <s v="2014-11"/>
    <x v="2"/>
    <s v="Parts"/>
    <s v="WorkDay"/>
    <x v="6346"/>
    <n v="60"/>
  </r>
  <r>
    <x v="3"/>
    <s v="Imo"/>
    <x v="81"/>
    <d v="2014-02-28T00:00:00"/>
    <s v="2014-11"/>
    <x v="4"/>
    <s v="Service Plan"/>
    <s v="WorkDay"/>
    <x v="6347"/>
    <n v="20"/>
  </r>
  <r>
    <x v="4"/>
    <s v="Akwa Ibom"/>
    <x v="82"/>
    <d v="2014-02-03T00:00:00"/>
    <s v="2014-11"/>
    <x v="5"/>
    <s v="Copier Sale"/>
    <s v="WorkDay"/>
    <x v="6348"/>
    <n v="4"/>
  </r>
  <r>
    <x v="4"/>
    <s v="Akwa Ibom"/>
    <x v="82"/>
    <d v="2014-02-03T00:00:00"/>
    <s v="2014-11"/>
    <x v="1"/>
    <s v="Printer Sale"/>
    <s v="WorkDay"/>
    <x v="6349"/>
    <n v="2"/>
  </r>
  <r>
    <x v="4"/>
    <s v="Akwa Ibom"/>
    <x v="82"/>
    <d v="2014-02-05T00:00:00"/>
    <s v="2014-11"/>
    <x v="4"/>
    <s v="Service Plan"/>
    <s v="WorkDay"/>
    <x v="6350"/>
    <n v="8"/>
  </r>
  <r>
    <x v="4"/>
    <s v="Akwa Ibom"/>
    <x v="82"/>
    <d v="2014-02-08T00:00:00"/>
    <s v="2014-11"/>
    <x v="3"/>
    <s v="Service Plan"/>
    <s v="WorkDay"/>
    <x v="6351"/>
    <n v="2"/>
  </r>
  <r>
    <x v="4"/>
    <s v="Akwa Ibom"/>
    <x v="82"/>
    <d v="2014-02-11T00:00:00"/>
    <s v="2014-11"/>
    <x v="0"/>
    <s v="Parts"/>
    <s v="WorkDay"/>
    <x v="3134"/>
    <n v="48"/>
  </r>
  <r>
    <x v="4"/>
    <s v="Akwa Ibom"/>
    <x v="82"/>
    <d v="2014-02-17T00:00:00"/>
    <s v="2014-11"/>
    <x v="2"/>
    <s v="Service Plan"/>
    <s v="WorkDay"/>
    <x v="6352"/>
    <n v="3"/>
  </r>
  <r>
    <x v="4"/>
    <s v="Akwa Ibom"/>
    <x v="82"/>
    <d v="2014-02-20T00:00:00"/>
    <s v="2014-11"/>
    <x v="6"/>
    <s v="Service Plan"/>
    <s v="WorkDay"/>
    <x v="6353"/>
    <n v="17"/>
  </r>
  <r>
    <x v="4"/>
    <s v="Akwa Ibom"/>
    <x v="82"/>
    <d v="2014-02-22T00:00:00"/>
    <s v="2014-11"/>
    <x v="2"/>
    <s v="Parts"/>
    <s v="WorkDay"/>
    <x v="6354"/>
    <n v="21"/>
  </r>
  <r>
    <x v="4"/>
    <s v="Akwa Ibom"/>
    <x v="82"/>
    <d v="2014-02-22T00:00:00"/>
    <s v="2014-11"/>
    <x v="7"/>
    <s v="Parts"/>
    <s v="WorkDay"/>
    <x v="6355"/>
    <n v="20"/>
  </r>
  <r>
    <x v="4"/>
    <s v="Akwa Ibom"/>
    <x v="82"/>
    <d v="2014-02-23T00:00:00"/>
    <s v="2014-11"/>
    <x v="6"/>
    <s v="Parts"/>
    <s v="WorkDay"/>
    <x v="6356"/>
    <n v="39"/>
  </r>
  <r>
    <x v="4"/>
    <s v="Akwa Ibom"/>
    <x v="82"/>
    <d v="2014-02-25T00:00:00"/>
    <s v="2014-11"/>
    <x v="0"/>
    <s v="Service Plan"/>
    <s v="WorkDay"/>
    <x v="6357"/>
    <n v="18"/>
  </r>
  <r>
    <x v="4"/>
    <s v="Akwa Ibom"/>
    <x v="82"/>
    <d v="2014-02-28T00:00:00"/>
    <s v="2014-11"/>
    <x v="2"/>
    <s v="Parts"/>
    <s v="WorkDay"/>
    <x v="3069"/>
    <n v="28"/>
  </r>
  <r>
    <x v="4"/>
    <s v="Akwa Ibom"/>
    <x v="83"/>
    <d v="2014-02-01T00:00:00"/>
    <s v="2014-11"/>
    <x v="6"/>
    <s v="Service Plan"/>
    <s v="WorkDay"/>
    <x v="6358"/>
    <n v="53"/>
  </r>
  <r>
    <x v="4"/>
    <s v="Akwa Ibom"/>
    <x v="83"/>
    <d v="2014-02-07T00:00:00"/>
    <s v="2014-11"/>
    <x v="3"/>
    <s v="Service Plan"/>
    <s v="WorkDay"/>
    <x v="6359"/>
    <n v="4"/>
  </r>
  <r>
    <x v="4"/>
    <s v="Akwa Ibom"/>
    <x v="83"/>
    <d v="2014-02-10T00:00:00"/>
    <s v="2014-11"/>
    <x v="4"/>
    <s v="Service Plan"/>
    <s v="WorkDay"/>
    <x v="6360"/>
    <n v="34"/>
  </r>
  <r>
    <x v="4"/>
    <s v="Akwa Ibom"/>
    <x v="83"/>
    <d v="2014-02-17T00:00:00"/>
    <s v="2014-11"/>
    <x v="1"/>
    <s v="Printer Sale"/>
    <s v="WorkDay"/>
    <x v="6361"/>
    <n v="3"/>
  </r>
  <r>
    <x v="4"/>
    <s v="Akwa Ibom"/>
    <x v="83"/>
    <d v="2014-02-19T00:00:00"/>
    <s v="2014-11"/>
    <x v="5"/>
    <s v="Copier Sale"/>
    <s v="WorkDay"/>
    <x v="6362"/>
    <n v="2"/>
  </r>
  <r>
    <x v="4"/>
    <s v="Akwa Ibom"/>
    <x v="83"/>
    <d v="2014-02-19T00:00:00"/>
    <s v="2014-11"/>
    <x v="6"/>
    <s v="Parts"/>
    <s v="WorkDay"/>
    <x v="2485"/>
    <n v="13"/>
  </r>
  <r>
    <x v="4"/>
    <s v="Akwa Ibom"/>
    <x v="83"/>
    <d v="2014-02-20T00:00:00"/>
    <s v="2014-11"/>
    <x v="0"/>
    <s v="Parts"/>
    <s v="WorkDay"/>
    <x v="6363"/>
    <n v="44"/>
  </r>
  <r>
    <x v="4"/>
    <s v="Akwa Ibom"/>
    <x v="83"/>
    <d v="2014-02-24T00:00:00"/>
    <s v="2014-11"/>
    <x v="2"/>
    <s v="Service Plan"/>
    <s v="WorkDay"/>
    <x v="6364"/>
    <n v="10"/>
  </r>
  <r>
    <x v="4"/>
    <s v="Akwa Ibom"/>
    <x v="83"/>
    <d v="2014-02-24T00:00:00"/>
    <s v="2014-11"/>
    <x v="7"/>
    <s v="Parts"/>
    <s v="WorkDay"/>
    <x v="6365"/>
    <n v="20"/>
  </r>
  <r>
    <x v="4"/>
    <s v="Akwa Ibom"/>
    <x v="83"/>
    <d v="2014-02-24T00:00:00"/>
    <s v="2014-11"/>
    <x v="8"/>
    <s v="Service Plan"/>
    <s v="WorkDay"/>
    <x v="6366"/>
    <n v="4"/>
  </r>
  <r>
    <x v="4"/>
    <s v="Akwa Ibom"/>
    <x v="83"/>
    <d v="2014-02-28T00:00:00"/>
    <s v="2014-11"/>
    <x v="0"/>
    <s v="Service Plan"/>
    <s v="WorkDay"/>
    <x v="6367"/>
    <n v="21"/>
  </r>
  <r>
    <x v="4"/>
    <s v="Akwa Ibom"/>
    <x v="84"/>
    <d v="2014-02-01T00:00:00"/>
    <s v="2014-11"/>
    <x v="5"/>
    <s v="Copier Sale"/>
    <s v="WorkDay"/>
    <x v="6368"/>
    <n v="12"/>
  </r>
  <r>
    <x v="4"/>
    <s v="Akwa Ibom"/>
    <x v="84"/>
    <d v="2014-02-01T00:00:00"/>
    <s v="2014-11"/>
    <x v="1"/>
    <s v="Printer Sale"/>
    <s v="WorkDay"/>
    <x v="6369"/>
    <n v="3"/>
  </r>
  <r>
    <x v="4"/>
    <s v="Akwa Ibom"/>
    <x v="84"/>
    <d v="2014-02-02T00:00:00"/>
    <s v="2014-11"/>
    <x v="3"/>
    <s v="Service Plan"/>
    <s v="WorkDay"/>
    <x v="6370"/>
    <n v="4"/>
  </r>
  <r>
    <x v="4"/>
    <s v="Akwa Ibom"/>
    <x v="84"/>
    <d v="2014-02-04T00:00:00"/>
    <s v="2014-11"/>
    <x v="6"/>
    <s v="Parts"/>
    <s v="WorkDay"/>
    <x v="186"/>
    <n v="23"/>
  </r>
  <r>
    <x v="4"/>
    <s v="Akwa Ibom"/>
    <x v="84"/>
    <d v="2014-02-07T00:00:00"/>
    <s v="2014-11"/>
    <x v="4"/>
    <s v="Service Plan"/>
    <s v="WorkDay"/>
    <x v="6371"/>
    <n v="79"/>
  </r>
  <r>
    <x v="4"/>
    <s v="Akwa Ibom"/>
    <x v="84"/>
    <d v="2014-02-08T00:00:00"/>
    <s v="2014-11"/>
    <x v="2"/>
    <s v="Service Plan"/>
    <s v="WorkDay"/>
    <x v="6372"/>
    <n v="14"/>
  </r>
  <r>
    <x v="4"/>
    <s v="Akwa Ibom"/>
    <x v="84"/>
    <d v="2014-02-16T00:00:00"/>
    <s v="2014-11"/>
    <x v="0"/>
    <s v="Parts"/>
    <s v="WorkDay"/>
    <x v="6373"/>
    <n v="19"/>
  </r>
  <r>
    <x v="4"/>
    <s v="Akwa Ibom"/>
    <x v="84"/>
    <d v="2014-02-21T00:00:00"/>
    <s v="2014-11"/>
    <x v="7"/>
    <s v="Parts"/>
    <s v="WorkDay"/>
    <x v="6374"/>
    <n v="26"/>
  </r>
  <r>
    <x v="4"/>
    <s v="Akwa Ibom"/>
    <x v="84"/>
    <d v="2014-02-23T00:00:00"/>
    <s v="2014-11"/>
    <x v="6"/>
    <s v="Service Plan"/>
    <s v="WorkDay"/>
    <x v="1975"/>
    <n v="1"/>
  </r>
  <r>
    <x v="4"/>
    <s v="Akwa Ibom"/>
    <x v="84"/>
    <d v="2014-02-24T00:00:00"/>
    <s v="2014-11"/>
    <x v="8"/>
    <s v="Service Plan"/>
    <s v="WorkDay"/>
    <x v="6375"/>
    <n v="24"/>
  </r>
  <r>
    <x v="4"/>
    <s v="Akwa Ibom"/>
    <x v="84"/>
    <d v="2014-02-26T00:00:00"/>
    <s v="2014-11"/>
    <x v="0"/>
    <s v="Service Plan"/>
    <s v="WorkDay"/>
    <x v="6376"/>
    <n v="55"/>
  </r>
  <r>
    <x v="4"/>
    <s v="Akwa Ibom"/>
    <x v="85"/>
    <d v="2014-02-01T00:00:00"/>
    <s v="2014-11"/>
    <x v="7"/>
    <s v="Parts"/>
    <s v="WorkDay"/>
    <x v="6377"/>
    <n v="60"/>
  </r>
  <r>
    <x v="4"/>
    <s v="Akwa Ibom"/>
    <x v="85"/>
    <d v="2014-02-04T00:00:00"/>
    <s v="2014-11"/>
    <x v="3"/>
    <s v="Service Plan"/>
    <s v="WorkDay"/>
    <x v="6378"/>
    <n v="4"/>
  </r>
  <r>
    <x v="4"/>
    <s v="Akwa Ibom"/>
    <x v="85"/>
    <d v="2014-02-07T00:00:00"/>
    <s v="2014-11"/>
    <x v="1"/>
    <s v="Printer Sale"/>
    <s v="WorkDay"/>
    <x v="6379"/>
    <n v="5"/>
  </r>
  <r>
    <x v="4"/>
    <s v="Akwa Ibom"/>
    <x v="85"/>
    <d v="2014-02-07T00:00:00"/>
    <s v="2014-11"/>
    <x v="0"/>
    <s v="Parts"/>
    <s v="WorkDay"/>
    <x v="6380"/>
    <n v="37"/>
  </r>
  <r>
    <x v="4"/>
    <s v="Akwa Ibom"/>
    <x v="85"/>
    <d v="2014-02-11T00:00:00"/>
    <s v="2014-11"/>
    <x v="3"/>
    <s v="Parts"/>
    <s v="WorkDay"/>
    <x v="6284"/>
    <n v="49"/>
  </r>
  <r>
    <x v="4"/>
    <s v="Akwa Ibom"/>
    <x v="85"/>
    <d v="2014-02-12T00:00:00"/>
    <s v="2014-11"/>
    <x v="0"/>
    <s v="Service Plan"/>
    <s v="WorkDay"/>
    <x v="6381"/>
    <n v="61"/>
  </r>
  <r>
    <x v="4"/>
    <s v="Akwa Ibom"/>
    <x v="85"/>
    <d v="2014-02-12T00:00:00"/>
    <s v="2014-11"/>
    <x v="4"/>
    <s v="Service Plan"/>
    <s v="WorkDay"/>
    <x v="6382"/>
    <n v="62"/>
  </r>
  <r>
    <x v="4"/>
    <s v="Akwa Ibom"/>
    <x v="85"/>
    <d v="2014-02-16T00:00:00"/>
    <s v="2014-11"/>
    <x v="6"/>
    <s v="Parts"/>
    <s v="WorkDay"/>
    <x v="452"/>
    <n v="32"/>
  </r>
  <r>
    <x v="4"/>
    <s v="Akwa Ibom"/>
    <x v="85"/>
    <d v="2014-02-17T00:00:00"/>
    <s v="2014-11"/>
    <x v="6"/>
    <s v="Service Plan"/>
    <s v="WorkDay"/>
    <x v="6383"/>
    <n v="3"/>
  </r>
  <r>
    <x v="4"/>
    <s v="Akwa Ibom"/>
    <x v="85"/>
    <d v="2014-02-18T00:00:00"/>
    <s v="2014-11"/>
    <x v="2"/>
    <s v="Service Plan"/>
    <s v="WorkDay"/>
    <x v="6384"/>
    <n v="19"/>
  </r>
  <r>
    <x v="4"/>
    <s v="Akwa Ibom"/>
    <x v="85"/>
    <d v="2014-02-22T00:00:00"/>
    <s v="2014-11"/>
    <x v="0"/>
    <s v="Parts"/>
    <s v="WorkDay"/>
    <x v="6385"/>
    <n v="59"/>
  </r>
  <r>
    <x v="4"/>
    <s v="Akwa Ibom"/>
    <x v="85"/>
    <d v="2014-02-23T00:00:00"/>
    <s v="2014-11"/>
    <x v="5"/>
    <s v="Copier Sale"/>
    <s v="WorkDay"/>
    <x v="6386"/>
    <n v="11"/>
  </r>
  <r>
    <x v="4"/>
    <s v="Akwa Ibom"/>
    <x v="85"/>
    <d v="2014-02-26T00:00:00"/>
    <s v="2014-11"/>
    <x v="6"/>
    <s v="Parts"/>
    <s v="WorkDay"/>
    <x v="6387"/>
    <n v="36"/>
  </r>
  <r>
    <x v="4"/>
    <s v="Akwa Ibom"/>
    <x v="85"/>
    <d v="2014-02-27T00:00:00"/>
    <s v="2014-11"/>
    <x v="2"/>
    <s v="Parts"/>
    <s v="WorkDay"/>
    <x v="6388"/>
    <n v="47"/>
  </r>
  <r>
    <x v="4"/>
    <s v="Akwa Ibom"/>
    <x v="86"/>
    <d v="2014-02-01T00:00:00"/>
    <s v="2014-11"/>
    <x v="1"/>
    <s v="Printer Sale"/>
    <s v="WorkDay"/>
    <x v="6389"/>
    <n v="3"/>
  </r>
  <r>
    <x v="4"/>
    <s v="Akwa Ibom"/>
    <x v="86"/>
    <d v="2014-02-01T00:00:00"/>
    <s v="2014-11"/>
    <x v="3"/>
    <s v="Service Plan"/>
    <s v="WorkDay"/>
    <x v="6390"/>
    <n v="7"/>
  </r>
  <r>
    <x v="4"/>
    <s v="Akwa Ibom"/>
    <x v="86"/>
    <d v="2014-02-02T00:00:00"/>
    <s v="2014-11"/>
    <x v="7"/>
    <s v="Parts"/>
    <s v="WorkDay"/>
    <x v="1598"/>
    <n v="56"/>
  </r>
  <r>
    <x v="4"/>
    <s v="Akwa Ibom"/>
    <x v="86"/>
    <d v="2014-02-03T00:00:00"/>
    <s v="2014-11"/>
    <x v="0"/>
    <s v="Parts"/>
    <s v="WorkDay"/>
    <x v="6391"/>
    <n v="39"/>
  </r>
  <r>
    <x v="4"/>
    <s v="Akwa Ibom"/>
    <x v="86"/>
    <d v="2014-02-07T00:00:00"/>
    <s v="2014-11"/>
    <x v="6"/>
    <s v="Service Plan"/>
    <s v="WorkDay"/>
    <x v="5586"/>
    <n v="2"/>
  </r>
  <r>
    <x v="4"/>
    <s v="Akwa Ibom"/>
    <x v="86"/>
    <d v="2014-02-08T00:00:00"/>
    <s v="2014-11"/>
    <x v="6"/>
    <s v="Parts"/>
    <s v="WorkDay"/>
    <x v="294"/>
    <n v="40"/>
  </r>
  <r>
    <x v="4"/>
    <s v="Akwa Ibom"/>
    <x v="86"/>
    <d v="2014-02-10T00:00:00"/>
    <s v="2014-11"/>
    <x v="2"/>
    <s v="Parts"/>
    <s v="WorkDay"/>
    <x v="6392"/>
    <n v="10"/>
  </r>
  <r>
    <x v="4"/>
    <s v="Akwa Ibom"/>
    <x v="86"/>
    <d v="2014-02-11T00:00:00"/>
    <s v="2014-11"/>
    <x v="6"/>
    <s v="Parts"/>
    <s v="WorkDay"/>
    <x v="2086"/>
    <n v="10"/>
  </r>
  <r>
    <x v="4"/>
    <s v="Akwa Ibom"/>
    <x v="86"/>
    <d v="2014-02-14T00:00:00"/>
    <s v="2014-11"/>
    <x v="2"/>
    <s v="Parts"/>
    <s v="WorkDay"/>
    <x v="6393"/>
    <n v="18"/>
  </r>
  <r>
    <x v="4"/>
    <s v="Akwa Ibom"/>
    <x v="86"/>
    <d v="2014-02-18T00:00:00"/>
    <s v="2014-11"/>
    <x v="0"/>
    <s v="Service Plan"/>
    <s v="WorkDay"/>
    <x v="6394"/>
    <n v="33"/>
  </r>
  <r>
    <x v="4"/>
    <s v="Akwa Ibom"/>
    <x v="86"/>
    <d v="2014-02-19T00:00:00"/>
    <s v="2014-11"/>
    <x v="4"/>
    <s v="Service Plan"/>
    <s v="WorkDay"/>
    <x v="6395"/>
    <n v="27"/>
  </r>
  <r>
    <x v="4"/>
    <s v="Akwa Ibom"/>
    <x v="86"/>
    <d v="2014-02-20T00:00:00"/>
    <s v="2014-11"/>
    <x v="2"/>
    <s v="Service Plan"/>
    <s v="WorkDay"/>
    <x v="6396"/>
    <n v="23"/>
  </r>
  <r>
    <x v="4"/>
    <s v="Akwa Ibom"/>
    <x v="86"/>
    <d v="2014-02-28T00:00:00"/>
    <s v="2014-11"/>
    <x v="5"/>
    <s v="Copier Sale"/>
    <s v="WorkDay"/>
    <x v="6397"/>
    <n v="20"/>
  </r>
  <r>
    <x v="4"/>
    <s v="Akwa Ibom"/>
    <x v="86"/>
    <d v="2014-02-28T00:00:00"/>
    <s v="2014-11"/>
    <x v="0"/>
    <s v="Parts"/>
    <s v="WorkDay"/>
    <x v="3930"/>
    <n v="13"/>
  </r>
  <r>
    <x v="4"/>
    <s v="Akwa Ibom"/>
    <x v="87"/>
    <d v="2014-02-03T00:00:00"/>
    <s v="2014-11"/>
    <x v="2"/>
    <s v="Parts"/>
    <s v="WorkDay"/>
    <x v="626"/>
    <n v="59"/>
  </r>
  <r>
    <x v="4"/>
    <s v="Akwa Ibom"/>
    <x v="87"/>
    <d v="2014-02-04T00:00:00"/>
    <s v="2014-11"/>
    <x v="7"/>
    <s v="Parts"/>
    <s v="WorkDay"/>
    <x v="3869"/>
    <n v="26"/>
  </r>
  <r>
    <x v="4"/>
    <s v="Akwa Ibom"/>
    <x v="87"/>
    <d v="2014-02-10T00:00:00"/>
    <s v="2014-11"/>
    <x v="3"/>
    <s v="Service Plan"/>
    <s v="WorkDay"/>
    <x v="3153"/>
    <n v="3"/>
  </r>
  <r>
    <x v="4"/>
    <s v="Akwa Ibom"/>
    <x v="87"/>
    <d v="2014-02-15T00:00:00"/>
    <s v="2014-11"/>
    <x v="0"/>
    <s v="Service Plan"/>
    <s v="WorkDay"/>
    <x v="6398"/>
    <n v="40"/>
  </r>
  <r>
    <x v="4"/>
    <s v="Akwa Ibom"/>
    <x v="87"/>
    <d v="2014-02-18T00:00:00"/>
    <s v="2014-11"/>
    <x v="3"/>
    <s v="Parts"/>
    <s v="WorkDay"/>
    <x v="6399"/>
    <n v="25"/>
  </r>
  <r>
    <x v="4"/>
    <s v="Akwa Ibom"/>
    <x v="87"/>
    <d v="2014-02-19T00:00:00"/>
    <s v="2014-11"/>
    <x v="6"/>
    <s v="Parts"/>
    <s v="WorkDay"/>
    <x v="186"/>
    <n v="37"/>
  </r>
  <r>
    <x v="4"/>
    <s v="Akwa Ibom"/>
    <x v="87"/>
    <d v="2014-02-22T00:00:00"/>
    <s v="2014-11"/>
    <x v="5"/>
    <s v="Copier Sale"/>
    <s v="WorkDay"/>
    <x v="6400"/>
    <n v="13"/>
  </r>
  <r>
    <x v="4"/>
    <s v="Akwa Ibom"/>
    <x v="87"/>
    <d v="2014-02-24T00:00:00"/>
    <s v="2014-11"/>
    <x v="4"/>
    <s v="Service Plan"/>
    <s v="WorkDay"/>
    <x v="6401"/>
    <n v="17"/>
  </r>
  <r>
    <x v="4"/>
    <s v="Akwa Ibom"/>
    <x v="87"/>
    <d v="2014-02-25T00:00:00"/>
    <s v="2014-11"/>
    <x v="6"/>
    <s v="Service Plan"/>
    <s v="WorkDay"/>
    <x v="2977"/>
    <n v="1"/>
  </r>
  <r>
    <x v="4"/>
    <s v="Akwa Ibom"/>
    <x v="87"/>
    <d v="2014-02-26T00:00:00"/>
    <s v="2014-11"/>
    <x v="2"/>
    <s v="Parts"/>
    <s v="WorkDay"/>
    <x v="6402"/>
    <n v="59"/>
  </r>
  <r>
    <x v="4"/>
    <s v="Akwa Ibom"/>
    <x v="87"/>
    <d v="2014-02-26T00:00:00"/>
    <s v="2014-11"/>
    <x v="2"/>
    <s v="Service Plan"/>
    <s v="WorkDay"/>
    <x v="6403"/>
    <n v="37"/>
  </r>
  <r>
    <x v="4"/>
    <s v="Akwa Ibom"/>
    <x v="87"/>
    <d v="2014-02-26T00:00:00"/>
    <s v="2014-11"/>
    <x v="0"/>
    <s v="Parts"/>
    <s v="WorkDay"/>
    <x v="6404"/>
    <n v="51"/>
  </r>
  <r>
    <x v="4"/>
    <s v="Akwa Ibom"/>
    <x v="87"/>
    <d v="2014-02-27T00:00:00"/>
    <s v="2014-11"/>
    <x v="1"/>
    <s v="Printer Sale"/>
    <s v="WorkDay"/>
    <x v="6405"/>
    <n v="4"/>
  </r>
  <r>
    <x v="4"/>
    <s v="Akwa Ibom"/>
    <x v="88"/>
    <d v="2014-02-09T00:00:00"/>
    <s v="2014-11"/>
    <x v="4"/>
    <s v="Service Plan"/>
    <s v="WorkDay"/>
    <x v="6406"/>
    <n v="13"/>
  </r>
  <r>
    <x v="4"/>
    <s v="Akwa Ibom"/>
    <x v="88"/>
    <d v="2014-02-10T00:00:00"/>
    <s v="2014-11"/>
    <x v="1"/>
    <s v="Printer Sale"/>
    <s v="WorkDay"/>
    <x v="6407"/>
    <n v="1"/>
  </r>
  <r>
    <x v="4"/>
    <s v="Akwa Ibom"/>
    <x v="88"/>
    <d v="2014-02-10T00:00:00"/>
    <s v="2014-11"/>
    <x v="6"/>
    <s v="Parts"/>
    <s v="WorkDay"/>
    <x v="6408"/>
    <n v="54"/>
  </r>
  <r>
    <x v="4"/>
    <s v="Akwa Ibom"/>
    <x v="88"/>
    <d v="2014-02-13T00:00:00"/>
    <s v="2014-11"/>
    <x v="0"/>
    <s v="Parts"/>
    <s v="WorkDay"/>
    <x v="2119"/>
    <n v="43"/>
  </r>
  <r>
    <x v="4"/>
    <s v="Akwa Ibom"/>
    <x v="88"/>
    <d v="2014-02-14T00:00:00"/>
    <s v="2014-11"/>
    <x v="6"/>
    <s v="Service Plan"/>
    <s v="WorkDay"/>
    <x v="4374"/>
    <n v="41"/>
  </r>
  <r>
    <x v="4"/>
    <s v="Akwa Ibom"/>
    <x v="88"/>
    <d v="2014-02-16T00:00:00"/>
    <s v="2014-11"/>
    <x v="2"/>
    <s v="Parts"/>
    <s v="WorkDay"/>
    <x v="6409"/>
    <n v="14"/>
  </r>
  <r>
    <x v="4"/>
    <s v="Akwa Ibom"/>
    <x v="88"/>
    <d v="2014-02-21T00:00:00"/>
    <s v="2014-11"/>
    <x v="3"/>
    <s v="Service Plan"/>
    <s v="WorkDay"/>
    <x v="6410"/>
    <n v="2"/>
  </r>
  <r>
    <x v="4"/>
    <s v="Akwa Ibom"/>
    <x v="88"/>
    <d v="2014-02-22T00:00:00"/>
    <s v="2014-11"/>
    <x v="7"/>
    <s v="Parts"/>
    <s v="WorkDay"/>
    <x v="6411"/>
    <n v="34"/>
  </r>
  <r>
    <x v="4"/>
    <s v="Akwa Ibom"/>
    <x v="88"/>
    <d v="2014-02-23T00:00:00"/>
    <s v="2014-11"/>
    <x v="2"/>
    <s v="Service Plan"/>
    <s v="WorkDay"/>
    <x v="6412"/>
    <n v="3"/>
  </r>
  <r>
    <x v="4"/>
    <s v="Akwa Ibom"/>
    <x v="88"/>
    <d v="2014-02-27T00:00:00"/>
    <s v="2014-11"/>
    <x v="5"/>
    <s v="Copier Sale"/>
    <s v="WorkDay"/>
    <x v="6413"/>
    <n v="3"/>
  </r>
  <r>
    <x v="4"/>
    <s v="Akwa Ibom"/>
    <x v="88"/>
    <d v="2014-02-27T00:00:00"/>
    <s v="2014-11"/>
    <x v="2"/>
    <s v="Parts"/>
    <s v="WorkDay"/>
    <x v="5307"/>
    <n v="35"/>
  </r>
  <r>
    <x v="4"/>
    <s v="Akwa Ibom"/>
    <x v="88"/>
    <d v="2014-02-27T00:00:00"/>
    <s v="2014-11"/>
    <x v="0"/>
    <s v="Service Plan"/>
    <s v="WorkDay"/>
    <x v="6414"/>
    <n v="21"/>
  </r>
  <r>
    <x v="4"/>
    <s v="Akwa Ibom"/>
    <x v="89"/>
    <d v="2014-02-01T00:00:00"/>
    <s v="2014-11"/>
    <x v="1"/>
    <s v="Printer Sale"/>
    <s v="WorkDay"/>
    <x v="6415"/>
    <n v="3"/>
  </r>
  <r>
    <x v="4"/>
    <s v="Akwa Ibom"/>
    <x v="89"/>
    <d v="2014-02-03T00:00:00"/>
    <s v="2014-11"/>
    <x v="6"/>
    <s v="Service Plan"/>
    <s v="WorkDay"/>
    <x v="6204"/>
    <n v="21"/>
  </r>
  <r>
    <x v="4"/>
    <s v="Akwa Ibom"/>
    <x v="89"/>
    <d v="2014-02-04T00:00:00"/>
    <s v="2014-11"/>
    <x v="6"/>
    <s v="Parts"/>
    <s v="WorkDay"/>
    <x v="6416"/>
    <n v="11"/>
  </r>
  <r>
    <x v="4"/>
    <s v="Akwa Ibom"/>
    <x v="89"/>
    <d v="2014-02-09T00:00:00"/>
    <s v="2014-11"/>
    <x v="0"/>
    <s v="Parts"/>
    <s v="WorkDay"/>
    <x v="6417"/>
    <n v="43"/>
  </r>
  <r>
    <x v="4"/>
    <s v="Akwa Ibom"/>
    <x v="89"/>
    <d v="2014-02-09T00:00:00"/>
    <s v="2014-11"/>
    <x v="6"/>
    <s v="Parts"/>
    <s v="WorkDay"/>
    <x v="6418"/>
    <n v="18"/>
  </r>
  <r>
    <x v="4"/>
    <s v="Akwa Ibom"/>
    <x v="89"/>
    <d v="2014-02-11T00:00:00"/>
    <s v="2014-11"/>
    <x v="4"/>
    <s v="Service Plan"/>
    <s v="WorkDay"/>
    <x v="6419"/>
    <n v="22"/>
  </r>
  <r>
    <x v="4"/>
    <s v="Akwa Ibom"/>
    <x v="89"/>
    <d v="2014-02-11T00:00:00"/>
    <s v="2014-11"/>
    <x v="3"/>
    <s v="Service Plan"/>
    <s v="WorkDay"/>
    <x v="3034"/>
    <n v="2"/>
  </r>
  <r>
    <x v="4"/>
    <s v="Akwa Ibom"/>
    <x v="89"/>
    <d v="2014-02-16T00:00:00"/>
    <s v="2014-11"/>
    <x v="7"/>
    <s v="Parts"/>
    <s v="WorkDay"/>
    <x v="6420"/>
    <n v="37"/>
  </r>
  <r>
    <x v="4"/>
    <s v="Akwa Ibom"/>
    <x v="89"/>
    <d v="2014-02-17T00:00:00"/>
    <s v="2014-11"/>
    <x v="5"/>
    <s v="Copier Sale"/>
    <s v="WorkDay"/>
    <x v="6421"/>
    <n v="14"/>
  </r>
  <r>
    <x v="4"/>
    <s v="Akwa Ibom"/>
    <x v="89"/>
    <d v="2014-02-18T00:00:00"/>
    <s v="2014-11"/>
    <x v="2"/>
    <s v="Service Plan"/>
    <s v="WorkDay"/>
    <x v="1005"/>
    <n v="11"/>
  </r>
  <r>
    <x v="4"/>
    <s v="Akwa Ibom"/>
    <x v="89"/>
    <d v="2014-02-27T00:00:00"/>
    <s v="2014-11"/>
    <x v="0"/>
    <s v="Service Plan"/>
    <s v="WorkDay"/>
    <x v="6422"/>
    <n v="19"/>
  </r>
  <r>
    <x v="4"/>
    <s v="Bayelsa"/>
    <x v="90"/>
    <d v="2014-02-03T00:00:00"/>
    <s v="2014-11"/>
    <x v="7"/>
    <s v="Parts"/>
    <s v="WorkDay"/>
    <x v="6423"/>
    <n v="42"/>
  </r>
  <r>
    <x v="4"/>
    <s v="Bayelsa"/>
    <x v="90"/>
    <d v="2014-02-04T00:00:00"/>
    <s v="2014-11"/>
    <x v="1"/>
    <s v="Printer Sale"/>
    <s v="WorkDay"/>
    <x v="6424"/>
    <n v="7"/>
  </r>
  <r>
    <x v="4"/>
    <s v="Bayelsa"/>
    <x v="90"/>
    <d v="2014-02-06T00:00:00"/>
    <s v="2014-11"/>
    <x v="2"/>
    <s v="Service Plan"/>
    <s v="WorkDay"/>
    <x v="6425"/>
    <n v="23"/>
  </r>
  <r>
    <x v="4"/>
    <s v="Bayelsa"/>
    <x v="90"/>
    <d v="2014-02-08T00:00:00"/>
    <s v="2014-11"/>
    <x v="0"/>
    <s v="Parts"/>
    <s v="WorkDay"/>
    <x v="6426"/>
    <n v="30"/>
  </r>
  <r>
    <x v="4"/>
    <s v="Bayelsa"/>
    <x v="90"/>
    <d v="2014-02-10T00:00:00"/>
    <s v="2014-11"/>
    <x v="5"/>
    <s v="Copier Sale"/>
    <s v="WorkDay"/>
    <x v="6427"/>
    <n v="12"/>
  </r>
  <r>
    <x v="4"/>
    <s v="Bayelsa"/>
    <x v="90"/>
    <d v="2014-02-13T00:00:00"/>
    <s v="2014-11"/>
    <x v="6"/>
    <s v="Parts"/>
    <s v="WorkDay"/>
    <x v="6428"/>
    <n v="57"/>
  </r>
  <r>
    <x v="4"/>
    <s v="Bayelsa"/>
    <x v="90"/>
    <d v="2014-02-15T00:00:00"/>
    <s v="2014-11"/>
    <x v="0"/>
    <s v="Service Plan"/>
    <s v="WorkDay"/>
    <x v="6429"/>
    <n v="58"/>
  </r>
  <r>
    <x v="4"/>
    <s v="Bayelsa"/>
    <x v="90"/>
    <d v="2014-02-15T00:00:00"/>
    <s v="2014-11"/>
    <x v="3"/>
    <s v="Parts"/>
    <s v="WorkDay"/>
    <x v="2592"/>
    <n v="46"/>
  </r>
  <r>
    <x v="4"/>
    <s v="Bayelsa"/>
    <x v="90"/>
    <d v="2014-02-15T00:00:00"/>
    <s v="2014-11"/>
    <x v="3"/>
    <s v="Service Plan"/>
    <s v="WorkDay"/>
    <x v="6430"/>
    <n v="9"/>
  </r>
  <r>
    <x v="4"/>
    <s v="Bayelsa"/>
    <x v="90"/>
    <d v="2014-02-18T00:00:00"/>
    <s v="2014-11"/>
    <x v="6"/>
    <s v="Parts"/>
    <s v="WorkDay"/>
    <x v="3186"/>
    <n v="27"/>
  </r>
  <r>
    <x v="4"/>
    <s v="Bayelsa"/>
    <x v="90"/>
    <d v="2014-02-19T00:00:00"/>
    <s v="2014-11"/>
    <x v="2"/>
    <s v="Parts"/>
    <s v="WorkDay"/>
    <x v="4622"/>
    <n v="60"/>
  </r>
  <r>
    <x v="4"/>
    <s v="Bayelsa"/>
    <x v="90"/>
    <d v="2014-02-19T00:00:00"/>
    <s v="2014-11"/>
    <x v="6"/>
    <s v="Service Plan"/>
    <s v="WorkDay"/>
    <x v="6431"/>
    <n v="1"/>
  </r>
  <r>
    <x v="4"/>
    <s v="Bayelsa"/>
    <x v="90"/>
    <d v="2014-02-26T00:00:00"/>
    <s v="2014-11"/>
    <x v="2"/>
    <s v="Parts"/>
    <s v="WorkDay"/>
    <x v="3180"/>
    <n v="24"/>
  </r>
  <r>
    <x v="4"/>
    <s v="Bayelsa"/>
    <x v="90"/>
    <d v="2014-02-27T00:00:00"/>
    <s v="2014-11"/>
    <x v="4"/>
    <s v="Service Plan"/>
    <s v="WorkDay"/>
    <x v="6432"/>
    <n v="50"/>
  </r>
  <r>
    <x v="4"/>
    <s v="Bayelsa"/>
    <x v="91"/>
    <d v="2014-02-01T00:00:00"/>
    <s v="2014-11"/>
    <x v="3"/>
    <s v="Parts"/>
    <s v="WorkDay"/>
    <x v="6433"/>
    <n v="48"/>
  </r>
  <r>
    <x v="4"/>
    <s v="Bayelsa"/>
    <x v="91"/>
    <d v="2014-02-03T00:00:00"/>
    <s v="2014-11"/>
    <x v="2"/>
    <s v="Service Plan"/>
    <s v="WorkDay"/>
    <x v="6434"/>
    <n v="16"/>
  </r>
  <r>
    <x v="4"/>
    <s v="Bayelsa"/>
    <x v="91"/>
    <d v="2014-02-04T00:00:00"/>
    <s v="2014-11"/>
    <x v="2"/>
    <s v="Parts"/>
    <s v="WorkDay"/>
    <x v="6435"/>
    <n v="47"/>
  </r>
  <r>
    <x v="4"/>
    <s v="Bayelsa"/>
    <x v="91"/>
    <d v="2014-02-06T00:00:00"/>
    <s v="2014-11"/>
    <x v="5"/>
    <s v="Copier Sale"/>
    <s v="WorkDay"/>
    <x v="6436"/>
    <n v="4"/>
  </r>
  <r>
    <x v="4"/>
    <s v="Bayelsa"/>
    <x v="91"/>
    <d v="2014-02-07T00:00:00"/>
    <s v="2014-11"/>
    <x v="3"/>
    <s v="Service Plan"/>
    <s v="WorkDay"/>
    <x v="6437"/>
    <n v="8"/>
  </r>
  <r>
    <x v="4"/>
    <s v="Bayelsa"/>
    <x v="91"/>
    <d v="2014-02-08T00:00:00"/>
    <s v="2014-11"/>
    <x v="4"/>
    <s v="Service Plan"/>
    <s v="WorkDay"/>
    <x v="6438"/>
    <n v="24"/>
  </r>
  <r>
    <x v="4"/>
    <s v="Bayelsa"/>
    <x v="91"/>
    <d v="2014-02-10T00:00:00"/>
    <s v="2014-11"/>
    <x v="0"/>
    <s v="Service Plan"/>
    <s v="WorkDay"/>
    <x v="6439"/>
    <n v="78"/>
  </r>
  <r>
    <x v="4"/>
    <s v="Bayelsa"/>
    <x v="91"/>
    <d v="2014-02-11T00:00:00"/>
    <s v="2014-11"/>
    <x v="2"/>
    <s v="Parts"/>
    <s v="WorkDay"/>
    <x v="6440"/>
    <n v="39"/>
  </r>
  <r>
    <x v="4"/>
    <s v="Bayelsa"/>
    <x v="91"/>
    <d v="2014-02-17T00:00:00"/>
    <s v="2014-11"/>
    <x v="6"/>
    <s v="Service Plan"/>
    <s v="WorkDay"/>
    <x v="3686"/>
    <n v="2"/>
  </r>
  <r>
    <x v="4"/>
    <s v="Bayelsa"/>
    <x v="91"/>
    <d v="2014-02-20T00:00:00"/>
    <s v="2014-11"/>
    <x v="2"/>
    <s v="Parts"/>
    <s v="WorkDay"/>
    <x v="6441"/>
    <n v="54"/>
  </r>
  <r>
    <x v="4"/>
    <s v="Bayelsa"/>
    <x v="91"/>
    <d v="2014-02-22T00:00:00"/>
    <s v="2014-11"/>
    <x v="6"/>
    <s v="Parts"/>
    <s v="WorkDay"/>
    <x v="6442"/>
    <n v="20"/>
  </r>
  <r>
    <x v="4"/>
    <s v="Bayelsa"/>
    <x v="91"/>
    <d v="2014-02-25T00:00:00"/>
    <s v="2014-11"/>
    <x v="0"/>
    <s v="Parts"/>
    <s v="WorkDay"/>
    <x v="6443"/>
    <n v="46"/>
  </r>
  <r>
    <x v="4"/>
    <s v="Bayelsa"/>
    <x v="91"/>
    <d v="2014-02-27T00:00:00"/>
    <s v="2014-11"/>
    <x v="1"/>
    <s v="Printer Sale"/>
    <s v="WorkDay"/>
    <x v="6444"/>
    <n v="3"/>
  </r>
  <r>
    <x v="4"/>
    <s v="Bayelsa"/>
    <x v="91"/>
    <d v="2014-02-28T00:00:00"/>
    <s v="2014-11"/>
    <x v="7"/>
    <s v="Parts"/>
    <s v="WorkDay"/>
    <x v="4434"/>
    <n v="59"/>
  </r>
  <r>
    <x v="4"/>
    <s v="Bayelsa"/>
    <x v="92"/>
    <d v="2014-02-03T00:00:00"/>
    <s v="2014-11"/>
    <x v="0"/>
    <s v="Parts"/>
    <s v="WorkDay"/>
    <x v="1135"/>
    <n v="39"/>
  </r>
  <r>
    <x v="4"/>
    <s v="Bayelsa"/>
    <x v="92"/>
    <d v="2014-02-06T00:00:00"/>
    <s v="2014-11"/>
    <x v="5"/>
    <s v="Copier Sale"/>
    <s v="WorkDay"/>
    <x v="6445"/>
    <n v="5"/>
  </r>
  <r>
    <x v="4"/>
    <s v="Bayelsa"/>
    <x v="92"/>
    <d v="2014-02-09T00:00:00"/>
    <s v="2014-11"/>
    <x v="2"/>
    <s v="Parts"/>
    <s v="WorkDay"/>
    <x v="6446"/>
    <n v="11"/>
  </r>
  <r>
    <x v="4"/>
    <s v="Bayelsa"/>
    <x v="92"/>
    <d v="2014-02-10T00:00:00"/>
    <s v="2014-11"/>
    <x v="4"/>
    <s v="Service Plan"/>
    <s v="WorkDay"/>
    <x v="6447"/>
    <n v="19"/>
  </r>
  <r>
    <x v="4"/>
    <s v="Bayelsa"/>
    <x v="92"/>
    <d v="2014-02-13T00:00:00"/>
    <s v="2014-11"/>
    <x v="2"/>
    <s v="Service Plan"/>
    <s v="WorkDay"/>
    <x v="6139"/>
    <n v="10"/>
  </r>
  <r>
    <x v="4"/>
    <s v="Bayelsa"/>
    <x v="92"/>
    <d v="2014-02-14T00:00:00"/>
    <s v="2014-11"/>
    <x v="3"/>
    <s v="Parts"/>
    <s v="WorkDay"/>
    <x v="3417"/>
    <n v="56"/>
  </r>
  <r>
    <x v="4"/>
    <s v="Bayelsa"/>
    <x v="92"/>
    <d v="2014-02-15T00:00:00"/>
    <s v="2014-11"/>
    <x v="6"/>
    <s v="Parts"/>
    <s v="WorkDay"/>
    <x v="148"/>
    <n v="54"/>
  </r>
  <r>
    <x v="4"/>
    <s v="Bayelsa"/>
    <x v="92"/>
    <d v="2014-02-18T00:00:00"/>
    <s v="2014-11"/>
    <x v="3"/>
    <s v="Service Plan"/>
    <s v="WorkDay"/>
    <x v="6448"/>
    <n v="6"/>
  </r>
  <r>
    <x v="4"/>
    <s v="Bayelsa"/>
    <x v="92"/>
    <d v="2014-02-19T00:00:00"/>
    <s v="2014-11"/>
    <x v="6"/>
    <s v="Service Plan"/>
    <s v="WorkDay"/>
    <x v="1700"/>
    <n v="33"/>
  </r>
  <r>
    <x v="4"/>
    <s v="Bayelsa"/>
    <x v="92"/>
    <d v="2014-02-21T00:00:00"/>
    <s v="2014-11"/>
    <x v="7"/>
    <s v="Parts"/>
    <s v="WorkDay"/>
    <x v="4027"/>
    <n v="48"/>
  </r>
  <r>
    <x v="4"/>
    <s v="Bayelsa"/>
    <x v="92"/>
    <d v="2014-02-24T00:00:00"/>
    <s v="2014-11"/>
    <x v="0"/>
    <s v="Service Plan"/>
    <s v="WorkDay"/>
    <x v="6449"/>
    <n v="40"/>
  </r>
  <r>
    <x v="4"/>
    <s v="Bayelsa"/>
    <x v="92"/>
    <d v="2014-02-26T00:00:00"/>
    <s v="2014-11"/>
    <x v="1"/>
    <s v="Printer Sale"/>
    <s v="WorkDay"/>
    <x v="6450"/>
    <n v="4"/>
  </r>
  <r>
    <x v="4"/>
    <s v="Bayelsa"/>
    <x v="93"/>
    <d v="2014-02-01T00:00:00"/>
    <s v="2014-11"/>
    <x v="2"/>
    <s v="Parts"/>
    <s v="WorkDay"/>
    <x v="2493"/>
    <n v="60"/>
  </r>
  <r>
    <x v="4"/>
    <s v="Bayelsa"/>
    <x v="93"/>
    <d v="2014-02-02T00:00:00"/>
    <s v="2014-11"/>
    <x v="8"/>
    <s v="Service Plan"/>
    <s v="WorkDay"/>
    <x v="981"/>
    <n v="12"/>
  </r>
  <r>
    <x v="4"/>
    <s v="Bayelsa"/>
    <x v="93"/>
    <d v="2014-02-02T00:00:00"/>
    <s v="2014-11"/>
    <x v="6"/>
    <s v="Service Plan"/>
    <s v="WorkDay"/>
    <x v="6451"/>
    <n v="1"/>
  </r>
  <r>
    <x v="4"/>
    <s v="Bayelsa"/>
    <x v="93"/>
    <d v="2014-02-03T00:00:00"/>
    <s v="2014-11"/>
    <x v="2"/>
    <s v="Parts"/>
    <s v="WorkDay"/>
    <x v="4226"/>
    <n v="11"/>
  </r>
  <r>
    <x v="4"/>
    <s v="Bayelsa"/>
    <x v="93"/>
    <d v="2014-02-04T00:00:00"/>
    <s v="2014-11"/>
    <x v="1"/>
    <s v="Printer Sale"/>
    <s v="WorkDay"/>
    <x v="6452"/>
    <n v="6"/>
  </r>
  <r>
    <x v="4"/>
    <s v="Bayelsa"/>
    <x v="93"/>
    <d v="2014-02-05T00:00:00"/>
    <s v="2014-11"/>
    <x v="2"/>
    <s v="Service Plan"/>
    <s v="WorkDay"/>
    <x v="6453"/>
    <n v="32"/>
  </r>
  <r>
    <x v="4"/>
    <s v="Bayelsa"/>
    <x v="93"/>
    <d v="2014-02-07T00:00:00"/>
    <s v="2014-11"/>
    <x v="7"/>
    <s v="Parts"/>
    <s v="WorkDay"/>
    <x v="6454"/>
    <n v="10"/>
  </r>
  <r>
    <x v="4"/>
    <s v="Bayelsa"/>
    <x v="93"/>
    <d v="2014-02-07T00:00:00"/>
    <s v="2014-11"/>
    <x v="4"/>
    <s v="Service Plan"/>
    <s v="WorkDay"/>
    <x v="6455"/>
    <n v="46"/>
  </r>
  <r>
    <x v="4"/>
    <s v="Bayelsa"/>
    <x v="93"/>
    <d v="2014-02-10T00:00:00"/>
    <s v="2014-11"/>
    <x v="5"/>
    <s v="Copier Sale"/>
    <s v="WorkDay"/>
    <x v="6456"/>
    <n v="10"/>
  </r>
  <r>
    <x v="4"/>
    <s v="Bayelsa"/>
    <x v="93"/>
    <d v="2014-02-15T00:00:00"/>
    <s v="2014-11"/>
    <x v="0"/>
    <s v="Parts"/>
    <s v="WorkDay"/>
    <x v="6457"/>
    <n v="28"/>
  </r>
  <r>
    <x v="4"/>
    <s v="Bayelsa"/>
    <x v="93"/>
    <d v="2014-02-15T00:00:00"/>
    <s v="2014-11"/>
    <x v="3"/>
    <s v="Service Plan"/>
    <s v="WorkDay"/>
    <x v="6458"/>
    <n v="5"/>
  </r>
  <r>
    <x v="4"/>
    <s v="Bayelsa"/>
    <x v="93"/>
    <d v="2014-02-18T00:00:00"/>
    <s v="2014-11"/>
    <x v="0"/>
    <s v="Service Plan"/>
    <s v="WorkDay"/>
    <x v="6459"/>
    <n v="61"/>
  </r>
  <r>
    <x v="4"/>
    <s v="Bayelsa"/>
    <x v="93"/>
    <d v="2014-02-19T00:00:00"/>
    <s v="2014-11"/>
    <x v="6"/>
    <s v="Parts"/>
    <s v="WorkDay"/>
    <x v="6460"/>
    <n v="30"/>
  </r>
  <r>
    <x v="4"/>
    <s v="Bayelsa"/>
    <x v="93"/>
    <d v="2014-02-20T00:00:00"/>
    <s v="2014-11"/>
    <x v="6"/>
    <s v="Parts"/>
    <s v="WorkDay"/>
    <x v="6461"/>
    <n v="31"/>
  </r>
  <r>
    <x v="4"/>
    <s v="Bayelsa"/>
    <x v="93"/>
    <d v="2014-02-24T00:00:00"/>
    <s v="2014-11"/>
    <x v="2"/>
    <s v="Parts"/>
    <s v="WorkDay"/>
    <x v="4408"/>
    <n v="26"/>
  </r>
  <r>
    <x v="4"/>
    <s v="Bayelsa"/>
    <x v="93"/>
    <d v="2014-02-28T00:00:00"/>
    <s v="2014-11"/>
    <x v="3"/>
    <s v="Parts"/>
    <s v="WorkDay"/>
    <x v="6462"/>
    <n v="12"/>
  </r>
  <r>
    <x v="4"/>
    <s v="Bayelsa"/>
    <x v="94"/>
    <d v="2014-02-02T00:00:00"/>
    <s v="2014-11"/>
    <x v="2"/>
    <s v="Parts"/>
    <s v="WorkDay"/>
    <x v="593"/>
    <n v="38"/>
  </r>
  <r>
    <x v="4"/>
    <s v="Bayelsa"/>
    <x v="94"/>
    <d v="2014-02-06T00:00:00"/>
    <s v="2014-11"/>
    <x v="0"/>
    <s v="Parts"/>
    <s v="WorkDay"/>
    <x v="6463"/>
    <n v="48"/>
  </r>
  <r>
    <x v="4"/>
    <s v="Bayelsa"/>
    <x v="94"/>
    <d v="2014-02-15T00:00:00"/>
    <s v="2014-11"/>
    <x v="5"/>
    <s v="Copier Sale"/>
    <s v="WorkDay"/>
    <x v="6464"/>
    <n v="14"/>
  </r>
  <r>
    <x v="4"/>
    <s v="Bayelsa"/>
    <x v="94"/>
    <d v="2014-02-16T00:00:00"/>
    <s v="2014-11"/>
    <x v="7"/>
    <s v="Parts"/>
    <s v="WorkDay"/>
    <x v="6465"/>
    <n v="42"/>
  </r>
  <r>
    <x v="4"/>
    <s v="Bayelsa"/>
    <x v="94"/>
    <d v="2014-02-17T00:00:00"/>
    <s v="2014-11"/>
    <x v="2"/>
    <s v="Parts"/>
    <s v="WorkDay"/>
    <x v="4288"/>
    <n v="39"/>
  </r>
  <r>
    <x v="4"/>
    <s v="Bayelsa"/>
    <x v="94"/>
    <d v="2014-02-19T00:00:00"/>
    <s v="2014-11"/>
    <x v="3"/>
    <s v="Service Plan"/>
    <s v="WorkDay"/>
    <x v="6466"/>
    <n v="7"/>
  </r>
  <r>
    <x v="4"/>
    <s v="Bayelsa"/>
    <x v="94"/>
    <d v="2014-02-20T00:00:00"/>
    <s v="2014-11"/>
    <x v="6"/>
    <s v="Parts"/>
    <s v="WorkDay"/>
    <x v="3186"/>
    <n v="39"/>
  </r>
  <r>
    <x v="4"/>
    <s v="Bayelsa"/>
    <x v="94"/>
    <d v="2014-02-21T00:00:00"/>
    <s v="2014-11"/>
    <x v="6"/>
    <s v="Parts"/>
    <s v="WorkDay"/>
    <x v="2214"/>
    <n v="59"/>
  </r>
  <r>
    <x v="4"/>
    <s v="Bayelsa"/>
    <x v="94"/>
    <d v="2014-02-22T00:00:00"/>
    <s v="2014-11"/>
    <x v="6"/>
    <s v="Service Plan"/>
    <s v="WorkDay"/>
    <x v="6467"/>
    <n v="3"/>
  </r>
  <r>
    <x v="4"/>
    <s v="Bayelsa"/>
    <x v="94"/>
    <d v="2014-02-24T00:00:00"/>
    <s v="2014-11"/>
    <x v="2"/>
    <s v="Service Plan"/>
    <s v="WorkDay"/>
    <x v="6468"/>
    <n v="8"/>
  </r>
  <r>
    <x v="4"/>
    <s v="Bayelsa"/>
    <x v="94"/>
    <d v="2014-02-24T00:00:00"/>
    <s v="2014-11"/>
    <x v="4"/>
    <s v="Service Plan"/>
    <s v="WorkDay"/>
    <x v="6469"/>
    <n v="52"/>
  </r>
  <r>
    <x v="4"/>
    <s v="Bayelsa"/>
    <x v="94"/>
    <d v="2014-02-26T00:00:00"/>
    <s v="2014-11"/>
    <x v="1"/>
    <s v="Printer Sale"/>
    <s v="WorkDay"/>
    <x v="6470"/>
    <n v="6"/>
  </r>
  <r>
    <x v="4"/>
    <s v="Bayelsa"/>
    <x v="94"/>
    <d v="2014-02-27T00:00:00"/>
    <s v="2014-11"/>
    <x v="0"/>
    <s v="Service Plan"/>
    <s v="WorkDay"/>
    <x v="6471"/>
    <n v="43"/>
  </r>
  <r>
    <x v="4"/>
    <s v="Bayelsa"/>
    <x v="95"/>
    <d v="2014-02-10T00:00:00"/>
    <s v="2014-11"/>
    <x v="4"/>
    <s v="Service Plan"/>
    <s v="WorkDay"/>
    <x v="6472"/>
    <n v="25"/>
  </r>
  <r>
    <x v="4"/>
    <s v="Bayelsa"/>
    <x v="95"/>
    <d v="2014-02-11T00:00:00"/>
    <s v="2014-11"/>
    <x v="2"/>
    <s v="Service Plan"/>
    <s v="WorkDay"/>
    <x v="6473"/>
    <n v="10"/>
  </r>
  <r>
    <x v="4"/>
    <s v="Bayelsa"/>
    <x v="95"/>
    <d v="2014-02-13T00:00:00"/>
    <s v="2014-11"/>
    <x v="6"/>
    <s v="Parts"/>
    <s v="WorkDay"/>
    <x v="3552"/>
    <n v="38"/>
  </r>
  <r>
    <x v="4"/>
    <s v="Bayelsa"/>
    <x v="95"/>
    <d v="2014-02-14T00:00:00"/>
    <s v="2014-11"/>
    <x v="8"/>
    <s v="Service Plan"/>
    <s v="WorkDay"/>
    <x v="6474"/>
    <n v="29"/>
  </r>
  <r>
    <x v="4"/>
    <s v="Bayelsa"/>
    <x v="95"/>
    <d v="2014-02-17T00:00:00"/>
    <s v="2014-11"/>
    <x v="0"/>
    <s v="Service Plan"/>
    <s v="WorkDay"/>
    <x v="6475"/>
    <n v="42"/>
  </r>
  <r>
    <x v="4"/>
    <s v="Bayelsa"/>
    <x v="95"/>
    <d v="2014-02-18T00:00:00"/>
    <s v="2014-11"/>
    <x v="6"/>
    <s v="Parts"/>
    <s v="WorkDay"/>
    <x v="4029"/>
    <n v="50"/>
  </r>
  <r>
    <x v="4"/>
    <s v="Bayelsa"/>
    <x v="95"/>
    <d v="2014-02-19T00:00:00"/>
    <s v="2014-11"/>
    <x v="6"/>
    <s v="Service Plan"/>
    <s v="WorkDay"/>
    <x v="5659"/>
    <n v="2"/>
  </r>
  <r>
    <x v="4"/>
    <s v="Bayelsa"/>
    <x v="95"/>
    <d v="2014-02-22T00:00:00"/>
    <s v="2014-11"/>
    <x v="3"/>
    <s v="Service Plan"/>
    <s v="WorkDay"/>
    <x v="6476"/>
    <n v="3"/>
  </r>
  <r>
    <x v="4"/>
    <s v="Bayelsa"/>
    <x v="95"/>
    <d v="2014-02-23T00:00:00"/>
    <s v="2014-11"/>
    <x v="5"/>
    <s v="Copier Sale"/>
    <s v="WorkDay"/>
    <x v="4286"/>
    <n v="7"/>
  </r>
  <r>
    <x v="4"/>
    <s v="Bayelsa"/>
    <x v="95"/>
    <d v="2014-02-26T00:00:00"/>
    <s v="2014-11"/>
    <x v="1"/>
    <s v="Printer Sale"/>
    <s v="WorkDay"/>
    <x v="6477"/>
    <n v="2"/>
  </r>
  <r>
    <x v="4"/>
    <s v="Bayelsa"/>
    <x v="95"/>
    <d v="2014-02-27T00:00:00"/>
    <s v="2014-11"/>
    <x v="0"/>
    <s v="Parts"/>
    <s v="WorkDay"/>
    <x v="6478"/>
    <n v="35"/>
  </r>
  <r>
    <x v="4"/>
    <s v="Cross River"/>
    <x v="96"/>
    <d v="2014-02-03T00:00:00"/>
    <s v="2014-11"/>
    <x v="1"/>
    <s v="Printer Sale"/>
    <s v="WorkDay"/>
    <x v="6479"/>
    <n v="5"/>
  </r>
  <r>
    <x v="4"/>
    <s v="Cross River"/>
    <x v="96"/>
    <d v="2014-02-10T00:00:00"/>
    <s v="2014-11"/>
    <x v="5"/>
    <s v="Copier Sale"/>
    <s v="WorkDay"/>
    <x v="6480"/>
    <n v="9"/>
  </r>
  <r>
    <x v="4"/>
    <s v="Cross River"/>
    <x v="96"/>
    <d v="2014-02-12T00:00:00"/>
    <s v="2014-11"/>
    <x v="7"/>
    <s v="Parts"/>
    <s v="WorkDay"/>
    <x v="6481"/>
    <n v="45"/>
  </r>
  <r>
    <x v="4"/>
    <s v="Cross River"/>
    <x v="96"/>
    <d v="2014-02-14T00:00:00"/>
    <s v="2014-11"/>
    <x v="2"/>
    <s v="Parts"/>
    <s v="WorkDay"/>
    <x v="503"/>
    <n v="55"/>
  </r>
  <r>
    <x v="4"/>
    <s v="Cross River"/>
    <x v="96"/>
    <d v="2014-02-14T00:00:00"/>
    <s v="2014-11"/>
    <x v="6"/>
    <s v="Parts"/>
    <s v="WorkDay"/>
    <x v="8"/>
    <n v="58"/>
  </r>
  <r>
    <x v="4"/>
    <s v="Cross River"/>
    <x v="96"/>
    <d v="2014-02-15T00:00:00"/>
    <s v="2014-11"/>
    <x v="0"/>
    <s v="Service Plan"/>
    <s v="WorkDay"/>
    <x v="6482"/>
    <n v="33"/>
  </r>
  <r>
    <x v="4"/>
    <s v="Cross River"/>
    <x v="96"/>
    <d v="2014-02-15T00:00:00"/>
    <s v="2014-11"/>
    <x v="3"/>
    <s v="Parts"/>
    <s v="WorkDay"/>
    <x v="1256"/>
    <n v="37"/>
  </r>
  <r>
    <x v="4"/>
    <s v="Cross River"/>
    <x v="96"/>
    <d v="2014-02-17T00:00:00"/>
    <s v="2014-11"/>
    <x v="0"/>
    <s v="Parts"/>
    <s v="WorkDay"/>
    <x v="6483"/>
    <n v="44"/>
  </r>
  <r>
    <x v="4"/>
    <s v="Cross River"/>
    <x v="96"/>
    <d v="2014-02-19T00:00:00"/>
    <s v="2014-11"/>
    <x v="0"/>
    <s v="Parts"/>
    <s v="WorkDay"/>
    <x v="6484"/>
    <n v="16"/>
  </r>
  <r>
    <x v="4"/>
    <s v="Cross River"/>
    <x v="96"/>
    <d v="2014-02-21T00:00:00"/>
    <s v="2014-11"/>
    <x v="3"/>
    <s v="Service Plan"/>
    <s v="WorkDay"/>
    <x v="6485"/>
    <n v="3"/>
  </r>
  <r>
    <x v="4"/>
    <s v="Cross River"/>
    <x v="96"/>
    <d v="2014-02-23T00:00:00"/>
    <s v="2014-11"/>
    <x v="2"/>
    <s v="Service Plan"/>
    <s v="WorkDay"/>
    <x v="6486"/>
    <n v="23"/>
  </r>
  <r>
    <x v="4"/>
    <s v="Cross River"/>
    <x v="96"/>
    <d v="2014-02-23T00:00:00"/>
    <s v="2014-11"/>
    <x v="6"/>
    <s v="Parts"/>
    <s v="WorkDay"/>
    <x v="514"/>
    <n v="10"/>
  </r>
  <r>
    <x v="4"/>
    <s v="Cross River"/>
    <x v="96"/>
    <d v="2014-02-25T00:00:00"/>
    <s v="2014-11"/>
    <x v="6"/>
    <s v="Service Plan"/>
    <s v="WorkDay"/>
    <x v="6487"/>
    <n v="1"/>
  </r>
  <r>
    <x v="4"/>
    <s v="Cross River"/>
    <x v="96"/>
    <d v="2014-02-26T00:00:00"/>
    <s v="2014-11"/>
    <x v="4"/>
    <s v="Service Plan"/>
    <s v="WorkDay"/>
    <x v="6488"/>
    <n v="26"/>
  </r>
  <r>
    <x v="4"/>
    <s v="Cross River"/>
    <x v="96"/>
    <d v="2014-02-28T00:00:00"/>
    <s v="2014-11"/>
    <x v="2"/>
    <s v="Parts"/>
    <s v="WorkDay"/>
    <x v="2888"/>
    <n v="20"/>
  </r>
  <r>
    <x v="4"/>
    <s v="Cross River"/>
    <x v="97"/>
    <d v="2014-02-06T00:00:00"/>
    <s v="2014-11"/>
    <x v="6"/>
    <s v="Parts"/>
    <s v="WorkDay"/>
    <x v="4321"/>
    <n v="50"/>
  </r>
  <r>
    <x v="4"/>
    <s v="Cross River"/>
    <x v="97"/>
    <d v="2014-02-08T00:00:00"/>
    <s v="2014-11"/>
    <x v="4"/>
    <s v="Service Plan"/>
    <s v="WorkDay"/>
    <x v="6489"/>
    <n v="44"/>
  </r>
  <r>
    <x v="4"/>
    <s v="Cross River"/>
    <x v="97"/>
    <d v="2014-02-08T00:00:00"/>
    <s v="2014-11"/>
    <x v="3"/>
    <s v="Service Plan"/>
    <s v="WorkDay"/>
    <x v="1332"/>
    <n v="2"/>
  </r>
  <r>
    <x v="4"/>
    <s v="Cross River"/>
    <x v="97"/>
    <d v="2014-02-09T00:00:00"/>
    <s v="2014-11"/>
    <x v="2"/>
    <s v="Service Plan"/>
    <s v="WorkDay"/>
    <x v="6490"/>
    <n v="14"/>
  </r>
  <r>
    <x v="4"/>
    <s v="Cross River"/>
    <x v="97"/>
    <d v="2014-02-10T00:00:00"/>
    <s v="2014-11"/>
    <x v="3"/>
    <s v="Parts"/>
    <s v="WorkDay"/>
    <x v="4054"/>
    <n v="56"/>
  </r>
  <r>
    <x v="4"/>
    <s v="Cross River"/>
    <x v="97"/>
    <d v="2014-02-13T00:00:00"/>
    <s v="2014-11"/>
    <x v="0"/>
    <s v="Parts"/>
    <s v="WorkDay"/>
    <x v="6491"/>
    <n v="13"/>
  </r>
  <r>
    <x v="4"/>
    <s v="Cross River"/>
    <x v="97"/>
    <d v="2014-02-14T00:00:00"/>
    <s v="2014-11"/>
    <x v="6"/>
    <s v="Service Plan"/>
    <s v="WorkDay"/>
    <x v="210"/>
    <n v="22"/>
  </r>
  <r>
    <x v="4"/>
    <s v="Cross River"/>
    <x v="97"/>
    <d v="2014-02-16T00:00:00"/>
    <s v="2014-11"/>
    <x v="5"/>
    <s v="Copier Sale"/>
    <s v="WorkDay"/>
    <x v="6492"/>
    <n v="4"/>
  </r>
  <r>
    <x v="4"/>
    <s v="Cross River"/>
    <x v="97"/>
    <d v="2014-02-16T00:00:00"/>
    <s v="2014-11"/>
    <x v="6"/>
    <s v="Parts"/>
    <s v="WorkDay"/>
    <x v="4848"/>
    <n v="18"/>
  </r>
  <r>
    <x v="4"/>
    <s v="Cross River"/>
    <x v="97"/>
    <d v="2014-02-18T00:00:00"/>
    <s v="2014-11"/>
    <x v="0"/>
    <s v="Service Plan"/>
    <s v="WorkDay"/>
    <x v="6493"/>
    <n v="29"/>
  </r>
  <r>
    <x v="4"/>
    <s v="Cross River"/>
    <x v="97"/>
    <d v="2014-02-21T00:00:00"/>
    <s v="2014-11"/>
    <x v="2"/>
    <s v="Parts"/>
    <s v="WorkDay"/>
    <x v="6494"/>
    <n v="14"/>
  </r>
  <r>
    <x v="4"/>
    <s v="Cross River"/>
    <x v="97"/>
    <d v="2014-02-22T00:00:00"/>
    <s v="2014-11"/>
    <x v="7"/>
    <s v="Parts"/>
    <s v="WorkDay"/>
    <x v="3154"/>
    <n v="21"/>
  </r>
  <r>
    <x v="4"/>
    <s v="Cross River"/>
    <x v="97"/>
    <d v="2014-02-26T00:00:00"/>
    <s v="2014-11"/>
    <x v="1"/>
    <s v="Printer Sale"/>
    <s v="WorkDay"/>
    <x v="6495"/>
    <n v="3"/>
  </r>
  <r>
    <x v="4"/>
    <s v="Cross River"/>
    <x v="97"/>
    <d v="2014-02-26T00:00:00"/>
    <s v="2014-11"/>
    <x v="0"/>
    <s v="Parts"/>
    <s v="WorkDay"/>
    <x v="1120"/>
    <n v="38"/>
  </r>
  <r>
    <x v="4"/>
    <s v="Cross River"/>
    <x v="97"/>
    <d v="2014-02-27T00:00:00"/>
    <s v="2014-11"/>
    <x v="2"/>
    <s v="Parts"/>
    <s v="WorkDay"/>
    <x v="6496"/>
    <n v="36"/>
  </r>
  <r>
    <x v="4"/>
    <s v="Cross River"/>
    <x v="98"/>
    <d v="2014-02-01T00:00:00"/>
    <s v="2014-11"/>
    <x v="2"/>
    <s v="Parts"/>
    <s v="WorkDay"/>
    <x v="6497"/>
    <n v="32"/>
  </r>
  <r>
    <x v="4"/>
    <s v="Cross River"/>
    <x v="98"/>
    <d v="2014-02-01T00:00:00"/>
    <s v="2014-11"/>
    <x v="6"/>
    <s v="Service Plan"/>
    <s v="WorkDay"/>
    <x v="4598"/>
    <n v="2"/>
  </r>
  <r>
    <x v="4"/>
    <s v="Cross River"/>
    <x v="98"/>
    <d v="2014-02-02T00:00:00"/>
    <s v="2014-11"/>
    <x v="6"/>
    <s v="Parts"/>
    <s v="WorkDay"/>
    <x v="866"/>
    <n v="32"/>
  </r>
  <r>
    <x v="4"/>
    <s v="Cross River"/>
    <x v="98"/>
    <d v="2014-02-07T00:00:00"/>
    <s v="2014-11"/>
    <x v="0"/>
    <s v="Parts"/>
    <s v="WorkDay"/>
    <x v="6498"/>
    <n v="55"/>
  </r>
  <r>
    <x v="4"/>
    <s v="Cross River"/>
    <x v="98"/>
    <d v="2014-02-12T00:00:00"/>
    <s v="2014-11"/>
    <x v="0"/>
    <s v="Parts"/>
    <s v="WorkDay"/>
    <x v="6499"/>
    <n v="24"/>
  </r>
  <r>
    <x v="4"/>
    <s v="Cross River"/>
    <x v="98"/>
    <d v="2014-02-17T00:00:00"/>
    <s v="2014-11"/>
    <x v="0"/>
    <s v="Service Plan"/>
    <s v="WorkDay"/>
    <x v="6500"/>
    <n v="52"/>
  </r>
  <r>
    <x v="4"/>
    <s v="Cross River"/>
    <x v="98"/>
    <d v="2014-02-18T00:00:00"/>
    <s v="2014-11"/>
    <x v="8"/>
    <s v="Service Plan"/>
    <s v="WorkDay"/>
    <x v="3047"/>
    <n v="6"/>
  </r>
  <r>
    <x v="4"/>
    <s v="Cross River"/>
    <x v="98"/>
    <d v="2014-02-20T00:00:00"/>
    <s v="2014-11"/>
    <x v="3"/>
    <s v="Service Plan"/>
    <s v="WorkDay"/>
    <x v="6501"/>
    <n v="4"/>
  </r>
  <r>
    <x v="4"/>
    <s v="Cross River"/>
    <x v="98"/>
    <d v="2014-02-21T00:00:00"/>
    <s v="2014-11"/>
    <x v="5"/>
    <s v="Copier Sale"/>
    <s v="WorkDay"/>
    <x v="6502"/>
    <n v="4"/>
  </r>
  <r>
    <x v="4"/>
    <s v="Cross River"/>
    <x v="98"/>
    <d v="2014-02-22T00:00:00"/>
    <s v="2014-11"/>
    <x v="7"/>
    <s v="Parts"/>
    <s v="WorkDay"/>
    <x v="6503"/>
    <n v="10"/>
  </r>
  <r>
    <x v="4"/>
    <s v="Cross River"/>
    <x v="98"/>
    <d v="2014-02-25T00:00:00"/>
    <s v="2014-11"/>
    <x v="1"/>
    <s v="Printer Sale"/>
    <s v="WorkDay"/>
    <x v="6504"/>
    <n v="5"/>
  </r>
  <r>
    <x v="4"/>
    <s v="Cross River"/>
    <x v="98"/>
    <d v="2014-02-26T00:00:00"/>
    <s v="2014-11"/>
    <x v="2"/>
    <s v="Service Plan"/>
    <s v="WorkDay"/>
    <x v="6505"/>
    <n v="17"/>
  </r>
  <r>
    <x v="4"/>
    <s v="Cross River"/>
    <x v="98"/>
    <d v="2014-02-27T00:00:00"/>
    <s v="2014-11"/>
    <x v="4"/>
    <s v="Service Plan"/>
    <s v="WorkDay"/>
    <x v="6506"/>
    <n v="66"/>
  </r>
  <r>
    <x v="4"/>
    <s v="Cross River"/>
    <x v="98"/>
    <d v="2014-02-28T00:00:00"/>
    <s v="2014-11"/>
    <x v="3"/>
    <s v="Parts"/>
    <s v="WorkDay"/>
    <x v="2583"/>
    <n v="59"/>
  </r>
  <r>
    <x v="4"/>
    <s v="Cross River"/>
    <x v="99"/>
    <d v="2014-02-04T00:00:00"/>
    <s v="2014-11"/>
    <x v="7"/>
    <s v="Parts"/>
    <s v="WorkDay"/>
    <x v="5557"/>
    <n v="47"/>
  </r>
  <r>
    <x v="4"/>
    <s v="Cross River"/>
    <x v="99"/>
    <d v="2014-02-09T00:00:00"/>
    <s v="2014-11"/>
    <x v="4"/>
    <s v="Service Plan"/>
    <s v="WorkDay"/>
    <x v="6507"/>
    <n v="38"/>
  </r>
  <r>
    <x v="4"/>
    <s v="Cross River"/>
    <x v="99"/>
    <d v="2014-02-10T00:00:00"/>
    <s v="2014-11"/>
    <x v="5"/>
    <s v="Copier Sale"/>
    <s v="WorkDay"/>
    <x v="6508"/>
    <n v="55"/>
  </r>
  <r>
    <x v="4"/>
    <s v="Cross River"/>
    <x v="99"/>
    <d v="2014-02-11T00:00:00"/>
    <s v="2014-11"/>
    <x v="2"/>
    <s v="Parts"/>
    <s v="WorkDay"/>
    <x v="1213"/>
    <n v="29"/>
  </r>
  <r>
    <x v="4"/>
    <s v="Cross River"/>
    <x v="99"/>
    <d v="2014-02-15T00:00:00"/>
    <s v="2014-11"/>
    <x v="2"/>
    <s v="Parts"/>
    <s v="WorkDay"/>
    <x v="86"/>
    <n v="15"/>
  </r>
  <r>
    <x v="4"/>
    <s v="Cross River"/>
    <x v="99"/>
    <d v="2014-02-15T00:00:00"/>
    <s v="2014-11"/>
    <x v="0"/>
    <s v="Parts"/>
    <s v="WorkDay"/>
    <x v="6509"/>
    <n v="31"/>
  </r>
  <r>
    <x v="4"/>
    <s v="Cross River"/>
    <x v="99"/>
    <d v="2014-02-19T00:00:00"/>
    <s v="2014-11"/>
    <x v="6"/>
    <s v="Parts"/>
    <s v="WorkDay"/>
    <x v="895"/>
    <n v="51"/>
  </r>
  <r>
    <x v="4"/>
    <s v="Cross River"/>
    <x v="99"/>
    <d v="2014-02-21T00:00:00"/>
    <s v="2014-11"/>
    <x v="2"/>
    <s v="Parts"/>
    <s v="WorkDay"/>
    <x v="6042"/>
    <n v="24"/>
  </r>
  <r>
    <x v="4"/>
    <s v="Cross River"/>
    <x v="99"/>
    <d v="2014-02-22T00:00:00"/>
    <s v="2014-11"/>
    <x v="2"/>
    <s v="Service Plan"/>
    <s v="WorkDay"/>
    <x v="6510"/>
    <n v="14"/>
  </r>
  <r>
    <x v="4"/>
    <s v="Cross River"/>
    <x v="99"/>
    <d v="2014-02-22T00:00:00"/>
    <s v="2014-11"/>
    <x v="3"/>
    <s v="Service Plan"/>
    <s v="WorkDay"/>
    <x v="3886"/>
    <n v="1"/>
  </r>
  <r>
    <x v="4"/>
    <s v="Cross River"/>
    <x v="99"/>
    <d v="2014-02-24T00:00:00"/>
    <s v="2014-11"/>
    <x v="0"/>
    <s v="Service Plan"/>
    <s v="WorkDay"/>
    <x v="6511"/>
    <n v="44"/>
  </r>
  <r>
    <x v="4"/>
    <s v="Cross River"/>
    <x v="99"/>
    <d v="2014-02-25T00:00:00"/>
    <s v="2014-11"/>
    <x v="0"/>
    <s v="Parts"/>
    <s v="WorkDay"/>
    <x v="6512"/>
    <n v="16"/>
  </r>
  <r>
    <x v="4"/>
    <s v="Cross River"/>
    <x v="99"/>
    <d v="2014-02-26T00:00:00"/>
    <s v="2014-11"/>
    <x v="1"/>
    <s v="Printer Sale"/>
    <s v="WorkDay"/>
    <x v="2843"/>
    <n v="5"/>
  </r>
  <r>
    <x v="4"/>
    <s v="Cross River"/>
    <x v="99"/>
    <d v="2014-02-26T00:00:00"/>
    <s v="2014-11"/>
    <x v="8"/>
    <s v="Service Plan"/>
    <s v="WorkDay"/>
    <x v="6513"/>
    <n v="11"/>
  </r>
  <r>
    <x v="4"/>
    <s v="Cross River"/>
    <x v="99"/>
    <d v="2014-02-26T00:00:00"/>
    <s v="2014-11"/>
    <x v="6"/>
    <s v="Service Plan"/>
    <s v="WorkDay"/>
    <x v="6514"/>
    <n v="1"/>
  </r>
  <r>
    <x v="4"/>
    <s v="Cross River"/>
    <x v="100"/>
    <d v="2014-02-02T00:00:00"/>
    <s v="2014-11"/>
    <x v="5"/>
    <s v="Copier Sale"/>
    <s v="WorkDay"/>
    <x v="2995"/>
    <n v="20"/>
  </r>
  <r>
    <x v="4"/>
    <s v="Cross River"/>
    <x v="100"/>
    <d v="2014-02-02T00:00:00"/>
    <s v="2014-11"/>
    <x v="1"/>
    <s v="Printer Sale"/>
    <s v="WorkDay"/>
    <x v="6515"/>
    <n v="3"/>
  </r>
  <r>
    <x v="4"/>
    <s v="Cross River"/>
    <x v="100"/>
    <d v="2014-02-05T00:00:00"/>
    <s v="2014-11"/>
    <x v="7"/>
    <s v="Parts"/>
    <s v="WorkDay"/>
    <x v="6516"/>
    <n v="31"/>
  </r>
  <r>
    <x v="4"/>
    <s v="Cross River"/>
    <x v="100"/>
    <d v="2014-02-09T00:00:00"/>
    <s v="2014-11"/>
    <x v="6"/>
    <s v="Parts"/>
    <s v="WorkDay"/>
    <x v="553"/>
    <n v="39"/>
  </r>
  <r>
    <x v="4"/>
    <s v="Cross River"/>
    <x v="100"/>
    <d v="2014-02-11T00:00:00"/>
    <s v="2014-11"/>
    <x v="0"/>
    <s v="Parts"/>
    <s v="WorkDay"/>
    <x v="6517"/>
    <n v="50"/>
  </r>
  <r>
    <x v="4"/>
    <s v="Cross River"/>
    <x v="100"/>
    <d v="2014-02-11T00:00:00"/>
    <s v="2014-11"/>
    <x v="3"/>
    <s v="Service Plan"/>
    <s v="WorkDay"/>
    <x v="6518"/>
    <n v="4"/>
  </r>
  <r>
    <x v="4"/>
    <s v="Cross River"/>
    <x v="100"/>
    <d v="2014-02-13T00:00:00"/>
    <s v="2014-11"/>
    <x v="0"/>
    <s v="Parts"/>
    <s v="WorkDay"/>
    <x v="6519"/>
    <n v="17"/>
  </r>
  <r>
    <x v="4"/>
    <s v="Cross River"/>
    <x v="100"/>
    <d v="2014-02-15T00:00:00"/>
    <s v="2014-11"/>
    <x v="3"/>
    <s v="Parts"/>
    <s v="WorkDay"/>
    <x v="6520"/>
    <n v="24"/>
  </r>
  <r>
    <x v="4"/>
    <s v="Cross River"/>
    <x v="100"/>
    <d v="2014-02-19T00:00:00"/>
    <s v="2014-11"/>
    <x v="0"/>
    <s v="Service Plan"/>
    <s v="WorkDay"/>
    <x v="6521"/>
    <n v="63"/>
  </r>
  <r>
    <x v="4"/>
    <s v="Cross River"/>
    <x v="100"/>
    <d v="2014-02-19T00:00:00"/>
    <s v="2014-11"/>
    <x v="8"/>
    <s v="Service Plan"/>
    <s v="WorkDay"/>
    <x v="3556"/>
    <n v="1"/>
  </r>
  <r>
    <x v="4"/>
    <s v="Cross River"/>
    <x v="100"/>
    <d v="2014-02-19T00:00:00"/>
    <s v="2014-11"/>
    <x v="6"/>
    <s v="Service Plan"/>
    <s v="WorkDay"/>
    <x v="6522"/>
    <n v="1"/>
  </r>
  <r>
    <x v="4"/>
    <s v="Cross River"/>
    <x v="100"/>
    <d v="2014-02-25T00:00:00"/>
    <s v="2014-11"/>
    <x v="4"/>
    <s v="Service Plan"/>
    <s v="WorkDay"/>
    <x v="6523"/>
    <n v="41"/>
  </r>
  <r>
    <x v="4"/>
    <s v="Cross River"/>
    <x v="100"/>
    <d v="2014-02-27T00:00:00"/>
    <s v="2014-11"/>
    <x v="2"/>
    <s v="Service Plan"/>
    <s v="WorkDay"/>
    <x v="6524"/>
    <n v="11"/>
  </r>
  <r>
    <x v="4"/>
    <s v="Cross River"/>
    <x v="101"/>
    <d v="2014-02-01T00:00:00"/>
    <s v="2014-11"/>
    <x v="2"/>
    <s v="Service Plan"/>
    <s v="WorkDay"/>
    <x v="6525"/>
    <n v="19"/>
  </r>
  <r>
    <x v="4"/>
    <s v="Cross River"/>
    <x v="101"/>
    <d v="2014-02-03T00:00:00"/>
    <s v="2014-11"/>
    <x v="0"/>
    <s v="Service Plan"/>
    <s v="WorkDay"/>
    <x v="6526"/>
    <n v="54"/>
  </r>
  <r>
    <x v="4"/>
    <s v="Cross River"/>
    <x v="101"/>
    <d v="2014-02-04T00:00:00"/>
    <s v="2014-11"/>
    <x v="7"/>
    <s v="Parts"/>
    <s v="WorkDay"/>
    <x v="6527"/>
    <n v="33"/>
  </r>
  <r>
    <x v="4"/>
    <s v="Cross River"/>
    <x v="101"/>
    <d v="2014-02-06T00:00:00"/>
    <s v="2014-11"/>
    <x v="3"/>
    <s v="Service Plan"/>
    <s v="WorkDay"/>
    <x v="2848"/>
    <n v="1"/>
  </r>
  <r>
    <x v="4"/>
    <s v="Cross River"/>
    <x v="101"/>
    <d v="2014-02-08T00:00:00"/>
    <s v="2014-11"/>
    <x v="0"/>
    <s v="Parts"/>
    <s v="WorkDay"/>
    <x v="6528"/>
    <n v="40"/>
  </r>
  <r>
    <x v="4"/>
    <s v="Cross River"/>
    <x v="101"/>
    <d v="2014-02-10T00:00:00"/>
    <s v="2014-11"/>
    <x v="1"/>
    <s v="Printer Sale"/>
    <s v="WorkDay"/>
    <x v="6529"/>
    <n v="4"/>
  </r>
  <r>
    <x v="4"/>
    <s v="Cross River"/>
    <x v="101"/>
    <d v="2014-02-17T00:00:00"/>
    <s v="2014-11"/>
    <x v="8"/>
    <s v="Service Plan"/>
    <s v="WorkDay"/>
    <x v="559"/>
    <n v="2"/>
  </r>
  <r>
    <x v="4"/>
    <s v="Cross River"/>
    <x v="101"/>
    <d v="2014-02-19T00:00:00"/>
    <s v="2014-11"/>
    <x v="4"/>
    <s v="Service Plan"/>
    <s v="WorkDay"/>
    <x v="6530"/>
    <n v="18"/>
  </r>
  <r>
    <x v="4"/>
    <s v="Cross River"/>
    <x v="101"/>
    <d v="2014-02-27T00:00:00"/>
    <s v="2014-11"/>
    <x v="5"/>
    <s v="Copier Sale"/>
    <s v="WorkDay"/>
    <x v="6531"/>
    <n v="1"/>
  </r>
  <r>
    <x v="4"/>
    <s v="Cross River"/>
    <x v="130"/>
    <d v="2014-02-09T00:00:00"/>
    <s v="2014-11"/>
    <x v="8"/>
    <s v="Service Plan"/>
    <s v="WorkDay"/>
    <x v="6532"/>
    <n v="1"/>
  </r>
  <r>
    <x v="5"/>
    <s v="Ekiti"/>
    <x v="102"/>
    <d v="2014-02-02T00:00:00"/>
    <s v="2014-11"/>
    <x v="6"/>
    <s v="Service Plan"/>
    <s v="WorkDay"/>
    <x v="6533"/>
    <n v="9"/>
  </r>
  <r>
    <x v="5"/>
    <s v="Ekiti"/>
    <x v="102"/>
    <d v="2014-02-05T00:00:00"/>
    <s v="2014-11"/>
    <x v="6"/>
    <s v="Parts"/>
    <s v="WorkDay"/>
    <x v="4623"/>
    <n v="12"/>
  </r>
  <r>
    <x v="5"/>
    <s v="Ekiti"/>
    <x v="102"/>
    <d v="2014-02-06T00:00:00"/>
    <s v="2014-11"/>
    <x v="0"/>
    <s v="Service Plan"/>
    <s v="WorkDay"/>
    <x v="6534"/>
    <n v="7"/>
  </r>
  <r>
    <x v="5"/>
    <s v="Ekiti"/>
    <x v="102"/>
    <d v="2014-02-13T00:00:00"/>
    <s v="2014-11"/>
    <x v="4"/>
    <s v="Service Plan"/>
    <s v="WorkDay"/>
    <x v="6535"/>
    <n v="33"/>
  </r>
  <r>
    <x v="5"/>
    <s v="Ekiti"/>
    <x v="102"/>
    <d v="2014-02-16T00:00:00"/>
    <s v="2014-11"/>
    <x v="2"/>
    <s v="Parts"/>
    <s v="WorkDay"/>
    <x v="4340"/>
    <n v="31"/>
  </r>
  <r>
    <x v="5"/>
    <s v="Ekiti"/>
    <x v="102"/>
    <d v="2014-02-17T00:00:00"/>
    <s v="2014-11"/>
    <x v="1"/>
    <s v="Printer Sale"/>
    <s v="WorkDay"/>
    <x v="6536"/>
    <n v="2"/>
  </r>
  <r>
    <x v="5"/>
    <s v="Ekiti"/>
    <x v="102"/>
    <d v="2014-02-17T00:00:00"/>
    <s v="2014-11"/>
    <x v="2"/>
    <s v="Parts"/>
    <s v="WorkDay"/>
    <x v="6537"/>
    <n v="46"/>
  </r>
  <r>
    <x v="5"/>
    <s v="Ekiti"/>
    <x v="102"/>
    <d v="2014-02-17T00:00:00"/>
    <s v="2014-11"/>
    <x v="3"/>
    <s v="Service Plan"/>
    <s v="WorkDay"/>
    <x v="6538"/>
    <n v="48"/>
  </r>
  <r>
    <x v="5"/>
    <s v="Ekiti"/>
    <x v="102"/>
    <d v="2014-02-20T00:00:00"/>
    <s v="2014-11"/>
    <x v="0"/>
    <s v="Parts"/>
    <s v="WorkDay"/>
    <x v="6539"/>
    <n v="40"/>
  </r>
  <r>
    <x v="5"/>
    <s v="Ekiti"/>
    <x v="102"/>
    <d v="2014-02-20T00:00:00"/>
    <s v="2014-11"/>
    <x v="3"/>
    <s v="Parts"/>
    <s v="WorkDay"/>
    <x v="6540"/>
    <n v="48"/>
  </r>
  <r>
    <x v="5"/>
    <s v="Ekiti"/>
    <x v="102"/>
    <d v="2014-02-21T00:00:00"/>
    <s v="2014-11"/>
    <x v="0"/>
    <s v="Parts"/>
    <s v="WorkDay"/>
    <x v="1087"/>
    <n v="28"/>
  </r>
  <r>
    <x v="5"/>
    <s v="Ekiti"/>
    <x v="102"/>
    <d v="2014-02-26T00:00:00"/>
    <s v="2014-11"/>
    <x v="5"/>
    <s v="Copier Sale"/>
    <s v="WorkDay"/>
    <x v="6541"/>
    <n v="6"/>
  </r>
  <r>
    <x v="5"/>
    <s v="Ekiti"/>
    <x v="102"/>
    <d v="2014-02-28T00:00:00"/>
    <s v="2014-11"/>
    <x v="2"/>
    <s v="Service Plan"/>
    <s v="WorkDay"/>
    <x v="2851"/>
    <n v="2"/>
  </r>
  <r>
    <x v="5"/>
    <s v="Ekiti"/>
    <x v="102"/>
    <d v="2014-02-28T00:00:00"/>
    <s v="2014-11"/>
    <x v="7"/>
    <s v="Parts"/>
    <s v="WorkDay"/>
    <x v="6542"/>
    <n v="16"/>
  </r>
  <r>
    <x v="5"/>
    <s v="Ekiti"/>
    <x v="103"/>
    <d v="2014-02-05T00:00:00"/>
    <s v="2014-11"/>
    <x v="0"/>
    <s v="Parts"/>
    <s v="WorkDay"/>
    <x v="3062"/>
    <n v="43"/>
  </r>
  <r>
    <x v="5"/>
    <s v="Ekiti"/>
    <x v="103"/>
    <d v="2014-02-10T00:00:00"/>
    <s v="2014-11"/>
    <x v="5"/>
    <s v="Copier Sale"/>
    <s v="WorkDay"/>
    <x v="6543"/>
    <n v="8"/>
  </r>
  <r>
    <x v="5"/>
    <s v="Ekiti"/>
    <x v="103"/>
    <d v="2014-02-10T00:00:00"/>
    <s v="2014-11"/>
    <x v="4"/>
    <s v="Service Plan"/>
    <s v="WorkDay"/>
    <x v="3917"/>
    <n v="16"/>
  </r>
  <r>
    <x v="5"/>
    <s v="Ekiti"/>
    <x v="103"/>
    <d v="2014-02-10T00:00:00"/>
    <s v="2014-11"/>
    <x v="3"/>
    <s v="Service Plan"/>
    <s v="WorkDay"/>
    <x v="6544"/>
    <n v="6"/>
  </r>
  <r>
    <x v="5"/>
    <s v="Ekiti"/>
    <x v="103"/>
    <d v="2014-02-11T00:00:00"/>
    <s v="2014-11"/>
    <x v="6"/>
    <s v="Parts"/>
    <s v="WorkDay"/>
    <x v="767"/>
    <n v="44"/>
  </r>
  <r>
    <x v="5"/>
    <s v="Ekiti"/>
    <x v="103"/>
    <d v="2014-02-14T00:00:00"/>
    <s v="2014-11"/>
    <x v="1"/>
    <s v="Printer Sale"/>
    <s v="WorkDay"/>
    <x v="3264"/>
    <n v="2"/>
  </r>
  <r>
    <x v="5"/>
    <s v="Ekiti"/>
    <x v="103"/>
    <d v="2014-02-16T00:00:00"/>
    <s v="2014-11"/>
    <x v="7"/>
    <s v="Parts"/>
    <s v="WorkDay"/>
    <x v="6545"/>
    <n v="14"/>
  </r>
  <r>
    <x v="5"/>
    <s v="Ekiti"/>
    <x v="103"/>
    <d v="2014-02-25T00:00:00"/>
    <s v="2014-11"/>
    <x v="0"/>
    <s v="Service Plan"/>
    <s v="WorkDay"/>
    <x v="6546"/>
    <n v="22"/>
  </r>
  <r>
    <x v="5"/>
    <s v="Ekiti"/>
    <x v="103"/>
    <d v="2014-02-27T00:00:00"/>
    <s v="2014-11"/>
    <x v="2"/>
    <s v="Service Plan"/>
    <s v="WorkDay"/>
    <x v="6547"/>
    <n v="18"/>
  </r>
  <r>
    <x v="5"/>
    <s v="Ekiti"/>
    <x v="103"/>
    <d v="2014-02-27T00:00:00"/>
    <s v="2014-11"/>
    <x v="6"/>
    <s v="Parts"/>
    <s v="WorkDay"/>
    <x v="1081"/>
    <n v="49"/>
  </r>
  <r>
    <x v="5"/>
    <s v="Ekiti"/>
    <x v="103"/>
    <d v="2014-02-28T00:00:00"/>
    <s v="2014-11"/>
    <x v="6"/>
    <s v="Service Plan"/>
    <s v="WorkDay"/>
    <x v="6548"/>
    <n v="4"/>
  </r>
  <r>
    <x v="5"/>
    <s v="Ekiti"/>
    <x v="104"/>
    <d v="2014-02-01T00:00:00"/>
    <s v="2014-11"/>
    <x v="3"/>
    <s v="Parts"/>
    <s v="WorkDay"/>
    <x v="6549"/>
    <n v="32"/>
  </r>
  <r>
    <x v="5"/>
    <s v="Ekiti"/>
    <x v="104"/>
    <d v="2014-02-03T00:00:00"/>
    <s v="2014-11"/>
    <x v="0"/>
    <s v="Parts"/>
    <s v="WorkDay"/>
    <x v="6550"/>
    <n v="32"/>
  </r>
  <r>
    <x v="5"/>
    <s v="Ekiti"/>
    <x v="104"/>
    <d v="2014-02-03T00:00:00"/>
    <s v="2014-11"/>
    <x v="6"/>
    <s v="Service Plan"/>
    <s v="WorkDay"/>
    <x v="1943"/>
    <n v="21"/>
  </r>
  <r>
    <x v="5"/>
    <s v="Ekiti"/>
    <x v="104"/>
    <d v="2014-02-06T00:00:00"/>
    <s v="2014-11"/>
    <x v="2"/>
    <s v="Parts"/>
    <s v="WorkDay"/>
    <x v="6551"/>
    <n v="12"/>
  </r>
  <r>
    <x v="5"/>
    <s v="Ekiti"/>
    <x v="104"/>
    <d v="2014-02-08T00:00:00"/>
    <s v="2014-11"/>
    <x v="0"/>
    <s v="Service Plan"/>
    <s v="WorkDay"/>
    <x v="6552"/>
    <n v="29"/>
  </r>
  <r>
    <x v="5"/>
    <s v="Ekiti"/>
    <x v="104"/>
    <d v="2014-02-09T00:00:00"/>
    <s v="2014-11"/>
    <x v="6"/>
    <s v="Parts"/>
    <s v="WorkDay"/>
    <x v="6553"/>
    <n v="41"/>
  </r>
  <r>
    <x v="5"/>
    <s v="Ekiti"/>
    <x v="104"/>
    <d v="2014-02-15T00:00:00"/>
    <s v="2014-11"/>
    <x v="1"/>
    <s v="Printer Sale"/>
    <s v="WorkDay"/>
    <x v="6554"/>
    <n v="2"/>
  </r>
  <r>
    <x v="5"/>
    <s v="Ekiti"/>
    <x v="104"/>
    <d v="2014-02-15T00:00:00"/>
    <s v="2014-11"/>
    <x v="2"/>
    <s v="Parts"/>
    <s v="WorkDay"/>
    <x v="6555"/>
    <n v="36"/>
  </r>
  <r>
    <x v="5"/>
    <s v="Ekiti"/>
    <x v="104"/>
    <d v="2014-02-15T00:00:00"/>
    <s v="2014-11"/>
    <x v="2"/>
    <s v="Service Plan"/>
    <s v="WorkDay"/>
    <x v="6556"/>
    <n v="14"/>
  </r>
  <r>
    <x v="5"/>
    <s v="Ekiti"/>
    <x v="104"/>
    <d v="2014-02-17T00:00:00"/>
    <s v="2014-11"/>
    <x v="4"/>
    <s v="Service Plan"/>
    <s v="WorkDay"/>
    <x v="6557"/>
    <n v="53"/>
  </r>
  <r>
    <x v="5"/>
    <s v="Ekiti"/>
    <x v="104"/>
    <d v="2014-02-24T00:00:00"/>
    <s v="2014-11"/>
    <x v="6"/>
    <s v="Parts"/>
    <s v="WorkDay"/>
    <x v="6558"/>
    <n v="53"/>
  </r>
  <r>
    <x v="5"/>
    <s v="Ekiti"/>
    <x v="104"/>
    <d v="2014-02-27T00:00:00"/>
    <s v="2014-11"/>
    <x v="0"/>
    <s v="Parts"/>
    <s v="WorkDay"/>
    <x v="6559"/>
    <n v="45"/>
  </r>
  <r>
    <x v="5"/>
    <s v="Ekiti"/>
    <x v="104"/>
    <d v="2014-02-28T00:00:00"/>
    <s v="2014-11"/>
    <x v="5"/>
    <s v="Copier Sale"/>
    <s v="WorkDay"/>
    <x v="2022"/>
    <n v="5"/>
  </r>
  <r>
    <x v="5"/>
    <s v="Ekiti"/>
    <x v="104"/>
    <d v="2014-02-28T00:00:00"/>
    <s v="2014-11"/>
    <x v="7"/>
    <s v="Parts"/>
    <s v="WorkDay"/>
    <x v="5271"/>
    <n v="21"/>
  </r>
  <r>
    <x v="5"/>
    <s v="Ekiti"/>
    <x v="104"/>
    <d v="2014-02-28T00:00:00"/>
    <s v="2014-11"/>
    <x v="3"/>
    <s v="Service Plan"/>
    <s v="WorkDay"/>
    <x v="6560"/>
    <n v="82"/>
  </r>
  <r>
    <x v="5"/>
    <s v="Ekiti"/>
    <x v="105"/>
    <d v="2014-02-01T00:00:00"/>
    <s v="2014-11"/>
    <x v="0"/>
    <s v="Service Plan"/>
    <s v="WorkDay"/>
    <x v="6561"/>
    <n v="21"/>
  </r>
  <r>
    <x v="5"/>
    <s v="Ekiti"/>
    <x v="105"/>
    <d v="2014-02-01T00:00:00"/>
    <s v="2014-11"/>
    <x v="7"/>
    <s v="Parts"/>
    <s v="WorkDay"/>
    <x v="6562"/>
    <n v="42"/>
  </r>
  <r>
    <x v="5"/>
    <s v="Ekiti"/>
    <x v="105"/>
    <d v="2014-02-04T00:00:00"/>
    <s v="2014-11"/>
    <x v="2"/>
    <s v="Parts"/>
    <s v="WorkDay"/>
    <x v="6563"/>
    <n v="22"/>
  </r>
  <r>
    <x v="5"/>
    <s v="Ekiti"/>
    <x v="105"/>
    <d v="2014-02-04T00:00:00"/>
    <s v="2014-11"/>
    <x v="2"/>
    <s v="Service Plan"/>
    <s v="WorkDay"/>
    <x v="4324"/>
    <n v="6"/>
  </r>
  <r>
    <x v="5"/>
    <s v="Ekiti"/>
    <x v="105"/>
    <d v="2014-02-07T00:00:00"/>
    <s v="2014-11"/>
    <x v="6"/>
    <s v="Service Plan"/>
    <s v="WorkDay"/>
    <x v="3238"/>
    <n v="14"/>
  </r>
  <r>
    <x v="5"/>
    <s v="Ekiti"/>
    <x v="105"/>
    <d v="2014-02-15T00:00:00"/>
    <s v="2014-11"/>
    <x v="2"/>
    <s v="Parts"/>
    <s v="WorkDay"/>
    <x v="6564"/>
    <n v="30"/>
  </r>
  <r>
    <x v="5"/>
    <s v="Ekiti"/>
    <x v="105"/>
    <d v="2014-02-17T00:00:00"/>
    <s v="2014-11"/>
    <x v="4"/>
    <s v="Service Plan"/>
    <s v="WorkDay"/>
    <x v="6565"/>
    <n v="59"/>
  </r>
  <r>
    <x v="5"/>
    <s v="Ekiti"/>
    <x v="105"/>
    <d v="2014-02-20T00:00:00"/>
    <s v="2014-11"/>
    <x v="3"/>
    <s v="Parts"/>
    <s v="WorkDay"/>
    <x v="6566"/>
    <n v="59"/>
  </r>
  <r>
    <x v="5"/>
    <s v="Ekiti"/>
    <x v="105"/>
    <d v="2014-02-22T00:00:00"/>
    <s v="2014-11"/>
    <x v="5"/>
    <s v="Copier Sale"/>
    <s v="WorkDay"/>
    <x v="6567"/>
    <n v="7"/>
  </r>
  <r>
    <x v="5"/>
    <s v="Ekiti"/>
    <x v="105"/>
    <d v="2014-02-23T00:00:00"/>
    <s v="2014-11"/>
    <x v="0"/>
    <s v="Parts"/>
    <s v="WorkDay"/>
    <x v="6568"/>
    <n v="26"/>
  </r>
  <r>
    <x v="5"/>
    <s v="Ekiti"/>
    <x v="105"/>
    <d v="2014-02-24T00:00:00"/>
    <s v="2014-11"/>
    <x v="6"/>
    <s v="Parts"/>
    <s v="WorkDay"/>
    <x v="6569"/>
    <n v="10"/>
  </r>
  <r>
    <x v="5"/>
    <s v="Ekiti"/>
    <x v="105"/>
    <d v="2014-02-26T00:00:00"/>
    <s v="2014-11"/>
    <x v="3"/>
    <s v="Service Plan"/>
    <s v="WorkDay"/>
    <x v="6570"/>
    <n v="112"/>
  </r>
  <r>
    <x v="5"/>
    <s v="Ekiti"/>
    <x v="105"/>
    <d v="2014-02-27T00:00:00"/>
    <s v="2014-11"/>
    <x v="1"/>
    <s v="Printer Sale"/>
    <s v="WorkDay"/>
    <x v="6571"/>
    <n v="6"/>
  </r>
  <r>
    <x v="5"/>
    <s v="Ekiti"/>
    <x v="105"/>
    <d v="2014-02-27T00:00:00"/>
    <s v="2014-11"/>
    <x v="0"/>
    <s v="Parts"/>
    <s v="WorkDay"/>
    <x v="6572"/>
    <n v="46"/>
  </r>
  <r>
    <x v="5"/>
    <s v="Ekiti"/>
    <x v="105"/>
    <d v="2014-02-27T00:00:00"/>
    <s v="2014-11"/>
    <x v="6"/>
    <s v="Parts"/>
    <s v="WorkDay"/>
    <x v="6573"/>
    <n v="30"/>
  </r>
  <r>
    <x v="5"/>
    <s v="Ekiti"/>
    <x v="106"/>
    <d v="2014-02-05T00:00:00"/>
    <s v="2014-11"/>
    <x v="7"/>
    <s v="Parts"/>
    <s v="WorkDay"/>
    <x v="6574"/>
    <n v="29"/>
  </r>
  <r>
    <x v="5"/>
    <s v="Ekiti"/>
    <x v="106"/>
    <d v="2014-02-11T00:00:00"/>
    <s v="2014-11"/>
    <x v="4"/>
    <s v="Service Plan"/>
    <s v="WorkDay"/>
    <x v="6575"/>
    <n v="24"/>
  </r>
  <r>
    <x v="5"/>
    <s v="Ekiti"/>
    <x v="106"/>
    <d v="2014-02-12T00:00:00"/>
    <s v="2014-11"/>
    <x v="2"/>
    <s v="Parts"/>
    <s v="WorkDay"/>
    <x v="6576"/>
    <n v="42"/>
  </r>
  <r>
    <x v="5"/>
    <s v="Ekiti"/>
    <x v="106"/>
    <d v="2014-02-14T00:00:00"/>
    <s v="2014-11"/>
    <x v="3"/>
    <s v="Parts"/>
    <s v="WorkDay"/>
    <x v="6577"/>
    <n v="33"/>
  </r>
  <r>
    <x v="5"/>
    <s v="Ekiti"/>
    <x v="106"/>
    <d v="2014-02-16T00:00:00"/>
    <s v="2014-11"/>
    <x v="2"/>
    <s v="Parts"/>
    <s v="WorkDay"/>
    <x v="5346"/>
    <n v="12"/>
  </r>
  <r>
    <x v="5"/>
    <s v="Ekiti"/>
    <x v="106"/>
    <d v="2014-02-16T00:00:00"/>
    <s v="2014-11"/>
    <x v="0"/>
    <s v="Service Plan"/>
    <s v="WorkDay"/>
    <x v="6578"/>
    <n v="12"/>
  </r>
  <r>
    <x v="5"/>
    <s v="Ekiti"/>
    <x v="106"/>
    <d v="2014-02-16T00:00:00"/>
    <s v="2014-11"/>
    <x v="3"/>
    <s v="Service Plan"/>
    <s v="WorkDay"/>
    <x v="6579"/>
    <n v="66"/>
  </r>
  <r>
    <x v="5"/>
    <s v="Ekiti"/>
    <x v="106"/>
    <d v="2014-02-17T00:00:00"/>
    <s v="2014-11"/>
    <x v="2"/>
    <s v="Service Plan"/>
    <s v="WorkDay"/>
    <x v="6580"/>
    <n v="6"/>
  </r>
  <r>
    <x v="5"/>
    <s v="Ekiti"/>
    <x v="106"/>
    <d v="2014-02-17T00:00:00"/>
    <s v="2014-11"/>
    <x v="0"/>
    <s v="Parts"/>
    <s v="WorkDay"/>
    <x v="3123"/>
    <n v="37"/>
  </r>
  <r>
    <x v="5"/>
    <s v="Ekiti"/>
    <x v="106"/>
    <d v="2014-02-19T00:00:00"/>
    <s v="2014-11"/>
    <x v="6"/>
    <s v="Service Plan"/>
    <s v="WorkDay"/>
    <x v="6581"/>
    <n v="6"/>
  </r>
  <r>
    <x v="5"/>
    <s v="Ekiti"/>
    <x v="106"/>
    <d v="2014-02-21T00:00:00"/>
    <s v="2014-11"/>
    <x v="6"/>
    <s v="Parts"/>
    <s v="WorkDay"/>
    <x v="6582"/>
    <n v="46"/>
  </r>
  <r>
    <x v="5"/>
    <s v="Ekiti"/>
    <x v="106"/>
    <d v="2014-02-22T00:00:00"/>
    <s v="2014-11"/>
    <x v="0"/>
    <s v="Parts"/>
    <s v="WorkDay"/>
    <x v="6583"/>
    <n v="50"/>
  </r>
  <r>
    <x v="5"/>
    <s v="Ekiti"/>
    <x v="106"/>
    <d v="2014-02-26T00:00:00"/>
    <s v="2014-11"/>
    <x v="1"/>
    <s v="Printer Sale"/>
    <s v="WorkDay"/>
    <x v="6584"/>
    <n v="3"/>
  </r>
  <r>
    <x v="5"/>
    <s v="Ekiti"/>
    <x v="106"/>
    <d v="2014-02-26T00:00:00"/>
    <s v="2014-11"/>
    <x v="2"/>
    <s v="Parts"/>
    <s v="WorkDay"/>
    <x v="6217"/>
    <n v="14"/>
  </r>
  <r>
    <x v="5"/>
    <s v="Ekiti"/>
    <x v="106"/>
    <d v="2014-02-27T00:00:00"/>
    <s v="2014-11"/>
    <x v="6"/>
    <s v="Parts"/>
    <s v="WorkDay"/>
    <x v="214"/>
    <n v="30"/>
  </r>
  <r>
    <x v="5"/>
    <s v="Ekiti"/>
    <x v="106"/>
    <d v="2014-02-28T00:00:00"/>
    <s v="2014-11"/>
    <x v="5"/>
    <s v="Copier Sale"/>
    <s v="WorkDay"/>
    <x v="6585"/>
    <n v="7"/>
  </r>
  <r>
    <x v="5"/>
    <s v="Ekiti"/>
    <x v="107"/>
    <d v="2014-02-03T00:00:00"/>
    <s v="2014-11"/>
    <x v="2"/>
    <s v="Service Plan"/>
    <s v="WorkDay"/>
    <x v="6586"/>
    <n v="14"/>
  </r>
  <r>
    <x v="5"/>
    <s v="Ekiti"/>
    <x v="107"/>
    <d v="2014-02-03T00:00:00"/>
    <s v="2014-11"/>
    <x v="6"/>
    <s v="Service Plan"/>
    <s v="WorkDay"/>
    <x v="6587"/>
    <n v="3"/>
  </r>
  <r>
    <x v="5"/>
    <s v="Ekiti"/>
    <x v="107"/>
    <d v="2014-02-10T00:00:00"/>
    <s v="2014-11"/>
    <x v="0"/>
    <s v="Parts"/>
    <s v="WorkDay"/>
    <x v="4174"/>
    <n v="41"/>
  </r>
  <r>
    <x v="5"/>
    <s v="Ekiti"/>
    <x v="107"/>
    <d v="2014-02-13T00:00:00"/>
    <s v="2014-11"/>
    <x v="4"/>
    <s v="Service Plan"/>
    <s v="WorkDay"/>
    <x v="6588"/>
    <n v="50"/>
  </r>
  <r>
    <x v="5"/>
    <s v="Ekiti"/>
    <x v="107"/>
    <d v="2014-02-15T00:00:00"/>
    <s v="2014-11"/>
    <x v="7"/>
    <s v="Parts"/>
    <s v="WorkDay"/>
    <x v="3017"/>
    <n v="21"/>
  </r>
  <r>
    <x v="5"/>
    <s v="Ekiti"/>
    <x v="107"/>
    <d v="2014-02-15T00:00:00"/>
    <s v="2014-11"/>
    <x v="3"/>
    <s v="Service Plan"/>
    <s v="WorkDay"/>
    <x v="6589"/>
    <n v="15"/>
  </r>
  <r>
    <x v="5"/>
    <s v="Ekiti"/>
    <x v="107"/>
    <d v="2014-02-16T00:00:00"/>
    <s v="2014-11"/>
    <x v="6"/>
    <s v="Parts"/>
    <s v="WorkDay"/>
    <x v="2269"/>
    <n v="44"/>
  </r>
  <r>
    <x v="5"/>
    <s v="Ekiti"/>
    <x v="107"/>
    <d v="2014-02-17T00:00:00"/>
    <s v="2014-11"/>
    <x v="0"/>
    <s v="Parts"/>
    <s v="WorkDay"/>
    <x v="6590"/>
    <n v="38"/>
  </r>
  <r>
    <x v="5"/>
    <s v="Ekiti"/>
    <x v="107"/>
    <d v="2014-02-21T00:00:00"/>
    <s v="2014-11"/>
    <x v="1"/>
    <s v="Printer Sale"/>
    <s v="WorkDay"/>
    <x v="6591"/>
    <n v="7"/>
  </r>
  <r>
    <x v="5"/>
    <s v="Ekiti"/>
    <x v="107"/>
    <d v="2014-02-27T00:00:00"/>
    <s v="2014-11"/>
    <x v="5"/>
    <s v="Copier Sale"/>
    <s v="WorkDay"/>
    <x v="6592"/>
    <n v="8"/>
  </r>
  <r>
    <x v="5"/>
    <s v="Ekiti"/>
    <x v="107"/>
    <d v="2014-02-28T00:00:00"/>
    <s v="2014-11"/>
    <x v="0"/>
    <s v="Service Plan"/>
    <s v="WorkDay"/>
    <x v="6593"/>
    <n v="59"/>
  </r>
  <r>
    <x v="5"/>
    <s v="Ekiti"/>
    <x v="108"/>
    <d v="2014-02-01T00:00:00"/>
    <s v="2014-11"/>
    <x v="6"/>
    <s v="Service Plan"/>
    <s v="WorkDay"/>
    <x v="6594"/>
    <n v="6"/>
  </r>
  <r>
    <x v="5"/>
    <s v="Ekiti"/>
    <x v="108"/>
    <d v="2014-02-02T00:00:00"/>
    <s v="2014-11"/>
    <x v="7"/>
    <s v="Parts"/>
    <s v="WorkDay"/>
    <x v="3818"/>
    <n v="28"/>
  </r>
  <r>
    <x v="5"/>
    <s v="Ekiti"/>
    <x v="108"/>
    <d v="2014-02-06T00:00:00"/>
    <s v="2014-11"/>
    <x v="4"/>
    <s v="Service Plan"/>
    <s v="WorkDay"/>
    <x v="6595"/>
    <n v="21"/>
  </r>
  <r>
    <x v="5"/>
    <s v="Ekiti"/>
    <x v="108"/>
    <d v="2014-02-07T00:00:00"/>
    <s v="2014-11"/>
    <x v="1"/>
    <s v="Printer Sale"/>
    <s v="WorkDay"/>
    <x v="6596"/>
    <n v="2"/>
  </r>
  <r>
    <x v="5"/>
    <s v="Ekiti"/>
    <x v="108"/>
    <d v="2014-02-07T00:00:00"/>
    <s v="2014-11"/>
    <x v="2"/>
    <s v="Parts"/>
    <s v="WorkDay"/>
    <x v="607"/>
    <n v="34"/>
  </r>
  <r>
    <x v="5"/>
    <s v="Ekiti"/>
    <x v="108"/>
    <d v="2014-02-09T00:00:00"/>
    <s v="2014-11"/>
    <x v="2"/>
    <s v="Parts"/>
    <s v="WorkDay"/>
    <x v="6597"/>
    <n v="58"/>
  </r>
  <r>
    <x v="5"/>
    <s v="Ekiti"/>
    <x v="108"/>
    <d v="2014-02-12T00:00:00"/>
    <s v="2014-11"/>
    <x v="5"/>
    <s v="Copier Sale"/>
    <s v="WorkDay"/>
    <x v="5375"/>
    <n v="1"/>
  </r>
  <r>
    <x v="5"/>
    <s v="Ekiti"/>
    <x v="108"/>
    <d v="2014-02-17T00:00:00"/>
    <s v="2014-11"/>
    <x v="0"/>
    <s v="Parts"/>
    <s v="WorkDay"/>
    <x v="264"/>
    <n v="53"/>
  </r>
  <r>
    <x v="5"/>
    <s v="Ekiti"/>
    <x v="108"/>
    <d v="2014-02-18T00:00:00"/>
    <s v="2014-11"/>
    <x v="0"/>
    <s v="Service Plan"/>
    <s v="WorkDay"/>
    <x v="6598"/>
    <n v="18"/>
  </r>
  <r>
    <x v="5"/>
    <s v="Ekiti"/>
    <x v="108"/>
    <d v="2014-02-21T00:00:00"/>
    <s v="2014-11"/>
    <x v="0"/>
    <s v="Parts"/>
    <s v="WorkDay"/>
    <x v="6599"/>
    <n v="21"/>
  </r>
  <r>
    <x v="5"/>
    <s v="Ekiti"/>
    <x v="108"/>
    <d v="2014-02-24T00:00:00"/>
    <s v="2014-11"/>
    <x v="2"/>
    <s v="Service Plan"/>
    <s v="WorkDay"/>
    <x v="6600"/>
    <n v="7"/>
  </r>
  <r>
    <x v="5"/>
    <s v="Ekiti"/>
    <x v="108"/>
    <d v="2014-02-28T00:00:00"/>
    <s v="2014-11"/>
    <x v="6"/>
    <s v="Parts"/>
    <s v="WorkDay"/>
    <x v="6601"/>
    <n v="45"/>
  </r>
  <r>
    <x v="5"/>
    <s v="Ekiti"/>
    <x v="108"/>
    <d v="2014-02-28T00:00:00"/>
    <s v="2014-11"/>
    <x v="3"/>
    <s v="Service Plan"/>
    <s v="WorkDay"/>
    <x v="6602"/>
    <n v="51"/>
  </r>
  <r>
    <x v="5"/>
    <s v="Ogun"/>
    <x v="109"/>
    <d v="2014-02-05T00:00:00"/>
    <s v="2014-11"/>
    <x v="1"/>
    <s v="Printer Sale"/>
    <s v="WorkDay"/>
    <x v="6603"/>
    <n v="4"/>
  </r>
  <r>
    <x v="5"/>
    <s v="Ogun"/>
    <x v="109"/>
    <d v="2014-02-05T00:00:00"/>
    <s v="2014-11"/>
    <x v="0"/>
    <s v="Service Plan"/>
    <s v="WorkDay"/>
    <x v="6604"/>
    <n v="30"/>
  </r>
  <r>
    <x v="5"/>
    <s v="Ogun"/>
    <x v="109"/>
    <d v="2014-02-05T00:00:00"/>
    <s v="2014-11"/>
    <x v="3"/>
    <s v="Service Plan"/>
    <s v="WorkDay"/>
    <x v="3699"/>
    <n v="2"/>
  </r>
  <r>
    <x v="5"/>
    <s v="Ogun"/>
    <x v="109"/>
    <d v="2014-02-07T00:00:00"/>
    <s v="2014-11"/>
    <x v="0"/>
    <s v="Parts"/>
    <s v="WorkDay"/>
    <x v="6605"/>
    <n v="33"/>
  </r>
  <r>
    <x v="5"/>
    <s v="Ogun"/>
    <x v="109"/>
    <d v="2014-02-10T00:00:00"/>
    <s v="2014-11"/>
    <x v="4"/>
    <s v="Service Plan"/>
    <s v="WorkDay"/>
    <x v="6606"/>
    <n v="26"/>
  </r>
  <r>
    <x v="5"/>
    <s v="Ogun"/>
    <x v="109"/>
    <d v="2014-02-10T00:00:00"/>
    <s v="2014-11"/>
    <x v="6"/>
    <s v="Parts"/>
    <s v="WorkDay"/>
    <x v="6607"/>
    <n v="23"/>
  </r>
  <r>
    <x v="5"/>
    <s v="Ogun"/>
    <x v="109"/>
    <d v="2014-02-17T00:00:00"/>
    <s v="2014-11"/>
    <x v="2"/>
    <s v="Service Plan"/>
    <s v="WorkDay"/>
    <x v="6608"/>
    <n v="14"/>
  </r>
  <r>
    <x v="5"/>
    <s v="Ogun"/>
    <x v="109"/>
    <d v="2014-02-21T00:00:00"/>
    <s v="2014-11"/>
    <x v="7"/>
    <s v="Parts"/>
    <s v="WorkDay"/>
    <x v="6485"/>
    <n v="10"/>
  </r>
  <r>
    <x v="5"/>
    <s v="Ogun"/>
    <x v="109"/>
    <d v="2014-02-21T00:00:00"/>
    <s v="2014-11"/>
    <x v="6"/>
    <s v="Service Plan"/>
    <s v="WorkDay"/>
    <x v="513"/>
    <n v="2"/>
  </r>
  <r>
    <x v="5"/>
    <s v="Ogun"/>
    <x v="109"/>
    <d v="2014-02-24T00:00:00"/>
    <s v="2014-11"/>
    <x v="0"/>
    <s v="Parts"/>
    <s v="WorkDay"/>
    <x v="1674"/>
    <n v="50"/>
  </r>
  <r>
    <x v="5"/>
    <s v="Ogun"/>
    <x v="109"/>
    <d v="2014-02-26T00:00:00"/>
    <s v="2014-11"/>
    <x v="5"/>
    <s v="Copier Sale"/>
    <s v="WorkDay"/>
    <x v="6609"/>
    <n v="6"/>
  </r>
  <r>
    <x v="5"/>
    <s v="Ogun"/>
    <x v="110"/>
    <d v="2014-02-01T00:00:00"/>
    <s v="2014-11"/>
    <x v="2"/>
    <s v="Parts"/>
    <s v="WorkDay"/>
    <x v="2153"/>
    <n v="57"/>
  </r>
  <r>
    <x v="5"/>
    <s v="Ogun"/>
    <x v="110"/>
    <d v="2014-02-01T00:00:00"/>
    <s v="2014-11"/>
    <x v="6"/>
    <s v="Service Plan"/>
    <s v="WorkDay"/>
    <x v="6610"/>
    <n v="9"/>
  </r>
  <r>
    <x v="5"/>
    <s v="Ogun"/>
    <x v="110"/>
    <d v="2014-02-02T00:00:00"/>
    <s v="2014-11"/>
    <x v="0"/>
    <s v="Parts"/>
    <s v="WorkDay"/>
    <x v="6611"/>
    <n v="43"/>
  </r>
  <r>
    <x v="5"/>
    <s v="Ogun"/>
    <x v="110"/>
    <d v="2014-02-04T00:00:00"/>
    <s v="2014-11"/>
    <x v="8"/>
    <s v="Service Plan"/>
    <s v="WorkDay"/>
    <x v="1881"/>
    <n v="2"/>
  </r>
  <r>
    <x v="5"/>
    <s v="Ogun"/>
    <x v="110"/>
    <d v="2014-02-05T00:00:00"/>
    <s v="2014-11"/>
    <x v="2"/>
    <s v="Parts"/>
    <s v="WorkDay"/>
    <x v="1076"/>
    <n v="40"/>
  </r>
  <r>
    <x v="5"/>
    <s v="Ogun"/>
    <x v="110"/>
    <d v="2014-02-08T00:00:00"/>
    <s v="2014-11"/>
    <x v="1"/>
    <s v="Printer Sale"/>
    <s v="WorkDay"/>
    <x v="6612"/>
    <n v="5"/>
  </r>
  <r>
    <x v="5"/>
    <s v="Ogun"/>
    <x v="110"/>
    <d v="2014-02-08T00:00:00"/>
    <s v="2014-11"/>
    <x v="2"/>
    <s v="Service Plan"/>
    <s v="WorkDay"/>
    <x v="118"/>
    <n v="12"/>
  </r>
  <r>
    <x v="5"/>
    <s v="Ogun"/>
    <x v="110"/>
    <d v="2014-02-10T00:00:00"/>
    <s v="2014-11"/>
    <x v="3"/>
    <s v="Service Plan"/>
    <s v="WorkDay"/>
    <x v="6613"/>
    <n v="6"/>
  </r>
  <r>
    <x v="5"/>
    <s v="Ogun"/>
    <x v="110"/>
    <d v="2014-02-17T00:00:00"/>
    <s v="2014-11"/>
    <x v="3"/>
    <s v="Parts"/>
    <s v="WorkDay"/>
    <x v="6614"/>
    <n v="47"/>
  </r>
  <r>
    <x v="5"/>
    <s v="Ogun"/>
    <x v="110"/>
    <d v="2014-02-21T00:00:00"/>
    <s v="2014-11"/>
    <x v="0"/>
    <s v="Parts"/>
    <s v="WorkDay"/>
    <x v="3977"/>
    <n v="46"/>
  </r>
  <r>
    <x v="5"/>
    <s v="Ogun"/>
    <x v="110"/>
    <d v="2014-02-21T00:00:00"/>
    <s v="2014-11"/>
    <x v="6"/>
    <s v="Parts"/>
    <s v="WorkDay"/>
    <x v="705"/>
    <n v="50"/>
  </r>
  <r>
    <x v="5"/>
    <s v="Ogun"/>
    <x v="110"/>
    <d v="2014-02-24T00:00:00"/>
    <s v="2014-11"/>
    <x v="5"/>
    <s v="Copier Sale"/>
    <s v="WorkDay"/>
    <x v="6615"/>
    <n v="6"/>
  </r>
  <r>
    <x v="5"/>
    <s v="Ogun"/>
    <x v="110"/>
    <d v="2014-02-25T00:00:00"/>
    <s v="2014-11"/>
    <x v="7"/>
    <s v="Parts"/>
    <s v="WorkDay"/>
    <x v="6616"/>
    <n v="38"/>
  </r>
  <r>
    <x v="5"/>
    <s v="Ogun"/>
    <x v="110"/>
    <d v="2014-02-26T00:00:00"/>
    <s v="2014-11"/>
    <x v="4"/>
    <s v="Service Plan"/>
    <s v="WorkDay"/>
    <x v="6617"/>
    <n v="58"/>
  </r>
  <r>
    <x v="5"/>
    <s v="Ogun"/>
    <x v="110"/>
    <d v="2014-02-28T00:00:00"/>
    <s v="2014-11"/>
    <x v="0"/>
    <s v="Service Plan"/>
    <s v="WorkDay"/>
    <x v="6618"/>
    <n v="49"/>
  </r>
  <r>
    <x v="5"/>
    <s v="Ogun"/>
    <x v="111"/>
    <d v="2014-02-01T00:00:00"/>
    <s v="2014-11"/>
    <x v="3"/>
    <s v="Parts"/>
    <s v="WorkDay"/>
    <x v="6619"/>
    <n v="35"/>
  </r>
  <r>
    <x v="5"/>
    <s v="Ogun"/>
    <x v="111"/>
    <d v="2014-02-02T00:00:00"/>
    <s v="2014-11"/>
    <x v="1"/>
    <s v="Printer Sale"/>
    <s v="WorkDay"/>
    <x v="6620"/>
    <n v="7"/>
  </r>
  <r>
    <x v="5"/>
    <s v="Ogun"/>
    <x v="111"/>
    <d v="2014-02-04T00:00:00"/>
    <s v="2014-11"/>
    <x v="4"/>
    <s v="Service Plan"/>
    <s v="WorkDay"/>
    <x v="6621"/>
    <n v="58"/>
  </r>
  <r>
    <x v="5"/>
    <s v="Ogun"/>
    <x v="111"/>
    <d v="2014-02-07T00:00:00"/>
    <s v="2014-11"/>
    <x v="5"/>
    <s v="Copier Sale"/>
    <s v="WorkDay"/>
    <x v="6622"/>
    <n v="9"/>
  </r>
  <r>
    <x v="5"/>
    <s v="Ogun"/>
    <x v="111"/>
    <d v="2014-02-13T00:00:00"/>
    <s v="2014-11"/>
    <x v="2"/>
    <s v="Parts"/>
    <s v="WorkDay"/>
    <x v="4226"/>
    <n v="31"/>
  </r>
  <r>
    <x v="5"/>
    <s v="Ogun"/>
    <x v="111"/>
    <d v="2014-02-14T00:00:00"/>
    <s v="2014-11"/>
    <x v="0"/>
    <s v="Parts"/>
    <s v="WorkDay"/>
    <x v="6623"/>
    <n v="55"/>
  </r>
  <r>
    <x v="5"/>
    <s v="Ogun"/>
    <x v="111"/>
    <d v="2014-02-15T00:00:00"/>
    <s v="2014-11"/>
    <x v="2"/>
    <s v="Service Plan"/>
    <s v="WorkDay"/>
    <x v="6624"/>
    <n v="17"/>
  </r>
  <r>
    <x v="5"/>
    <s v="Ogun"/>
    <x v="111"/>
    <d v="2014-02-19T00:00:00"/>
    <s v="2014-11"/>
    <x v="2"/>
    <s v="Parts"/>
    <s v="WorkDay"/>
    <x v="6625"/>
    <n v="51"/>
  </r>
  <r>
    <x v="5"/>
    <s v="Ogun"/>
    <x v="111"/>
    <d v="2014-02-22T00:00:00"/>
    <s v="2014-11"/>
    <x v="6"/>
    <s v="Parts"/>
    <s v="WorkDay"/>
    <x v="4300"/>
    <n v="37"/>
  </r>
  <r>
    <x v="5"/>
    <s v="Ogun"/>
    <x v="111"/>
    <d v="2014-02-23T00:00:00"/>
    <s v="2014-11"/>
    <x v="0"/>
    <s v="Parts"/>
    <s v="WorkDay"/>
    <x v="6626"/>
    <n v="20"/>
  </r>
  <r>
    <x v="5"/>
    <s v="Ogun"/>
    <x v="111"/>
    <d v="2014-02-27T00:00:00"/>
    <s v="2014-11"/>
    <x v="6"/>
    <s v="Service Plan"/>
    <s v="WorkDay"/>
    <x v="3360"/>
    <n v="9"/>
  </r>
  <r>
    <x v="5"/>
    <s v="Ogun"/>
    <x v="111"/>
    <d v="2014-02-28T00:00:00"/>
    <s v="2014-11"/>
    <x v="0"/>
    <s v="Service Plan"/>
    <s v="WorkDay"/>
    <x v="6627"/>
    <n v="99"/>
  </r>
  <r>
    <x v="5"/>
    <s v="Ogun"/>
    <x v="111"/>
    <d v="2014-02-28T00:00:00"/>
    <s v="2014-11"/>
    <x v="7"/>
    <s v="Parts"/>
    <s v="WorkDay"/>
    <x v="6628"/>
    <n v="41"/>
  </r>
  <r>
    <x v="5"/>
    <s v="Ogun"/>
    <x v="111"/>
    <d v="2014-02-28T00:00:00"/>
    <s v="2014-11"/>
    <x v="8"/>
    <s v="Service Plan"/>
    <s v="WorkDay"/>
    <x v="1061"/>
    <n v="1"/>
  </r>
  <r>
    <x v="5"/>
    <s v="Ogun"/>
    <x v="111"/>
    <d v="2014-02-28T00:00:00"/>
    <s v="2014-11"/>
    <x v="6"/>
    <s v="Parts"/>
    <s v="WorkDay"/>
    <x v="2275"/>
    <n v="27"/>
  </r>
  <r>
    <x v="5"/>
    <s v="Ogun"/>
    <x v="111"/>
    <d v="2014-02-28T00:00:00"/>
    <s v="2014-11"/>
    <x v="3"/>
    <s v="Service Plan"/>
    <s v="WorkDay"/>
    <x v="6629"/>
    <n v="21"/>
  </r>
  <r>
    <x v="5"/>
    <s v="Ondo"/>
    <x v="112"/>
    <d v="2014-02-01T00:00:00"/>
    <s v="2014-11"/>
    <x v="1"/>
    <s v="Printer Sale"/>
    <s v="WorkDay"/>
    <x v="6630"/>
    <n v="3"/>
  </r>
  <r>
    <x v="5"/>
    <s v="Ondo"/>
    <x v="112"/>
    <d v="2014-02-04T00:00:00"/>
    <s v="2014-11"/>
    <x v="6"/>
    <s v="Parts"/>
    <s v="WorkDay"/>
    <x v="2485"/>
    <n v="18"/>
  </r>
  <r>
    <x v="5"/>
    <s v="Ondo"/>
    <x v="112"/>
    <d v="2014-02-08T00:00:00"/>
    <s v="2014-11"/>
    <x v="0"/>
    <s v="Parts"/>
    <s v="WorkDay"/>
    <x v="2273"/>
    <n v="48"/>
  </r>
  <r>
    <x v="5"/>
    <s v="Ondo"/>
    <x v="112"/>
    <d v="2014-02-12T00:00:00"/>
    <s v="2014-11"/>
    <x v="6"/>
    <s v="Service Plan"/>
    <s v="WorkDay"/>
    <x v="178"/>
    <n v="1"/>
  </r>
  <r>
    <x v="5"/>
    <s v="Ondo"/>
    <x v="112"/>
    <d v="2014-02-16T00:00:00"/>
    <s v="2014-11"/>
    <x v="3"/>
    <s v="Service Plan"/>
    <s v="WorkDay"/>
    <x v="6631"/>
    <n v="7"/>
  </r>
  <r>
    <x v="5"/>
    <s v="Ondo"/>
    <x v="112"/>
    <d v="2014-02-19T00:00:00"/>
    <s v="2014-11"/>
    <x v="2"/>
    <s v="Parts"/>
    <s v="WorkDay"/>
    <x v="184"/>
    <n v="48"/>
  </r>
  <r>
    <x v="5"/>
    <s v="Ondo"/>
    <x v="112"/>
    <d v="2014-02-20T00:00:00"/>
    <s v="2014-11"/>
    <x v="5"/>
    <s v="Copier Sale"/>
    <s v="WorkDay"/>
    <x v="6586"/>
    <n v="7"/>
  </r>
  <r>
    <x v="5"/>
    <s v="Ondo"/>
    <x v="112"/>
    <d v="2014-02-20T00:00:00"/>
    <s v="2014-11"/>
    <x v="0"/>
    <s v="Service Plan"/>
    <s v="WorkDay"/>
    <x v="6632"/>
    <n v="47"/>
  </r>
  <r>
    <x v="5"/>
    <s v="Ondo"/>
    <x v="112"/>
    <d v="2014-02-21T00:00:00"/>
    <s v="2014-11"/>
    <x v="0"/>
    <s v="Parts"/>
    <s v="WorkDay"/>
    <x v="6633"/>
    <n v="38"/>
  </r>
  <r>
    <x v="5"/>
    <s v="Ondo"/>
    <x v="112"/>
    <d v="2014-02-23T00:00:00"/>
    <s v="2014-11"/>
    <x v="3"/>
    <s v="Parts"/>
    <s v="WorkDay"/>
    <x v="6634"/>
    <n v="30"/>
  </r>
  <r>
    <x v="5"/>
    <s v="Ondo"/>
    <x v="112"/>
    <d v="2014-02-26T00:00:00"/>
    <s v="2014-11"/>
    <x v="2"/>
    <s v="Service Plan"/>
    <s v="WorkDay"/>
    <x v="6635"/>
    <n v="12"/>
  </r>
  <r>
    <x v="5"/>
    <s v="Ondo"/>
    <x v="112"/>
    <d v="2014-02-26T00:00:00"/>
    <s v="2014-11"/>
    <x v="7"/>
    <s v="Parts"/>
    <s v="WorkDay"/>
    <x v="6636"/>
    <n v="11"/>
  </r>
  <r>
    <x v="5"/>
    <s v="Ondo"/>
    <x v="112"/>
    <d v="2014-02-26T00:00:00"/>
    <s v="2014-11"/>
    <x v="4"/>
    <s v="Service Plan"/>
    <s v="WorkDay"/>
    <x v="6637"/>
    <n v="43"/>
  </r>
  <r>
    <x v="5"/>
    <s v="Ondo"/>
    <x v="112"/>
    <d v="2014-02-27T00:00:00"/>
    <s v="2014-11"/>
    <x v="2"/>
    <s v="Parts"/>
    <s v="WorkDay"/>
    <x v="86"/>
    <n v="58"/>
  </r>
  <r>
    <x v="5"/>
    <s v="Ondo"/>
    <x v="113"/>
    <d v="2014-02-01T00:00:00"/>
    <s v="2014-11"/>
    <x v="5"/>
    <s v="Copier Sale"/>
    <s v="WorkDay"/>
    <x v="6638"/>
    <n v="8"/>
  </r>
  <r>
    <x v="5"/>
    <s v="Ondo"/>
    <x v="113"/>
    <d v="2014-02-02T00:00:00"/>
    <s v="2014-11"/>
    <x v="2"/>
    <s v="Parts"/>
    <s v="WorkDay"/>
    <x v="6639"/>
    <n v="32"/>
  </r>
  <r>
    <x v="5"/>
    <s v="Ondo"/>
    <x v="113"/>
    <d v="2014-02-06T00:00:00"/>
    <s v="2014-11"/>
    <x v="4"/>
    <s v="Service Plan"/>
    <s v="WorkDay"/>
    <x v="6640"/>
    <n v="46"/>
  </r>
  <r>
    <x v="5"/>
    <s v="Ondo"/>
    <x v="113"/>
    <d v="2014-02-09T00:00:00"/>
    <s v="2014-11"/>
    <x v="0"/>
    <s v="Parts"/>
    <s v="WorkDay"/>
    <x v="6641"/>
    <n v="54"/>
  </r>
  <r>
    <x v="5"/>
    <s v="Ondo"/>
    <x v="113"/>
    <d v="2014-02-13T00:00:00"/>
    <s v="2014-11"/>
    <x v="0"/>
    <s v="Service Plan"/>
    <s v="WorkDay"/>
    <x v="6642"/>
    <n v="40"/>
  </r>
  <r>
    <x v="5"/>
    <s v="Ondo"/>
    <x v="113"/>
    <d v="2014-02-15T00:00:00"/>
    <s v="2014-11"/>
    <x v="3"/>
    <s v="Parts"/>
    <s v="WorkDay"/>
    <x v="5986"/>
    <n v="48"/>
  </r>
  <r>
    <x v="5"/>
    <s v="Ondo"/>
    <x v="113"/>
    <d v="2014-02-16T00:00:00"/>
    <s v="2014-11"/>
    <x v="2"/>
    <s v="Service Plan"/>
    <s v="WorkDay"/>
    <x v="6643"/>
    <n v="16"/>
  </r>
  <r>
    <x v="5"/>
    <s v="Ondo"/>
    <x v="113"/>
    <d v="2014-02-16T00:00:00"/>
    <s v="2014-11"/>
    <x v="8"/>
    <s v="Service Plan"/>
    <s v="WorkDay"/>
    <x v="6644"/>
    <n v="54"/>
  </r>
  <r>
    <x v="5"/>
    <s v="Ondo"/>
    <x v="113"/>
    <d v="2014-02-17T00:00:00"/>
    <s v="2014-11"/>
    <x v="1"/>
    <s v="Printer Sale"/>
    <s v="WorkDay"/>
    <x v="6645"/>
    <n v="5"/>
  </r>
  <r>
    <x v="5"/>
    <s v="Ondo"/>
    <x v="113"/>
    <d v="2014-02-21T00:00:00"/>
    <s v="2014-11"/>
    <x v="0"/>
    <s v="Parts"/>
    <s v="WorkDay"/>
    <x v="6646"/>
    <n v="39"/>
  </r>
  <r>
    <x v="5"/>
    <s v="Ondo"/>
    <x v="113"/>
    <d v="2014-02-21T00:00:00"/>
    <s v="2014-11"/>
    <x v="6"/>
    <s v="Service Plan"/>
    <s v="WorkDay"/>
    <x v="6647"/>
    <n v="2"/>
  </r>
  <r>
    <x v="5"/>
    <s v="Ondo"/>
    <x v="113"/>
    <d v="2014-02-22T00:00:00"/>
    <s v="2014-11"/>
    <x v="7"/>
    <s v="Parts"/>
    <s v="WorkDay"/>
    <x v="6648"/>
    <n v="28"/>
  </r>
  <r>
    <x v="5"/>
    <s v="Ondo"/>
    <x v="113"/>
    <d v="2014-02-24T00:00:00"/>
    <s v="2014-11"/>
    <x v="3"/>
    <s v="Service Plan"/>
    <s v="WorkDay"/>
    <x v="6649"/>
    <n v="7"/>
  </r>
  <r>
    <x v="5"/>
    <s v="Ondo"/>
    <x v="113"/>
    <d v="2014-02-25T00:00:00"/>
    <s v="2014-11"/>
    <x v="6"/>
    <s v="Parts"/>
    <s v="WorkDay"/>
    <x v="5711"/>
    <n v="28"/>
  </r>
  <r>
    <x v="5"/>
    <s v="Ondo"/>
    <x v="114"/>
    <d v="2014-02-02T00:00:00"/>
    <s v="2014-11"/>
    <x v="2"/>
    <s v="Service Plan"/>
    <s v="WorkDay"/>
    <x v="6650"/>
    <n v="15"/>
  </r>
  <r>
    <x v="5"/>
    <s v="Ondo"/>
    <x v="114"/>
    <d v="2014-02-02T00:00:00"/>
    <s v="2014-11"/>
    <x v="7"/>
    <s v="Parts"/>
    <s v="WorkDay"/>
    <x v="6651"/>
    <n v="28"/>
  </r>
  <r>
    <x v="5"/>
    <s v="Ondo"/>
    <x v="114"/>
    <d v="2014-02-03T00:00:00"/>
    <s v="2014-11"/>
    <x v="0"/>
    <s v="Parts"/>
    <s v="WorkDay"/>
    <x v="6652"/>
    <n v="43"/>
  </r>
  <r>
    <x v="5"/>
    <s v="Ondo"/>
    <x v="114"/>
    <d v="2014-02-08T00:00:00"/>
    <s v="2014-11"/>
    <x v="6"/>
    <s v="Parts"/>
    <s v="WorkDay"/>
    <x v="734"/>
    <n v="54"/>
  </r>
  <r>
    <x v="5"/>
    <s v="Ondo"/>
    <x v="114"/>
    <d v="2014-02-12T00:00:00"/>
    <s v="2014-11"/>
    <x v="3"/>
    <s v="Service Plan"/>
    <s v="WorkDay"/>
    <x v="6653"/>
    <n v="2"/>
  </r>
  <r>
    <x v="5"/>
    <s v="Ondo"/>
    <x v="114"/>
    <d v="2014-02-19T00:00:00"/>
    <s v="2014-11"/>
    <x v="2"/>
    <s v="Parts"/>
    <s v="WorkDay"/>
    <x v="1076"/>
    <n v="46"/>
  </r>
  <r>
    <x v="5"/>
    <s v="Ondo"/>
    <x v="114"/>
    <d v="2014-02-19T00:00:00"/>
    <s v="2014-11"/>
    <x v="3"/>
    <s v="Parts"/>
    <s v="WorkDay"/>
    <x v="4874"/>
    <n v="42"/>
  </r>
  <r>
    <x v="5"/>
    <s v="Ondo"/>
    <x v="114"/>
    <d v="2014-02-20T00:00:00"/>
    <s v="2014-11"/>
    <x v="6"/>
    <s v="Parts"/>
    <s v="WorkDay"/>
    <x v="6654"/>
    <n v="23"/>
  </r>
  <r>
    <x v="5"/>
    <s v="Ondo"/>
    <x v="114"/>
    <d v="2014-02-24T00:00:00"/>
    <s v="2014-11"/>
    <x v="0"/>
    <s v="Parts"/>
    <s v="WorkDay"/>
    <x v="6655"/>
    <n v="56"/>
  </r>
  <r>
    <x v="5"/>
    <s v="Ondo"/>
    <x v="114"/>
    <d v="2014-02-26T00:00:00"/>
    <s v="2014-11"/>
    <x v="5"/>
    <s v="Copier Sale"/>
    <s v="WorkDay"/>
    <x v="6656"/>
    <n v="2"/>
  </r>
  <r>
    <x v="5"/>
    <s v="Ondo"/>
    <x v="114"/>
    <d v="2014-02-26T00:00:00"/>
    <s v="2014-11"/>
    <x v="6"/>
    <s v="Service Plan"/>
    <s v="WorkDay"/>
    <x v="6657"/>
    <n v="2"/>
  </r>
  <r>
    <x v="5"/>
    <s v="Ondo"/>
    <x v="114"/>
    <d v="2014-02-27T00:00:00"/>
    <s v="2014-11"/>
    <x v="4"/>
    <s v="Service Plan"/>
    <s v="WorkDay"/>
    <x v="6658"/>
    <n v="27"/>
  </r>
  <r>
    <x v="5"/>
    <s v="Ondo"/>
    <x v="114"/>
    <d v="2014-02-28T00:00:00"/>
    <s v="2014-11"/>
    <x v="1"/>
    <s v="Printer Sale"/>
    <s v="WorkDay"/>
    <x v="6659"/>
    <n v="7"/>
  </r>
  <r>
    <x v="5"/>
    <s v="Ondo"/>
    <x v="114"/>
    <d v="2014-02-28T00:00:00"/>
    <s v="2014-11"/>
    <x v="0"/>
    <s v="Service Plan"/>
    <s v="WorkDay"/>
    <x v="6660"/>
    <n v="46"/>
  </r>
  <r>
    <x v="5"/>
    <s v="Ondo"/>
    <x v="115"/>
    <d v="2014-02-04T00:00:00"/>
    <s v="2014-11"/>
    <x v="1"/>
    <s v="Printer Sale"/>
    <s v="WorkDay"/>
    <x v="6661"/>
    <n v="6"/>
  </r>
  <r>
    <x v="5"/>
    <s v="Ondo"/>
    <x v="115"/>
    <d v="2014-02-05T00:00:00"/>
    <s v="2014-11"/>
    <x v="6"/>
    <s v="Parts"/>
    <s v="WorkDay"/>
    <x v="863"/>
    <n v="23"/>
  </r>
  <r>
    <x v="5"/>
    <s v="Ondo"/>
    <x v="115"/>
    <d v="2014-02-13T00:00:00"/>
    <s v="2014-11"/>
    <x v="8"/>
    <s v="Service Plan"/>
    <s v="WorkDay"/>
    <x v="6662"/>
    <n v="6"/>
  </r>
  <r>
    <x v="5"/>
    <s v="Ondo"/>
    <x v="115"/>
    <d v="2014-02-14T00:00:00"/>
    <s v="2014-11"/>
    <x v="2"/>
    <s v="Parts"/>
    <s v="WorkDay"/>
    <x v="2691"/>
    <n v="33"/>
  </r>
  <r>
    <x v="5"/>
    <s v="Ondo"/>
    <x v="115"/>
    <d v="2014-02-14T00:00:00"/>
    <s v="2014-11"/>
    <x v="0"/>
    <s v="Service Plan"/>
    <s v="WorkDay"/>
    <x v="6663"/>
    <n v="25"/>
  </r>
  <r>
    <x v="5"/>
    <s v="Ondo"/>
    <x v="115"/>
    <d v="2014-02-14T00:00:00"/>
    <s v="2014-11"/>
    <x v="6"/>
    <s v="Parts"/>
    <s v="WorkDay"/>
    <x v="3471"/>
    <n v="54"/>
  </r>
  <r>
    <x v="5"/>
    <s v="Ondo"/>
    <x v="115"/>
    <d v="2014-02-18T00:00:00"/>
    <s v="2014-11"/>
    <x v="3"/>
    <s v="Service Plan"/>
    <s v="WorkDay"/>
    <x v="6664"/>
    <n v="3"/>
  </r>
  <r>
    <x v="5"/>
    <s v="Ondo"/>
    <x v="115"/>
    <d v="2014-02-20T00:00:00"/>
    <s v="2014-11"/>
    <x v="5"/>
    <s v="Copier Sale"/>
    <s v="WorkDay"/>
    <x v="6665"/>
    <n v="6"/>
  </r>
  <r>
    <x v="5"/>
    <s v="Ondo"/>
    <x v="115"/>
    <d v="2014-02-20T00:00:00"/>
    <s v="2014-11"/>
    <x v="7"/>
    <s v="Parts"/>
    <s v="WorkDay"/>
    <x v="6666"/>
    <n v="53"/>
  </r>
  <r>
    <x v="5"/>
    <s v="Ondo"/>
    <x v="115"/>
    <d v="2014-02-20T00:00:00"/>
    <s v="2014-11"/>
    <x v="4"/>
    <s v="Service Plan"/>
    <s v="WorkDay"/>
    <x v="6667"/>
    <n v="56"/>
  </r>
  <r>
    <x v="5"/>
    <s v="Ondo"/>
    <x v="115"/>
    <d v="2014-02-20T00:00:00"/>
    <s v="2014-11"/>
    <x v="6"/>
    <s v="Service Plan"/>
    <s v="WorkDay"/>
    <x v="6668"/>
    <n v="50"/>
  </r>
  <r>
    <x v="5"/>
    <s v="Ondo"/>
    <x v="115"/>
    <d v="2014-02-22T00:00:00"/>
    <s v="2014-11"/>
    <x v="2"/>
    <s v="Parts"/>
    <s v="WorkDay"/>
    <x v="866"/>
    <n v="60"/>
  </r>
  <r>
    <x v="5"/>
    <s v="Ondo"/>
    <x v="115"/>
    <d v="2014-02-22T00:00:00"/>
    <s v="2014-11"/>
    <x v="2"/>
    <s v="Service Plan"/>
    <s v="WorkDay"/>
    <x v="6669"/>
    <n v="12"/>
  </r>
  <r>
    <x v="5"/>
    <s v="Ondo"/>
    <x v="115"/>
    <d v="2014-02-24T00:00:00"/>
    <s v="2014-11"/>
    <x v="0"/>
    <s v="Parts"/>
    <s v="WorkDay"/>
    <x v="6670"/>
    <n v="66"/>
  </r>
  <r>
    <x v="5"/>
    <s v="Ondo"/>
    <x v="115"/>
    <d v="2014-02-25T00:00:00"/>
    <s v="2014-11"/>
    <x v="2"/>
    <s v="Parts"/>
    <s v="WorkDay"/>
    <x v="2511"/>
    <n v="15"/>
  </r>
  <r>
    <x v="5"/>
    <s v="Ondo"/>
    <x v="115"/>
    <d v="2014-02-25T00:00:00"/>
    <s v="2014-11"/>
    <x v="3"/>
    <s v="Parts"/>
    <s v="WorkDay"/>
    <x v="216"/>
    <n v="32"/>
  </r>
  <r>
    <x v="5"/>
    <s v="Ondo"/>
    <x v="116"/>
    <d v="2014-02-03T00:00:00"/>
    <s v="2014-11"/>
    <x v="0"/>
    <s v="Service Plan"/>
    <s v="WorkDay"/>
    <x v="6671"/>
    <n v="41"/>
  </r>
  <r>
    <x v="5"/>
    <s v="Ondo"/>
    <x v="116"/>
    <d v="2014-02-05T00:00:00"/>
    <s v="2014-11"/>
    <x v="8"/>
    <s v="Service Plan"/>
    <s v="WorkDay"/>
    <x v="3235"/>
    <n v="11"/>
  </r>
  <r>
    <x v="5"/>
    <s v="Ondo"/>
    <x v="116"/>
    <d v="2014-02-09T00:00:00"/>
    <s v="2014-11"/>
    <x v="6"/>
    <s v="Service Plan"/>
    <s v="WorkDay"/>
    <x v="6672"/>
    <n v="5"/>
  </r>
  <r>
    <x v="5"/>
    <s v="Ondo"/>
    <x v="116"/>
    <d v="2014-02-12T00:00:00"/>
    <s v="2014-11"/>
    <x v="0"/>
    <s v="Parts"/>
    <s v="WorkDay"/>
    <x v="6673"/>
    <n v="24"/>
  </r>
  <r>
    <x v="5"/>
    <s v="Ondo"/>
    <x v="116"/>
    <d v="2014-02-13T00:00:00"/>
    <s v="2014-11"/>
    <x v="0"/>
    <s v="Parts"/>
    <s v="WorkDay"/>
    <x v="2375"/>
    <n v="16"/>
  </r>
  <r>
    <x v="5"/>
    <s v="Ondo"/>
    <x v="116"/>
    <d v="2014-02-15T00:00:00"/>
    <s v="2014-11"/>
    <x v="3"/>
    <s v="Parts"/>
    <s v="WorkDay"/>
    <x v="86"/>
    <n v="20"/>
  </r>
  <r>
    <x v="5"/>
    <s v="Ondo"/>
    <x v="116"/>
    <d v="2014-02-16T00:00:00"/>
    <s v="2014-11"/>
    <x v="7"/>
    <s v="Parts"/>
    <s v="WorkDay"/>
    <x v="6674"/>
    <n v="26"/>
  </r>
  <r>
    <x v="5"/>
    <s v="Ondo"/>
    <x v="116"/>
    <d v="2014-02-17T00:00:00"/>
    <s v="2014-11"/>
    <x v="3"/>
    <s v="Service Plan"/>
    <s v="WorkDay"/>
    <x v="6675"/>
    <n v="6"/>
  </r>
  <r>
    <x v="5"/>
    <s v="Ondo"/>
    <x v="116"/>
    <d v="2014-02-19T00:00:00"/>
    <s v="2014-11"/>
    <x v="5"/>
    <s v="Copier Sale"/>
    <s v="WorkDay"/>
    <x v="6676"/>
    <n v="11"/>
  </r>
  <r>
    <x v="5"/>
    <s v="Ondo"/>
    <x v="116"/>
    <d v="2014-02-25T00:00:00"/>
    <s v="2014-11"/>
    <x v="1"/>
    <s v="Printer Sale"/>
    <s v="WorkDay"/>
    <x v="6677"/>
    <n v="3"/>
  </r>
  <r>
    <x v="5"/>
    <s v="Ondo"/>
    <x v="116"/>
    <d v="2014-02-26T00:00:00"/>
    <s v="2014-11"/>
    <x v="4"/>
    <s v="Service Plan"/>
    <s v="WorkDay"/>
    <x v="6678"/>
    <n v="54"/>
  </r>
  <r>
    <x v="5"/>
    <s v="Ondo"/>
    <x v="116"/>
    <d v="2014-02-26T00:00:00"/>
    <s v="2014-11"/>
    <x v="6"/>
    <s v="Parts"/>
    <s v="WorkDay"/>
    <x v="813"/>
    <n v="17"/>
  </r>
  <r>
    <x v="5"/>
    <s v="Ondo"/>
    <x v="116"/>
    <d v="2014-02-27T00:00:00"/>
    <s v="2014-11"/>
    <x v="2"/>
    <s v="Parts"/>
    <s v="WorkDay"/>
    <x v="5794"/>
    <n v="36"/>
  </r>
  <r>
    <x v="5"/>
    <s v="Ondo"/>
    <x v="116"/>
    <d v="2014-02-28T00:00:00"/>
    <s v="2014-11"/>
    <x v="2"/>
    <s v="Service Plan"/>
    <s v="WorkDay"/>
    <x v="6679"/>
    <n v="29"/>
  </r>
  <r>
    <x v="5"/>
    <s v="Ondo"/>
    <x v="117"/>
    <d v="2014-02-01T00:00:00"/>
    <s v="2014-11"/>
    <x v="0"/>
    <s v="Parts"/>
    <s v="WorkDay"/>
    <x v="6680"/>
    <n v="40"/>
  </r>
  <r>
    <x v="5"/>
    <s v="Ondo"/>
    <x v="117"/>
    <d v="2014-02-02T00:00:00"/>
    <s v="2014-11"/>
    <x v="2"/>
    <s v="Parts"/>
    <s v="WorkDay"/>
    <x v="5"/>
    <n v="41"/>
  </r>
  <r>
    <x v="5"/>
    <s v="Ondo"/>
    <x v="117"/>
    <d v="2014-02-04T00:00:00"/>
    <s v="2014-11"/>
    <x v="3"/>
    <s v="Service Plan"/>
    <s v="WorkDay"/>
    <x v="6681"/>
    <n v="5"/>
  </r>
  <r>
    <x v="5"/>
    <s v="Ondo"/>
    <x v="117"/>
    <d v="2014-02-06T00:00:00"/>
    <s v="2014-11"/>
    <x v="6"/>
    <s v="Service Plan"/>
    <s v="WorkDay"/>
    <x v="6682"/>
    <n v="1"/>
  </r>
  <r>
    <x v="5"/>
    <s v="Ondo"/>
    <x v="117"/>
    <d v="2014-02-08T00:00:00"/>
    <s v="2014-11"/>
    <x v="0"/>
    <s v="Service Plan"/>
    <s v="WorkDay"/>
    <x v="6683"/>
    <n v="22"/>
  </r>
  <r>
    <x v="5"/>
    <s v="Ondo"/>
    <x v="117"/>
    <d v="2014-02-09T00:00:00"/>
    <s v="2014-11"/>
    <x v="0"/>
    <s v="Parts"/>
    <s v="WorkDay"/>
    <x v="6684"/>
    <n v="38"/>
  </r>
  <r>
    <x v="5"/>
    <s v="Ondo"/>
    <x v="117"/>
    <d v="2014-02-09T00:00:00"/>
    <s v="2014-11"/>
    <x v="7"/>
    <s v="Parts"/>
    <s v="WorkDay"/>
    <x v="3558"/>
    <n v="29"/>
  </r>
  <r>
    <x v="5"/>
    <s v="Ondo"/>
    <x v="117"/>
    <d v="2014-02-12T00:00:00"/>
    <s v="2014-11"/>
    <x v="2"/>
    <s v="Service Plan"/>
    <s v="WorkDay"/>
    <x v="6685"/>
    <n v="13"/>
  </r>
  <r>
    <x v="5"/>
    <s v="Ondo"/>
    <x v="117"/>
    <d v="2014-02-14T00:00:00"/>
    <s v="2014-11"/>
    <x v="4"/>
    <s v="Service Plan"/>
    <s v="WorkDay"/>
    <x v="6686"/>
    <n v="28"/>
  </r>
  <r>
    <x v="5"/>
    <s v="Ondo"/>
    <x v="117"/>
    <d v="2014-02-15T00:00:00"/>
    <s v="2014-11"/>
    <x v="2"/>
    <s v="Parts"/>
    <s v="WorkDay"/>
    <x v="39"/>
    <n v="57"/>
  </r>
  <r>
    <x v="5"/>
    <s v="Ondo"/>
    <x v="117"/>
    <d v="2014-02-19T00:00:00"/>
    <s v="2014-11"/>
    <x v="6"/>
    <s v="Parts"/>
    <s v="WorkDay"/>
    <x v="3471"/>
    <n v="16"/>
  </r>
  <r>
    <x v="5"/>
    <s v="Ondo"/>
    <x v="117"/>
    <d v="2014-02-20T00:00:00"/>
    <s v="2014-11"/>
    <x v="1"/>
    <s v="Printer Sale"/>
    <s v="WorkDay"/>
    <x v="6687"/>
    <n v="5"/>
  </r>
  <r>
    <x v="5"/>
    <s v="Ondo"/>
    <x v="117"/>
    <d v="2014-02-23T00:00:00"/>
    <s v="2014-11"/>
    <x v="6"/>
    <s v="Parts"/>
    <s v="WorkDay"/>
    <x v="6688"/>
    <n v="47"/>
  </r>
  <r>
    <x v="5"/>
    <s v="Ondo"/>
    <x v="117"/>
    <d v="2014-02-24T00:00:00"/>
    <s v="2014-11"/>
    <x v="5"/>
    <s v="Copier Sale"/>
    <s v="WorkDay"/>
    <x v="6689"/>
    <n v="7"/>
  </r>
  <r>
    <x v="5"/>
    <s v="Ondo"/>
    <x v="117"/>
    <d v="2014-02-27T00:00:00"/>
    <s v="2014-11"/>
    <x v="3"/>
    <s v="Parts"/>
    <s v="WorkDay"/>
    <x v="1435"/>
    <n v="35"/>
  </r>
  <r>
    <x v="5"/>
    <s v="Osun"/>
    <x v="118"/>
    <d v="2014-02-04T00:00:00"/>
    <s v="2014-11"/>
    <x v="0"/>
    <s v="Parts"/>
    <s v="WorkDay"/>
    <x v="5650"/>
    <n v="58"/>
  </r>
  <r>
    <x v="5"/>
    <s v="Osun"/>
    <x v="118"/>
    <d v="2014-02-05T00:00:00"/>
    <s v="2014-11"/>
    <x v="8"/>
    <s v="Service Plan"/>
    <s v="WorkDay"/>
    <x v="2527"/>
    <n v="2"/>
  </r>
  <r>
    <x v="5"/>
    <s v="Osun"/>
    <x v="118"/>
    <d v="2014-02-06T00:00:00"/>
    <s v="2014-11"/>
    <x v="2"/>
    <s v="Service Plan"/>
    <s v="WorkDay"/>
    <x v="6690"/>
    <n v="17"/>
  </r>
  <r>
    <x v="5"/>
    <s v="Osun"/>
    <x v="118"/>
    <d v="2014-02-08T00:00:00"/>
    <s v="2014-11"/>
    <x v="4"/>
    <s v="Service Plan"/>
    <s v="WorkDay"/>
    <x v="6691"/>
    <n v="24"/>
  </r>
  <r>
    <x v="5"/>
    <s v="Osun"/>
    <x v="118"/>
    <d v="2014-02-09T00:00:00"/>
    <s v="2014-11"/>
    <x v="6"/>
    <s v="Parts"/>
    <s v="WorkDay"/>
    <x v="2331"/>
    <n v="40"/>
  </r>
  <r>
    <x v="5"/>
    <s v="Osun"/>
    <x v="118"/>
    <d v="2014-02-13T00:00:00"/>
    <s v="2014-11"/>
    <x v="5"/>
    <s v="Copier Sale"/>
    <s v="WorkDay"/>
    <x v="6692"/>
    <n v="1"/>
  </r>
  <r>
    <x v="5"/>
    <s v="Osun"/>
    <x v="118"/>
    <d v="2014-02-17T00:00:00"/>
    <s v="2014-11"/>
    <x v="0"/>
    <s v="Service Plan"/>
    <s v="WorkDay"/>
    <x v="6693"/>
    <n v="23"/>
  </r>
  <r>
    <x v="5"/>
    <s v="Osun"/>
    <x v="118"/>
    <d v="2014-02-19T00:00:00"/>
    <s v="2014-11"/>
    <x v="0"/>
    <s v="Parts"/>
    <s v="WorkDay"/>
    <x v="1447"/>
    <n v="50"/>
  </r>
  <r>
    <x v="5"/>
    <s v="Osun"/>
    <x v="118"/>
    <d v="2014-02-26T00:00:00"/>
    <s v="2014-11"/>
    <x v="7"/>
    <s v="Parts"/>
    <s v="WorkDay"/>
    <x v="509"/>
    <n v="59"/>
  </r>
  <r>
    <x v="5"/>
    <s v="Osun"/>
    <x v="118"/>
    <d v="2014-02-26T00:00:00"/>
    <s v="2014-11"/>
    <x v="3"/>
    <s v="Service Plan"/>
    <s v="WorkDay"/>
    <x v="6694"/>
    <n v="6"/>
  </r>
  <r>
    <x v="5"/>
    <s v="Osun"/>
    <x v="118"/>
    <d v="2014-02-28T00:00:00"/>
    <s v="2014-11"/>
    <x v="1"/>
    <s v="Printer Sale"/>
    <s v="WorkDay"/>
    <x v="6695"/>
    <n v="3"/>
  </r>
  <r>
    <x v="5"/>
    <s v="Osun"/>
    <x v="118"/>
    <d v="2014-02-28T00:00:00"/>
    <s v="2014-11"/>
    <x v="6"/>
    <s v="Service Plan"/>
    <s v="WorkDay"/>
    <x v="6696"/>
    <n v="1"/>
  </r>
  <r>
    <x v="5"/>
    <s v="Osun"/>
    <x v="119"/>
    <d v="2014-02-03T00:00:00"/>
    <s v="2014-11"/>
    <x v="0"/>
    <s v="Parts"/>
    <s v="WorkDay"/>
    <x v="6697"/>
    <n v="25"/>
  </r>
  <r>
    <x v="5"/>
    <s v="Osun"/>
    <x v="119"/>
    <d v="2014-02-06T00:00:00"/>
    <s v="2014-11"/>
    <x v="4"/>
    <s v="Service Plan"/>
    <s v="WorkDay"/>
    <x v="6698"/>
    <n v="46"/>
  </r>
  <r>
    <x v="5"/>
    <s v="Osun"/>
    <x v="119"/>
    <d v="2014-02-07T00:00:00"/>
    <s v="2014-11"/>
    <x v="6"/>
    <s v="Service Plan"/>
    <s v="WorkDay"/>
    <x v="6699"/>
    <n v="1"/>
  </r>
  <r>
    <x v="5"/>
    <s v="Osun"/>
    <x v="119"/>
    <d v="2014-02-08T00:00:00"/>
    <s v="2014-11"/>
    <x v="3"/>
    <s v="Service Plan"/>
    <s v="WorkDay"/>
    <x v="6700"/>
    <n v="8"/>
  </r>
  <r>
    <x v="5"/>
    <s v="Osun"/>
    <x v="119"/>
    <d v="2014-02-22T00:00:00"/>
    <s v="2014-11"/>
    <x v="5"/>
    <s v="Copier Sale"/>
    <s v="WorkDay"/>
    <x v="6701"/>
    <n v="6"/>
  </r>
  <r>
    <x v="5"/>
    <s v="Osun"/>
    <x v="119"/>
    <d v="2014-02-23T00:00:00"/>
    <s v="2014-11"/>
    <x v="1"/>
    <s v="Printer Sale"/>
    <s v="WorkDay"/>
    <x v="6702"/>
    <n v="5"/>
  </r>
  <r>
    <x v="5"/>
    <s v="Osun"/>
    <x v="119"/>
    <d v="2014-02-24T00:00:00"/>
    <s v="2014-11"/>
    <x v="7"/>
    <s v="Parts"/>
    <s v="WorkDay"/>
    <x v="6383"/>
    <n v="17"/>
  </r>
  <r>
    <x v="5"/>
    <s v="Osun"/>
    <x v="119"/>
    <d v="2014-02-25T00:00:00"/>
    <s v="2014-11"/>
    <x v="2"/>
    <s v="Service Plan"/>
    <s v="WorkDay"/>
    <x v="6703"/>
    <n v="7"/>
  </r>
  <r>
    <x v="5"/>
    <s v="Osun"/>
    <x v="119"/>
    <d v="2014-02-26T00:00:00"/>
    <s v="2014-11"/>
    <x v="0"/>
    <s v="Parts"/>
    <s v="WorkDay"/>
    <x v="6704"/>
    <n v="48"/>
  </r>
  <r>
    <x v="5"/>
    <s v="Osun"/>
    <x v="119"/>
    <d v="2014-02-26T00:00:00"/>
    <s v="2014-11"/>
    <x v="8"/>
    <s v="Service Plan"/>
    <s v="WorkDay"/>
    <x v="3769"/>
    <n v="4"/>
  </r>
  <r>
    <x v="5"/>
    <s v="Osun"/>
    <x v="119"/>
    <d v="2014-02-28T00:00:00"/>
    <s v="2014-11"/>
    <x v="0"/>
    <s v="Service Plan"/>
    <s v="WorkDay"/>
    <x v="6705"/>
    <n v="49"/>
  </r>
  <r>
    <x v="5"/>
    <s v="Oyo"/>
    <x v="120"/>
    <d v="2014-02-03T00:00:00"/>
    <s v="2014-11"/>
    <x v="5"/>
    <s v="Copier Sale"/>
    <s v="WorkDay"/>
    <x v="6706"/>
    <n v="4"/>
  </r>
  <r>
    <x v="5"/>
    <s v="Oyo"/>
    <x v="120"/>
    <d v="2014-02-07T00:00:00"/>
    <s v="2014-11"/>
    <x v="0"/>
    <s v="Parts"/>
    <s v="WorkDay"/>
    <x v="2069"/>
    <n v="37"/>
  </r>
  <r>
    <x v="5"/>
    <s v="Oyo"/>
    <x v="120"/>
    <d v="2014-02-10T00:00:00"/>
    <s v="2014-11"/>
    <x v="0"/>
    <s v="Parts"/>
    <s v="WorkDay"/>
    <x v="2570"/>
    <n v="36"/>
  </r>
  <r>
    <x v="5"/>
    <s v="Oyo"/>
    <x v="120"/>
    <d v="2014-02-11T00:00:00"/>
    <s v="2014-11"/>
    <x v="3"/>
    <s v="Service Plan"/>
    <s v="WorkDay"/>
    <x v="2665"/>
    <n v="2"/>
  </r>
  <r>
    <x v="5"/>
    <s v="Oyo"/>
    <x v="120"/>
    <d v="2014-02-15T00:00:00"/>
    <s v="2014-11"/>
    <x v="4"/>
    <s v="Service Plan"/>
    <s v="WorkDay"/>
    <x v="6707"/>
    <n v="10"/>
  </r>
  <r>
    <x v="5"/>
    <s v="Oyo"/>
    <x v="120"/>
    <d v="2014-02-16T00:00:00"/>
    <s v="2014-11"/>
    <x v="7"/>
    <s v="Parts"/>
    <s v="WorkDay"/>
    <x v="114"/>
    <n v="59"/>
  </r>
  <r>
    <x v="5"/>
    <s v="Oyo"/>
    <x v="120"/>
    <d v="2014-02-19T00:00:00"/>
    <s v="2014-11"/>
    <x v="1"/>
    <s v="Printer Sale"/>
    <s v="WorkDay"/>
    <x v="6708"/>
    <n v="2"/>
  </r>
  <r>
    <x v="5"/>
    <s v="Oyo"/>
    <x v="120"/>
    <d v="2014-02-24T00:00:00"/>
    <s v="2014-11"/>
    <x v="2"/>
    <s v="Service Plan"/>
    <s v="WorkDay"/>
    <x v="6709"/>
    <n v="9"/>
  </r>
  <r>
    <x v="5"/>
    <s v="Oyo"/>
    <x v="120"/>
    <d v="2014-02-28T00:00:00"/>
    <s v="2014-11"/>
    <x v="0"/>
    <s v="Service Plan"/>
    <s v="WorkDay"/>
    <x v="6710"/>
    <n v="20"/>
  </r>
  <r>
    <x v="5"/>
    <s v="Oyo"/>
    <x v="120"/>
    <d v="2014-02-28T00:00:00"/>
    <s v="2014-11"/>
    <x v="6"/>
    <s v="Service Plan"/>
    <s v="WorkDay"/>
    <x v="1473"/>
    <n v="46"/>
  </r>
  <r>
    <x v="5"/>
    <s v="Oyo"/>
    <x v="121"/>
    <d v="2014-02-02T00:00:00"/>
    <s v="2014-11"/>
    <x v="3"/>
    <s v="Service Plan"/>
    <s v="WorkDay"/>
    <x v="1759"/>
    <n v="3"/>
  </r>
  <r>
    <x v="5"/>
    <s v="Oyo"/>
    <x v="121"/>
    <d v="2014-02-04T00:00:00"/>
    <s v="2014-11"/>
    <x v="5"/>
    <s v="Copier Sale"/>
    <s v="WorkDay"/>
    <x v="6711"/>
    <n v="3"/>
  </r>
  <r>
    <x v="5"/>
    <s v="Oyo"/>
    <x v="121"/>
    <d v="2014-02-07T00:00:00"/>
    <s v="2014-11"/>
    <x v="6"/>
    <s v="Service Plan"/>
    <s v="WorkDay"/>
    <x v="2337"/>
    <n v="13"/>
  </r>
  <r>
    <x v="5"/>
    <s v="Oyo"/>
    <x v="121"/>
    <d v="2014-02-16T00:00:00"/>
    <s v="2014-11"/>
    <x v="7"/>
    <s v="Parts"/>
    <s v="WorkDay"/>
    <x v="6712"/>
    <n v="53"/>
  </r>
  <r>
    <x v="5"/>
    <s v="Oyo"/>
    <x v="121"/>
    <d v="2014-02-16T00:00:00"/>
    <s v="2014-11"/>
    <x v="6"/>
    <s v="Parts"/>
    <s v="WorkDay"/>
    <x v="214"/>
    <n v="28"/>
  </r>
  <r>
    <x v="5"/>
    <s v="Oyo"/>
    <x v="121"/>
    <d v="2014-02-19T00:00:00"/>
    <s v="2014-11"/>
    <x v="1"/>
    <s v="Printer Sale"/>
    <s v="WorkDay"/>
    <x v="6713"/>
    <n v="4"/>
  </r>
  <r>
    <x v="5"/>
    <s v="Oyo"/>
    <x v="121"/>
    <d v="2014-02-20T00:00:00"/>
    <s v="2014-11"/>
    <x v="3"/>
    <s v="Parts"/>
    <s v="WorkDay"/>
    <x v="1484"/>
    <n v="30"/>
  </r>
  <r>
    <x v="5"/>
    <s v="Oyo"/>
    <x v="121"/>
    <d v="2014-02-26T00:00:00"/>
    <s v="2014-11"/>
    <x v="2"/>
    <s v="Service Plan"/>
    <s v="WorkDay"/>
    <x v="6714"/>
    <n v="7"/>
  </r>
  <r>
    <x v="5"/>
    <s v="Oyo"/>
    <x v="121"/>
    <d v="2014-02-27T00:00:00"/>
    <s v="2014-11"/>
    <x v="0"/>
    <s v="Parts"/>
    <s v="WorkDay"/>
    <x v="6715"/>
    <n v="46"/>
  </r>
  <r>
    <x v="5"/>
    <s v="Oyo"/>
    <x v="121"/>
    <d v="2014-02-27T00:00:00"/>
    <s v="2014-11"/>
    <x v="0"/>
    <s v="Service Plan"/>
    <s v="WorkDay"/>
    <x v="6716"/>
    <n v="16"/>
  </r>
  <r>
    <x v="5"/>
    <s v="Oyo"/>
    <x v="121"/>
    <d v="2014-02-28T00:00:00"/>
    <s v="2014-11"/>
    <x v="4"/>
    <s v="Service Plan"/>
    <s v="WorkDay"/>
    <x v="6717"/>
    <n v="19"/>
  </r>
  <r>
    <x v="5"/>
    <s v="Oyo"/>
    <x v="122"/>
    <d v="2014-02-01T00:00:00"/>
    <s v="2014-11"/>
    <x v="1"/>
    <s v="Printer Sale"/>
    <s v="WorkDay"/>
    <x v="2128"/>
    <n v="2"/>
  </r>
  <r>
    <x v="5"/>
    <s v="Oyo"/>
    <x v="122"/>
    <d v="2014-02-04T00:00:00"/>
    <s v="2014-11"/>
    <x v="2"/>
    <s v="Parts"/>
    <s v="WorkDay"/>
    <x v="6718"/>
    <n v="30"/>
  </r>
  <r>
    <x v="5"/>
    <s v="Oyo"/>
    <x v="122"/>
    <d v="2014-02-04T00:00:00"/>
    <s v="2014-11"/>
    <x v="2"/>
    <s v="Service Plan"/>
    <s v="WorkDay"/>
    <x v="6719"/>
    <n v="11"/>
  </r>
  <r>
    <x v="5"/>
    <s v="Oyo"/>
    <x v="122"/>
    <d v="2014-02-08T00:00:00"/>
    <s v="2014-11"/>
    <x v="3"/>
    <s v="Service Plan"/>
    <s v="WorkDay"/>
    <x v="6720"/>
    <n v="2"/>
  </r>
  <r>
    <x v="5"/>
    <s v="Oyo"/>
    <x v="122"/>
    <d v="2014-02-13T00:00:00"/>
    <s v="2014-11"/>
    <x v="6"/>
    <s v="Parts"/>
    <s v="WorkDay"/>
    <x v="4189"/>
    <n v="38"/>
  </r>
  <r>
    <x v="5"/>
    <s v="Oyo"/>
    <x v="122"/>
    <d v="2014-02-14T00:00:00"/>
    <s v="2014-11"/>
    <x v="5"/>
    <s v="Copier Sale"/>
    <s v="WorkDay"/>
    <x v="6721"/>
    <n v="6"/>
  </r>
  <r>
    <x v="5"/>
    <s v="Oyo"/>
    <x v="122"/>
    <d v="2014-02-14T00:00:00"/>
    <s v="2014-11"/>
    <x v="6"/>
    <s v="Parts"/>
    <s v="WorkDay"/>
    <x v="1226"/>
    <n v="36"/>
  </r>
  <r>
    <x v="5"/>
    <s v="Oyo"/>
    <x v="122"/>
    <d v="2014-02-18T00:00:00"/>
    <s v="2014-11"/>
    <x v="6"/>
    <s v="Service Plan"/>
    <s v="WorkDay"/>
    <x v="4470"/>
    <n v="35"/>
  </r>
  <r>
    <x v="5"/>
    <s v="Oyo"/>
    <x v="122"/>
    <d v="2014-02-25T00:00:00"/>
    <s v="2014-11"/>
    <x v="0"/>
    <s v="Parts"/>
    <s v="WorkDay"/>
    <x v="6722"/>
    <n v="36"/>
  </r>
  <r>
    <x v="5"/>
    <s v="Oyo"/>
    <x v="122"/>
    <d v="2014-02-26T00:00:00"/>
    <s v="2014-11"/>
    <x v="0"/>
    <s v="Service Plan"/>
    <s v="WorkDay"/>
    <x v="6723"/>
    <n v="31"/>
  </r>
  <r>
    <x v="5"/>
    <s v="Oyo"/>
    <x v="122"/>
    <d v="2014-02-28T00:00:00"/>
    <s v="2014-11"/>
    <x v="7"/>
    <s v="Parts"/>
    <s v="WorkDay"/>
    <x v="1491"/>
    <n v="28"/>
  </r>
  <r>
    <x v="5"/>
    <s v="Oyo"/>
    <x v="122"/>
    <d v="2014-02-28T00:00:00"/>
    <s v="2014-11"/>
    <x v="4"/>
    <s v="Service Plan"/>
    <s v="WorkDay"/>
    <x v="6724"/>
    <n v="22"/>
  </r>
  <r>
    <x v="5"/>
    <s v="Oyo"/>
    <x v="123"/>
    <d v="2014-02-01T00:00:00"/>
    <s v="2014-11"/>
    <x v="3"/>
    <s v="Service Plan"/>
    <s v="WorkDay"/>
    <x v="6539"/>
    <n v="1"/>
  </r>
  <r>
    <x v="5"/>
    <s v="Oyo"/>
    <x v="123"/>
    <d v="2014-02-04T00:00:00"/>
    <s v="2014-11"/>
    <x v="6"/>
    <s v="Service Plan"/>
    <s v="WorkDay"/>
    <x v="6725"/>
    <n v="54"/>
  </r>
  <r>
    <x v="5"/>
    <s v="Oyo"/>
    <x v="123"/>
    <d v="2014-02-05T00:00:00"/>
    <s v="2014-11"/>
    <x v="0"/>
    <s v="Parts"/>
    <s v="WorkDay"/>
    <x v="6726"/>
    <n v="37"/>
  </r>
  <r>
    <x v="5"/>
    <s v="Oyo"/>
    <x v="123"/>
    <d v="2014-02-09T00:00:00"/>
    <s v="2014-11"/>
    <x v="4"/>
    <s v="Service Plan"/>
    <s v="WorkDay"/>
    <x v="6727"/>
    <n v="25"/>
  </r>
  <r>
    <x v="5"/>
    <s v="Oyo"/>
    <x v="123"/>
    <d v="2014-02-10T00:00:00"/>
    <s v="2014-11"/>
    <x v="1"/>
    <s v="Printer Sale"/>
    <s v="WorkDay"/>
    <x v="4963"/>
    <n v="3"/>
  </r>
  <r>
    <x v="5"/>
    <s v="Oyo"/>
    <x v="123"/>
    <d v="2014-02-14T00:00:00"/>
    <s v="2014-11"/>
    <x v="7"/>
    <s v="Parts"/>
    <s v="WorkDay"/>
    <x v="2540"/>
    <n v="53"/>
  </r>
  <r>
    <x v="5"/>
    <s v="Oyo"/>
    <x v="123"/>
    <d v="2014-02-16T00:00:00"/>
    <s v="2014-11"/>
    <x v="2"/>
    <s v="Service Plan"/>
    <s v="WorkDay"/>
    <x v="6728"/>
    <n v="7"/>
  </r>
  <r>
    <x v="5"/>
    <s v="Oyo"/>
    <x v="123"/>
    <d v="2014-02-17T00:00:00"/>
    <s v="2014-11"/>
    <x v="0"/>
    <s v="Service Plan"/>
    <s v="WorkDay"/>
    <x v="6729"/>
    <n v="27"/>
  </r>
  <r>
    <x v="5"/>
    <s v="Oyo"/>
    <x v="123"/>
    <d v="2014-02-25T00:00:00"/>
    <s v="2014-11"/>
    <x v="0"/>
    <s v="Parts"/>
    <s v="WorkDay"/>
    <x v="6730"/>
    <n v="14"/>
  </r>
  <r>
    <x v="5"/>
    <s v="Oyo"/>
    <x v="123"/>
    <d v="2014-02-28T00:00:00"/>
    <s v="2014-11"/>
    <x v="5"/>
    <s v="Copier Sale"/>
    <s v="WorkDay"/>
    <x v="4727"/>
    <n v="6"/>
  </r>
  <r>
    <x v="5"/>
    <s v="Oyo"/>
    <x v="124"/>
    <d v="2014-02-02T00:00:00"/>
    <s v="2014-11"/>
    <x v="0"/>
    <s v="Service Plan"/>
    <s v="WorkDay"/>
    <x v="6731"/>
    <n v="26"/>
  </r>
  <r>
    <x v="5"/>
    <s v="Oyo"/>
    <x v="124"/>
    <d v="2014-02-11T00:00:00"/>
    <s v="2014-11"/>
    <x v="1"/>
    <s v="Printer Sale"/>
    <s v="WorkDay"/>
    <x v="6732"/>
    <n v="4"/>
  </r>
  <r>
    <x v="5"/>
    <s v="Oyo"/>
    <x v="124"/>
    <d v="2014-02-13T00:00:00"/>
    <s v="2014-11"/>
    <x v="7"/>
    <s v="Parts"/>
    <s v="WorkDay"/>
    <x v="2601"/>
    <n v="28"/>
  </r>
  <r>
    <x v="5"/>
    <s v="Oyo"/>
    <x v="124"/>
    <d v="2014-02-15T00:00:00"/>
    <s v="2014-11"/>
    <x v="0"/>
    <s v="Parts"/>
    <s v="WorkDay"/>
    <x v="6733"/>
    <n v="46"/>
  </r>
  <r>
    <x v="5"/>
    <s v="Oyo"/>
    <x v="124"/>
    <d v="2014-02-18T00:00:00"/>
    <s v="2014-11"/>
    <x v="4"/>
    <s v="Service Plan"/>
    <s v="WorkDay"/>
    <x v="6734"/>
    <n v="17"/>
  </r>
  <r>
    <x v="5"/>
    <s v="Oyo"/>
    <x v="124"/>
    <d v="2014-02-19T00:00:00"/>
    <s v="2014-11"/>
    <x v="2"/>
    <s v="Service Plan"/>
    <s v="WorkDay"/>
    <x v="6735"/>
    <n v="11"/>
  </r>
  <r>
    <x v="5"/>
    <s v="Oyo"/>
    <x v="124"/>
    <d v="2014-02-22T00:00:00"/>
    <s v="2014-11"/>
    <x v="5"/>
    <s v="Copier Sale"/>
    <s v="WorkDay"/>
    <x v="6736"/>
    <n v="8"/>
  </r>
  <r>
    <x v="5"/>
    <s v="Oyo"/>
    <x v="124"/>
    <d v="2014-02-22T00:00:00"/>
    <s v="2014-11"/>
    <x v="3"/>
    <s v="Service Plan"/>
    <s v="WorkDay"/>
    <x v="3752"/>
    <n v="5"/>
  </r>
  <r>
    <x v="5"/>
    <s v="Oyo"/>
    <x v="124"/>
    <d v="2014-02-28T00:00:00"/>
    <s v="2014-11"/>
    <x v="2"/>
    <s v="Parts"/>
    <s v="WorkDay"/>
    <x v="6737"/>
    <n v="47"/>
  </r>
  <r>
    <x v="5"/>
    <s v="Oyo"/>
    <x v="124"/>
    <d v="2014-02-28T00:00:00"/>
    <s v="2014-11"/>
    <x v="6"/>
    <s v="Service Plan"/>
    <s v="WorkDay"/>
    <x v="885"/>
    <n v="2"/>
  </r>
  <r>
    <x v="5"/>
    <s v="Oyo"/>
    <x v="125"/>
    <d v="2014-02-03T00:00:00"/>
    <s v="2014-11"/>
    <x v="2"/>
    <s v="Parts"/>
    <s v="WorkDay"/>
    <x v="6738"/>
    <n v="34"/>
  </r>
  <r>
    <x v="5"/>
    <s v="Oyo"/>
    <x v="125"/>
    <d v="2014-02-03T00:00:00"/>
    <s v="2014-11"/>
    <x v="3"/>
    <s v="Parts"/>
    <s v="WorkDay"/>
    <x v="1532"/>
    <n v="45"/>
  </r>
  <r>
    <x v="5"/>
    <s v="Oyo"/>
    <x v="125"/>
    <d v="2014-02-08T00:00:00"/>
    <s v="2014-11"/>
    <x v="2"/>
    <s v="Service Plan"/>
    <s v="WorkDay"/>
    <x v="6739"/>
    <n v="10"/>
  </r>
  <r>
    <x v="5"/>
    <s v="Oyo"/>
    <x v="125"/>
    <d v="2014-02-11T00:00:00"/>
    <s v="2014-11"/>
    <x v="0"/>
    <s v="Service Plan"/>
    <s v="WorkDay"/>
    <x v="6740"/>
    <n v="18"/>
  </r>
  <r>
    <x v="5"/>
    <s v="Oyo"/>
    <x v="125"/>
    <d v="2014-02-12T00:00:00"/>
    <s v="2014-11"/>
    <x v="5"/>
    <s v="Copier Sale"/>
    <s v="WorkDay"/>
    <x v="6741"/>
    <n v="8"/>
  </r>
  <r>
    <x v="5"/>
    <s v="Oyo"/>
    <x v="125"/>
    <d v="2014-02-12T00:00:00"/>
    <s v="2014-11"/>
    <x v="4"/>
    <s v="Service Plan"/>
    <s v="WorkDay"/>
    <x v="6742"/>
    <n v="19"/>
  </r>
  <r>
    <x v="5"/>
    <s v="Oyo"/>
    <x v="125"/>
    <d v="2014-02-12T00:00:00"/>
    <s v="2014-11"/>
    <x v="3"/>
    <s v="Service Plan"/>
    <s v="WorkDay"/>
    <x v="6743"/>
    <n v="3"/>
  </r>
  <r>
    <x v="5"/>
    <s v="Oyo"/>
    <x v="125"/>
    <d v="2014-02-15T00:00:00"/>
    <s v="2014-11"/>
    <x v="6"/>
    <s v="Service Plan"/>
    <s v="WorkDay"/>
    <x v="4239"/>
    <n v="31"/>
  </r>
  <r>
    <x v="5"/>
    <s v="Oyo"/>
    <x v="125"/>
    <d v="2014-02-21T00:00:00"/>
    <s v="2014-11"/>
    <x v="7"/>
    <s v="Parts"/>
    <s v="WorkDay"/>
    <x v="4073"/>
    <n v="58"/>
  </r>
  <r>
    <x v="5"/>
    <s v="Oyo"/>
    <x v="125"/>
    <d v="2014-02-24T00:00:00"/>
    <s v="2014-11"/>
    <x v="1"/>
    <s v="Printer Sale"/>
    <s v="WorkDay"/>
    <x v="6744"/>
    <n v="3"/>
  </r>
  <r>
    <x v="5"/>
    <s v="Oyo"/>
    <x v="125"/>
    <d v="2014-02-27T00:00:00"/>
    <s v="2014-11"/>
    <x v="0"/>
    <s v="Parts"/>
    <s v="WorkDay"/>
    <x v="6745"/>
    <n v="28"/>
  </r>
  <r>
    <x v="5"/>
    <s v="Oyo"/>
    <x v="125"/>
    <d v="2014-02-27T00:00:00"/>
    <s v="2014-11"/>
    <x v="6"/>
    <s v="Parts"/>
    <s v="WorkDay"/>
    <x v="145"/>
    <n v="11"/>
  </r>
  <r>
    <x v="5"/>
    <s v="Oyo"/>
    <x v="126"/>
    <d v="2014-02-02T00:00:00"/>
    <s v="2014-11"/>
    <x v="2"/>
    <s v="Parts"/>
    <s v="WorkDay"/>
    <x v="6746"/>
    <n v="25"/>
  </r>
  <r>
    <x v="5"/>
    <s v="Oyo"/>
    <x v="126"/>
    <d v="2014-02-05T00:00:00"/>
    <s v="2014-11"/>
    <x v="0"/>
    <s v="Parts"/>
    <s v="WorkDay"/>
    <x v="6747"/>
    <n v="60"/>
  </r>
  <r>
    <x v="5"/>
    <s v="Oyo"/>
    <x v="126"/>
    <d v="2014-02-06T00:00:00"/>
    <s v="2014-11"/>
    <x v="6"/>
    <s v="Parts"/>
    <s v="WorkDay"/>
    <x v="6748"/>
    <n v="60"/>
  </r>
  <r>
    <x v="5"/>
    <s v="Oyo"/>
    <x v="126"/>
    <d v="2014-02-08T00:00:00"/>
    <s v="2014-11"/>
    <x v="6"/>
    <s v="Parts"/>
    <s v="WorkDay"/>
    <x v="6749"/>
    <n v="40"/>
  </r>
  <r>
    <x v="5"/>
    <s v="Oyo"/>
    <x v="126"/>
    <d v="2014-02-08T00:00:00"/>
    <s v="2014-11"/>
    <x v="3"/>
    <s v="Parts"/>
    <s v="WorkDay"/>
    <x v="6532"/>
    <n v="16"/>
  </r>
  <r>
    <x v="5"/>
    <s v="Oyo"/>
    <x v="126"/>
    <d v="2014-02-10T00:00:00"/>
    <s v="2014-11"/>
    <x v="2"/>
    <s v="Parts"/>
    <s v="WorkDay"/>
    <x v="6750"/>
    <n v="20"/>
  </r>
  <r>
    <x v="5"/>
    <s v="Oyo"/>
    <x v="126"/>
    <d v="2014-02-10T00:00:00"/>
    <s v="2014-11"/>
    <x v="2"/>
    <s v="Service Plan"/>
    <s v="WorkDay"/>
    <x v="6751"/>
    <n v="21"/>
  </r>
  <r>
    <x v="5"/>
    <s v="Oyo"/>
    <x v="126"/>
    <d v="2014-02-15T00:00:00"/>
    <s v="2014-11"/>
    <x v="5"/>
    <s v="Copier Sale"/>
    <s v="WorkDay"/>
    <x v="6752"/>
    <n v="26"/>
  </r>
  <r>
    <x v="5"/>
    <s v="Oyo"/>
    <x v="126"/>
    <d v="2014-02-20T00:00:00"/>
    <s v="2014-11"/>
    <x v="1"/>
    <s v="Printer Sale"/>
    <s v="WorkDay"/>
    <x v="5385"/>
    <n v="7"/>
  </r>
  <r>
    <x v="5"/>
    <s v="Oyo"/>
    <x v="126"/>
    <d v="2014-02-20T00:00:00"/>
    <s v="2014-11"/>
    <x v="2"/>
    <s v="Parts"/>
    <s v="WorkDay"/>
    <x v="3408"/>
    <n v="14"/>
  </r>
  <r>
    <x v="5"/>
    <s v="Oyo"/>
    <x v="126"/>
    <d v="2014-02-20T00:00:00"/>
    <s v="2014-11"/>
    <x v="6"/>
    <s v="Service Plan"/>
    <s v="WorkDay"/>
    <x v="88"/>
    <n v="52"/>
  </r>
  <r>
    <x v="5"/>
    <s v="Oyo"/>
    <x v="126"/>
    <d v="2014-02-24T00:00:00"/>
    <s v="2014-11"/>
    <x v="0"/>
    <s v="Parts"/>
    <s v="WorkDay"/>
    <x v="856"/>
    <n v="21"/>
  </r>
  <r>
    <x v="5"/>
    <s v="Oyo"/>
    <x v="126"/>
    <d v="2014-02-25T00:00:00"/>
    <s v="2014-11"/>
    <x v="0"/>
    <s v="Service Plan"/>
    <s v="WorkDay"/>
    <x v="6753"/>
    <n v="51"/>
  </r>
  <r>
    <x v="5"/>
    <s v="Oyo"/>
    <x v="126"/>
    <d v="2014-02-27T00:00:00"/>
    <s v="2014-11"/>
    <x v="7"/>
    <s v="Parts"/>
    <s v="WorkDay"/>
    <x v="6754"/>
    <n v="43"/>
  </r>
  <r>
    <x v="5"/>
    <s v="Oyo"/>
    <x v="126"/>
    <d v="2014-02-27T00:00:00"/>
    <s v="2014-11"/>
    <x v="4"/>
    <s v="Service Plan"/>
    <s v="WorkDay"/>
    <x v="6755"/>
    <n v="37"/>
  </r>
  <r>
    <x v="5"/>
    <s v="Oyo"/>
    <x v="126"/>
    <d v="2014-02-27T00:00:00"/>
    <s v="2014-11"/>
    <x v="3"/>
    <s v="Service Plan"/>
    <s v="WorkDay"/>
    <x v="6756"/>
    <n v="5"/>
  </r>
  <r>
    <x v="5"/>
    <s v="Oyo"/>
    <x v="127"/>
    <d v="2014-02-02T00:00:00"/>
    <s v="2014-11"/>
    <x v="4"/>
    <s v="Service Plan"/>
    <s v="WorkDay"/>
    <x v="6757"/>
    <n v="22"/>
  </r>
  <r>
    <x v="5"/>
    <s v="Oyo"/>
    <x v="127"/>
    <d v="2014-02-13T00:00:00"/>
    <s v="2014-11"/>
    <x v="3"/>
    <s v="Service Plan"/>
    <s v="WorkDay"/>
    <x v="6758"/>
    <n v="3"/>
  </r>
  <r>
    <x v="5"/>
    <s v="Oyo"/>
    <x v="127"/>
    <d v="2014-02-14T00:00:00"/>
    <s v="2014-11"/>
    <x v="2"/>
    <s v="Parts"/>
    <s v="WorkDay"/>
    <x v="184"/>
    <n v="22"/>
  </r>
  <r>
    <x v="5"/>
    <s v="Oyo"/>
    <x v="127"/>
    <d v="2014-02-14T00:00:00"/>
    <s v="2014-11"/>
    <x v="7"/>
    <s v="Parts"/>
    <s v="WorkDay"/>
    <x v="6759"/>
    <n v="32"/>
  </r>
  <r>
    <x v="5"/>
    <s v="Oyo"/>
    <x v="127"/>
    <d v="2014-02-16T00:00:00"/>
    <s v="2014-11"/>
    <x v="5"/>
    <s v="Copier Sale"/>
    <s v="WorkDay"/>
    <x v="6760"/>
    <n v="8"/>
  </r>
  <r>
    <x v="5"/>
    <s v="Oyo"/>
    <x v="127"/>
    <d v="2014-02-18T00:00:00"/>
    <s v="2014-11"/>
    <x v="6"/>
    <s v="Parts"/>
    <s v="WorkDay"/>
    <x v="2909"/>
    <n v="48"/>
  </r>
  <r>
    <x v="5"/>
    <s v="Oyo"/>
    <x v="127"/>
    <d v="2014-02-20T00:00:00"/>
    <s v="2014-11"/>
    <x v="1"/>
    <s v="Printer Sale"/>
    <s v="WorkDay"/>
    <x v="6761"/>
    <n v="1"/>
  </r>
  <r>
    <x v="5"/>
    <s v="Oyo"/>
    <x v="127"/>
    <d v="2014-02-21T00:00:00"/>
    <s v="2014-11"/>
    <x v="0"/>
    <s v="Parts"/>
    <s v="WorkDay"/>
    <x v="525"/>
    <n v="44"/>
  </r>
  <r>
    <x v="5"/>
    <s v="Oyo"/>
    <x v="127"/>
    <d v="2014-02-24T00:00:00"/>
    <s v="2014-11"/>
    <x v="2"/>
    <s v="Parts"/>
    <s v="WorkDay"/>
    <x v="6762"/>
    <n v="52"/>
  </r>
  <r>
    <x v="5"/>
    <s v="Oyo"/>
    <x v="127"/>
    <d v="2014-02-26T00:00:00"/>
    <s v="2014-11"/>
    <x v="0"/>
    <s v="Parts"/>
    <s v="WorkDay"/>
    <x v="1630"/>
    <n v="12"/>
  </r>
  <r>
    <x v="5"/>
    <s v="Oyo"/>
    <x v="127"/>
    <d v="2014-02-26T00:00:00"/>
    <s v="2014-11"/>
    <x v="6"/>
    <s v="Service Plan"/>
    <s v="WorkDay"/>
    <x v="1547"/>
    <n v="44"/>
  </r>
  <r>
    <x v="5"/>
    <s v="Oyo"/>
    <x v="127"/>
    <d v="2014-02-27T00:00:00"/>
    <s v="2014-11"/>
    <x v="2"/>
    <s v="Service Plan"/>
    <s v="WorkDay"/>
    <x v="6763"/>
    <n v="8"/>
  </r>
  <r>
    <x v="5"/>
    <s v="Oyo"/>
    <x v="127"/>
    <d v="2014-02-27T00:00:00"/>
    <s v="2014-11"/>
    <x v="0"/>
    <s v="Service Plan"/>
    <s v="WorkDay"/>
    <x v="6764"/>
    <n v="18"/>
  </r>
  <r>
    <x v="5"/>
    <s v="Oyo"/>
    <x v="128"/>
    <d v="2014-02-05T00:00:00"/>
    <s v="2014-11"/>
    <x v="3"/>
    <s v="Service Plan"/>
    <s v="WorkDay"/>
    <x v="6765"/>
    <n v="2"/>
  </r>
  <r>
    <x v="5"/>
    <s v="Oyo"/>
    <x v="128"/>
    <d v="2014-02-07T00:00:00"/>
    <s v="2014-11"/>
    <x v="6"/>
    <s v="Service Plan"/>
    <s v="WorkDay"/>
    <x v="6766"/>
    <n v="47"/>
  </r>
  <r>
    <x v="5"/>
    <s v="Oyo"/>
    <x v="128"/>
    <d v="2014-02-09T00:00:00"/>
    <s v="2014-11"/>
    <x v="5"/>
    <s v="Copier Sale"/>
    <s v="WorkDay"/>
    <x v="6767"/>
    <n v="4"/>
  </r>
  <r>
    <x v="5"/>
    <s v="Oyo"/>
    <x v="128"/>
    <d v="2014-02-10T00:00:00"/>
    <s v="2014-11"/>
    <x v="2"/>
    <s v="Service Plan"/>
    <s v="WorkDay"/>
    <x v="6768"/>
    <n v="6"/>
  </r>
  <r>
    <x v="5"/>
    <s v="Oyo"/>
    <x v="128"/>
    <d v="2014-02-12T00:00:00"/>
    <s v="2014-11"/>
    <x v="3"/>
    <s v="Parts"/>
    <s v="WorkDay"/>
    <x v="3003"/>
    <n v="11"/>
  </r>
  <r>
    <x v="5"/>
    <s v="Oyo"/>
    <x v="128"/>
    <d v="2014-02-13T00:00:00"/>
    <s v="2014-11"/>
    <x v="0"/>
    <s v="Parts"/>
    <s v="WorkDay"/>
    <x v="4447"/>
    <n v="34"/>
  </r>
  <r>
    <x v="5"/>
    <s v="Oyo"/>
    <x v="128"/>
    <d v="2014-02-16T00:00:00"/>
    <s v="2014-11"/>
    <x v="2"/>
    <s v="Parts"/>
    <s v="WorkDay"/>
    <x v="2647"/>
    <n v="24"/>
  </r>
  <r>
    <x v="5"/>
    <s v="Oyo"/>
    <x v="128"/>
    <d v="2014-02-19T00:00:00"/>
    <s v="2014-11"/>
    <x v="6"/>
    <s v="Parts"/>
    <s v="WorkDay"/>
    <x v="2647"/>
    <n v="14"/>
  </r>
  <r>
    <x v="5"/>
    <s v="Oyo"/>
    <x v="128"/>
    <d v="2014-02-21T00:00:00"/>
    <s v="2014-11"/>
    <x v="0"/>
    <s v="Parts"/>
    <s v="WorkDay"/>
    <x v="6769"/>
    <n v="48"/>
  </r>
  <r>
    <x v="5"/>
    <s v="Oyo"/>
    <x v="128"/>
    <d v="2014-02-22T00:00:00"/>
    <s v="2014-11"/>
    <x v="7"/>
    <s v="Parts"/>
    <s v="WorkDay"/>
    <x v="2631"/>
    <n v="35"/>
  </r>
  <r>
    <x v="5"/>
    <s v="Oyo"/>
    <x v="128"/>
    <d v="2014-02-23T00:00:00"/>
    <s v="2014-11"/>
    <x v="2"/>
    <s v="Parts"/>
    <s v="WorkDay"/>
    <x v="4209"/>
    <n v="12"/>
  </r>
  <r>
    <x v="5"/>
    <s v="Oyo"/>
    <x v="128"/>
    <d v="2014-02-26T00:00:00"/>
    <s v="2014-11"/>
    <x v="2"/>
    <s v="Parts"/>
    <s v="WorkDay"/>
    <x v="466"/>
    <n v="48"/>
  </r>
  <r>
    <x v="5"/>
    <s v="Oyo"/>
    <x v="128"/>
    <d v="2014-02-27T00:00:00"/>
    <s v="2014-11"/>
    <x v="1"/>
    <s v="Printer Sale"/>
    <s v="WorkDay"/>
    <x v="6770"/>
    <n v="1"/>
  </r>
  <r>
    <x v="5"/>
    <s v="Oyo"/>
    <x v="128"/>
    <d v="2014-02-27T00:00:00"/>
    <s v="2014-11"/>
    <x v="6"/>
    <s v="Parts"/>
    <s v="WorkDay"/>
    <x v="6771"/>
    <n v="13"/>
  </r>
  <r>
    <x v="5"/>
    <s v="Oyo"/>
    <x v="128"/>
    <d v="2014-02-28T00:00:00"/>
    <s v="2014-11"/>
    <x v="0"/>
    <s v="Service Plan"/>
    <s v="WorkDay"/>
    <x v="6772"/>
    <n v="29"/>
  </r>
  <r>
    <x v="5"/>
    <s v="Oyo"/>
    <x v="128"/>
    <d v="2014-02-28T00:00:00"/>
    <s v="2014-11"/>
    <x v="4"/>
    <s v="Service Plan"/>
    <s v="WorkDay"/>
    <x v="6773"/>
    <n v="11"/>
  </r>
  <r>
    <x v="0"/>
    <s v="Federal Capital Territory"/>
    <x v="0"/>
    <d v="2015-02-02T00:00:00"/>
    <s v="2015-11"/>
    <x v="6"/>
    <s v="Service Plan"/>
    <s v="WorkDay"/>
    <x v="2282"/>
    <n v="34"/>
  </r>
  <r>
    <x v="0"/>
    <s v="Federal Capital Territory"/>
    <x v="0"/>
    <d v="2015-02-03T00:00:00"/>
    <s v="2015-11"/>
    <x v="3"/>
    <s v="Service Plan"/>
    <s v="WorkDay"/>
    <x v="6774"/>
    <n v="5"/>
  </r>
  <r>
    <x v="0"/>
    <s v="Federal Capital Territory"/>
    <x v="0"/>
    <d v="2015-02-05T00:00:00"/>
    <s v="2015-11"/>
    <x v="4"/>
    <s v="Service Plan"/>
    <s v="WorkDay"/>
    <x v="6775"/>
    <n v="44"/>
  </r>
  <r>
    <x v="0"/>
    <s v="Federal Capital Territory"/>
    <x v="0"/>
    <d v="2015-02-09T00:00:00"/>
    <s v="2015-11"/>
    <x v="1"/>
    <s v="Printer Sale"/>
    <s v="WorkDay"/>
    <x v="6776"/>
    <n v="2"/>
  </r>
  <r>
    <x v="0"/>
    <s v="Federal Capital Territory"/>
    <x v="0"/>
    <d v="2015-02-12T00:00:00"/>
    <s v="2015-11"/>
    <x v="2"/>
    <s v="Service Plan"/>
    <s v="WorkDay"/>
    <x v="6777"/>
    <n v="13"/>
  </r>
  <r>
    <x v="0"/>
    <s v="Federal Capital Territory"/>
    <x v="0"/>
    <d v="2015-02-14T00:00:00"/>
    <s v="2015-11"/>
    <x v="8"/>
    <s v="Service Plan"/>
    <s v="WorkDay"/>
    <x v="6778"/>
    <n v="1"/>
  </r>
  <r>
    <x v="0"/>
    <s v="Federal Capital Territory"/>
    <x v="0"/>
    <d v="2015-02-19T00:00:00"/>
    <s v="2015-11"/>
    <x v="0"/>
    <s v="Parts"/>
    <s v="WorkDay"/>
    <x v="6779"/>
    <n v="42"/>
  </r>
  <r>
    <x v="0"/>
    <s v="Federal Capital Territory"/>
    <x v="0"/>
    <d v="2015-02-26T00:00:00"/>
    <s v="2015-11"/>
    <x v="6"/>
    <s v="Parts"/>
    <s v="WorkDay"/>
    <x v="4111"/>
    <n v="23"/>
  </r>
  <r>
    <x v="0"/>
    <s v="Federal Capital Territory"/>
    <x v="0"/>
    <d v="2015-02-27T00:00:00"/>
    <s v="2015-11"/>
    <x v="5"/>
    <s v="Copier Sale"/>
    <s v="WorkDay"/>
    <x v="6780"/>
    <n v="2"/>
  </r>
  <r>
    <x v="0"/>
    <s v="Federal Capital Territory"/>
    <x v="0"/>
    <d v="2015-02-27T00:00:00"/>
    <s v="2015-11"/>
    <x v="2"/>
    <s v="Parts"/>
    <s v="WorkDay"/>
    <x v="23"/>
    <n v="56"/>
  </r>
  <r>
    <x v="0"/>
    <s v="Federal Capital Territory"/>
    <x v="0"/>
    <d v="2015-02-27T00:00:00"/>
    <s v="2015-11"/>
    <x v="7"/>
    <s v="Parts"/>
    <s v="WorkDay"/>
    <x v="6781"/>
    <n v="21"/>
  </r>
  <r>
    <x v="0"/>
    <s v="Federal Capital Territory"/>
    <x v="0"/>
    <d v="2015-02-28T00:00:00"/>
    <s v="2015-11"/>
    <x v="0"/>
    <s v="Service Plan"/>
    <s v="WorkDay"/>
    <x v="6782"/>
    <n v="36"/>
  </r>
  <r>
    <x v="0"/>
    <s v="Federal Capital Territory"/>
    <x v="1"/>
    <d v="2015-02-06T00:00:00"/>
    <s v="2015-11"/>
    <x v="7"/>
    <s v="Parts"/>
    <s v="WorkDay"/>
    <x v="1983"/>
    <n v="48"/>
  </r>
  <r>
    <x v="0"/>
    <s v="Federal Capital Territory"/>
    <x v="1"/>
    <d v="2015-02-08T00:00:00"/>
    <s v="2015-11"/>
    <x v="2"/>
    <s v="Parts"/>
    <s v="WorkDay"/>
    <x v="1175"/>
    <n v="10"/>
  </r>
  <r>
    <x v="0"/>
    <s v="Federal Capital Territory"/>
    <x v="1"/>
    <d v="2015-02-08T00:00:00"/>
    <s v="2015-11"/>
    <x v="0"/>
    <s v="Parts"/>
    <s v="WorkDay"/>
    <x v="6783"/>
    <n v="42"/>
  </r>
  <r>
    <x v="0"/>
    <s v="Federal Capital Territory"/>
    <x v="1"/>
    <d v="2015-02-15T00:00:00"/>
    <s v="2015-11"/>
    <x v="5"/>
    <s v="Copier Sale"/>
    <s v="WorkDay"/>
    <x v="6784"/>
    <n v="9"/>
  </r>
  <r>
    <x v="0"/>
    <s v="Federal Capital Territory"/>
    <x v="1"/>
    <d v="2015-02-15T00:00:00"/>
    <s v="2015-11"/>
    <x v="4"/>
    <s v="Service Plan"/>
    <s v="WorkDay"/>
    <x v="6785"/>
    <n v="60"/>
  </r>
  <r>
    <x v="0"/>
    <s v="Federal Capital Territory"/>
    <x v="1"/>
    <d v="2015-02-16T00:00:00"/>
    <s v="2015-11"/>
    <x v="1"/>
    <s v="Printer Sale"/>
    <s v="WorkDay"/>
    <x v="1340"/>
    <n v="3"/>
  </r>
  <r>
    <x v="0"/>
    <s v="Federal Capital Territory"/>
    <x v="1"/>
    <d v="2015-02-16T00:00:00"/>
    <s v="2015-11"/>
    <x v="6"/>
    <s v="Service Plan"/>
    <s v="WorkDay"/>
    <x v="3837"/>
    <n v="1"/>
  </r>
  <r>
    <x v="0"/>
    <s v="Federal Capital Territory"/>
    <x v="1"/>
    <d v="2015-02-18T00:00:00"/>
    <s v="2015-11"/>
    <x v="2"/>
    <s v="Parts"/>
    <s v="WorkDay"/>
    <x v="6786"/>
    <n v="27"/>
  </r>
  <r>
    <x v="0"/>
    <s v="Federal Capital Territory"/>
    <x v="1"/>
    <d v="2015-02-19T00:00:00"/>
    <s v="2015-11"/>
    <x v="3"/>
    <s v="Service Plan"/>
    <s v="WorkDay"/>
    <x v="6787"/>
    <n v="7"/>
  </r>
  <r>
    <x v="0"/>
    <s v="Federal Capital Territory"/>
    <x v="1"/>
    <d v="2015-02-20T00:00:00"/>
    <s v="2015-11"/>
    <x v="0"/>
    <s v="Service Plan"/>
    <s v="WorkDay"/>
    <x v="6788"/>
    <n v="64"/>
  </r>
  <r>
    <x v="0"/>
    <s v="Federal Capital Territory"/>
    <x v="1"/>
    <d v="2015-02-22T00:00:00"/>
    <s v="2015-11"/>
    <x v="0"/>
    <s v="Parts"/>
    <s v="WorkDay"/>
    <x v="4723"/>
    <n v="44"/>
  </r>
  <r>
    <x v="0"/>
    <s v="Federal Capital Territory"/>
    <x v="1"/>
    <d v="2015-02-26T00:00:00"/>
    <s v="2015-11"/>
    <x v="2"/>
    <s v="Service Plan"/>
    <s v="WorkDay"/>
    <x v="6789"/>
    <n v="18"/>
  </r>
  <r>
    <x v="0"/>
    <s v="Federal Capital Territory"/>
    <x v="2"/>
    <d v="2015-02-02T00:00:00"/>
    <s v="2015-11"/>
    <x v="2"/>
    <s v="Parts"/>
    <s v="WorkDay"/>
    <x v="6790"/>
    <n v="28"/>
  </r>
  <r>
    <x v="0"/>
    <s v="Federal Capital Territory"/>
    <x v="2"/>
    <d v="2015-02-02T00:00:00"/>
    <s v="2015-11"/>
    <x v="3"/>
    <s v="Parts"/>
    <s v="WorkDay"/>
    <x v="491"/>
    <n v="49"/>
  </r>
  <r>
    <x v="0"/>
    <s v="Federal Capital Territory"/>
    <x v="2"/>
    <d v="2015-02-09T00:00:00"/>
    <s v="2015-11"/>
    <x v="0"/>
    <s v="Parts"/>
    <s v="WorkDay"/>
    <x v="926"/>
    <n v="14"/>
  </r>
  <r>
    <x v="0"/>
    <s v="Federal Capital Territory"/>
    <x v="2"/>
    <d v="2015-02-11T00:00:00"/>
    <s v="2015-11"/>
    <x v="1"/>
    <s v="Printer Sale"/>
    <s v="WorkDay"/>
    <x v="6791"/>
    <n v="3"/>
  </r>
  <r>
    <x v="0"/>
    <s v="Federal Capital Territory"/>
    <x v="2"/>
    <d v="2015-02-15T00:00:00"/>
    <s v="2015-11"/>
    <x v="6"/>
    <s v="Parts"/>
    <s v="WorkDay"/>
    <x v="3869"/>
    <n v="37"/>
  </r>
  <r>
    <x v="0"/>
    <s v="Federal Capital Territory"/>
    <x v="2"/>
    <d v="2015-02-16T00:00:00"/>
    <s v="2015-11"/>
    <x v="6"/>
    <s v="Service Plan"/>
    <s v="WorkDay"/>
    <x v="6792"/>
    <n v="2"/>
  </r>
  <r>
    <x v="0"/>
    <s v="Federal Capital Territory"/>
    <x v="2"/>
    <d v="2015-02-17T00:00:00"/>
    <s v="2015-11"/>
    <x v="7"/>
    <s v="Parts"/>
    <s v="WorkDay"/>
    <x v="1598"/>
    <n v="29"/>
  </r>
  <r>
    <x v="0"/>
    <s v="Federal Capital Territory"/>
    <x v="2"/>
    <d v="2015-02-18T00:00:00"/>
    <s v="2015-11"/>
    <x v="3"/>
    <s v="Service Plan"/>
    <s v="WorkDay"/>
    <x v="6793"/>
    <n v="6"/>
  </r>
  <r>
    <x v="0"/>
    <s v="Federal Capital Territory"/>
    <x v="2"/>
    <d v="2015-02-19T00:00:00"/>
    <s v="2015-11"/>
    <x v="0"/>
    <s v="Parts"/>
    <s v="WorkDay"/>
    <x v="2305"/>
    <n v="40"/>
  </r>
  <r>
    <x v="0"/>
    <s v="Federal Capital Territory"/>
    <x v="2"/>
    <d v="2015-02-19T00:00:00"/>
    <s v="2015-11"/>
    <x v="4"/>
    <s v="Service Plan"/>
    <s v="WorkDay"/>
    <x v="6794"/>
    <n v="30"/>
  </r>
  <r>
    <x v="0"/>
    <s v="Federal Capital Territory"/>
    <x v="2"/>
    <d v="2015-02-21T00:00:00"/>
    <s v="2015-11"/>
    <x v="2"/>
    <s v="Parts"/>
    <s v="WorkDay"/>
    <x v="1700"/>
    <n v="23"/>
  </r>
  <r>
    <x v="0"/>
    <s v="Federal Capital Territory"/>
    <x v="2"/>
    <d v="2015-02-25T00:00:00"/>
    <s v="2015-11"/>
    <x v="8"/>
    <s v="Service Plan"/>
    <s v="WorkDay"/>
    <x v="6795"/>
    <n v="5"/>
  </r>
  <r>
    <x v="0"/>
    <s v="Federal Capital Territory"/>
    <x v="2"/>
    <d v="2015-02-26T00:00:00"/>
    <s v="2015-11"/>
    <x v="5"/>
    <s v="Copier Sale"/>
    <s v="WorkDay"/>
    <x v="6796"/>
    <n v="2"/>
  </r>
  <r>
    <x v="0"/>
    <s v="Federal Capital Territory"/>
    <x v="2"/>
    <d v="2015-02-26T00:00:00"/>
    <s v="2015-11"/>
    <x v="2"/>
    <s v="Parts"/>
    <s v="WorkDay"/>
    <x v="6797"/>
    <n v="46"/>
  </r>
  <r>
    <x v="0"/>
    <s v="Federal Capital Territory"/>
    <x v="2"/>
    <d v="2015-02-27T00:00:00"/>
    <s v="2015-11"/>
    <x v="2"/>
    <s v="Service Plan"/>
    <s v="WorkDay"/>
    <x v="6798"/>
    <n v="15"/>
  </r>
  <r>
    <x v="0"/>
    <s v="Federal Capital Territory"/>
    <x v="2"/>
    <d v="2015-02-28T00:00:00"/>
    <s v="2015-11"/>
    <x v="0"/>
    <s v="Service Plan"/>
    <s v="WorkDay"/>
    <x v="6799"/>
    <n v="40"/>
  </r>
  <r>
    <x v="0"/>
    <s v="Federal Capital Territory"/>
    <x v="3"/>
    <d v="2015-02-02T00:00:00"/>
    <s v="2015-11"/>
    <x v="0"/>
    <s v="Parts"/>
    <s v="WorkDay"/>
    <x v="6800"/>
    <n v="55"/>
  </r>
  <r>
    <x v="0"/>
    <s v="Federal Capital Territory"/>
    <x v="3"/>
    <d v="2015-02-05T00:00:00"/>
    <s v="2015-11"/>
    <x v="6"/>
    <s v="Parts"/>
    <s v="WorkDay"/>
    <x v="6801"/>
    <n v="20"/>
  </r>
  <r>
    <x v="0"/>
    <s v="Federal Capital Territory"/>
    <x v="3"/>
    <d v="2015-02-08T00:00:00"/>
    <s v="2015-11"/>
    <x v="0"/>
    <s v="Parts"/>
    <s v="WorkDay"/>
    <x v="6802"/>
    <n v="34"/>
  </r>
  <r>
    <x v="0"/>
    <s v="Federal Capital Territory"/>
    <x v="3"/>
    <d v="2015-02-08T00:00:00"/>
    <s v="2015-11"/>
    <x v="8"/>
    <s v="Service Plan"/>
    <s v="WorkDay"/>
    <x v="6803"/>
    <n v="33"/>
  </r>
  <r>
    <x v="0"/>
    <s v="Federal Capital Territory"/>
    <x v="3"/>
    <d v="2015-02-10T00:00:00"/>
    <s v="2015-11"/>
    <x v="3"/>
    <s v="Service Plan"/>
    <s v="WorkDay"/>
    <x v="6804"/>
    <n v="8"/>
  </r>
  <r>
    <x v="0"/>
    <s v="Federal Capital Territory"/>
    <x v="3"/>
    <d v="2015-02-11T00:00:00"/>
    <s v="2015-11"/>
    <x v="6"/>
    <s v="Parts"/>
    <s v="WorkDay"/>
    <x v="6494"/>
    <n v="40"/>
  </r>
  <r>
    <x v="0"/>
    <s v="Federal Capital Territory"/>
    <x v="3"/>
    <d v="2015-02-12T00:00:00"/>
    <s v="2015-11"/>
    <x v="2"/>
    <s v="Service Plan"/>
    <s v="WorkDay"/>
    <x v="6805"/>
    <n v="16"/>
  </r>
  <r>
    <x v="0"/>
    <s v="Federal Capital Territory"/>
    <x v="3"/>
    <d v="2015-02-15T00:00:00"/>
    <s v="2015-11"/>
    <x v="0"/>
    <s v="Service Plan"/>
    <s v="WorkDay"/>
    <x v="6806"/>
    <n v="66"/>
  </r>
  <r>
    <x v="0"/>
    <s v="Federal Capital Territory"/>
    <x v="3"/>
    <d v="2015-02-17T00:00:00"/>
    <s v="2015-11"/>
    <x v="6"/>
    <s v="Service Plan"/>
    <s v="WorkDay"/>
    <x v="6807"/>
    <n v="1"/>
  </r>
  <r>
    <x v="0"/>
    <s v="Federal Capital Territory"/>
    <x v="3"/>
    <d v="2015-02-22T00:00:00"/>
    <s v="2015-11"/>
    <x v="4"/>
    <s v="Service Plan"/>
    <s v="WorkDay"/>
    <x v="6808"/>
    <n v="57"/>
  </r>
  <r>
    <x v="0"/>
    <s v="Federal Capital Territory"/>
    <x v="3"/>
    <d v="2015-02-23T00:00:00"/>
    <s v="2015-11"/>
    <x v="5"/>
    <s v="Copier Sale"/>
    <s v="WorkDay"/>
    <x v="6809"/>
    <n v="9"/>
  </r>
  <r>
    <x v="0"/>
    <s v="Federal Capital Territory"/>
    <x v="3"/>
    <d v="2015-02-26T00:00:00"/>
    <s v="2015-11"/>
    <x v="7"/>
    <s v="Parts"/>
    <s v="WorkDay"/>
    <x v="6810"/>
    <n v="12"/>
  </r>
  <r>
    <x v="0"/>
    <s v="Federal Capital Territory"/>
    <x v="3"/>
    <d v="2015-02-27T00:00:00"/>
    <s v="2015-11"/>
    <x v="2"/>
    <s v="Parts"/>
    <s v="WorkDay"/>
    <x v="3585"/>
    <n v="23"/>
  </r>
  <r>
    <x v="0"/>
    <s v="Federal Capital Territory"/>
    <x v="3"/>
    <d v="2015-02-28T00:00:00"/>
    <s v="2015-11"/>
    <x v="1"/>
    <s v="Printer Sale"/>
    <s v="WorkDay"/>
    <x v="6811"/>
    <n v="3"/>
  </r>
  <r>
    <x v="0"/>
    <s v="Kogi"/>
    <x v="5"/>
    <d v="2015-02-01T00:00:00"/>
    <s v="2015-11"/>
    <x v="7"/>
    <s v="Parts"/>
    <s v="WorkDay"/>
    <x v="6122"/>
    <n v="41"/>
  </r>
  <r>
    <x v="0"/>
    <s v="Kogi"/>
    <x v="5"/>
    <d v="2015-02-01T00:00:00"/>
    <s v="2015-11"/>
    <x v="3"/>
    <s v="Service Plan"/>
    <s v="WorkDay"/>
    <x v="6812"/>
    <n v="6"/>
  </r>
  <r>
    <x v="0"/>
    <s v="Kogi"/>
    <x v="5"/>
    <d v="2015-02-03T00:00:00"/>
    <s v="2015-11"/>
    <x v="8"/>
    <s v="Service Plan"/>
    <s v="WorkDay"/>
    <x v="6813"/>
    <n v="5"/>
  </r>
  <r>
    <x v="0"/>
    <s v="Kogi"/>
    <x v="5"/>
    <d v="2015-02-07T00:00:00"/>
    <s v="2015-11"/>
    <x v="0"/>
    <s v="Parts"/>
    <s v="WorkDay"/>
    <x v="6463"/>
    <n v="28"/>
  </r>
  <r>
    <x v="0"/>
    <s v="Kogi"/>
    <x v="5"/>
    <d v="2015-02-10T00:00:00"/>
    <s v="2015-11"/>
    <x v="1"/>
    <s v="Printer Sale"/>
    <s v="WorkDay"/>
    <x v="6814"/>
    <n v="11"/>
  </r>
  <r>
    <x v="0"/>
    <s v="Kogi"/>
    <x v="5"/>
    <d v="2015-02-11T00:00:00"/>
    <s v="2015-11"/>
    <x v="2"/>
    <s v="Parts"/>
    <s v="WorkDay"/>
    <x v="2029"/>
    <n v="16"/>
  </r>
  <r>
    <x v="0"/>
    <s v="Kogi"/>
    <x v="5"/>
    <d v="2015-02-12T00:00:00"/>
    <s v="2015-11"/>
    <x v="0"/>
    <s v="Service Plan"/>
    <s v="WorkDay"/>
    <x v="6815"/>
    <n v="25"/>
  </r>
  <r>
    <x v="0"/>
    <s v="Kogi"/>
    <x v="5"/>
    <d v="2015-02-13T00:00:00"/>
    <s v="2015-11"/>
    <x v="2"/>
    <s v="Service Plan"/>
    <s v="WorkDay"/>
    <x v="6816"/>
    <n v="16"/>
  </r>
  <r>
    <x v="0"/>
    <s v="Kogi"/>
    <x v="5"/>
    <d v="2015-02-15T00:00:00"/>
    <s v="2015-11"/>
    <x v="6"/>
    <s v="Service Plan"/>
    <s v="WorkDay"/>
    <x v="6817"/>
    <n v="3"/>
  </r>
  <r>
    <x v="0"/>
    <s v="Kogi"/>
    <x v="5"/>
    <d v="2015-02-20T00:00:00"/>
    <s v="2015-11"/>
    <x v="3"/>
    <s v="Parts"/>
    <s v="WorkDay"/>
    <x v="5376"/>
    <n v="60"/>
  </r>
  <r>
    <x v="0"/>
    <s v="Kogi"/>
    <x v="5"/>
    <d v="2015-02-21T00:00:00"/>
    <s v="2015-11"/>
    <x v="2"/>
    <s v="Parts"/>
    <s v="WorkDay"/>
    <x v="1777"/>
    <n v="47"/>
  </r>
  <r>
    <x v="0"/>
    <s v="Kogi"/>
    <x v="5"/>
    <d v="2015-02-23T00:00:00"/>
    <s v="2015-11"/>
    <x v="5"/>
    <s v="Copier Sale"/>
    <s v="WorkDay"/>
    <x v="6818"/>
    <n v="9"/>
  </r>
  <r>
    <x v="0"/>
    <s v="Kogi"/>
    <x v="5"/>
    <d v="2015-02-28T00:00:00"/>
    <s v="2015-11"/>
    <x v="4"/>
    <s v="Service Plan"/>
    <s v="WorkDay"/>
    <x v="6819"/>
    <n v="66"/>
  </r>
  <r>
    <x v="0"/>
    <s v="Kogi"/>
    <x v="6"/>
    <d v="2015-02-01T00:00:00"/>
    <s v="2015-11"/>
    <x v="0"/>
    <s v="Parts"/>
    <s v="WorkDay"/>
    <x v="6820"/>
    <n v="21"/>
  </r>
  <r>
    <x v="0"/>
    <s v="Kogi"/>
    <x v="6"/>
    <d v="2015-02-04T00:00:00"/>
    <s v="2015-11"/>
    <x v="6"/>
    <s v="Service Plan"/>
    <s v="WorkDay"/>
    <x v="6821"/>
    <n v="3"/>
  </r>
  <r>
    <x v="0"/>
    <s v="Kogi"/>
    <x v="6"/>
    <d v="2015-02-06T00:00:00"/>
    <s v="2015-11"/>
    <x v="7"/>
    <s v="Parts"/>
    <s v="WorkDay"/>
    <x v="6822"/>
    <n v="59"/>
  </r>
  <r>
    <x v="0"/>
    <s v="Kogi"/>
    <x v="6"/>
    <d v="2015-02-07T00:00:00"/>
    <s v="2015-11"/>
    <x v="0"/>
    <s v="Parts"/>
    <s v="WorkDay"/>
    <x v="2396"/>
    <n v="22"/>
  </r>
  <r>
    <x v="0"/>
    <s v="Kogi"/>
    <x v="6"/>
    <d v="2015-02-10T00:00:00"/>
    <s v="2015-11"/>
    <x v="6"/>
    <s v="Parts"/>
    <s v="WorkDay"/>
    <x v="6823"/>
    <n v="37"/>
  </r>
  <r>
    <x v="0"/>
    <s v="Kogi"/>
    <x v="6"/>
    <d v="2015-02-14T00:00:00"/>
    <s v="2015-11"/>
    <x v="3"/>
    <s v="Service Plan"/>
    <s v="WorkDay"/>
    <x v="6824"/>
    <n v="7"/>
  </r>
  <r>
    <x v="0"/>
    <s v="Kogi"/>
    <x v="6"/>
    <d v="2015-02-15T00:00:00"/>
    <s v="2015-11"/>
    <x v="1"/>
    <s v="Printer Sale"/>
    <s v="WorkDay"/>
    <x v="6825"/>
    <n v="4"/>
  </r>
  <r>
    <x v="0"/>
    <s v="Kogi"/>
    <x v="6"/>
    <d v="2015-02-15T00:00:00"/>
    <s v="2015-11"/>
    <x v="6"/>
    <s v="Parts"/>
    <s v="WorkDay"/>
    <x v="6826"/>
    <n v="21"/>
  </r>
  <r>
    <x v="0"/>
    <s v="Kogi"/>
    <x v="6"/>
    <d v="2015-02-18T00:00:00"/>
    <s v="2015-11"/>
    <x v="2"/>
    <s v="Parts"/>
    <s v="WorkDay"/>
    <x v="2356"/>
    <n v="49"/>
  </r>
  <r>
    <x v="0"/>
    <s v="Kogi"/>
    <x v="6"/>
    <d v="2015-02-19T00:00:00"/>
    <s v="2015-11"/>
    <x v="2"/>
    <s v="Service Plan"/>
    <s v="WorkDay"/>
    <x v="6827"/>
    <n v="40"/>
  </r>
  <r>
    <x v="0"/>
    <s v="Kogi"/>
    <x v="6"/>
    <d v="2015-02-19T00:00:00"/>
    <s v="2015-11"/>
    <x v="4"/>
    <s v="Service Plan"/>
    <s v="WorkDay"/>
    <x v="6828"/>
    <n v="85"/>
  </r>
  <r>
    <x v="0"/>
    <s v="Kogi"/>
    <x v="6"/>
    <d v="2015-02-21T00:00:00"/>
    <s v="2015-11"/>
    <x v="5"/>
    <s v="Copier Sale"/>
    <s v="WorkDay"/>
    <x v="6829"/>
    <n v="16"/>
  </r>
  <r>
    <x v="0"/>
    <s v="Kogi"/>
    <x v="6"/>
    <d v="2015-02-21T00:00:00"/>
    <s v="2015-11"/>
    <x v="8"/>
    <s v="Service Plan"/>
    <s v="WorkDay"/>
    <x v="6830"/>
    <n v="33"/>
  </r>
  <r>
    <x v="0"/>
    <s v="Kogi"/>
    <x v="6"/>
    <d v="2015-02-24T00:00:00"/>
    <s v="2015-11"/>
    <x v="0"/>
    <s v="Service Plan"/>
    <s v="WorkDay"/>
    <x v="6831"/>
    <n v="121"/>
  </r>
  <r>
    <x v="0"/>
    <s v="Kogi"/>
    <x v="6"/>
    <d v="2015-02-26T00:00:00"/>
    <s v="2015-11"/>
    <x v="2"/>
    <s v="Parts"/>
    <s v="WorkDay"/>
    <x v="1365"/>
    <n v="36"/>
  </r>
  <r>
    <x v="0"/>
    <s v="Kogi"/>
    <x v="6"/>
    <d v="2015-02-27T00:00:00"/>
    <s v="2015-11"/>
    <x v="2"/>
    <s v="Parts"/>
    <s v="WorkDay"/>
    <x v="6832"/>
    <n v="34"/>
  </r>
  <r>
    <x v="0"/>
    <s v="Kogi"/>
    <x v="6"/>
    <d v="2015-02-28T00:00:00"/>
    <s v="2015-11"/>
    <x v="3"/>
    <s v="Parts"/>
    <s v="WorkDay"/>
    <x v="6833"/>
    <n v="38"/>
  </r>
  <r>
    <x v="0"/>
    <s v="Kogi"/>
    <x v="7"/>
    <d v="2015-02-05T00:00:00"/>
    <s v="2015-11"/>
    <x v="2"/>
    <s v="Parts"/>
    <s v="WorkDay"/>
    <x v="6834"/>
    <n v="55"/>
  </r>
  <r>
    <x v="0"/>
    <s v="Kogi"/>
    <x v="7"/>
    <d v="2015-02-05T00:00:00"/>
    <s v="2015-11"/>
    <x v="0"/>
    <s v="Service Plan"/>
    <s v="WorkDay"/>
    <x v="6835"/>
    <n v="115"/>
  </r>
  <r>
    <x v="0"/>
    <s v="Kogi"/>
    <x v="7"/>
    <d v="2015-02-06T00:00:00"/>
    <s v="2015-11"/>
    <x v="2"/>
    <s v="Parts"/>
    <s v="WorkDay"/>
    <x v="5614"/>
    <n v="47"/>
  </r>
  <r>
    <x v="0"/>
    <s v="Kogi"/>
    <x v="7"/>
    <d v="2015-02-06T00:00:00"/>
    <s v="2015-11"/>
    <x v="0"/>
    <s v="Parts"/>
    <s v="WorkDay"/>
    <x v="6836"/>
    <n v="37"/>
  </r>
  <r>
    <x v="0"/>
    <s v="Kogi"/>
    <x v="7"/>
    <d v="2015-02-06T00:00:00"/>
    <s v="2015-11"/>
    <x v="8"/>
    <s v="Service Plan"/>
    <s v="WorkDay"/>
    <x v="6837"/>
    <n v="4"/>
  </r>
  <r>
    <x v="0"/>
    <s v="Kogi"/>
    <x v="7"/>
    <d v="2015-02-08T00:00:00"/>
    <s v="2015-11"/>
    <x v="1"/>
    <s v="Printer Sale"/>
    <s v="WorkDay"/>
    <x v="6838"/>
    <n v="13"/>
  </r>
  <r>
    <x v="0"/>
    <s v="Kogi"/>
    <x v="7"/>
    <d v="2015-02-10T00:00:00"/>
    <s v="2015-11"/>
    <x v="5"/>
    <s v="Copier Sale"/>
    <s v="WorkDay"/>
    <x v="6839"/>
    <n v="14"/>
  </r>
  <r>
    <x v="0"/>
    <s v="Kogi"/>
    <x v="7"/>
    <d v="2015-02-12T00:00:00"/>
    <s v="2015-11"/>
    <x v="3"/>
    <s v="Service Plan"/>
    <s v="WorkDay"/>
    <x v="6840"/>
    <n v="20"/>
  </r>
  <r>
    <x v="0"/>
    <s v="Kogi"/>
    <x v="7"/>
    <d v="2015-02-16T00:00:00"/>
    <s v="2015-11"/>
    <x v="6"/>
    <s v="Parts"/>
    <s v="WorkDay"/>
    <x v="6841"/>
    <n v="34"/>
  </r>
  <r>
    <x v="0"/>
    <s v="Kogi"/>
    <x v="7"/>
    <d v="2015-02-16T00:00:00"/>
    <s v="2015-11"/>
    <x v="6"/>
    <s v="Service Plan"/>
    <s v="WorkDay"/>
    <x v="3668"/>
    <n v="5"/>
  </r>
  <r>
    <x v="0"/>
    <s v="Kogi"/>
    <x v="7"/>
    <d v="2015-02-17T00:00:00"/>
    <s v="2015-11"/>
    <x v="4"/>
    <s v="Service Plan"/>
    <s v="WorkDay"/>
    <x v="6842"/>
    <n v="92"/>
  </r>
  <r>
    <x v="0"/>
    <s v="Kogi"/>
    <x v="7"/>
    <d v="2015-02-18T00:00:00"/>
    <s v="2015-11"/>
    <x v="2"/>
    <s v="Service Plan"/>
    <s v="WorkDay"/>
    <x v="6843"/>
    <n v="52"/>
  </r>
  <r>
    <x v="0"/>
    <s v="Kogi"/>
    <x v="7"/>
    <d v="2015-02-20T00:00:00"/>
    <s v="2015-11"/>
    <x v="3"/>
    <s v="Parts"/>
    <s v="WorkDay"/>
    <x v="6844"/>
    <n v="11"/>
  </r>
  <r>
    <x v="0"/>
    <s v="Kogi"/>
    <x v="7"/>
    <d v="2015-02-24T00:00:00"/>
    <s v="2015-11"/>
    <x v="6"/>
    <s v="Parts"/>
    <s v="WorkDay"/>
    <x v="2116"/>
    <n v="14"/>
  </r>
  <r>
    <x v="0"/>
    <s v="Kogi"/>
    <x v="7"/>
    <d v="2015-02-26T00:00:00"/>
    <s v="2015-11"/>
    <x v="2"/>
    <s v="Parts"/>
    <s v="WorkDay"/>
    <x v="6845"/>
    <n v="16"/>
  </r>
  <r>
    <x v="0"/>
    <s v="Kogi"/>
    <x v="7"/>
    <d v="2015-02-27T00:00:00"/>
    <s v="2015-11"/>
    <x v="0"/>
    <s v="Parts"/>
    <s v="WorkDay"/>
    <x v="5607"/>
    <n v="51"/>
  </r>
  <r>
    <x v="0"/>
    <s v="Kogi"/>
    <x v="7"/>
    <d v="2015-02-28T00:00:00"/>
    <s v="2015-11"/>
    <x v="2"/>
    <s v="Parts"/>
    <s v="WorkDay"/>
    <x v="1069"/>
    <n v="44"/>
  </r>
  <r>
    <x v="1"/>
    <s v="Adamawa"/>
    <x v="8"/>
    <d v="2015-02-01T00:00:00"/>
    <s v="2015-11"/>
    <x v="2"/>
    <s v="Parts"/>
    <s v="WorkDay"/>
    <x v="2320"/>
    <n v="19"/>
  </r>
  <r>
    <x v="1"/>
    <s v="Adamawa"/>
    <x v="8"/>
    <d v="2015-02-04T00:00:00"/>
    <s v="2015-11"/>
    <x v="3"/>
    <s v="Service Plan"/>
    <s v="WorkDay"/>
    <x v="6846"/>
    <n v="2"/>
  </r>
  <r>
    <x v="1"/>
    <s v="Adamawa"/>
    <x v="8"/>
    <d v="2015-02-09T00:00:00"/>
    <s v="2015-11"/>
    <x v="6"/>
    <s v="Service Plan"/>
    <s v="WorkDay"/>
    <x v="729"/>
    <n v="57"/>
  </r>
  <r>
    <x v="1"/>
    <s v="Adamawa"/>
    <x v="8"/>
    <d v="2015-02-11T00:00:00"/>
    <s v="2015-11"/>
    <x v="1"/>
    <s v="Printer Sale"/>
    <s v="WorkDay"/>
    <x v="6847"/>
    <n v="3"/>
  </r>
  <r>
    <x v="1"/>
    <s v="Adamawa"/>
    <x v="8"/>
    <d v="2015-02-13T00:00:00"/>
    <s v="2015-11"/>
    <x v="2"/>
    <s v="Service Plan"/>
    <s v="WorkDay"/>
    <x v="296"/>
    <n v="5"/>
  </r>
  <r>
    <x v="1"/>
    <s v="Adamawa"/>
    <x v="8"/>
    <d v="2015-02-14T00:00:00"/>
    <s v="2015-11"/>
    <x v="0"/>
    <s v="Service Plan"/>
    <s v="WorkDay"/>
    <x v="6848"/>
    <n v="13"/>
  </r>
  <r>
    <x v="1"/>
    <s v="Adamawa"/>
    <x v="8"/>
    <d v="2015-02-15T00:00:00"/>
    <s v="2015-11"/>
    <x v="0"/>
    <s v="Parts"/>
    <s v="WorkDay"/>
    <x v="6849"/>
    <n v="10"/>
  </r>
  <r>
    <x v="1"/>
    <s v="Adamawa"/>
    <x v="8"/>
    <d v="2015-02-17T00:00:00"/>
    <s v="2015-11"/>
    <x v="5"/>
    <s v="Copier Sale"/>
    <s v="WorkDay"/>
    <x v="6850"/>
    <n v="17"/>
  </r>
  <r>
    <x v="1"/>
    <s v="Adamawa"/>
    <x v="8"/>
    <d v="2015-02-28T00:00:00"/>
    <s v="2015-11"/>
    <x v="4"/>
    <s v="Service Plan"/>
    <s v="WorkDay"/>
    <x v="6851"/>
    <n v="17"/>
  </r>
  <r>
    <x v="1"/>
    <s v="Adamawa"/>
    <x v="9"/>
    <d v="2015-02-01T00:00:00"/>
    <s v="2015-11"/>
    <x v="5"/>
    <s v="Copier Sale"/>
    <s v="WorkDay"/>
    <x v="6852"/>
    <n v="8"/>
  </r>
  <r>
    <x v="1"/>
    <s v="Adamawa"/>
    <x v="9"/>
    <d v="2015-02-03T00:00:00"/>
    <s v="2015-11"/>
    <x v="4"/>
    <s v="Service Plan"/>
    <s v="WorkDay"/>
    <x v="6853"/>
    <n v="15"/>
  </r>
  <r>
    <x v="1"/>
    <s v="Adamawa"/>
    <x v="9"/>
    <d v="2015-02-04T00:00:00"/>
    <s v="2015-11"/>
    <x v="1"/>
    <s v="Printer Sale"/>
    <s v="WorkDay"/>
    <x v="6854"/>
    <n v="1"/>
  </r>
  <r>
    <x v="1"/>
    <s v="Adamawa"/>
    <x v="9"/>
    <d v="2015-02-06T00:00:00"/>
    <s v="2015-11"/>
    <x v="2"/>
    <s v="Service Plan"/>
    <s v="WorkDay"/>
    <x v="6855"/>
    <n v="8"/>
  </r>
  <r>
    <x v="1"/>
    <s v="Adamawa"/>
    <x v="9"/>
    <d v="2015-02-09T00:00:00"/>
    <s v="2015-11"/>
    <x v="3"/>
    <s v="Service Plan"/>
    <s v="WorkDay"/>
    <x v="6856"/>
    <n v="2"/>
  </r>
  <r>
    <x v="1"/>
    <s v="Adamawa"/>
    <x v="9"/>
    <d v="2015-02-15T00:00:00"/>
    <s v="2015-11"/>
    <x v="2"/>
    <s v="Parts"/>
    <s v="WorkDay"/>
    <x v="6857"/>
    <n v="79"/>
  </r>
  <r>
    <x v="1"/>
    <s v="Adamawa"/>
    <x v="9"/>
    <d v="2015-02-15T00:00:00"/>
    <s v="2015-11"/>
    <x v="0"/>
    <s v="Parts"/>
    <s v="WorkDay"/>
    <x v="6858"/>
    <n v="29"/>
  </r>
  <r>
    <x v="1"/>
    <s v="Adamawa"/>
    <x v="9"/>
    <d v="2015-02-17T00:00:00"/>
    <s v="2015-11"/>
    <x v="0"/>
    <s v="Service Plan"/>
    <s v="WorkDay"/>
    <x v="6859"/>
    <n v="25"/>
  </r>
  <r>
    <x v="1"/>
    <s v="Adamawa"/>
    <x v="9"/>
    <d v="2015-02-20T00:00:00"/>
    <s v="2015-11"/>
    <x v="7"/>
    <s v="Parts"/>
    <s v="WorkDay"/>
    <x v="6860"/>
    <n v="33"/>
  </r>
  <r>
    <x v="1"/>
    <s v="Adamawa"/>
    <x v="9"/>
    <d v="2015-02-28T00:00:00"/>
    <s v="2015-11"/>
    <x v="2"/>
    <s v="Parts"/>
    <s v="WorkDay"/>
    <x v="2331"/>
    <n v="51"/>
  </r>
  <r>
    <x v="1"/>
    <s v="Adamawa"/>
    <x v="10"/>
    <d v="2015-02-01T00:00:00"/>
    <s v="2015-11"/>
    <x v="2"/>
    <s v="Service Plan"/>
    <s v="WorkDay"/>
    <x v="6861"/>
    <n v="9"/>
  </r>
  <r>
    <x v="1"/>
    <s v="Adamawa"/>
    <x v="10"/>
    <d v="2015-02-04T00:00:00"/>
    <s v="2015-11"/>
    <x v="0"/>
    <s v="Parts"/>
    <s v="WorkDay"/>
    <x v="1168"/>
    <n v="22"/>
  </r>
  <r>
    <x v="1"/>
    <s v="Adamawa"/>
    <x v="10"/>
    <d v="2015-02-05T00:00:00"/>
    <s v="2015-11"/>
    <x v="4"/>
    <s v="Service Plan"/>
    <s v="WorkDay"/>
    <x v="6862"/>
    <n v="24"/>
  </r>
  <r>
    <x v="1"/>
    <s v="Adamawa"/>
    <x v="10"/>
    <d v="2015-02-07T00:00:00"/>
    <s v="2015-11"/>
    <x v="3"/>
    <s v="Service Plan"/>
    <s v="WorkDay"/>
    <x v="6863"/>
    <n v="1"/>
  </r>
  <r>
    <x v="1"/>
    <s v="Adamawa"/>
    <x v="10"/>
    <d v="2015-02-08T00:00:00"/>
    <s v="2015-11"/>
    <x v="7"/>
    <s v="Parts"/>
    <s v="WorkDay"/>
    <x v="6864"/>
    <n v="28"/>
  </r>
  <r>
    <x v="1"/>
    <s v="Adamawa"/>
    <x v="10"/>
    <d v="2015-02-09T00:00:00"/>
    <s v="2015-11"/>
    <x v="2"/>
    <s v="Parts"/>
    <s v="WorkDay"/>
    <x v="388"/>
    <n v="12"/>
  </r>
  <r>
    <x v="1"/>
    <s v="Adamawa"/>
    <x v="10"/>
    <d v="2015-02-12T00:00:00"/>
    <s v="2015-11"/>
    <x v="2"/>
    <s v="Parts"/>
    <s v="WorkDay"/>
    <x v="1875"/>
    <n v="42"/>
  </r>
  <r>
    <x v="1"/>
    <s v="Adamawa"/>
    <x v="10"/>
    <d v="2015-02-16T00:00:00"/>
    <s v="2015-11"/>
    <x v="0"/>
    <s v="Service Plan"/>
    <s v="WorkDay"/>
    <x v="6865"/>
    <n v="18"/>
  </r>
  <r>
    <x v="1"/>
    <s v="Adamawa"/>
    <x v="10"/>
    <d v="2015-02-17T00:00:00"/>
    <s v="2015-11"/>
    <x v="6"/>
    <s v="Service Plan"/>
    <s v="WorkDay"/>
    <x v="1572"/>
    <n v="22"/>
  </r>
  <r>
    <x v="1"/>
    <s v="Adamawa"/>
    <x v="10"/>
    <d v="2015-02-24T00:00:00"/>
    <s v="2015-11"/>
    <x v="1"/>
    <s v="Printer Sale"/>
    <s v="WorkDay"/>
    <x v="6866"/>
    <n v="5"/>
  </r>
  <r>
    <x v="1"/>
    <s v="Adamawa"/>
    <x v="10"/>
    <d v="2015-02-27T00:00:00"/>
    <s v="2015-11"/>
    <x v="5"/>
    <s v="Copier Sale"/>
    <s v="WorkDay"/>
    <x v="6867"/>
    <n v="4"/>
  </r>
  <r>
    <x v="1"/>
    <s v="Adamawa"/>
    <x v="11"/>
    <d v="2015-02-01T00:00:00"/>
    <s v="2015-11"/>
    <x v="2"/>
    <s v="Parts"/>
    <s v="WorkDay"/>
    <x v="593"/>
    <n v="54"/>
  </r>
  <r>
    <x v="1"/>
    <s v="Adamawa"/>
    <x v="11"/>
    <d v="2015-02-03T00:00:00"/>
    <s v="2015-11"/>
    <x v="0"/>
    <s v="Service Plan"/>
    <s v="WorkDay"/>
    <x v="6868"/>
    <n v="45"/>
  </r>
  <r>
    <x v="1"/>
    <s v="Adamawa"/>
    <x v="11"/>
    <d v="2015-02-05T00:00:00"/>
    <s v="2015-11"/>
    <x v="4"/>
    <s v="Service Plan"/>
    <s v="WorkDay"/>
    <x v="6869"/>
    <n v="42"/>
  </r>
  <r>
    <x v="1"/>
    <s v="Adamawa"/>
    <x v="11"/>
    <d v="2015-02-06T00:00:00"/>
    <s v="2015-11"/>
    <x v="5"/>
    <s v="Copier Sale"/>
    <s v="WorkDay"/>
    <x v="6870"/>
    <n v="13"/>
  </r>
  <r>
    <x v="1"/>
    <s v="Adamawa"/>
    <x v="11"/>
    <d v="2015-02-07T00:00:00"/>
    <s v="2015-11"/>
    <x v="2"/>
    <s v="Service Plan"/>
    <s v="WorkDay"/>
    <x v="6871"/>
    <n v="8"/>
  </r>
  <r>
    <x v="1"/>
    <s v="Adamawa"/>
    <x v="11"/>
    <d v="2015-02-18T00:00:00"/>
    <s v="2015-11"/>
    <x v="1"/>
    <s v="Printer Sale"/>
    <s v="WorkDay"/>
    <x v="6872"/>
    <n v="6"/>
  </r>
  <r>
    <x v="1"/>
    <s v="Adamawa"/>
    <x v="11"/>
    <d v="2015-02-24T00:00:00"/>
    <s v="2015-11"/>
    <x v="0"/>
    <s v="Parts"/>
    <s v="WorkDay"/>
    <x v="6873"/>
    <n v="16"/>
  </r>
  <r>
    <x v="1"/>
    <s v="Adamawa"/>
    <x v="11"/>
    <d v="2015-02-27T00:00:00"/>
    <s v="2015-11"/>
    <x v="2"/>
    <s v="Parts"/>
    <s v="WorkDay"/>
    <x v="6874"/>
    <n v="40"/>
  </r>
  <r>
    <x v="1"/>
    <s v="Adamawa"/>
    <x v="11"/>
    <d v="2015-02-28T00:00:00"/>
    <s v="2015-11"/>
    <x v="6"/>
    <s v="Service Plan"/>
    <s v="WorkDay"/>
    <x v="2714"/>
    <n v="5"/>
  </r>
  <r>
    <x v="1"/>
    <s v="Adamawa"/>
    <x v="12"/>
    <d v="2015-02-01T00:00:00"/>
    <s v="2015-11"/>
    <x v="3"/>
    <s v="Service Plan"/>
    <s v="WorkDay"/>
    <x v="6875"/>
    <n v="14"/>
  </r>
  <r>
    <x v="1"/>
    <s v="Adamawa"/>
    <x v="12"/>
    <d v="2015-02-05T00:00:00"/>
    <s v="2015-11"/>
    <x v="7"/>
    <s v="Parts"/>
    <s v="WorkDay"/>
    <x v="6876"/>
    <n v="49"/>
  </r>
  <r>
    <x v="1"/>
    <s v="Adamawa"/>
    <x v="12"/>
    <d v="2015-02-06T00:00:00"/>
    <s v="2015-11"/>
    <x v="6"/>
    <s v="Service Plan"/>
    <s v="WorkDay"/>
    <x v="6877"/>
    <n v="5"/>
  </r>
  <r>
    <x v="1"/>
    <s v="Adamawa"/>
    <x v="12"/>
    <d v="2015-02-11T00:00:00"/>
    <s v="2015-11"/>
    <x v="1"/>
    <s v="Printer Sale"/>
    <s v="WorkDay"/>
    <x v="6878"/>
    <n v="11"/>
  </r>
  <r>
    <x v="1"/>
    <s v="Adamawa"/>
    <x v="12"/>
    <d v="2015-02-11T00:00:00"/>
    <s v="2015-11"/>
    <x v="6"/>
    <s v="Parts"/>
    <s v="WorkDay"/>
    <x v="5826"/>
    <n v="65"/>
  </r>
  <r>
    <x v="1"/>
    <s v="Adamawa"/>
    <x v="12"/>
    <d v="2015-02-14T00:00:00"/>
    <s v="2015-11"/>
    <x v="2"/>
    <s v="Parts"/>
    <s v="WorkDay"/>
    <x v="1700"/>
    <n v="36"/>
  </r>
  <r>
    <x v="1"/>
    <s v="Adamawa"/>
    <x v="12"/>
    <d v="2015-02-14T00:00:00"/>
    <s v="2015-11"/>
    <x v="4"/>
    <s v="Service Plan"/>
    <s v="WorkDay"/>
    <x v="6879"/>
    <n v="58"/>
  </r>
  <r>
    <x v="1"/>
    <s v="Adamawa"/>
    <x v="12"/>
    <d v="2015-02-19T00:00:00"/>
    <s v="2015-11"/>
    <x v="2"/>
    <s v="Service Plan"/>
    <s v="WorkDay"/>
    <x v="6880"/>
    <n v="25"/>
  </r>
  <r>
    <x v="1"/>
    <s v="Adamawa"/>
    <x v="12"/>
    <d v="2015-02-21T00:00:00"/>
    <s v="2015-11"/>
    <x v="0"/>
    <s v="Parts"/>
    <s v="WorkDay"/>
    <x v="6881"/>
    <n v="66"/>
  </r>
  <r>
    <x v="1"/>
    <s v="Adamawa"/>
    <x v="12"/>
    <d v="2015-02-23T00:00:00"/>
    <s v="2015-11"/>
    <x v="0"/>
    <s v="Service Plan"/>
    <s v="WorkDay"/>
    <x v="6882"/>
    <n v="59"/>
  </r>
  <r>
    <x v="1"/>
    <s v="Adamawa"/>
    <x v="12"/>
    <d v="2015-02-24T00:00:00"/>
    <s v="2015-11"/>
    <x v="2"/>
    <s v="Parts"/>
    <s v="WorkDay"/>
    <x v="6883"/>
    <n v="11"/>
  </r>
  <r>
    <x v="1"/>
    <s v="Adamawa"/>
    <x v="12"/>
    <d v="2015-02-24T00:00:00"/>
    <s v="2015-11"/>
    <x v="3"/>
    <s v="Parts"/>
    <s v="WorkDay"/>
    <x v="209"/>
    <n v="17"/>
  </r>
  <r>
    <x v="1"/>
    <s v="Adamawa"/>
    <x v="12"/>
    <d v="2015-02-25T00:00:00"/>
    <s v="2015-11"/>
    <x v="2"/>
    <s v="Parts"/>
    <s v="WorkDay"/>
    <x v="6884"/>
    <n v="19"/>
  </r>
  <r>
    <x v="1"/>
    <s v="Adamawa"/>
    <x v="12"/>
    <d v="2015-02-28T00:00:00"/>
    <s v="2015-11"/>
    <x v="5"/>
    <s v="Copier Sale"/>
    <s v="WorkDay"/>
    <x v="6885"/>
    <n v="23"/>
  </r>
  <r>
    <x v="1"/>
    <s v="Adamawa"/>
    <x v="13"/>
    <d v="2015-02-02T00:00:00"/>
    <s v="2015-11"/>
    <x v="6"/>
    <s v="Service Plan"/>
    <s v="WorkDay"/>
    <x v="4280"/>
    <n v="42"/>
  </r>
  <r>
    <x v="1"/>
    <s v="Adamawa"/>
    <x v="13"/>
    <d v="2015-02-05T00:00:00"/>
    <s v="2015-11"/>
    <x v="5"/>
    <s v="Copier Sale"/>
    <s v="WorkDay"/>
    <x v="6886"/>
    <n v="5"/>
  </r>
  <r>
    <x v="1"/>
    <s v="Adamawa"/>
    <x v="13"/>
    <d v="2015-02-10T00:00:00"/>
    <s v="2015-11"/>
    <x v="4"/>
    <s v="Service Plan"/>
    <s v="WorkDay"/>
    <x v="6887"/>
    <n v="20"/>
  </r>
  <r>
    <x v="1"/>
    <s v="Adamawa"/>
    <x v="13"/>
    <d v="2015-02-12T00:00:00"/>
    <s v="2015-11"/>
    <x v="2"/>
    <s v="Parts"/>
    <s v="WorkDay"/>
    <x v="593"/>
    <n v="23"/>
  </r>
  <r>
    <x v="1"/>
    <s v="Adamawa"/>
    <x v="13"/>
    <d v="2015-02-16T00:00:00"/>
    <s v="2015-11"/>
    <x v="1"/>
    <s v="Printer Sale"/>
    <s v="WorkDay"/>
    <x v="6888"/>
    <n v="4"/>
  </r>
  <r>
    <x v="1"/>
    <s v="Adamawa"/>
    <x v="13"/>
    <d v="2015-02-16T00:00:00"/>
    <s v="2015-11"/>
    <x v="2"/>
    <s v="Parts"/>
    <s v="WorkDay"/>
    <x v="6889"/>
    <n v="11"/>
  </r>
  <r>
    <x v="1"/>
    <s v="Adamawa"/>
    <x v="13"/>
    <d v="2015-02-18T00:00:00"/>
    <s v="2015-11"/>
    <x v="3"/>
    <s v="Service Plan"/>
    <s v="WorkDay"/>
    <x v="6559"/>
    <n v="3"/>
  </r>
  <r>
    <x v="1"/>
    <s v="Adamawa"/>
    <x v="13"/>
    <d v="2015-02-20T00:00:00"/>
    <s v="2015-11"/>
    <x v="7"/>
    <s v="Parts"/>
    <s v="WorkDay"/>
    <x v="161"/>
    <n v="27"/>
  </r>
  <r>
    <x v="1"/>
    <s v="Adamawa"/>
    <x v="13"/>
    <d v="2015-02-21T00:00:00"/>
    <s v="2015-11"/>
    <x v="2"/>
    <s v="Service Plan"/>
    <s v="WorkDay"/>
    <x v="6890"/>
    <n v="16"/>
  </r>
  <r>
    <x v="1"/>
    <s v="Adamawa"/>
    <x v="13"/>
    <d v="2015-02-22T00:00:00"/>
    <s v="2015-11"/>
    <x v="0"/>
    <s v="Parts"/>
    <s v="WorkDay"/>
    <x v="6306"/>
    <n v="47"/>
  </r>
  <r>
    <x v="1"/>
    <s v="Adamawa"/>
    <x v="13"/>
    <d v="2015-02-23T00:00:00"/>
    <s v="2015-11"/>
    <x v="0"/>
    <s v="Service Plan"/>
    <s v="WorkDay"/>
    <x v="6891"/>
    <n v="22"/>
  </r>
  <r>
    <x v="1"/>
    <s v="Adamawa"/>
    <x v="13"/>
    <d v="2015-02-25T00:00:00"/>
    <s v="2015-11"/>
    <x v="2"/>
    <s v="Parts"/>
    <s v="WorkDay"/>
    <x v="1918"/>
    <n v="10"/>
  </r>
  <r>
    <x v="1"/>
    <s v="Bauchi"/>
    <x v="14"/>
    <d v="2015-02-06T00:00:00"/>
    <s v="2015-11"/>
    <x v="1"/>
    <s v="Printer Sale"/>
    <s v="WorkDay"/>
    <x v="6892"/>
    <n v="4"/>
  </r>
  <r>
    <x v="1"/>
    <s v="Bauchi"/>
    <x v="14"/>
    <d v="2015-02-08T00:00:00"/>
    <s v="2015-11"/>
    <x v="2"/>
    <s v="Parts"/>
    <s v="WorkDay"/>
    <x v="2896"/>
    <n v="59"/>
  </r>
  <r>
    <x v="1"/>
    <s v="Bauchi"/>
    <x v="14"/>
    <d v="2015-02-08T00:00:00"/>
    <s v="2015-11"/>
    <x v="4"/>
    <s v="Service Plan"/>
    <s v="WorkDay"/>
    <x v="6893"/>
    <n v="28"/>
  </r>
  <r>
    <x v="1"/>
    <s v="Bauchi"/>
    <x v="14"/>
    <d v="2015-02-13T00:00:00"/>
    <s v="2015-11"/>
    <x v="5"/>
    <s v="Copier Sale"/>
    <s v="WorkDay"/>
    <x v="6894"/>
    <n v="12"/>
  </r>
  <r>
    <x v="1"/>
    <s v="Bauchi"/>
    <x v="14"/>
    <d v="2015-02-13T00:00:00"/>
    <s v="2015-11"/>
    <x v="3"/>
    <s v="Parts"/>
    <s v="WorkDay"/>
    <x v="1731"/>
    <n v="50"/>
  </r>
  <r>
    <x v="1"/>
    <s v="Bauchi"/>
    <x v="14"/>
    <d v="2015-02-19T00:00:00"/>
    <s v="2015-11"/>
    <x v="7"/>
    <s v="Parts"/>
    <s v="WorkDay"/>
    <x v="1798"/>
    <n v="28"/>
  </r>
  <r>
    <x v="1"/>
    <s v="Bauchi"/>
    <x v="14"/>
    <d v="2015-02-22T00:00:00"/>
    <s v="2015-11"/>
    <x v="0"/>
    <s v="Parts"/>
    <s v="WorkDay"/>
    <x v="6895"/>
    <n v="35"/>
  </r>
  <r>
    <x v="1"/>
    <s v="Bauchi"/>
    <x v="14"/>
    <d v="2015-02-22T00:00:00"/>
    <s v="2015-11"/>
    <x v="3"/>
    <s v="Service Plan"/>
    <s v="WorkDay"/>
    <x v="6896"/>
    <n v="2"/>
  </r>
  <r>
    <x v="1"/>
    <s v="Bauchi"/>
    <x v="14"/>
    <d v="2015-02-24T00:00:00"/>
    <s v="2015-11"/>
    <x v="6"/>
    <s v="Parts"/>
    <s v="WorkDay"/>
    <x v="6897"/>
    <n v="24"/>
  </r>
  <r>
    <x v="1"/>
    <s v="Bauchi"/>
    <x v="14"/>
    <d v="2015-02-27T00:00:00"/>
    <s v="2015-11"/>
    <x v="2"/>
    <s v="Service Plan"/>
    <s v="WorkDay"/>
    <x v="6898"/>
    <n v="7"/>
  </r>
  <r>
    <x v="1"/>
    <s v="Bauchi"/>
    <x v="14"/>
    <d v="2015-02-27T00:00:00"/>
    <s v="2015-11"/>
    <x v="0"/>
    <s v="Service Plan"/>
    <s v="WorkDay"/>
    <x v="6899"/>
    <n v="26"/>
  </r>
  <r>
    <x v="1"/>
    <s v="Bauchi"/>
    <x v="14"/>
    <d v="2015-02-28T00:00:00"/>
    <s v="2015-11"/>
    <x v="6"/>
    <s v="Service Plan"/>
    <s v="WorkDay"/>
    <x v="6900"/>
    <n v="1"/>
  </r>
  <r>
    <x v="1"/>
    <s v="Bauchi"/>
    <x v="15"/>
    <d v="2015-02-01T00:00:00"/>
    <s v="2015-11"/>
    <x v="6"/>
    <s v="Parts"/>
    <s v="WorkDay"/>
    <x v="6901"/>
    <n v="12"/>
  </r>
  <r>
    <x v="1"/>
    <s v="Bauchi"/>
    <x v="15"/>
    <d v="2015-02-06T00:00:00"/>
    <s v="2015-11"/>
    <x v="2"/>
    <s v="Parts"/>
    <s v="WorkDay"/>
    <x v="249"/>
    <n v="36"/>
  </r>
  <r>
    <x v="1"/>
    <s v="Bauchi"/>
    <x v="15"/>
    <d v="2015-02-12T00:00:00"/>
    <s v="2015-11"/>
    <x v="1"/>
    <s v="Printer Sale"/>
    <s v="WorkDay"/>
    <x v="6902"/>
    <n v="5"/>
  </r>
  <r>
    <x v="1"/>
    <s v="Bauchi"/>
    <x v="15"/>
    <d v="2015-02-16T00:00:00"/>
    <s v="2015-11"/>
    <x v="2"/>
    <s v="Parts"/>
    <s v="WorkDay"/>
    <x v="6903"/>
    <n v="23"/>
  </r>
  <r>
    <x v="1"/>
    <s v="Bauchi"/>
    <x v="15"/>
    <d v="2015-02-19T00:00:00"/>
    <s v="2015-11"/>
    <x v="6"/>
    <s v="Service Plan"/>
    <s v="WorkDay"/>
    <x v="6810"/>
    <n v="47"/>
  </r>
  <r>
    <x v="1"/>
    <s v="Bauchi"/>
    <x v="15"/>
    <d v="2015-02-20T00:00:00"/>
    <s v="2015-11"/>
    <x v="4"/>
    <s v="Service Plan"/>
    <s v="WorkDay"/>
    <x v="6904"/>
    <n v="75"/>
  </r>
  <r>
    <x v="1"/>
    <s v="Bauchi"/>
    <x v="15"/>
    <d v="2015-02-21T00:00:00"/>
    <s v="2015-11"/>
    <x v="7"/>
    <s v="Parts"/>
    <s v="WorkDay"/>
    <x v="6905"/>
    <n v="26"/>
  </r>
  <r>
    <x v="1"/>
    <s v="Bauchi"/>
    <x v="15"/>
    <d v="2015-02-23T00:00:00"/>
    <s v="2015-11"/>
    <x v="0"/>
    <s v="Service Plan"/>
    <s v="WorkDay"/>
    <x v="6906"/>
    <n v="46"/>
  </r>
  <r>
    <x v="1"/>
    <s v="Bauchi"/>
    <x v="15"/>
    <d v="2015-02-23T00:00:00"/>
    <s v="2015-11"/>
    <x v="3"/>
    <s v="Service Plan"/>
    <s v="WorkDay"/>
    <x v="6907"/>
    <n v="6"/>
  </r>
  <r>
    <x v="1"/>
    <s v="Bauchi"/>
    <x v="15"/>
    <d v="2015-02-26T00:00:00"/>
    <s v="2015-11"/>
    <x v="0"/>
    <s v="Parts"/>
    <s v="WorkDay"/>
    <x v="5530"/>
    <n v="34"/>
  </r>
  <r>
    <x v="1"/>
    <s v="Bauchi"/>
    <x v="15"/>
    <d v="2015-02-27T00:00:00"/>
    <s v="2015-11"/>
    <x v="5"/>
    <s v="Copier Sale"/>
    <s v="WorkDay"/>
    <x v="6908"/>
    <n v="33"/>
  </r>
  <r>
    <x v="1"/>
    <s v="Bauchi"/>
    <x v="15"/>
    <d v="2015-02-28T00:00:00"/>
    <s v="2015-11"/>
    <x v="2"/>
    <s v="Parts"/>
    <s v="WorkDay"/>
    <x v="2234"/>
    <n v="32"/>
  </r>
  <r>
    <x v="1"/>
    <s v="Bauchi"/>
    <x v="16"/>
    <d v="2015-02-01T00:00:00"/>
    <s v="2015-11"/>
    <x v="1"/>
    <s v="Printer Sale"/>
    <s v="WorkDay"/>
    <x v="6909"/>
    <n v="1"/>
  </r>
  <r>
    <x v="1"/>
    <s v="Bauchi"/>
    <x v="16"/>
    <d v="2015-02-03T00:00:00"/>
    <s v="2015-11"/>
    <x v="2"/>
    <s v="Parts"/>
    <s v="WorkDay"/>
    <x v="222"/>
    <n v="41"/>
  </r>
  <r>
    <x v="1"/>
    <s v="Bauchi"/>
    <x v="16"/>
    <d v="2015-02-04T00:00:00"/>
    <s v="2015-11"/>
    <x v="0"/>
    <s v="Service Plan"/>
    <s v="WorkDay"/>
    <x v="6910"/>
    <n v="14"/>
  </r>
  <r>
    <x v="1"/>
    <s v="Bauchi"/>
    <x v="16"/>
    <d v="2015-02-04T00:00:00"/>
    <s v="2015-11"/>
    <x v="6"/>
    <s v="Parts"/>
    <s v="WorkDay"/>
    <x v="6911"/>
    <n v="39"/>
  </r>
  <r>
    <x v="1"/>
    <s v="Bauchi"/>
    <x v="16"/>
    <d v="2015-02-05T00:00:00"/>
    <s v="2015-11"/>
    <x v="3"/>
    <s v="Service Plan"/>
    <s v="WorkDay"/>
    <x v="1292"/>
    <n v="2"/>
  </r>
  <r>
    <x v="1"/>
    <s v="Bauchi"/>
    <x v="16"/>
    <d v="2015-02-06T00:00:00"/>
    <s v="2015-11"/>
    <x v="4"/>
    <s v="Service Plan"/>
    <s v="WorkDay"/>
    <x v="6912"/>
    <n v="28"/>
  </r>
  <r>
    <x v="1"/>
    <s v="Bauchi"/>
    <x v="16"/>
    <d v="2015-02-13T00:00:00"/>
    <s v="2015-11"/>
    <x v="5"/>
    <s v="Copier Sale"/>
    <s v="WorkDay"/>
    <x v="6913"/>
    <n v="4"/>
  </r>
  <r>
    <x v="1"/>
    <s v="Bauchi"/>
    <x v="16"/>
    <d v="2015-02-14T00:00:00"/>
    <s v="2015-11"/>
    <x v="2"/>
    <s v="Service Plan"/>
    <s v="WorkDay"/>
    <x v="6914"/>
    <n v="8"/>
  </r>
  <r>
    <x v="1"/>
    <s v="Bauchi"/>
    <x v="16"/>
    <d v="2015-02-16T00:00:00"/>
    <s v="2015-11"/>
    <x v="6"/>
    <s v="Parts"/>
    <s v="WorkDay"/>
    <x v="103"/>
    <n v="44"/>
  </r>
  <r>
    <x v="1"/>
    <s v="Bauchi"/>
    <x v="16"/>
    <d v="2015-02-19T00:00:00"/>
    <s v="2015-11"/>
    <x v="6"/>
    <s v="Service Plan"/>
    <s v="WorkDay"/>
    <x v="2042"/>
    <n v="1"/>
  </r>
  <r>
    <x v="1"/>
    <s v="Bauchi"/>
    <x v="16"/>
    <d v="2015-02-23T00:00:00"/>
    <s v="2015-11"/>
    <x v="0"/>
    <s v="Parts"/>
    <s v="WorkDay"/>
    <x v="1076"/>
    <n v="20"/>
  </r>
  <r>
    <x v="1"/>
    <s v="Bauchi"/>
    <x v="16"/>
    <d v="2015-02-24T00:00:00"/>
    <s v="2015-11"/>
    <x v="2"/>
    <s v="Parts"/>
    <s v="WorkDay"/>
    <x v="159"/>
    <n v="17"/>
  </r>
  <r>
    <x v="1"/>
    <s v="Bauchi"/>
    <x v="16"/>
    <d v="2015-02-24T00:00:00"/>
    <s v="2015-11"/>
    <x v="3"/>
    <s v="Parts"/>
    <s v="WorkDay"/>
    <x v="2826"/>
    <n v="31"/>
  </r>
  <r>
    <x v="1"/>
    <s v="Bauchi"/>
    <x v="16"/>
    <d v="2015-02-27T00:00:00"/>
    <s v="2015-11"/>
    <x v="0"/>
    <s v="Parts"/>
    <s v="WorkDay"/>
    <x v="6915"/>
    <n v="27"/>
  </r>
  <r>
    <x v="1"/>
    <s v="Bauchi"/>
    <x v="17"/>
    <d v="2015-02-01T00:00:00"/>
    <s v="2015-11"/>
    <x v="3"/>
    <s v="Service Plan"/>
    <s v="WorkDay"/>
    <x v="6916"/>
    <n v="4"/>
  </r>
  <r>
    <x v="1"/>
    <s v="Bauchi"/>
    <x v="17"/>
    <d v="2015-02-02T00:00:00"/>
    <s v="2015-11"/>
    <x v="6"/>
    <s v="Parts"/>
    <s v="WorkDay"/>
    <x v="214"/>
    <n v="24"/>
  </r>
  <r>
    <x v="1"/>
    <s v="Bauchi"/>
    <x v="17"/>
    <d v="2015-02-06T00:00:00"/>
    <s v="2015-11"/>
    <x v="7"/>
    <s v="Parts"/>
    <s v="WorkDay"/>
    <x v="6917"/>
    <n v="10"/>
  </r>
  <r>
    <x v="1"/>
    <s v="Bauchi"/>
    <x v="17"/>
    <d v="2015-02-09T00:00:00"/>
    <s v="2015-11"/>
    <x v="4"/>
    <s v="Service Plan"/>
    <s v="WorkDay"/>
    <x v="6918"/>
    <n v="31"/>
  </r>
  <r>
    <x v="1"/>
    <s v="Bauchi"/>
    <x v="17"/>
    <d v="2015-02-10T00:00:00"/>
    <s v="2015-11"/>
    <x v="2"/>
    <s v="Parts"/>
    <s v="WorkDay"/>
    <x v="249"/>
    <n v="55"/>
  </r>
  <r>
    <x v="1"/>
    <s v="Bauchi"/>
    <x v="17"/>
    <d v="2015-02-13T00:00:00"/>
    <s v="2015-11"/>
    <x v="2"/>
    <s v="Parts"/>
    <s v="WorkDay"/>
    <x v="6919"/>
    <n v="57"/>
  </r>
  <r>
    <x v="1"/>
    <s v="Bauchi"/>
    <x v="17"/>
    <d v="2015-02-13T00:00:00"/>
    <s v="2015-11"/>
    <x v="6"/>
    <s v="Service Plan"/>
    <s v="WorkDay"/>
    <x v="2822"/>
    <n v="2"/>
  </r>
  <r>
    <x v="1"/>
    <s v="Bauchi"/>
    <x v="17"/>
    <d v="2015-02-14T00:00:00"/>
    <s v="2015-11"/>
    <x v="5"/>
    <s v="Copier Sale"/>
    <s v="WorkDay"/>
    <x v="6920"/>
    <n v="8"/>
  </r>
  <r>
    <x v="1"/>
    <s v="Bauchi"/>
    <x v="17"/>
    <d v="2015-02-17T00:00:00"/>
    <s v="2015-11"/>
    <x v="2"/>
    <s v="Parts"/>
    <s v="WorkDay"/>
    <x v="1606"/>
    <n v="23"/>
  </r>
  <r>
    <x v="1"/>
    <s v="Bauchi"/>
    <x v="17"/>
    <d v="2015-02-19T00:00:00"/>
    <s v="2015-11"/>
    <x v="3"/>
    <s v="Parts"/>
    <s v="WorkDay"/>
    <x v="6921"/>
    <n v="33"/>
  </r>
  <r>
    <x v="1"/>
    <s v="Bauchi"/>
    <x v="17"/>
    <d v="2015-02-24T00:00:00"/>
    <s v="2015-11"/>
    <x v="2"/>
    <s v="Service Plan"/>
    <s v="WorkDay"/>
    <x v="6922"/>
    <n v="17"/>
  </r>
  <r>
    <x v="1"/>
    <s v="Bauchi"/>
    <x v="17"/>
    <d v="2015-02-27T00:00:00"/>
    <s v="2015-11"/>
    <x v="1"/>
    <s v="Printer Sale"/>
    <s v="WorkDay"/>
    <x v="3135"/>
    <n v="3"/>
  </r>
  <r>
    <x v="1"/>
    <s v="Bauchi"/>
    <x v="17"/>
    <d v="2015-02-27T00:00:00"/>
    <s v="2015-11"/>
    <x v="0"/>
    <s v="Parts"/>
    <s v="WorkDay"/>
    <x v="6923"/>
    <n v="10"/>
  </r>
  <r>
    <x v="1"/>
    <s v="Bauchi"/>
    <x v="17"/>
    <d v="2015-02-27T00:00:00"/>
    <s v="2015-11"/>
    <x v="0"/>
    <s v="Service Plan"/>
    <s v="WorkDay"/>
    <x v="6924"/>
    <n v="38"/>
  </r>
  <r>
    <x v="1"/>
    <s v="Bauchi"/>
    <x v="18"/>
    <d v="2015-02-03T00:00:00"/>
    <s v="2015-11"/>
    <x v="0"/>
    <s v="Service Plan"/>
    <s v="WorkDay"/>
    <x v="6925"/>
    <n v="26"/>
  </r>
  <r>
    <x v="1"/>
    <s v="Bauchi"/>
    <x v="18"/>
    <d v="2015-02-03T00:00:00"/>
    <s v="2015-11"/>
    <x v="7"/>
    <s v="Parts"/>
    <s v="WorkDay"/>
    <x v="6926"/>
    <n v="14"/>
  </r>
  <r>
    <x v="1"/>
    <s v="Bauchi"/>
    <x v="18"/>
    <d v="2015-02-05T00:00:00"/>
    <s v="2015-11"/>
    <x v="2"/>
    <s v="Service Plan"/>
    <s v="WorkDay"/>
    <x v="6927"/>
    <n v="15"/>
  </r>
  <r>
    <x v="1"/>
    <s v="Bauchi"/>
    <x v="18"/>
    <d v="2015-02-05T00:00:00"/>
    <s v="2015-11"/>
    <x v="3"/>
    <s v="Service Plan"/>
    <s v="WorkDay"/>
    <x v="6928"/>
    <n v="4"/>
  </r>
  <r>
    <x v="1"/>
    <s v="Bauchi"/>
    <x v="18"/>
    <d v="2015-02-07T00:00:00"/>
    <s v="2015-11"/>
    <x v="4"/>
    <s v="Service Plan"/>
    <s v="WorkDay"/>
    <x v="6929"/>
    <n v="35"/>
  </r>
  <r>
    <x v="1"/>
    <s v="Bauchi"/>
    <x v="18"/>
    <d v="2015-02-10T00:00:00"/>
    <s v="2015-11"/>
    <x v="3"/>
    <s v="Parts"/>
    <s v="WorkDay"/>
    <x v="613"/>
    <n v="43"/>
  </r>
  <r>
    <x v="1"/>
    <s v="Bauchi"/>
    <x v="18"/>
    <d v="2015-02-11T00:00:00"/>
    <s v="2015-11"/>
    <x v="2"/>
    <s v="Parts"/>
    <s v="WorkDay"/>
    <x v="6930"/>
    <n v="30"/>
  </r>
  <r>
    <x v="1"/>
    <s v="Bauchi"/>
    <x v="18"/>
    <d v="2015-02-11T00:00:00"/>
    <s v="2015-11"/>
    <x v="0"/>
    <s v="Parts"/>
    <s v="WorkDay"/>
    <x v="6931"/>
    <n v="54"/>
  </r>
  <r>
    <x v="1"/>
    <s v="Bauchi"/>
    <x v="18"/>
    <d v="2015-02-12T00:00:00"/>
    <s v="2015-11"/>
    <x v="6"/>
    <s v="Service Plan"/>
    <s v="WorkDay"/>
    <x v="137"/>
    <n v="4"/>
  </r>
  <r>
    <x v="1"/>
    <s v="Bauchi"/>
    <x v="18"/>
    <d v="2015-02-16T00:00:00"/>
    <s v="2015-11"/>
    <x v="5"/>
    <s v="Copier Sale"/>
    <s v="WorkDay"/>
    <x v="6932"/>
    <n v="15"/>
  </r>
  <r>
    <x v="1"/>
    <s v="Bauchi"/>
    <x v="18"/>
    <d v="2015-02-16T00:00:00"/>
    <s v="2015-11"/>
    <x v="2"/>
    <s v="Parts"/>
    <s v="WorkDay"/>
    <x v="1777"/>
    <n v="44"/>
  </r>
  <r>
    <x v="1"/>
    <s v="Bauchi"/>
    <x v="18"/>
    <d v="2015-02-17T00:00:00"/>
    <s v="2015-11"/>
    <x v="6"/>
    <s v="Parts"/>
    <s v="WorkDay"/>
    <x v="1236"/>
    <n v="60"/>
  </r>
  <r>
    <x v="1"/>
    <s v="Bauchi"/>
    <x v="18"/>
    <d v="2015-02-23T00:00:00"/>
    <s v="2015-11"/>
    <x v="8"/>
    <s v="Service Plan"/>
    <s v="WorkDay"/>
    <x v="6933"/>
    <n v="8"/>
  </r>
  <r>
    <x v="1"/>
    <s v="Bauchi"/>
    <x v="18"/>
    <d v="2015-02-24T00:00:00"/>
    <s v="2015-11"/>
    <x v="1"/>
    <s v="Printer Sale"/>
    <s v="WorkDay"/>
    <x v="6934"/>
    <n v="4"/>
  </r>
  <r>
    <x v="1"/>
    <s v="Bauchi"/>
    <x v="19"/>
    <d v="2015-02-05T00:00:00"/>
    <s v="2015-11"/>
    <x v="3"/>
    <s v="Service Plan"/>
    <s v="WorkDay"/>
    <x v="181"/>
    <n v="1"/>
  </r>
  <r>
    <x v="1"/>
    <s v="Bauchi"/>
    <x v="19"/>
    <d v="2015-02-06T00:00:00"/>
    <s v="2015-11"/>
    <x v="4"/>
    <s v="Service Plan"/>
    <s v="WorkDay"/>
    <x v="6935"/>
    <n v="22"/>
  </r>
  <r>
    <x v="1"/>
    <s v="Bauchi"/>
    <x v="19"/>
    <d v="2015-02-10T00:00:00"/>
    <s v="2015-11"/>
    <x v="2"/>
    <s v="Parts"/>
    <s v="WorkDay"/>
    <x v="734"/>
    <n v="58"/>
  </r>
  <r>
    <x v="1"/>
    <s v="Bauchi"/>
    <x v="19"/>
    <d v="2015-02-13T00:00:00"/>
    <s v="2015-11"/>
    <x v="0"/>
    <s v="Parts"/>
    <s v="WorkDay"/>
    <x v="1795"/>
    <n v="32"/>
  </r>
  <r>
    <x v="1"/>
    <s v="Bauchi"/>
    <x v="19"/>
    <d v="2015-02-17T00:00:00"/>
    <s v="2015-11"/>
    <x v="5"/>
    <s v="Copier Sale"/>
    <s v="WorkDay"/>
    <x v="6936"/>
    <n v="2"/>
  </r>
  <r>
    <x v="1"/>
    <s v="Bauchi"/>
    <x v="19"/>
    <d v="2015-02-20T00:00:00"/>
    <s v="2015-11"/>
    <x v="1"/>
    <s v="Printer Sale"/>
    <s v="WorkDay"/>
    <x v="6937"/>
    <n v="1"/>
  </r>
  <r>
    <x v="1"/>
    <s v="Bauchi"/>
    <x v="19"/>
    <d v="2015-02-22T00:00:00"/>
    <s v="2015-11"/>
    <x v="0"/>
    <s v="Parts"/>
    <s v="WorkDay"/>
    <x v="6938"/>
    <n v="38"/>
  </r>
  <r>
    <x v="1"/>
    <s v="Bauchi"/>
    <x v="19"/>
    <d v="2015-02-25T00:00:00"/>
    <s v="2015-11"/>
    <x v="6"/>
    <s v="Service Plan"/>
    <s v="WorkDay"/>
    <x v="6939"/>
    <n v="1"/>
  </r>
  <r>
    <x v="1"/>
    <s v="Bauchi"/>
    <x v="19"/>
    <d v="2015-02-27T00:00:00"/>
    <s v="2015-11"/>
    <x v="0"/>
    <s v="Service Plan"/>
    <s v="WorkDay"/>
    <x v="6940"/>
    <n v="12"/>
  </r>
  <r>
    <x v="1"/>
    <s v="Bauchi"/>
    <x v="19"/>
    <d v="2015-02-28T00:00:00"/>
    <s v="2015-11"/>
    <x v="2"/>
    <s v="Service Plan"/>
    <s v="WorkDay"/>
    <x v="6941"/>
    <n v="8"/>
  </r>
  <r>
    <x v="1"/>
    <s v="Bauchi"/>
    <x v="19"/>
    <d v="2015-02-28T00:00:00"/>
    <s v="2015-11"/>
    <x v="3"/>
    <s v="Parts"/>
    <s v="WorkDay"/>
    <x v="6942"/>
    <n v="25"/>
  </r>
  <r>
    <x v="1"/>
    <s v="Bauchi"/>
    <x v="20"/>
    <d v="2015-02-02T00:00:00"/>
    <s v="2015-11"/>
    <x v="2"/>
    <s v="Parts"/>
    <s v="WorkDay"/>
    <x v="2608"/>
    <n v="27"/>
  </r>
  <r>
    <x v="1"/>
    <s v="Bauchi"/>
    <x v="20"/>
    <d v="2015-02-05T00:00:00"/>
    <s v="2015-11"/>
    <x v="0"/>
    <s v="Parts"/>
    <s v="WorkDay"/>
    <x v="6943"/>
    <n v="44"/>
  </r>
  <r>
    <x v="1"/>
    <s v="Bauchi"/>
    <x v="20"/>
    <d v="2015-02-06T00:00:00"/>
    <s v="2015-11"/>
    <x v="5"/>
    <s v="Copier Sale"/>
    <s v="WorkDay"/>
    <x v="6944"/>
    <n v="11"/>
  </r>
  <r>
    <x v="1"/>
    <s v="Bauchi"/>
    <x v="20"/>
    <d v="2015-02-07T00:00:00"/>
    <s v="2015-11"/>
    <x v="2"/>
    <s v="Parts"/>
    <s v="WorkDay"/>
    <x v="3417"/>
    <n v="31"/>
  </r>
  <r>
    <x v="1"/>
    <s v="Bauchi"/>
    <x v="20"/>
    <d v="2015-02-10T00:00:00"/>
    <s v="2015-11"/>
    <x v="6"/>
    <s v="Service Plan"/>
    <s v="WorkDay"/>
    <x v="6945"/>
    <n v="14"/>
  </r>
  <r>
    <x v="1"/>
    <s v="Bauchi"/>
    <x v="20"/>
    <d v="2015-02-11T00:00:00"/>
    <s v="2015-11"/>
    <x v="0"/>
    <s v="Service Plan"/>
    <s v="WorkDay"/>
    <x v="6946"/>
    <n v="27"/>
  </r>
  <r>
    <x v="1"/>
    <s v="Bauchi"/>
    <x v="20"/>
    <d v="2015-02-15T00:00:00"/>
    <s v="2015-11"/>
    <x v="6"/>
    <s v="Parts"/>
    <s v="WorkDay"/>
    <x v="852"/>
    <n v="27"/>
  </r>
  <r>
    <x v="1"/>
    <s v="Bauchi"/>
    <x v="20"/>
    <d v="2015-02-18T00:00:00"/>
    <s v="2015-11"/>
    <x v="3"/>
    <s v="Service Plan"/>
    <s v="WorkDay"/>
    <x v="6947"/>
    <n v="4"/>
  </r>
  <r>
    <x v="1"/>
    <s v="Bauchi"/>
    <x v="20"/>
    <d v="2015-02-20T00:00:00"/>
    <s v="2015-11"/>
    <x v="2"/>
    <s v="Service Plan"/>
    <s v="WorkDay"/>
    <x v="6948"/>
    <n v="17"/>
  </r>
  <r>
    <x v="1"/>
    <s v="Bauchi"/>
    <x v="20"/>
    <d v="2015-02-22T00:00:00"/>
    <s v="2015-11"/>
    <x v="7"/>
    <s v="Parts"/>
    <s v="WorkDay"/>
    <x v="6949"/>
    <n v="44"/>
  </r>
  <r>
    <x v="1"/>
    <s v="Bauchi"/>
    <x v="20"/>
    <d v="2015-02-22T00:00:00"/>
    <s v="2015-11"/>
    <x v="4"/>
    <s v="Service Plan"/>
    <s v="WorkDay"/>
    <x v="6950"/>
    <n v="69"/>
  </r>
  <r>
    <x v="1"/>
    <s v="Bauchi"/>
    <x v="20"/>
    <d v="2015-02-27T00:00:00"/>
    <s v="2015-11"/>
    <x v="1"/>
    <s v="Printer Sale"/>
    <s v="WorkDay"/>
    <x v="6951"/>
    <n v="6"/>
  </r>
  <r>
    <x v="1"/>
    <s v="Bauchi"/>
    <x v="20"/>
    <d v="2015-02-28T00:00:00"/>
    <s v="2015-11"/>
    <x v="2"/>
    <s v="Parts"/>
    <s v="WorkDay"/>
    <x v="249"/>
    <n v="58"/>
  </r>
  <r>
    <x v="1"/>
    <s v="Borno"/>
    <x v="21"/>
    <d v="2015-02-02T00:00:00"/>
    <s v="2015-11"/>
    <x v="7"/>
    <s v="Parts"/>
    <s v="WorkDay"/>
    <x v="5618"/>
    <n v="38"/>
  </r>
  <r>
    <x v="1"/>
    <s v="Borno"/>
    <x v="21"/>
    <d v="2015-02-05T00:00:00"/>
    <s v="2015-11"/>
    <x v="2"/>
    <s v="Parts"/>
    <s v="WorkDay"/>
    <x v="1473"/>
    <n v="19"/>
  </r>
  <r>
    <x v="1"/>
    <s v="Borno"/>
    <x v="21"/>
    <d v="2015-02-07T00:00:00"/>
    <s v="2015-11"/>
    <x v="1"/>
    <s v="Printer Sale"/>
    <s v="WorkDay"/>
    <x v="6952"/>
    <n v="1"/>
  </r>
  <r>
    <x v="1"/>
    <s v="Borno"/>
    <x v="21"/>
    <d v="2015-02-07T00:00:00"/>
    <s v="2015-11"/>
    <x v="2"/>
    <s v="Parts"/>
    <s v="WorkDay"/>
    <x v="1777"/>
    <n v="51"/>
  </r>
  <r>
    <x v="1"/>
    <s v="Borno"/>
    <x v="21"/>
    <d v="2015-02-13T00:00:00"/>
    <s v="2015-11"/>
    <x v="0"/>
    <s v="Parts"/>
    <s v="WorkDay"/>
    <x v="3947"/>
    <n v="37"/>
  </r>
  <r>
    <x v="1"/>
    <s v="Borno"/>
    <x v="21"/>
    <d v="2015-02-13T00:00:00"/>
    <s v="2015-11"/>
    <x v="3"/>
    <s v="Service Plan"/>
    <s v="WorkDay"/>
    <x v="866"/>
    <n v="55"/>
  </r>
  <r>
    <x v="1"/>
    <s v="Borno"/>
    <x v="21"/>
    <d v="2015-02-16T00:00:00"/>
    <s v="2015-11"/>
    <x v="2"/>
    <s v="Service Plan"/>
    <s v="WorkDay"/>
    <x v="6953"/>
    <n v="10"/>
  </r>
  <r>
    <x v="1"/>
    <s v="Borno"/>
    <x v="21"/>
    <d v="2015-02-17T00:00:00"/>
    <s v="2015-11"/>
    <x v="0"/>
    <s v="Service Plan"/>
    <s v="WorkDay"/>
    <x v="6954"/>
    <n v="16"/>
  </r>
  <r>
    <x v="1"/>
    <s v="Borno"/>
    <x v="21"/>
    <d v="2015-02-18T00:00:00"/>
    <s v="2015-11"/>
    <x v="4"/>
    <s v="Service Plan"/>
    <s v="WorkDay"/>
    <x v="6955"/>
    <n v="11"/>
  </r>
  <r>
    <x v="1"/>
    <s v="Borno"/>
    <x v="21"/>
    <d v="2015-02-23T00:00:00"/>
    <s v="2015-11"/>
    <x v="6"/>
    <s v="Parts"/>
    <s v="WorkDay"/>
    <x v="4599"/>
    <n v="27"/>
  </r>
  <r>
    <x v="1"/>
    <s v="Borno"/>
    <x v="21"/>
    <d v="2015-02-27T00:00:00"/>
    <s v="2015-11"/>
    <x v="6"/>
    <s v="Service Plan"/>
    <s v="WorkDay"/>
    <x v="6956"/>
    <n v="2"/>
  </r>
  <r>
    <x v="1"/>
    <s v="Borno"/>
    <x v="22"/>
    <d v="2015-02-01T00:00:00"/>
    <s v="2015-11"/>
    <x v="7"/>
    <s v="Parts"/>
    <s v="WorkDay"/>
    <x v="6957"/>
    <n v="51"/>
  </r>
  <r>
    <x v="1"/>
    <s v="Borno"/>
    <x v="22"/>
    <d v="2015-02-02T00:00:00"/>
    <s v="2015-11"/>
    <x v="5"/>
    <s v="Copier Sale"/>
    <s v="WorkDay"/>
    <x v="6958"/>
    <n v="6"/>
  </r>
  <r>
    <x v="1"/>
    <s v="Borno"/>
    <x v="22"/>
    <d v="2015-02-04T00:00:00"/>
    <s v="2015-11"/>
    <x v="2"/>
    <s v="Parts"/>
    <s v="WorkDay"/>
    <x v="1871"/>
    <n v="32"/>
  </r>
  <r>
    <x v="1"/>
    <s v="Borno"/>
    <x v="22"/>
    <d v="2015-02-04T00:00:00"/>
    <s v="2015-11"/>
    <x v="6"/>
    <s v="Service Plan"/>
    <s v="WorkDay"/>
    <x v="6959"/>
    <n v="4"/>
  </r>
  <r>
    <x v="1"/>
    <s v="Borno"/>
    <x v="22"/>
    <d v="2015-02-07T00:00:00"/>
    <s v="2015-11"/>
    <x v="3"/>
    <s v="Service Plan"/>
    <s v="WorkDay"/>
    <x v="6960"/>
    <n v="6"/>
  </r>
  <r>
    <x v="1"/>
    <s v="Borno"/>
    <x v="22"/>
    <d v="2015-02-16T00:00:00"/>
    <s v="2015-11"/>
    <x v="2"/>
    <s v="Service Plan"/>
    <s v="WorkDay"/>
    <x v="6961"/>
    <n v="20"/>
  </r>
  <r>
    <x v="1"/>
    <s v="Borno"/>
    <x v="22"/>
    <d v="2015-02-18T00:00:00"/>
    <s v="2015-11"/>
    <x v="6"/>
    <s v="Parts"/>
    <s v="WorkDay"/>
    <x v="6962"/>
    <n v="22"/>
  </r>
  <r>
    <x v="1"/>
    <s v="Borno"/>
    <x v="22"/>
    <d v="2015-02-22T00:00:00"/>
    <s v="2015-11"/>
    <x v="0"/>
    <s v="Service Plan"/>
    <s v="WorkDay"/>
    <x v="6963"/>
    <n v="58"/>
  </r>
  <r>
    <x v="1"/>
    <s v="Borno"/>
    <x v="22"/>
    <d v="2015-02-25T00:00:00"/>
    <s v="2015-11"/>
    <x v="1"/>
    <s v="Printer Sale"/>
    <s v="WorkDay"/>
    <x v="6964"/>
    <n v="14"/>
  </r>
  <r>
    <x v="1"/>
    <s v="Borno"/>
    <x v="22"/>
    <d v="2015-02-26T00:00:00"/>
    <s v="2015-11"/>
    <x v="2"/>
    <s v="Parts"/>
    <s v="WorkDay"/>
    <x v="4604"/>
    <n v="10"/>
  </r>
  <r>
    <x v="1"/>
    <s v="Borno"/>
    <x v="22"/>
    <d v="2015-02-27T00:00:00"/>
    <s v="2015-11"/>
    <x v="0"/>
    <s v="Parts"/>
    <s v="WorkDay"/>
    <x v="4011"/>
    <n v="43"/>
  </r>
  <r>
    <x v="1"/>
    <s v="Borno"/>
    <x v="22"/>
    <d v="2015-02-27T00:00:00"/>
    <s v="2015-11"/>
    <x v="4"/>
    <s v="Service Plan"/>
    <s v="WorkDay"/>
    <x v="6965"/>
    <n v="66"/>
  </r>
  <r>
    <x v="1"/>
    <s v="Borno"/>
    <x v="22"/>
    <d v="2015-02-28T00:00:00"/>
    <s v="2015-11"/>
    <x v="2"/>
    <s v="Parts"/>
    <s v="WorkDay"/>
    <x v="6966"/>
    <n v="67"/>
  </r>
  <r>
    <x v="1"/>
    <s v="Borno"/>
    <x v="23"/>
    <d v="2015-02-02T00:00:00"/>
    <s v="2015-11"/>
    <x v="2"/>
    <s v="Parts"/>
    <s v="WorkDay"/>
    <x v="6967"/>
    <n v="44"/>
  </r>
  <r>
    <x v="1"/>
    <s v="Borno"/>
    <x v="23"/>
    <d v="2015-02-15T00:00:00"/>
    <s v="2015-11"/>
    <x v="6"/>
    <s v="Parts"/>
    <s v="WorkDay"/>
    <x v="6968"/>
    <n v="24"/>
  </r>
  <r>
    <x v="1"/>
    <s v="Borno"/>
    <x v="23"/>
    <d v="2015-02-17T00:00:00"/>
    <s v="2015-11"/>
    <x v="0"/>
    <s v="Parts"/>
    <s v="WorkDay"/>
    <x v="6969"/>
    <n v="18"/>
  </r>
  <r>
    <x v="1"/>
    <s v="Borno"/>
    <x v="23"/>
    <d v="2015-02-24T00:00:00"/>
    <s v="2015-11"/>
    <x v="2"/>
    <s v="Parts"/>
    <s v="WorkDay"/>
    <x v="6970"/>
    <n v="26"/>
  </r>
  <r>
    <x v="1"/>
    <s v="Borno"/>
    <x v="23"/>
    <d v="2015-02-24T00:00:00"/>
    <s v="2015-11"/>
    <x v="2"/>
    <s v="Service Plan"/>
    <s v="WorkDay"/>
    <x v="6971"/>
    <n v="24"/>
  </r>
  <r>
    <x v="1"/>
    <s v="Borno"/>
    <x v="23"/>
    <d v="2015-02-25T00:00:00"/>
    <s v="2015-11"/>
    <x v="0"/>
    <s v="Service Plan"/>
    <s v="WorkDay"/>
    <x v="6972"/>
    <n v="35"/>
  </r>
  <r>
    <x v="1"/>
    <s v="Borno"/>
    <x v="23"/>
    <d v="2015-02-26T00:00:00"/>
    <s v="2015-11"/>
    <x v="5"/>
    <s v="Copier Sale"/>
    <s v="WorkDay"/>
    <x v="6973"/>
    <n v="23"/>
  </r>
  <r>
    <x v="1"/>
    <s v="Borno"/>
    <x v="23"/>
    <d v="2015-02-26T00:00:00"/>
    <s v="2015-11"/>
    <x v="6"/>
    <s v="Parts"/>
    <s v="WorkDay"/>
    <x v="214"/>
    <n v="48"/>
  </r>
  <r>
    <x v="1"/>
    <s v="Borno"/>
    <x v="23"/>
    <d v="2015-02-27T00:00:00"/>
    <s v="2015-11"/>
    <x v="1"/>
    <s v="Printer Sale"/>
    <s v="WorkDay"/>
    <x v="6974"/>
    <n v="3"/>
  </r>
  <r>
    <x v="1"/>
    <s v="Borno"/>
    <x v="23"/>
    <d v="2015-02-27T00:00:00"/>
    <s v="2015-11"/>
    <x v="4"/>
    <s v="Service Plan"/>
    <s v="WorkDay"/>
    <x v="6975"/>
    <n v="31"/>
  </r>
  <r>
    <x v="1"/>
    <s v="Borno"/>
    <x v="23"/>
    <d v="2015-02-27T00:00:00"/>
    <s v="2015-11"/>
    <x v="6"/>
    <s v="Service Plan"/>
    <s v="WorkDay"/>
    <x v="6976"/>
    <n v="6"/>
  </r>
  <r>
    <x v="1"/>
    <s v="Borno"/>
    <x v="23"/>
    <d v="2015-02-28T00:00:00"/>
    <s v="2015-11"/>
    <x v="3"/>
    <s v="Service Plan"/>
    <s v="WorkDay"/>
    <x v="6977"/>
    <n v="3"/>
  </r>
  <r>
    <x v="1"/>
    <s v="Borno"/>
    <x v="24"/>
    <d v="2015-02-02T00:00:00"/>
    <s v="2015-11"/>
    <x v="0"/>
    <s v="Service Plan"/>
    <s v="WorkDay"/>
    <x v="6978"/>
    <n v="12"/>
  </r>
  <r>
    <x v="1"/>
    <s v="Borno"/>
    <x v="24"/>
    <d v="2015-02-02T00:00:00"/>
    <s v="2015-11"/>
    <x v="7"/>
    <s v="Parts"/>
    <s v="WorkDay"/>
    <x v="6864"/>
    <n v="38"/>
  </r>
  <r>
    <x v="1"/>
    <s v="Borno"/>
    <x v="24"/>
    <d v="2015-02-03T00:00:00"/>
    <s v="2015-11"/>
    <x v="2"/>
    <s v="Parts"/>
    <s v="WorkDay"/>
    <x v="6979"/>
    <n v="57"/>
  </r>
  <r>
    <x v="1"/>
    <s v="Borno"/>
    <x v="24"/>
    <d v="2015-02-04T00:00:00"/>
    <s v="2015-11"/>
    <x v="2"/>
    <s v="Parts"/>
    <s v="WorkDay"/>
    <x v="1175"/>
    <n v="38"/>
  </r>
  <r>
    <x v="1"/>
    <s v="Borno"/>
    <x v="24"/>
    <d v="2015-02-04T00:00:00"/>
    <s v="2015-11"/>
    <x v="2"/>
    <s v="Service Plan"/>
    <s v="WorkDay"/>
    <x v="5568"/>
    <n v="7"/>
  </r>
  <r>
    <x v="1"/>
    <s v="Borno"/>
    <x v="24"/>
    <d v="2015-02-06T00:00:00"/>
    <s v="2015-11"/>
    <x v="5"/>
    <s v="Copier Sale"/>
    <s v="WorkDay"/>
    <x v="6980"/>
    <n v="3"/>
  </r>
  <r>
    <x v="1"/>
    <s v="Borno"/>
    <x v="24"/>
    <d v="2015-02-06T00:00:00"/>
    <s v="2015-11"/>
    <x v="6"/>
    <s v="Parts"/>
    <s v="WorkDay"/>
    <x v="1569"/>
    <n v="23"/>
  </r>
  <r>
    <x v="1"/>
    <s v="Borno"/>
    <x v="24"/>
    <d v="2015-02-16T00:00:00"/>
    <s v="2015-11"/>
    <x v="0"/>
    <s v="Parts"/>
    <s v="WorkDay"/>
    <x v="1790"/>
    <n v="59"/>
  </r>
  <r>
    <x v="1"/>
    <s v="Borno"/>
    <x v="24"/>
    <d v="2015-02-21T00:00:00"/>
    <s v="2015-11"/>
    <x v="1"/>
    <s v="Printer Sale"/>
    <s v="WorkDay"/>
    <x v="6981"/>
    <n v="4"/>
  </r>
  <r>
    <x v="1"/>
    <s v="Borno"/>
    <x v="24"/>
    <d v="2015-02-21T00:00:00"/>
    <s v="2015-11"/>
    <x v="4"/>
    <s v="Service Plan"/>
    <s v="WorkDay"/>
    <x v="6982"/>
    <n v="25"/>
  </r>
  <r>
    <x v="1"/>
    <s v="Borno"/>
    <x v="24"/>
    <d v="2015-02-21T00:00:00"/>
    <s v="2015-11"/>
    <x v="6"/>
    <s v="Service Plan"/>
    <s v="WorkDay"/>
    <x v="6983"/>
    <n v="45"/>
  </r>
  <r>
    <x v="1"/>
    <s v="Borno"/>
    <x v="24"/>
    <d v="2015-02-26T00:00:00"/>
    <s v="2015-11"/>
    <x v="3"/>
    <s v="Service Plan"/>
    <s v="WorkDay"/>
    <x v="6984"/>
    <n v="1"/>
  </r>
  <r>
    <x v="1"/>
    <s v="Borno"/>
    <x v="25"/>
    <d v="2015-02-03T00:00:00"/>
    <s v="2015-11"/>
    <x v="4"/>
    <s v="Service Plan"/>
    <s v="WorkDay"/>
    <x v="6985"/>
    <n v="15"/>
  </r>
  <r>
    <x v="1"/>
    <s v="Borno"/>
    <x v="25"/>
    <d v="2015-02-10T00:00:00"/>
    <s v="2015-11"/>
    <x v="2"/>
    <s v="Parts"/>
    <s v="WorkDay"/>
    <x v="1918"/>
    <n v="11"/>
  </r>
  <r>
    <x v="1"/>
    <s v="Borno"/>
    <x v="25"/>
    <d v="2015-02-14T00:00:00"/>
    <s v="2015-11"/>
    <x v="7"/>
    <s v="Parts"/>
    <s v="WorkDay"/>
    <x v="1035"/>
    <n v="49"/>
  </r>
  <r>
    <x v="1"/>
    <s v="Borno"/>
    <x v="25"/>
    <d v="2015-02-15T00:00:00"/>
    <s v="2015-11"/>
    <x v="2"/>
    <s v="Parts"/>
    <s v="WorkDay"/>
    <x v="6986"/>
    <n v="25"/>
  </r>
  <r>
    <x v="1"/>
    <s v="Borno"/>
    <x v="25"/>
    <d v="2015-02-18T00:00:00"/>
    <s v="2015-11"/>
    <x v="1"/>
    <s v="Printer Sale"/>
    <s v="WorkDay"/>
    <x v="6987"/>
    <n v="2"/>
  </r>
  <r>
    <x v="1"/>
    <s v="Borno"/>
    <x v="25"/>
    <d v="2015-02-18T00:00:00"/>
    <s v="2015-11"/>
    <x v="2"/>
    <s v="Service Plan"/>
    <s v="WorkDay"/>
    <x v="6988"/>
    <n v="11"/>
  </r>
  <r>
    <x v="1"/>
    <s v="Borno"/>
    <x v="25"/>
    <d v="2015-02-23T00:00:00"/>
    <s v="2015-11"/>
    <x v="6"/>
    <s v="Parts"/>
    <s v="WorkDay"/>
    <x v="1583"/>
    <n v="41"/>
  </r>
  <r>
    <x v="1"/>
    <s v="Borno"/>
    <x v="25"/>
    <d v="2015-02-23T00:00:00"/>
    <s v="2015-11"/>
    <x v="3"/>
    <s v="Service Plan"/>
    <s v="WorkDay"/>
    <x v="6989"/>
    <n v="2"/>
  </r>
  <r>
    <x v="1"/>
    <s v="Borno"/>
    <x v="25"/>
    <d v="2015-02-25T00:00:00"/>
    <s v="2015-11"/>
    <x v="5"/>
    <s v="Copier Sale"/>
    <s v="WorkDay"/>
    <x v="5538"/>
    <n v="6"/>
  </r>
  <r>
    <x v="1"/>
    <s v="Borno"/>
    <x v="25"/>
    <d v="2015-02-26T00:00:00"/>
    <s v="2015-11"/>
    <x v="0"/>
    <s v="Parts"/>
    <s v="WorkDay"/>
    <x v="5465"/>
    <n v="24"/>
  </r>
  <r>
    <x v="1"/>
    <s v="Borno"/>
    <x v="25"/>
    <d v="2015-02-27T00:00:00"/>
    <s v="2015-11"/>
    <x v="0"/>
    <s v="Service Plan"/>
    <s v="WorkDay"/>
    <x v="6990"/>
    <n v="20"/>
  </r>
  <r>
    <x v="1"/>
    <s v="Borno"/>
    <x v="25"/>
    <d v="2015-02-28T00:00:00"/>
    <s v="2015-11"/>
    <x v="6"/>
    <s v="Service Plan"/>
    <s v="WorkDay"/>
    <x v="6991"/>
    <n v="1"/>
  </r>
  <r>
    <x v="1"/>
    <s v="Gombe"/>
    <x v="26"/>
    <d v="2015-02-13T00:00:00"/>
    <s v="2015-11"/>
    <x v="5"/>
    <s v="Copier Sale"/>
    <s v="WorkDay"/>
    <x v="6992"/>
    <n v="15"/>
  </r>
  <r>
    <x v="1"/>
    <s v="Gombe"/>
    <x v="26"/>
    <d v="2015-02-13T00:00:00"/>
    <s v="2015-11"/>
    <x v="6"/>
    <s v="Parts"/>
    <s v="WorkDay"/>
    <x v="6993"/>
    <n v="26"/>
  </r>
  <r>
    <x v="1"/>
    <s v="Gombe"/>
    <x v="26"/>
    <d v="2015-02-17T00:00:00"/>
    <s v="2015-11"/>
    <x v="4"/>
    <s v="Service Plan"/>
    <s v="WorkDay"/>
    <x v="6994"/>
    <n v="30"/>
  </r>
  <r>
    <x v="1"/>
    <s v="Gombe"/>
    <x v="26"/>
    <d v="2015-02-19T00:00:00"/>
    <s v="2015-11"/>
    <x v="6"/>
    <s v="Service Plan"/>
    <s v="WorkDay"/>
    <x v="6995"/>
    <n v="2"/>
  </r>
  <r>
    <x v="1"/>
    <s v="Gombe"/>
    <x v="26"/>
    <d v="2015-02-21T00:00:00"/>
    <s v="2015-11"/>
    <x v="3"/>
    <s v="Service Plan"/>
    <s v="WorkDay"/>
    <x v="6996"/>
    <n v="1"/>
  </r>
  <r>
    <x v="1"/>
    <s v="Gombe"/>
    <x v="26"/>
    <d v="2015-02-22T00:00:00"/>
    <s v="2015-11"/>
    <x v="7"/>
    <s v="Parts"/>
    <s v="WorkDay"/>
    <x v="6997"/>
    <n v="58"/>
  </r>
  <r>
    <x v="1"/>
    <s v="Gombe"/>
    <x v="26"/>
    <d v="2015-02-26T00:00:00"/>
    <s v="2015-11"/>
    <x v="2"/>
    <s v="Parts"/>
    <s v="WorkDay"/>
    <x v="1078"/>
    <n v="32"/>
  </r>
  <r>
    <x v="1"/>
    <s v="Gombe"/>
    <x v="26"/>
    <d v="2015-02-26T00:00:00"/>
    <s v="2015-11"/>
    <x v="0"/>
    <s v="Parts"/>
    <s v="WorkDay"/>
    <x v="6998"/>
    <n v="30"/>
  </r>
  <r>
    <x v="1"/>
    <s v="Gombe"/>
    <x v="26"/>
    <d v="2015-02-27T00:00:00"/>
    <s v="2015-11"/>
    <x v="1"/>
    <s v="Printer Sale"/>
    <s v="WorkDay"/>
    <x v="6999"/>
    <n v="4"/>
  </r>
  <r>
    <x v="1"/>
    <s v="Gombe"/>
    <x v="26"/>
    <d v="2015-02-27T00:00:00"/>
    <s v="2015-11"/>
    <x v="2"/>
    <s v="Service Plan"/>
    <s v="WorkDay"/>
    <x v="7000"/>
    <n v="13"/>
  </r>
  <r>
    <x v="1"/>
    <s v="Gombe"/>
    <x v="26"/>
    <d v="2015-02-27T00:00:00"/>
    <s v="2015-11"/>
    <x v="0"/>
    <s v="Service Plan"/>
    <s v="WorkDay"/>
    <x v="7001"/>
    <n v="18"/>
  </r>
  <r>
    <x v="1"/>
    <s v="Gombe"/>
    <x v="26"/>
    <d v="2015-02-27T00:00:00"/>
    <s v="2015-11"/>
    <x v="8"/>
    <s v="Service Plan"/>
    <s v="WorkDay"/>
    <x v="7002"/>
    <n v="3"/>
  </r>
  <r>
    <x v="1"/>
    <s v="Gombe"/>
    <x v="27"/>
    <d v="2015-02-03T00:00:00"/>
    <s v="2015-11"/>
    <x v="4"/>
    <s v="Service Plan"/>
    <s v="WorkDay"/>
    <x v="7003"/>
    <n v="90"/>
  </r>
  <r>
    <x v="1"/>
    <s v="Gombe"/>
    <x v="27"/>
    <d v="2015-02-07T00:00:00"/>
    <s v="2015-11"/>
    <x v="6"/>
    <s v="Service Plan"/>
    <s v="WorkDay"/>
    <x v="7004"/>
    <n v="6"/>
  </r>
  <r>
    <x v="1"/>
    <s v="Gombe"/>
    <x v="27"/>
    <d v="2015-02-08T00:00:00"/>
    <s v="2015-11"/>
    <x v="2"/>
    <s v="Parts"/>
    <s v="WorkDay"/>
    <x v="7005"/>
    <n v="53"/>
  </r>
  <r>
    <x v="1"/>
    <s v="Gombe"/>
    <x v="27"/>
    <d v="2015-02-09T00:00:00"/>
    <s v="2015-11"/>
    <x v="7"/>
    <s v="Parts"/>
    <s v="WorkDay"/>
    <x v="7006"/>
    <n v="55"/>
  </r>
  <r>
    <x v="1"/>
    <s v="Gombe"/>
    <x v="27"/>
    <d v="2015-02-12T00:00:00"/>
    <s v="2015-11"/>
    <x v="3"/>
    <s v="Parts"/>
    <s v="WorkDay"/>
    <x v="961"/>
    <n v="38"/>
  </r>
  <r>
    <x v="1"/>
    <s v="Gombe"/>
    <x v="27"/>
    <d v="2015-02-13T00:00:00"/>
    <s v="2015-11"/>
    <x v="0"/>
    <s v="Parts"/>
    <s v="WorkDay"/>
    <x v="3354"/>
    <n v="22"/>
  </r>
  <r>
    <x v="1"/>
    <s v="Gombe"/>
    <x v="27"/>
    <d v="2015-02-15T00:00:00"/>
    <s v="2015-11"/>
    <x v="2"/>
    <s v="Service Plan"/>
    <s v="WorkDay"/>
    <x v="7007"/>
    <n v="22"/>
  </r>
  <r>
    <x v="1"/>
    <s v="Gombe"/>
    <x v="27"/>
    <d v="2015-02-15T00:00:00"/>
    <s v="2015-11"/>
    <x v="8"/>
    <s v="Service Plan"/>
    <s v="WorkDay"/>
    <x v="7008"/>
    <n v="2"/>
  </r>
  <r>
    <x v="1"/>
    <s v="Gombe"/>
    <x v="27"/>
    <d v="2015-02-17T00:00:00"/>
    <s v="2015-11"/>
    <x v="2"/>
    <s v="Parts"/>
    <s v="WorkDay"/>
    <x v="1918"/>
    <n v="34"/>
  </r>
  <r>
    <x v="1"/>
    <s v="Gombe"/>
    <x v="27"/>
    <d v="2015-02-18T00:00:00"/>
    <s v="2015-11"/>
    <x v="3"/>
    <s v="Service Plan"/>
    <s v="WorkDay"/>
    <x v="18"/>
    <n v="8"/>
  </r>
  <r>
    <x v="1"/>
    <s v="Gombe"/>
    <x v="27"/>
    <d v="2015-02-20T00:00:00"/>
    <s v="2015-11"/>
    <x v="5"/>
    <s v="Copier Sale"/>
    <s v="WorkDay"/>
    <x v="7009"/>
    <n v="6"/>
  </r>
  <r>
    <x v="1"/>
    <s v="Gombe"/>
    <x v="27"/>
    <d v="2015-02-20T00:00:00"/>
    <s v="2015-11"/>
    <x v="6"/>
    <s v="Parts"/>
    <s v="WorkDay"/>
    <x v="7010"/>
    <n v="20"/>
  </r>
  <r>
    <x v="1"/>
    <s v="Gombe"/>
    <x v="27"/>
    <d v="2015-02-22T00:00:00"/>
    <s v="2015-11"/>
    <x v="0"/>
    <s v="Service Plan"/>
    <s v="WorkDay"/>
    <x v="7011"/>
    <n v="27"/>
  </r>
  <r>
    <x v="1"/>
    <s v="Gombe"/>
    <x v="27"/>
    <d v="2015-02-22T00:00:00"/>
    <s v="2015-11"/>
    <x v="6"/>
    <s v="Parts"/>
    <s v="WorkDay"/>
    <x v="338"/>
    <n v="42"/>
  </r>
  <r>
    <x v="1"/>
    <s v="Gombe"/>
    <x v="27"/>
    <d v="2015-02-26T00:00:00"/>
    <s v="2015-11"/>
    <x v="1"/>
    <s v="Printer Sale"/>
    <s v="WorkDay"/>
    <x v="7012"/>
    <n v="10"/>
  </r>
  <r>
    <x v="1"/>
    <s v="Gombe"/>
    <x v="27"/>
    <d v="2015-02-27T00:00:00"/>
    <s v="2015-11"/>
    <x v="2"/>
    <s v="Parts"/>
    <s v="WorkDay"/>
    <x v="3143"/>
    <n v="21"/>
  </r>
  <r>
    <x v="1"/>
    <s v="Gombe"/>
    <x v="27"/>
    <d v="2015-02-27T00:00:00"/>
    <s v="2015-11"/>
    <x v="0"/>
    <s v="Parts"/>
    <s v="WorkDay"/>
    <x v="1328"/>
    <n v="44"/>
  </r>
  <r>
    <x v="1"/>
    <s v="Gombe"/>
    <x v="28"/>
    <d v="2015-02-01T00:00:00"/>
    <s v="2015-11"/>
    <x v="1"/>
    <s v="Printer Sale"/>
    <s v="WorkDay"/>
    <x v="7013"/>
    <n v="3"/>
  </r>
  <r>
    <x v="1"/>
    <s v="Gombe"/>
    <x v="28"/>
    <d v="2015-02-01T00:00:00"/>
    <s v="2015-11"/>
    <x v="2"/>
    <s v="Service Plan"/>
    <s v="WorkDay"/>
    <x v="7014"/>
    <n v="10"/>
  </r>
  <r>
    <x v="1"/>
    <s v="Gombe"/>
    <x v="28"/>
    <d v="2015-02-04T00:00:00"/>
    <s v="2015-11"/>
    <x v="0"/>
    <s v="Parts"/>
    <s v="WorkDay"/>
    <x v="5917"/>
    <n v="33"/>
  </r>
  <r>
    <x v="1"/>
    <s v="Gombe"/>
    <x v="28"/>
    <d v="2015-02-06T00:00:00"/>
    <s v="2015-11"/>
    <x v="5"/>
    <s v="Copier Sale"/>
    <s v="WorkDay"/>
    <x v="834"/>
    <n v="5"/>
  </r>
  <r>
    <x v="1"/>
    <s v="Gombe"/>
    <x v="28"/>
    <d v="2015-02-09T00:00:00"/>
    <s v="2015-11"/>
    <x v="3"/>
    <s v="Parts"/>
    <s v="WorkDay"/>
    <x v="1889"/>
    <n v="40"/>
  </r>
  <r>
    <x v="1"/>
    <s v="Gombe"/>
    <x v="28"/>
    <d v="2015-02-11T00:00:00"/>
    <s v="2015-11"/>
    <x v="2"/>
    <s v="Parts"/>
    <s v="WorkDay"/>
    <x v="7015"/>
    <n v="54"/>
  </r>
  <r>
    <x v="1"/>
    <s v="Gombe"/>
    <x v="28"/>
    <d v="2015-02-11T00:00:00"/>
    <s v="2015-11"/>
    <x v="7"/>
    <s v="Parts"/>
    <s v="WorkDay"/>
    <x v="7016"/>
    <n v="32"/>
  </r>
  <r>
    <x v="1"/>
    <s v="Gombe"/>
    <x v="28"/>
    <d v="2015-02-14T00:00:00"/>
    <s v="2015-11"/>
    <x v="6"/>
    <s v="Service Plan"/>
    <s v="WorkDay"/>
    <x v="7017"/>
    <n v="1"/>
  </r>
  <r>
    <x v="1"/>
    <s v="Gombe"/>
    <x v="28"/>
    <d v="2015-02-16T00:00:00"/>
    <s v="2015-11"/>
    <x v="4"/>
    <s v="Service Plan"/>
    <s v="WorkDay"/>
    <x v="1192"/>
    <n v="29"/>
  </r>
  <r>
    <x v="1"/>
    <s v="Gombe"/>
    <x v="28"/>
    <d v="2015-02-18T00:00:00"/>
    <s v="2015-11"/>
    <x v="2"/>
    <s v="Parts"/>
    <s v="WorkDay"/>
    <x v="1890"/>
    <n v="55"/>
  </r>
  <r>
    <x v="1"/>
    <s v="Gombe"/>
    <x v="28"/>
    <d v="2015-02-19T00:00:00"/>
    <s v="2015-11"/>
    <x v="0"/>
    <s v="Parts"/>
    <s v="WorkDay"/>
    <x v="1465"/>
    <n v="53"/>
  </r>
  <r>
    <x v="1"/>
    <s v="Gombe"/>
    <x v="28"/>
    <d v="2015-02-22T00:00:00"/>
    <s v="2015-11"/>
    <x v="6"/>
    <s v="Parts"/>
    <s v="WorkDay"/>
    <x v="2904"/>
    <n v="12"/>
  </r>
  <r>
    <x v="1"/>
    <s v="Gombe"/>
    <x v="28"/>
    <d v="2015-02-26T00:00:00"/>
    <s v="2015-11"/>
    <x v="0"/>
    <s v="Service Plan"/>
    <s v="WorkDay"/>
    <x v="7018"/>
    <n v="35"/>
  </r>
  <r>
    <x v="1"/>
    <s v="Gombe"/>
    <x v="28"/>
    <d v="2015-02-26T00:00:00"/>
    <s v="2015-11"/>
    <x v="3"/>
    <s v="Service Plan"/>
    <s v="WorkDay"/>
    <x v="7019"/>
    <n v="5"/>
  </r>
  <r>
    <x v="1"/>
    <s v="Gombe"/>
    <x v="29"/>
    <d v="2015-02-01T00:00:00"/>
    <s v="2015-11"/>
    <x v="6"/>
    <s v="Service Plan"/>
    <s v="WorkDay"/>
    <x v="7020"/>
    <n v="2"/>
  </r>
  <r>
    <x v="1"/>
    <s v="Gombe"/>
    <x v="29"/>
    <d v="2015-02-02T00:00:00"/>
    <s v="2015-11"/>
    <x v="1"/>
    <s v="Printer Sale"/>
    <s v="WorkDay"/>
    <x v="7021"/>
    <n v="7"/>
  </r>
  <r>
    <x v="1"/>
    <s v="Gombe"/>
    <x v="29"/>
    <d v="2015-02-02T00:00:00"/>
    <s v="2015-11"/>
    <x v="8"/>
    <s v="Service Plan"/>
    <s v="WorkDay"/>
    <x v="7022"/>
    <n v="3"/>
  </r>
  <r>
    <x v="1"/>
    <s v="Gombe"/>
    <x v="29"/>
    <d v="2015-02-03T00:00:00"/>
    <s v="2015-11"/>
    <x v="0"/>
    <s v="Parts"/>
    <s v="WorkDay"/>
    <x v="7023"/>
    <n v="13"/>
  </r>
  <r>
    <x v="1"/>
    <s v="Gombe"/>
    <x v="29"/>
    <d v="2015-02-04T00:00:00"/>
    <s v="2015-11"/>
    <x v="2"/>
    <s v="Parts"/>
    <s v="WorkDay"/>
    <x v="1777"/>
    <n v="42"/>
  </r>
  <r>
    <x v="1"/>
    <s v="Gombe"/>
    <x v="29"/>
    <d v="2015-02-07T00:00:00"/>
    <s v="2015-11"/>
    <x v="2"/>
    <s v="Parts"/>
    <s v="WorkDay"/>
    <x v="3815"/>
    <n v="48"/>
  </r>
  <r>
    <x v="1"/>
    <s v="Gombe"/>
    <x v="29"/>
    <d v="2015-02-08T00:00:00"/>
    <s v="2015-11"/>
    <x v="0"/>
    <s v="Service Plan"/>
    <s v="WorkDay"/>
    <x v="2765"/>
    <n v="48"/>
  </r>
  <r>
    <x v="1"/>
    <s v="Gombe"/>
    <x v="29"/>
    <d v="2015-02-11T00:00:00"/>
    <s v="2015-11"/>
    <x v="6"/>
    <s v="Parts"/>
    <s v="WorkDay"/>
    <x v="214"/>
    <n v="55"/>
  </r>
  <r>
    <x v="1"/>
    <s v="Gombe"/>
    <x v="29"/>
    <d v="2015-02-14T00:00:00"/>
    <s v="2015-11"/>
    <x v="0"/>
    <s v="Parts"/>
    <s v="WorkDay"/>
    <x v="7024"/>
    <n v="15"/>
  </r>
  <r>
    <x v="1"/>
    <s v="Gombe"/>
    <x v="29"/>
    <d v="2015-02-18T00:00:00"/>
    <s v="2015-11"/>
    <x v="7"/>
    <s v="Parts"/>
    <s v="WorkDay"/>
    <x v="6179"/>
    <n v="60"/>
  </r>
  <r>
    <x v="1"/>
    <s v="Gombe"/>
    <x v="29"/>
    <d v="2015-02-19T00:00:00"/>
    <s v="2015-11"/>
    <x v="2"/>
    <s v="Parts"/>
    <s v="WorkDay"/>
    <x v="7025"/>
    <n v="27"/>
  </r>
  <r>
    <x v="1"/>
    <s v="Gombe"/>
    <x v="29"/>
    <d v="2015-02-19T00:00:00"/>
    <s v="2015-11"/>
    <x v="3"/>
    <s v="Parts"/>
    <s v="WorkDay"/>
    <x v="1909"/>
    <n v="46"/>
  </r>
  <r>
    <x v="1"/>
    <s v="Gombe"/>
    <x v="29"/>
    <d v="2015-02-21T00:00:00"/>
    <s v="2015-11"/>
    <x v="2"/>
    <s v="Service Plan"/>
    <s v="WorkDay"/>
    <x v="7026"/>
    <n v="16"/>
  </r>
  <r>
    <x v="1"/>
    <s v="Gombe"/>
    <x v="29"/>
    <d v="2015-02-21T00:00:00"/>
    <s v="2015-11"/>
    <x v="6"/>
    <s v="Parts"/>
    <s v="WorkDay"/>
    <x v="734"/>
    <n v="34"/>
  </r>
  <r>
    <x v="1"/>
    <s v="Gombe"/>
    <x v="29"/>
    <d v="2015-02-26T00:00:00"/>
    <s v="2015-11"/>
    <x v="2"/>
    <s v="Parts"/>
    <s v="WorkDay"/>
    <x v="2067"/>
    <n v="54"/>
  </r>
  <r>
    <x v="1"/>
    <s v="Gombe"/>
    <x v="29"/>
    <d v="2015-02-26T00:00:00"/>
    <s v="2015-11"/>
    <x v="4"/>
    <s v="Service Plan"/>
    <s v="WorkDay"/>
    <x v="7027"/>
    <n v="81"/>
  </r>
  <r>
    <x v="1"/>
    <s v="Gombe"/>
    <x v="29"/>
    <d v="2015-02-28T00:00:00"/>
    <s v="2015-11"/>
    <x v="5"/>
    <s v="Copier Sale"/>
    <s v="WorkDay"/>
    <x v="7028"/>
    <n v="11"/>
  </r>
  <r>
    <x v="1"/>
    <s v="Gombe"/>
    <x v="29"/>
    <d v="2015-02-28T00:00:00"/>
    <s v="2015-11"/>
    <x v="3"/>
    <s v="Service Plan"/>
    <s v="WorkDay"/>
    <x v="7029"/>
    <n v="10"/>
  </r>
  <r>
    <x v="1"/>
    <s v="Gombe"/>
    <x v="30"/>
    <d v="2015-02-04T00:00:00"/>
    <s v="2015-11"/>
    <x v="2"/>
    <s v="Parts"/>
    <s v="WorkDay"/>
    <x v="4370"/>
    <n v="32"/>
  </r>
  <r>
    <x v="1"/>
    <s v="Gombe"/>
    <x v="30"/>
    <d v="2015-02-07T00:00:00"/>
    <s v="2015-11"/>
    <x v="4"/>
    <s v="Service Plan"/>
    <s v="WorkDay"/>
    <x v="7030"/>
    <n v="75"/>
  </r>
  <r>
    <x v="1"/>
    <s v="Gombe"/>
    <x v="30"/>
    <d v="2015-02-08T00:00:00"/>
    <s v="2015-11"/>
    <x v="2"/>
    <s v="Parts"/>
    <s v="WorkDay"/>
    <x v="1777"/>
    <n v="28"/>
  </r>
  <r>
    <x v="1"/>
    <s v="Gombe"/>
    <x v="30"/>
    <d v="2015-02-12T00:00:00"/>
    <s v="2015-11"/>
    <x v="6"/>
    <s v="Parts"/>
    <s v="WorkDay"/>
    <x v="649"/>
    <n v="48"/>
  </r>
  <r>
    <x v="1"/>
    <s v="Gombe"/>
    <x v="30"/>
    <d v="2015-02-13T00:00:00"/>
    <s v="2015-11"/>
    <x v="1"/>
    <s v="Printer Sale"/>
    <s v="WorkDay"/>
    <x v="7031"/>
    <n v="9"/>
  </r>
  <r>
    <x v="1"/>
    <s v="Gombe"/>
    <x v="30"/>
    <d v="2015-02-16T00:00:00"/>
    <s v="2015-11"/>
    <x v="7"/>
    <s v="Parts"/>
    <s v="WorkDay"/>
    <x v="1798"/>
    <n v="55"/>
  </r>
  <r>
    <x v="1"/>
    <s v="Gombe"/>
    <x v="30"/>
    <d v="2015-02-19T00:00:00"/>
    <s v="2015-11"/>
    <x v="5"/>
    <s v="Copier Sale"/>
    <s v="WorkDay"/>
    <x v="7032"/>
    <n v="10"/>
  </r>
  <r>
    <x v="1"/>
    <s v="Gombe"/>
    <x v="30"/>
    <d v="2015-02-19T00:00:00"/>
    <s v="2015-11"/>
    <x v="3"/>
    <s v="Parts"/>
    <s v="WorkDay"/>
    <x v="7033"/>
    <n v="51"/>
  </r>
  <r>
    <x v="1"/>
    <s v="Gombe"/>
    <x v="30"/>
    <d v="2015-02-20T00:00:00"/>
    <s v="2015-11"/>
    <x v="2"/>
    <s v="Service Plan"/>
    <s v="WorkDay"/>
    <x v="7034"/>
    <n v="24"/>
  </r>
  <r>
    <x v="1"/>
    <s v="Gombe"/>
    <x v="30"/>
    <d v="2015-02-21T00:00:00"/>
    <s v="2015-11"/>
    <x v="0"/>
    <s v="Service Plan"/>
    <s v="WorkDay"/>
    <x v="7035"/>
    <n v="30"/>
  </r>
  <r>
    <x v="1"/>
    <s v="Gombe"/>
    <x v="30"/>
    <d v="2015-02-21T00:00:00"/>
    <s v="2015-11"/>
    <x v="3"/>
    <s v="Service Plan"/>
    <s v="WorkDay"/>
    <x v="7036"/>
    <n v="4"/>
  </r>
  <r>
    <x v="1"/>
    <s v="Gombe"/>
    <x v="30"/>
    <d v="2015-02-22T00:00:00"/>
    <s v="2015-11"/>
    <x v="6"/>
    <s v="Service Plan"/>
    <s v="WorkDay"/>
    <x v="7037"/>
    <n v="12"/>
  </r>
  <r>
    <x v="1"/>
    <s v="Gombe"/>
    <x v="30"/>
    <d v="2015-02-25T00:00:00"/>
    <s v="2015-11"/>
    <x v="0"/>
    <s v="Parts"/>
    <s v="WorkDay"/>
    <x v="7038"/>
    <n v="13"/>
  </r>
  <r>
    <x v="1"/>
    <s v="Taraba"/>
    <x v="31"/>
    <d v="2015-02-04T00:00:00"/>
    <s v="2015-11"/>
    <x v="0"/>
    <s v="Parts"/>
    <s v="WorkDay"/>
    <x v="7039"/>
    <n v="59"/>
  </r>
  <r>
    <x v="1"/>
    <s v="Taraba"/>
    <x v="31"/>
    <d v="2015-02-05T00:00:00"/>
    <s v="2015-11"/>
    <x v="6"/>
    <s v="Parts"/>
    <s v="WorkDay"/>
    <x v="1236"/>
    <n v="43"/>
  </r>
  <r>
    <x v="1"/>
    <s v="Taraba"/>
    <x v="31"/>
    <d v="2015-02-06T00:00:00"/>
    <s v="2015-11"/>
    <x v="2"/>
    <s v="Parts"/>
    <s v="WorkDay"/>
    <x v="222"/>
    <n v="32"/>
  </r>
  <r>
    <x v="1"/>
    <s v="Taraba"/>
    <x v="31"/>
    <d v="2015-02-06T00:00:00"/>
    <s v="2015-11"/>
    <x v="8"/>
    <s v="Service Plan"/>
    <s v="WorkDay"/>
    <x v="7040"/>
    <n v="8"/>
  </r>
  <r>
    <x v="1"/>
    <s v="Taraba"/>
    <x v="31"/>
    <d v="2015-02-08T00:00:00"/>
    <s v="2015-11"/>
    <x v="5"/>
    <s v="Copier Sale"/>
    <s v="WorkDay"/>
    <x v="7041"/>
    <n v="9"/>
  </r>
  <r>
    <x v="1"/>
    <s v="Taraba"/>
    <x v="31"/>
    <d v="2015-02-09T00:00:00"/>
    <s v="2015-11"/>
    <x v="0"/>
    <s v="Parts"/>
    <s v="WorkDay"/>
    <x v="425"/>
    <n v="58"/>
  </r>
  <r>
    <x v="1"/>
    <s v="Taraba"/>
    <x v="31"/>
    <d v="2015-02-11T00:00:00"/>
    <s v="2015-11"/>
    <x v="1"/>
    <s v="Printer Sale"/>
    <s v="WorkDay"/>
    <x v="7042"/>
    <n v="4"/>
  </r>
  <r>
    <x v="1"/>
    <s v="Taraba"/>
    <x v="31"/>
    <d v="2015-02-16T00:00:00"/>
    <s v="2015-11"/>
    <x v="4"/>
    <s v="Service Plan"/>
    <s v="WorkDay"/>
    <x v="7043"/>
    <n v="30"/>
  </r>
  <r>
    <x v="1"/>
    <s v="Taraba"/>
    <x v="31"/>
    <d v="2015-02-20T00:00:00"/>
    <s v="2015-11"/>
    <x v="7"/>
    <s v="Parts"/>
    <s v="WorkDay"/>
    <x v="959"/>
    <n v="23"/>
  </r>
  <r>
    <x v="1"/>
    <s v="Taraba"/>
    <x v="31"/>
    <d v="2015-02-20T00:00:00"/>
    <s v="2015-11"/>
    <x v="6"/>
    <s v="Service Plan"/>
    <s v="WorkDay"/>
    <x v="382"/>
    <n v="27"/>
  </r>
  <r>
    <x v="1"/>
    <s v="Taraba"/>
    <x v="31"/>
    <d v="2015-02-22T00:00:00"/>
    <s v="2015-11"/>
    <x v="0"/>
    <s v="Service Plan"/>
    <s v="WorkDay"/>
    <x v="7044"/>
    <n v="24"/>
  </r>
  <r>
    <x v="1"/>
    <s v="Taraba"/>
    <x v="31"/>
    <d v="2015-02-23T00:00:00"/>
    <s v="2015-11"/>
    <x v="3"/>
    <s v="Service Plan"/>
    <s v="WorkDay"/>
    <x v="7045"/>
    <n v="2"/>
  </r>
  <r>
    <x v="1"/>
    <s v="Taraba"/>
    <x v="31"/>
    <d v="2015-02-25T00:00:00"/>
    <s v="2015-11"/>
    <x v="2"/>
    <s v="Service Plan"/>
    <s v="WorkDay"/>
    <x v="7046"/>
    <n v="6"/>
  </r>
  <r>
    <x v="1"/>
    <s v="Taraba"/>
    <x v="31"/>
    <d v="2015-02-26T00:00:00"/>
    <s v="2015-11"/>
    <x v="2"/>
    <s v="Parts"/>
    <s v="WorkDay"/>
    <x v="7047"/>
    <n v="10"/>
  </r>
  <r>
    <x v="1"/>
    <s v="Taraba"/>
    <x v="32"/>
    <d v="2015-02-01T00:00:00"/>
    <s v="2015-11"/>
    <x v="0"/>
    <s v="Service Plan"/>
    <s v="WorkDay"/>
    <x v="7048"/>
    <n v="18"/>
  </r>
  <r>
    <x v="1"/>
    <s v="Taraba"/>
    <x v="32"/>
    <d v="2015-02-01T00:00:00"/>
    <s v="2015-11"/>
    <x v="6"/>
    <s v="Service Plan"/>
    <s v="WorkDay"/>
    <x v="7049"/>
    <n v="56"/>
  </r>
  <r>
    <x v="1"/>
    <s v="Taraba"/>
    <x v="32"/>
    <d v="2015-02-07T00:00:00"/>
    <s v="2015-11"/>
    <x v="1"/>
    <s v="Printer Sale"/>
    <s v="WorkDay"/>
    <x v="7050"/>
    <n v="4"/>
  </r>
  <r>
    <x v="1"/>
    <s v="Taraba"/>
    <x v="32"/>
    <d v="2015-02-10T00:00:00"/>
    <s v="2015-11"/>
    <x v="7"/>
    <s v="Parts"/>
    <s v="WorkDay"/>
    <x v="7051"/>
    <n v="31"/>
  </r>
  <r>
    <x v="1"/>
    <s v="Taraba"/>
    <x v="32"/>
    <d v="2015-02-11T00:00:00"/>
    <s v="2015-11"/>
    <x v="2"/>
    <s v="Service Plan"/>
    <s v="WorkDay"/>
    <x v="7052"/>
    <n v="9"/>
  </r>
  <r>
    <x v="1"/>
    <s v="Taraba"/>
    <x v="32"/>
    <d v="2015-02-12T00:00:00"/>
    <s v="2015-11"/>
    <x v="5"/>
    <s v="Copier Sale"/>
    <s v="WorkDay"/>
    <x v="3708"/>
    <n v="6"/>
  </r>
  <r>
    <x v="1"/>
    <s v="Taraba"/>
    <x v="32"/>
    <d v="2015-02-12T00:00:00"/>
    <s v="2015-11"/>
    <x v="0"/>
    <s v="Parts"/>
    <s v="WorkDay"/>
    <x v="7053"/>
    <n v="53"/>
  </r>
  <r>
    <x v="1"/>
    <s v="Taraba"/>
    <x v="32"/>
    <d v="2015-02-12T00:00:00"/>
    <s v="2015-11"/>
    <x v="3"/>
    <s v="Parts"/>
    <s v="WorkDay"/>
    <x v="1911"/>
    <n v="54"/>
  </r>
  <r>
    <x v="1"/>
    <s v="Taraba"/>
    <x v="32"/>
    <d v="2015-02-15T00:00:00"/>
    <s v="2015-11"/>
    <x v="3"/>
    <s v="Service Plan"/>
    <s v="WorkDay"/>
    <x v="7054"/>
    <n v="2"/>
  </r>
  <r>
    <x v="1"/>
    <s v="Taraba"/>
    <x v="32"/>
    <d v="2015-02-17T00:00:00"/>
    <s v="2015-11"/>
    <x v="0"/>
    <s v="Parts"/>
    <s v="WorkDay"/>
    <x v="391"/>
    <n v="52"/>
  </r>
  <r>
    <x v="1"/>
    <s v="Taraba"/>
    <x v="32"/>
    <d v="2015-02-17T00:00:00"/>
    <s v="2015-11"/>
    <x v="8"/>
    <s v="Service Plan"/>
    <s v="WorkDay"/>
    <x v="2217"/>
    <n v="25"/>
  </r>
  <r>
    <x v="1"/>
    <s v="Taraba"/>
    <x v="32"/>
    <d v="2015-02-23T00:00:00"/>
    <s v="2015-11"/>
    <x v="4"/>
    <s v="Service Plan"/>
    <s v="WorkDay"/>
    <x v="7055"/>
    <n v="42"/>
  </r>
  <r>
    <x v="1"/>
    <s v="Taraba"/>
    <x v="32"/>
    <d v="2015-02-24T00:00:00"/>
    <s v="2015-11"/>
    <x v="6"/>
    <s v="Parts"/>
    <s v="WorkDay"/>
    <x v="7056"/>
    <n v="32"/>
  </r>
  <r>
    <x v="1"/>
    <s v="Taraba"/>
    <x v="32"/>
    <d v="2015-02-25T00:00:00"/>
    <s v="2015-11"/>
    <x v="2"/>
    <s v="Parts"/>
    <s v="WorkDay"/>
    <x v="7057"/>
    <n v="13"/>
  </r>
  <r>
    <x v="1"/>
    <s v="Taraba"/>
    <x v="32"/>
    <d v="2015-02-28T00:00:00"/>
    <s v="2015-11"/>
    <x v="2"/>
    <s v="Parts"/>
    <s v="WorkDay"/>
    <x v="7058"/>
    <n v="47"/>
  </r>
  <r>
    <x v="1"/>
    <s v="Taraba"/>
    <x v="33"/>
    <d v="2015-02-07T00:00:00"/>
    <s v="2015-11"/>
    <x v="0"/>
    <s v="Parts"/>
    <s v="WorkDay"/>
    <x v="4123"/>
    <n v="59"/>
  </r>
  <r>
    <x v="1"/>
    <s v="Taraba"/>
    <x v="33"/>
    <d v="2015-02-11T00:00:00"/>
    <s v="2015-11"/>
    <x v="5"/>
    <s v="Copier Sale"/>
    <s v="WorkDay"/>
    <x v="7059"/>
    <n v="6"/>
  </r>
  <r>
    <x v="1"/>
    <s v="Taraba"/>
    <x v="33"/>
    <d v="2015-02-12T00:00:00"/>
    <s v="2015-11"/>
    <x v="1"/>
    <s v="Printer Sale"/>
    <s v="WorkDay"/>
    <x v="2616"/>
    <n v="3"/>
  </r>
  <r>
    <x v="1"/>
    <s v="Taraba"/>
    <x v="33"/>
    <d v="2015-02-12T00:00:00"/>
    <s v="2015-11"/>
    <x v="2"/>
    <s v="Service Plan"/>
    <s v="WorkDay"/>
    <x v="7060"/>
    <n v="5"/>
  </r>
  <r>
    <x v="1"/>
    <s v="Taraba"/>
    <x v="33"/>
    <d v="2015-02-18T00:00:00"/>
    <s v="2015-11"/>
    <x v="3"/>
    <s v="Service Plan"/>
    <s v="WorkDay"/>
    <x v="7061"/>
    <n v="1"/>
  </r>
  <r>
    <x v="1"/>
    <s v="Taraba"/>
    <x v="33"/>
    <d v="2015-02-22T00:00:00"/>
    <s v="2015-11"/>
    <x v="6"/>
    <s v="Service Plan"/>
    <s v="WorkDay"/>
    <x v="1849"/>
    <n v="32"/>
  </r>
  <r>
    <x v="1"/>
    <s v="Taraba"/>
    <x v="33"/>
    <d v="2015-02-28T00:00:00"/>
    <s v="2015-11"/>
    <x v="0"/>
    <s v="Service Plan"/>
    <s v="WorkDay"/>
    <x v="7062"/>
    <n v="11"/>
  </r>
  <r>
    <x v="1"/>
    <s v="Taraba"/>
    <x v="33"/>
    <d v="2015-02-28T00:00:00"/>
    <s v="2015-11"/>
    <x v="4"/>
    <s v="Service Plan"/>
    <s v="WorkDay"/>
    <x v="7063"/>
    <n v="7"/>
  </r>
  <r>
    <x v="1"/>
    <s v="Taraba"/>
    <x v="34"/>
    <d v="2015-02-06T00:00:00"/>
    <s v="2015-11"/>
    <x v="1"/>
    <s v="Printer Sale"/>
    <s v="WorkDay"/>
    <x v="4473"/>
    <n v="2"/>
  </r>
  <r>
    <x v="1"/>
    <s v="Taraba"/>
    <x v="34"/>
    <d v="2015-02-06T00:00:00"/>
    <s v="2015-11"/>
    <x v="3"/>
    <s v="Service Plan"/>
    <s v="WorkDay"/>
    <x v="5868"/>
    <n v="5"/>
  </r>
  <r>
    <x v="1"/>
    <s v="Taraba"/>
    <x v="34"/>
    <d v="2015-02-10T00:00:00"/>
    <s v="2015-11"/>
    <x v="2"/>
    <s v="Service Plan"/>
    <s v="WorkDay"/>
    <x v="7064"/>
    <n v="9"/>
  </r>
  <r>
    <x v="1"/>
    <s v="Taraba"/>
    <x v="34"/>
    <d v="2015-02-11T00:00:00"/>
    <s v="2015-11"/>
    <x v="0"/>
    <s v="Parts"/>
    <s v="WorkDay"/>
    <x v="125"/>
    <n v="57"/>
  </r>
  <r>
    <x v="1"/>
    <s v="Taraba"/>
    <x v="34"/>
    <d v="2015-02-12T00:00:00"/>
    <s v="2015-11"/>
    <x v="6"/>
    <s v="Service Plan"/>
    <s v="WorkDay"/>
    <x v="4885"/>
    <n v="21"/>
  </r>
  <r>
    <x v="1"/>
    <s v="Taraba"/>
    <x v="34"/>
    <d v="2015-02-15T00:00:00"/>
    <s v="2015-11"/>
    <x v="8"/>
    <s v="Service Plan"/>
    <s v="WorkDay"/>
    <x v="7065"/>
    <n v="8"/>
  </r>
  <r>
    <x v="1"/>
    <s v="Taraba"/>
    <x v="34"/>
    <d v="2015-02-17T00:00:00"/>
    <s v="2015-11"/>
    <x v="2"/>
    <s v="Parts"/>
    <s v="WorkDay"/>
    <x v="7066"/>
    <n v="15"/>
  </r>
  <r>
    <x v="1"/>
    <s v="Taraba"/>
    <x v="34"/>
    <d v="2015-02-18T00:00:00"/>
    <s v="2015-11"/>
    <x v="5"/>
    <s v="Copier Sale"/>
    <s v="WorkDay"/>
    <x v="7067"/>
    <n v="10"/>
  </r>
  <r>
    <x v="1"/>
    <s v="Taraba"/>
    <x v="34"/>
    <d v="2015-02-19T00:00:00"/>
    <s v="2015-11"/>
    <x v="2"/>
    <s v="Parts"/>
    <s v="WorkDay"/>
    <x v="7068"/>
    <n v="35"/>
  </r>
  <r>
    <x v="1"/>
    <s v="Taraba"/>
    <x v="34"/>
    <d v="2015-02-19T00:00:00"/>
    <s v="2015-11"/>
    <x v="4"/>
    <s v="Service Plan"/>
    <s v="WorkDay"/>
    <x v="7069"/>
    <n v="50"/>
  </r>
  <r>
    <x v="1"/>
    <s v="Taraba"/>
    <x v="34"/>
    <d v="2015-02-22T00:00:00"/>
    <s v="2015-11"/>
    <x v="0"/>
    <s v="Service Plan"/>
    <s v="WorkDay"/>
    <x v="7070"/>
    <n v="39"/>
  </r>
  <r>
    <x v="1"/>
    <s v="Taraba"/>
    <x v="34"/>
    <d v="2015-02-23T00:00:00"/>
    <s v="2015-11"/>
    <x v="0"/>
    <s v="Parts"/>
    <s v="WorkDay"/>
    <x v="5428"/>
    <n v="36"/>
  </r>
  <r>
    <x v="1"/>
    <s v="Taraba"/>
    <x v="34"/>
    <d v="2015-02-24T00:00:00"/>
    <s v="2015-11"/>
    <x v="6"/>
    <s v="Parts"/>
    <s v="WorkDay"/>
    <x v="2754"/>
    <n v="53"/>
  </r>
  <r>
    <x v="1"/>
    <s v="Taraba"/>
    <x v="34"/>
    <d v="2015-02-25T00:00:00"/>
    <s v="2015-11"/>
    <x v="2"/>
    <s v="Parts"/>
    <s v="WorkDay"/>
    <x v="4807"/>
    <n v="26"/>
  </r>
  <r>
    <x v="1"/>
    <s v="Taraba"/>
    <x v="34"/>
    <d v="2015-02-27T00:00:00"/>
    <s v="2015-11"/>
    <x v="7"/>
    <s v="Parts"/>
    <s v="WorkDay"/>
    <x v="7071"/>
    <n v="57"/>
  </r>
  <r>
    <x v="1"/>
    <s v="Taraba"/>
    <x v="35"/>
    <d v="2015-02-05T00:00:00"/>
    <s v="2015-11"/>
    <x v="6"/>
    <s v="Service Plan"/>
    <s v="WorkDay"/>
    <x v="4356"/>
    <n v="54"/>
  </r>
  <r>
    <x v="1"/>
    <s v="Taraba"/>
    <x v="35"/>
    <d v="2015-02-14T00:00:00"/>
    <s v="2015-11"/>
    <x v="3"/>
    <s v="Service Plan"/>
    <s v="WorkDay"/>
    <x v="7072"/>
    <n v="21"/>
  </r>
  <r>
    <x v="1"/>
    <s v="Taraba"/>
    <x v="35"/>
    <d v="2015-02-19T00:00:00"/>
    <s v="2015-11"/>
    <x v="4"/>
    <s v="Service Plan"/>
    <s v="WorkDay"/>
    <x v="7073"/>
    <n v="19"/>
  </r>
  <r>
    <x v="1"/>
    <s v="Taraba"/>
    <x v="35"/>
    <d v="2015-02-20T00:00:00"/>
    <s v="2015-11"/>
    <x v="5"/>
    <s v="Copier Sale"/>
    <s v="WorkDay"/>
    <x v="7074"/>
    <n v="6"/>
  </r>
  <r>
    <x v="1"/>
    <s v="Taraba"/>
    <x v="35"/>
    <d v="2015-02-23T00:00:00"/>
    <s v="2015-11"/>
    <x v="0"/>
    <s v="Service Plan"/>
    <s v="WorkDay"/>
    <x v="7075"/>
    <n v="41"/>
  </r>
  <r>
    <x v="1"/>
    <s v="Taraba"/>
    <x v="35"/>
    <d v="2015-02-24T00:00:00"/>
    <s v="2015-11"/>
    <x v="0"/>
    <s v="Parts"/>
    <s v="WorkDay"/>
    <x v="1966"/>
    <n v="54"/>
  </r>
  <r>
    <x v="1"/>
    <s v="Taraba"/>
    <x v="35"/>
    <d v="2015-02-26T00:00:00"/>
    <s v="2015-11"/>
    <x v="1"/>
    <s v="Printer Sale"/>
    <s v="WorkDay"/>
    <x v="7076"/>
    <n v="2"/>
  </r>
  <r>
    <x v="1"/>
    <s v="Taraba"/>
    <x v="35"/>
    <d v="2015-02-28T00:00:00"/>
    <s v="2015-11"/>
    <x v="2"/>
    <s v="Parts"/>
    <s v="WorkDay"/>
    <x v="5030"/>
    <n v="50"/>
  </r>
  <r>
    <x v="1"/>
    <s v="Taraba"/>
    <x v="35"/>
    <d v="2015-02-28T00:00:00"/>
    <s v="2015-11"/>
    <x v="2"/>
    <s v="Service Plan"/>
    <s v="WorkDay"/>
    <x v="7077"/>
    <n v="15"/>
  </r>
  <r>
    <x v="1"/>
    <s v="Taraba"/>
    <x v="36"/>
    <d v="2015-02-01T00:00:00"/>
    <s v="2015-11"/>
    <x v="2"/>
    <s v="Parts"/>
    <s v="WorkDay"/>
    <x v="3574"/>
    <n v="59"/>
  </r>
  <r>
    <x v="1"/>
    <s v="Taraba"/>
    <x v="36"/>
    <d v="2015-02-05T00:00:00"/>
    <s v="2015-11"/>
    <x v="4"/>
    <s v="Service Plan"/>
    <s v="WorkDay"/>
    <x v="7078"/>
    <n v="23"/>
  </r>
  <r>
    <x v="1"/>
    <s v="Taraba"/>
    <x v="36"/>
    <d v="2015-02-06T00:00:00"/>
    <s v="2015-11"/>
    <x v="1"/>
    <s v="Printer Sale"/>
    <s v="WorkDay"/>
    <x v="7079"/>
    <n v="2"/>
  </r>
  <r>
    <x v="1"/>
    <s v="Taraba"/>
    <x v="36"/>
    <d v="2015-02-07T00:00:00"/>
    <s v="2015-11"/>
    <x v="2"/>
    <s v="Parts"/>
    <s v="WorkDay"/>
    <x v="2337"/>
    <n v="28"/>
  </r>
  <r>
    <x v="1"/>
    <s v="Taraba"/>
    <x v="36"/>
    <d v="2015-02-08T00:00:00"/>
    <s v="2015-11"/>
    <x v="2"/>
    <s v="Service Plan"/>
    <s v="WorkDay"/>
    <x v="7080"/>
    <n v="3"/>
  </r>
  <r>
    <x v="1"/>
    <s v="Taraba"/>
    <x v="36"/>
    <d v="2015-02-13T00:00:00"/>
    <s v="2015-11"/>
    <x v="0"/>
    <s v="Service Plan"/>
    <s v="WorkDay"/>
    <x v="7081"/>
    <n v="11"/>
  </r>
  <r>
    <x v="1"/>
    <s v="Taraba"/>
    <x v="36"/>
    <d v="2015-02-16T00:00:00"/>
    <s v="2015-11"/>
    <x v="6"/>
    <s v="Parts"/>
    <s v="WorkDay"/>
    <x v="214"/>
    <n v="16"/>
  </r>
  <r>
    <x v="1"/>
    <s v="Taraba"/>
    <x v="36"/>
    <d v="2015-02-20T00:00:00"/>
    <s v="2015-11"/>
    <x v="3"/>
    <s v="Service Plan"/>
    <s v="WorkDay"/>
    <x v="6682"/>
    <n v="46"/>
  </r>
  <r>
    <x v="1"/>
    <s v="Taraba"/>
    <x v="36"/>
    <d v="2015-02-23T00:00:00"/>
    <s v="2015-11"/>
    <x v="0"/>
    <s v="Parts"/>
    <s v="WorkDay"/>
    <x v="1975"/>
    <n v="41"/>
  </r>
  <r>
    <x v="1"/>
    <s v="Taraba"/>
    <x v="36"/>
    <d v="2015-02-23T00:00:00"/>
    <s v="2015-11"/>
    <x v="7"/>
    <s v="Parts"/>
    <s v="WorkDay"/>
    <x v="2525"/>
    <n v="10"/>
  </r>
  <r>
    <x v="1"/>
    <s v="Taraba"/>
    <x v="36"/>
    <d v="2015-02-28T00:00:00"/>
    <s v="2015-11"/>
    <x v="5"/>
    <s v="Copier Sale"/>
    <s v="WorkDay"/>
    <x v="2653"/>
    <n v="43"/>
  </r>
  <r>
    <x v="1"/>
    <s v="Taraba"/>
    <x v="37"/>
    <d v="2015-02-01T00:00:00"/>
    <s v="2015-11"/>
    <x v="2"/>
    <s v="Parts"/>
    <s v="WorkDay"/>
    <x v="1700"/>
    <n v="17"/>
  </r>
  <r>
    <x v="1"/>
    <s v="Taraba"/>
    <x v="37"/>
    <d v="2015-02-01T00:00:00"/>
    <s v="2015-11"/>
    <x v="7"/>
    <s v="Parts"/>
    <s v="WorkDay"/>
    <x v="6864"/>
    <n v="56"/>
  </r>
  <r>
    <x v="1"/>
    <s v="Taraba"/>
    <x v="37"/>
    <d v="2015-02-06T00:00:00"/>
    <s v="2015-11"/>
    <x v="5"/>
    <s v="Copier Sale"/>
    <s v="WorkDay"/>
    <x v="7082"/>
    <n v="6"/>
  </r>
  <r>
    <x v="1"/>
    <s v="Taraba"/>
    <x v="37"/>
    <d v="2015-02-09T00:00:00"/>
    <s v="2015-11"/>
    <x v="0"/>
    <s v="Parts"/>
    <s v="WorkDay"/>
    <x v="408"/>
    <n v="36"/>
  </r>
  <r>
    <x v="1"/>
    <s v="Taraba"/>
    <x v="37"/>
    <d v="2015-02-13T00:00:00"/>
    <s v="2015-11"/>
    <x v="1"/>
    <s v="Printer Sale"/>
    <s v="WorkDay"/>
    <x v="7083"/>
    <n v="1"/>
  </r>
  <r>
    <x v="1"/>
    <s v="Taraba"/>
    <x v="37"/>
    <d v="2015-02-17T00:00:00"/>
    <s v="2015-11"/>
    <x v="0"/>
    <s v="Service Plan"/>
    <s v="WorkDay"/>
    <x v="7084"/>
    <n v="23"/>
  </r>
  <r>
    <x v="1"/>
    <s v="Taraba"/>
    <x v="37"/>
    <d v="2015-02-25T00:00:00"/>
    <s v="2015-11"/>
    <x v="2"/>
    <s v="Service Plan"/>
    <s v="WorkDay"/>
    <x v="7085"/>
    <n v="11"/>
  </r>
  <r>
    <x v="1"/>
    <s v="Taraba"/>
    <x v="37"/>
    <d v="2015-02-27T00:00:00"/>
    <s v="2015-11"/>
    <x v="4"/>
    <s v="Service Plan"/>
    <s v="WorkDay"/>
    <x v="7086"/>
    <n v="63"/>
  </r>
  <r>
    <x v="1"/>
    <s v="Taraba"/>
    <x v="37"/>
    <d v="2015-02-27T00:00:00"/>
    <s v="2015-11"/>
    <x v="3"/>
    <s v="Service Plan"/>
    <s v="WorkDay"/>
    <x v="385"/>
    <n v="2"/>
  </r>
  <r>
    <x v="1"/>
    <s v="Taraba"/>
    <x v="37"/>
    <d v="2015-02-28T00:00:00"/>
    <s v="2015-11"/>
    <x v="2"/>
    <s v="Parts"/>
    <s v="WorkDay"/>
    <x v="5585"/>
    <n v="38"/>
  </r>
  <r>
    <x v="1"/>
    <s v="Taraba"/>
    <x v="37"/>
    <d v="2015-02-28T00:00:00"/>
    <s v="2015-11"/>
    <x v="6"/>
    <s v="Service Plan"/>
    <s v="WorkDay"/>
    <x v="7087"/>
    <n v="3"/>
  </r>
  <r>
    <x v="1"/>
    <s v="Taraba"/>
    <x v="38"/>
    <d v="2015-02-02T00:00:00"/>
    <s v="2015-11"/>
    <x v="6"/>
    <s v="Service Plan"/>
    <s v="WorkDay"/>
    <x v="7088"/>
    <n v="3"/>
  </r>
  <r>
    <x v="1"/>
    <s v="Taraba"/>
    <x v="38"/>
    <d v="2015-02-03T00:00:00"/>
    <s v="2015-11"/>
    <x v="5"/>
    <s v="Copier Sale"/>
    <s v="WorkDay"/>
    <x v="7089"/>
    <n v="19"/>
  </r>
  <r>
    <x v="1"/>
    <s v="Taraba"/>
    <x v="38"/>
    <d v="2015-02-04T00:00:00"/>
    <s v="2015-11"/>
    <x v="6"/>
    <s v="Parts"/>
    <s v="WorkDay"/>
    <x v="148"/>
    <n v="40"/>
  </r>
  <r>
    <x v="1"/>
    <s v="Taraba"/>
    <x v="38"/>
    <d v="2015-02-06T00:00:00"/>
    <s v="2015-11"/>
    <x v="8"/>
    <s v="Service Plan"/>
    <s v="WorkDay"/>
    <x v="7090"/>
    <n v="2"/>
  </r>
  <r>
    <x v="1"/>
    <s v="Taraba"/>
    <x v="38"/>
    <d v="2015-02-09T00:00:00"/>
    <s v="2015-11"/>
    <x v="6"/>
    <s v="Parts"/>
    <s v="WorkDay"/>
    <x v="1583"/>
    <n v="20"/>
  </r>
  <r>
    <x v="1"/>
    <s v="Taraba"/>
    <x v="38"/>
    <d v="2015-02-13T00:00:00"/>
    <s v="2015-11"/>
    <x v="2"/>
    <s v="Parts"/>
    <s v="WorkDay"/>
    <x v="7091"/>
    <n v="50"/>
  </r>
  <r>
    <x v="1"/>
    <s v="Taraba"/>
    <x v="38"/>
    <d v="2015-02-13T00:00:00"/>
    <s v="2015-11"/>
    <x v="7"/>
    <s v="Parts"/>
    <s v="WorkDay"/>
    <x v="7092"/>
    <n v="28"/>
  </r>
  <r>
    <x v="1"/>
    <s v="Taraba"/>
    <x v="38"/>
    <d v="2015-02-13T00:00:00"/>
    <s v="2015-11"/>
    <x v="4"/>
    <s v="Service Plan"/>
    <s v="WorkDay"/>
    <x v="7093"/>
    <n v="79"/>
  </r>
  <r>
    <x v="1"/>
    <s v="Taraba"/>
    <x v="38"/>
    <d v="2015-02-15T00:00:00"/>
    <s v="2015-11"/>
    <x v="3"/>
    <s v="Service Plan"/>
    <s v="WorkDay"/>
    <x v="7094"/>
    <n v="3"/>
  </r>
  <r>
    <x v="1"/>
    <s v="Taraba"/>
    <x v="38"/>
    <d v="2015-02-20T00:00:00"/>
    <s v="2015-11"/>
    <x v="2"/>
    <s v="Parts"/>
    <s v="WorkDay"/>
    <x v="7095"/>
    <n v="39"/>
  </r>
  <r>
    <x v="1"/>
    <s v="Taraba"/>
    <x v="38"/>
    <d v="2015-02-21T00:00:00"/>
    <s v="2015-11"/>
    <x v="0"/>
    <s v="Parts"/>
    <s v="WorkDay"/>
    <x v="1567"/>
    <n v="21"/>
  </r>
  <r>
    <x v="1"/>
    <s v="Taraba"/>
    <x v="38"/>
    <d v="2015-02-21T00:00:00"/>
    <s v="2015-11"/>
    <x v="0"/>
    <s v="Service Plan"/>
    <s v="WorkDay"/>
    <x v="7096"/>
    <n v="47"/>
  </r>
  <r>
    <x v="1"/>
    <s v="Taraba"/>
    <x v="38"/>
    <d v="2015-02-23T00:00:00"/>
    <s v="2015-11"/>
    <x v="1"/>
    <s v="Printer Sale"/>
    <s v="WorkDay"/>
    <x v="7097"/>
    <n v="15"/>
  </r>
  <r>
    <x v="1"/>
    <s v="Taraba"/>
    <x v="38"/>
    <d v="2015-02-23T00:00:00"/>
    <s v="2015-11"/>
    <x v="2"/>
    <s v="Parts"/>
    <s v="WorkDay"/>
    <x v="369"/>
    <n v="36"/>
  </r>
  <r>
    <x v="1"/>
    <s v="Taraba"/>
    <x v="38"/>
    <d v="2015-02-26T00:00:00"/>
    <s v="2015-11"/>
    <x v="2"/>
    <s v="Service Plan"/>
    <s v="WorkDay"/>
    <x v="7098"/>
    <n v="18"/>
  </r>
  <r>
    <x v="1"/>
    <s v="Taraba"/>
    <x v="38"/>
    <d v="2015-02-28T00:00:00"/>
    <s v="2015-11"/>
    <x v="0"/>
    <s v="Parts"/>
    <s v="WorkDay"/>
    <x v="7099"/>
    <n v="48"/>
  </r>
  <r>
    <x v="1"/>
    <s v="Yobe"/>
    <x v="39"/>
    <d v="2015-02-13T00:00:00"/>
    <s v="2015-11"/>
    <x v="1"/>
    <s v="Printer Sale"/>
    <s v="WorkDay"/>
    <x v="7100"/>
    <n v="4"/>
  </r>
  <r>
    <x v="1"/>
    <s v="Yobe"/>
    <x v="39"/>
    <d v="2015-02-16T00:00:00"/>
    <s v="2015-11"/>
    <x v="4"/>
    <s v="Service Plan"/>
    <s v="WorkDay"/>
    <x v="7101"/>
    <n v="6"/>
  </r>
  <r>
    <x v="1"/>
    <s v="Yobe"/>
    <x v="39"/>
    <d v="2015-02-19T00:00:00"/>
    <s v="2015-11"/>
    <x v="0"/>
    <s v="Service Plan"/>
    <s v="WorkDay"/>
    <x v="7102"/>
    <n v="9"/>
  </r>
  <r>
    <x v="1"/>
    <s v="Yobe"/>
    <x v="39"/>
    <d v="2015-02-22T00:00:00"/>
    <s v="2015-11"/>
    <x v="2"/>
    <s v="Service Plan"/>
    <s v="WorkDay"/>
    <x v="5344"/>
    <n v="8"/>
  </r>
  <r>
    <x v="1"/>
    <s v="Yobe"/>
    <x v="39"/>
    <d v="2015-02-24T00:00:00"/>
    <s v="2015-11"/>
    <x v="6"/>
    <s v="Service Plan"/>
    <s v="WorkDay"/>
    <x v="2004"/>
    <n v="12"/>
  </r>
  <r>
    <x v="1"/>
    <s v="Yobe"/>
    <x v="39"/>
    <d v="2015-02-26T00:00:00"/>
    <s v="2015-11"/>
    <x v="5"/>
    <s v="Copier Sale"/>
    <s v="WorkDay"/>
    <x v="5289"/>
    <n v="2"/>
  </r>
  <r>
    <x v="1"/>
    <s v="Yobe"/>
    <x v="39"/>
    <d v="2015-02-26T00:00:00"/>
    <s v="2015-11"/>
    <x v="6"/>
    <s v="Parts"/>
    <s v="WorkDay"/>
    <x v="2002"/>
    <n v="46"/>
  </r>
  <r>
    <x v="1"/>
    <s v="Yobe"/>
    <x v="39"/>
    <d v="2015-02-28T00:00:00"/>
    <s v="2015-11"/>
    <x v="3"/>
    <s v="Service Plan"/>
    <s v="WorkDay"/>
    <x v="7103"/>
    <n v="1"/>
  </r>
  <r>
    <x v="1"/>
    <s v="Yobe"/>
    <x v="40"/>
    <d v="2015-02-01T00:00:00"/>
    <s v="2015-11"/>
    <x v="0"/>
    <s v="Parts"/>
    <s v="WorkDay"/>
    <x v="7104"/>
    <n v="15"/>
  </r>
  <r>
    <x v="1"/>
    <s v="Yobe"/>
    <x v="40"/>
    <d v="2015-02-06T00:00:00"/>
    <s v="2015-11"/>
    <x v="2"/>
    <s v="Service Plan"/>
    <s v="WorkDay"/>
    <x v="7105"/>
    <n v="10"/>
  </r>
  <r>
    <x v="1"/>
    <s v="Yobe"/>
    <x v="40"/>
    <d v="2015-02-07T00:00:00"/>
    <s v="2015-11"/>
    <x v="0"/>
    <s v="Service Plan"/>
    <s v="WorkDay"/>
    <x v="7106"/>
    <n v="31"/>
  </r>
  <r>
    <x v="1"/>
    <s v="Yobe"/>
    <x v="40"/>
    <d v="2015-02-13T00:00:00"/>
    <s v="2015-11"/>
    <x v="2"/>
    <s v="Parts"/>
    <s v="WorkDay"/>
    <x v="3879"/>
    <n v="19"/>
  </r>
  <r>
    <x v="1"/>
    <s v="Yobe"/>
    <x v="40"/>
    <d v="2015-02-14T00:00:00"/>
    <s v="2015-11"/>
    <x v="3"/>
    <s v="Service Plan"/>
    <s v="WorkDay"/>
    <x v="7107"/>
    <n v="6"/>
  </r>
  <r>
    <x v="1"/>
    <s v="Yobe"/>
    <x v="40"/>
    <d v="2015-02-15T00:00:00"/>
    <s v="2015-11"/>
    <x v="2"/>
    <s v="Parts"/>
    <s v="WorkDay"/>
    <x v="1213"/>
    <n v="24"/>
  </r>
  <r>
    <x v="1"/>
    <s v="Yobe"/>
    <x v="40"/>
    <d v="2015-02-16T00:00:00"/>
    <s v="2015-11"/>
    <x v="1"/>
    <s v="Printer Sale"/>
    <s v="WorkDay"/>
    <x v="7108"/>
    <n v="3"/>
  </r>
  <r>
    <x v="1"/>
    <s v="Yobe"/>
    <x v="40"/>
    <d v="2015-02-18T00:00:00"/>
    <s v="2015-11"/>
    <x v="4"/>
    <s v="Service Plan"/>
    <s v="WorkDay"/>
    <x v="7109"/>
    <n v="29"/>
  </r>
  <r>
    <x v="1"/>
    <s v="Yobe"/>
    <x v="40"/>
    <d v="2015-02-18T00:00:00"/>
    <s v="2015-11"/>
    <x v="8"/>
    <s v="Service Plan"/>
    <s v="WorkDay"/>
    <x v="7110"/>
    <n v="8"/>
  </r>
  <r>
    <x v="1"/>
    <s v="Yobe"/>
    <x v="40"/>
    <d v="2015-02-18T00:00:00"/>
    <s v="2015-11"/>
    <x v="6"/>
    <s v="Service Plan"/>
    <s v="WorkDay"/>
    <x v="7111"/>
    <n v="32"/>
  </r>
  <r>
    <x v="1"/>
    <s v="Yobe"/>
    <x v="40"/>
    <d v="2015-02-19T00:00:00"/>
    <s v="2015-11"/>
    <x v="5"/>
    <s v="Copier Sale"/>
    <s v="WorkDay"/>
    <x v="7112"/>
    <n v="12"/>
  </r>
  <r>
    <x v="1"/>
    <s v="Yobe"/>
    <x v="40"/>
    <d v="2015-02-27T00:00:00"/>
    <s v="2015-11"/>
    <x v="0"/>
    <s v="Parts"/>
    <s v="WorkDay"/>
    <x v="2903"/>
    <n v="40"/>
  </r>
  <r>
    <x v="1"/>
    <s v="Yobe"/>
    <x v="40"/>
    <d v="2015-02-28T00:00:00"/>
    <s v="2015-11"/>
    <x v="7"/>
    <s v="Parts"/>
    <s v="WorkDay"/>
    <x v="7113"/>
    <n v="57"/>
  </r>
  <r>
    <x v="1"/>
    <s v="Yobe"/>
    <x v="41"/>
    <d v="2015-02-01T00:00:00"/>
    <s v="2015-11"/>
    <x v="0"/>
    <s v="Service Plan"/>
    <s v="WorkDay"/>
    <x v="7114"/>
    <n v="21"/>
  </r>
  <r>
    <x v="1"/>
    <s v="Yobe"/>
    <x v="41"/>
    <d v="2015-02-04T00:00:00"/>
    <s v="2015-11"/>
    <x v="2"/>
    <s v="Parts"/>
    <s v="WorkDay"/>
    <x v="2064"/>
    <n v="38"/>
  </r>
  <r>
    <x v="1"/>
    <s v="Yobe"/>
    <x v="41"/>
    <d v="2015-02-07T00:00:00"/>
    <s v="2015-11"/>
    <x v="4"/>
    <s v="Service Plan"/>
    <s v="WorkDay"/>
    <x v="7115"/>
    <n v="8"/>
  </r>
  <r>
    <x v="1"/>
    <s v="Yobe"/>
    <x v="41"/>
    <d v="2015-02-09T00:00:00"/>
    <s v="2015-11"/>
    <x v="0"/>
    <s v="Parts"/>
    <s v="WorkDay"/>
    <x v="7116"/>
    <n v="56"/>
  </r>
  <r>
    <x v="1"/>
    <s v="Yobe"/>
    <x v="41"/>
    <d v="2015-02-10T00:00:00"/>
    <s v="2015-11"/>
    <x v="5"/>
    <s v="Copier Sale"/>
    <s v="WorkDay"/>
    <x v="7117"/>
    <n v="6"/>
  </r>
  <r>
    <x v="1"/>
    <s v="Yobe"/>
    <x v="41"/>
    <d v="2015-02-13T00:00:00"/>
    <s v="2015-11"/>
    <x v="1"/>
    <s v="Printer Sale"/>
    <s v="WorkDay"/>
    <x v="6610"/>
    <n v="3"/>
  </r>
  <r>
    <x v="1"/>
    <s v="Yobe"/>
    <x v="41"/>
    <d v="2015-02-15T00:00:00"/>
    <s v="2015-11"/>
    <x v="2"/>
    <s v="Parts"/>
    <s v="WorkDay"/>
    <x v="293"/>
    <n v="56"/>
  </r>
  <r>
    <x v="1"/>
    <s v="Yobe"/>
    <x v="41"/>
    <d v="2015-02-20T00:00:00"/>
    <s v="2015-11"/>
    <x v="3"/>
    <s v="Service Plan"/>
    <s v="WorkDay"/>
    <x v="7118"/>
    <n v="1"/>
  </r>
  <r>
    <x v="1"/>
    <s v="Yobe"/>
    <x v="41"/>
    <d v="2015-02-21T00:00:00"/>
    <s v="2015-11"/>
    <x v="7"/>
    <s v="Parts"/>
    <s v="WorkDay"/>
    <x v="7119"/>
    <n v="38"/>
  </r>
  <r>
    <x v="1"/>
    <s v="Yobe"/>
    <x v="41"/>
    <d v="2015-02-23T00:00:00"/>
    <s v="2015-11"/>
    <x v="6"/>
    <s v="Service Plan"/>
    <s v="WorkDay"/>
    <x v="2492"/>
    <n v="40"/>
  </r>
  <r>
    <x v="1"/>
    <s v="Yobe"/>
    <x v="41"/>
    <d v="2015-02-24T00:00:00"/>
    <s v="2015-11"/>
    <x v="0"/>
    <s v="Parts"/>
    <s v="WorkDay"/>
    <x v="2322"/>
    <n v="40"/>
  </r>
  <r>
    <x v="1"/>
    <s v="Yobe"/>
    <x v="41"/>
    <d v="2015-02-25T00:00:00"/>
    <s v="2015-11"/>
    <x v="2"/>
    <s v="Parts"/>
    <s v="WorkDay"/>
    <x v="2804"/>
    <n v="43"/>
  </r>
  <r>
    <x v="1"/>
    <s v="Yobe"/>
    <x v="41"/>
    <d v="2015-02-25T00:00:00"/>
    <s v="2015-11"/>
    <x v="2"/>
    <s v="Service Plan"/>
    <s v="WorkDay"/>
    <x v="7120"/>
    <n v="5"/>
  </r>
  <r>
    <x v="1"/>
    <s v="Yobe"/>
    <x v="42"/>
    <d v="2015-02-02T00:00:00"/>
    <s v="2015-11"/>
    <x v="2"/>
    <s v="Parts"/>
    <s v="WorkDay"/>
    <x v="1078"/>
    <n v="28"/>
  </r>
  <r>
    <x v="1"/>
    <s v="Yobe"/>
    <x v="42"/>
    <d v="2015-02-03T00:00:00"/>
    <s v="2015-11"/>
    <x v="4"/>
    <s v="Service Plan"/>
    <s v="WorkDay"/>
    <x v="7121"/>
    <n v="20"/>
  </r>
  <r>
    <x v="1"/>
    <s v="Yobe"/>
    <x v="42"/>
    <d v="2015-02-03T00:00:00"/>
    <s v="2015-11"/>
    <x v="3"/>
    <s v="Service Plan"/>
    <s v="WorkDay"/>
    <x v="7122"/>
    <n v="1"/>
  </r>
  <r>
    <x v="1"/>
    <s v="Yobe"/>
    <x v="42"/>
    <d v="2015-02-11T00:00:00"/>
    <s v="2015-11"/>
    <x v="8"/>
    <s v="Service Plan"/>
    <s v="WorkDay"/>
    <x v="2298"/>
    <n v="1"/>
  </r>
  <r>
    <x v="1"/>
    <s v="Yobe"/>
    <x v="42"/>
    <d v="2015-02-13T00:00:00"/>
    <s v="2015-11"/>
    <x v="0"/>
    <s v="Parts"/>
    <s v="WorkDay"/>
    <x v="7123"/>
    <n v="15"/>
  </r>
  <r>
    <x v="1"/>
    <s v="Yobe"/>
    <x v="42"/>
    <d v="2015-02-15T00:00:00"/>
    <s v="2015-11"/>
    <x v="1"/>
    <s v="Printer Sale"/>
    <s v="WorkDay"/>
    <x v="7124"/>
    <n v="4"/>
  </r>
  <r>
    <x v="1"/>
    <s v="Yobe"/>
    <x v="42"/>
    <d v="2015-02-19T00:00:00"/>
    <s v="2015-11"/>
    <x v="0"/>
    <s v="Service Plan"/>
    <s v="WorkDay"/>
    <x v="7125"/>
    <n v="30"/>
  </r>
  <r>
    <x v="1"/>
    <s v="Yobe"/>
    <x v="42"/>
    <d v="2015-02-21T00:00:00"/>
    <s v="2015-11"/>
    <x v="2"/>
    <s v="Parts"/>
    <s v="WorkDay"/>
    <x v="7126"/>
    <n v="72"/>
  </r>
  <r>
    <x v="1"/>
    <s v="Yobe"/>
    <x v="42"/>
    <d v="2015-02-21T00:00:00"/>
    <s v="2015-11"/>
    <x v="2"/>
    <s v="Service Plan"/>
    <s v="WorkDay"/>
    <x v="7127"/>
    <n v="17"/>
  </r>
  <r>
    <x v="1"/>
    <s v="Yobe"/>
    <x v="42"/>
    <d v="2015-02-22T00:00:00"/>
    <s v="2015-11"/>
    <x v="5"/>
    <s v="Copier Sale"/>
    <s v="WorkDay"/>
    <x v="7128"/>
    <n v="5"/>
  </r>
  <r>
    <x v="1"/>
    <s v="Yobe"/>
    <x v="42"/>
    <d v="2015-02-23T00:00:00"/>
    <s v="2015-11"/>
    <x v="6"/>
    <s v="Service Plan"/>
    <s v="WorkDay"/>
    <x v="40"/>
    <n v="2"/>
  </r>
  <r>
    <x v="1"/>
    <s v="Yobe"/>
    <x v="42"/>
    <d v="2015-02-27T00:00:00"/>
    <s v="2015-11"/>
    <x v="7"/>
    <s v="Parts"/>
    <s v="WorkDay"/>
    <x v="5618"/>
    <n v="57"/>
  </r>
  <r>
    <x v="1"/>
    <s v="Yobe"/>
    <x v="43"/>
    <d v="2015-02-04T00:00:00"/>
    <s v="2015-11"/>
    <x v="3"/>
    <s v="Service Plan"/>
    <s v="WorkDay"/>
    <x v="7129"/>
    <n v="3"/>
  </r>
  <r>
    <x v="1"/>
    <s v="Yobe"/>
    <x v="43"/>
    <d v="2015-02-06T00:00:00"/>
    <s v="2015-11"/>
    <x v="2"/>
    <s v="Parts"/>
    <s v="WorkDay"/>
    <x v="734"/>
    <n v="30"/>
  </r>
  <r>
    <x v="1"/>
    <s v="Yobe"/>
    <x v="43"/>
    <d v="2015-02-08T00:00:00"/>
    <s v="2015-11"/>
    <x v="6"/>
    <s v="Parts"/>
    <s v="WorkDay"/>
    <x v="1236"/>
    <n v="40"/>
  </r>
  <r>
    <x v="1"/>
    <s v="Yobe"/>
    <x v="43"/>
    <d v="2015-02-15T00:00:00"/>
    <s v="2015-11"/>
    <x v="7"/>
    <s v="Parts"/>
    <s v="WorkDay"/>
    <x v="7130"/>
    <n v="47"/>
  </r>
  <r>
    <x v="1"/>
    <s v="Yobe"/>
    <x v="43"/>
    <d v="2015-02-16T00:00:00"/>
    <s v="2015-11"/>
    <x v="6"/>
    <s v="Service Plan"/>
    <s v="WorkDay"/>
    <x v="732"/>
    <n v="1"/>
  </r>
  <r>
    <x v="1"/>
    <s v="Yobe"/>
    <x v="43"/>
    <d v="2015-02-17T00:00:00"/>
    <s v="2015-11"/>
    <x v="5"/>
    <s v="Copier Sale"/>
    <s v="WorkDay"/>
    <x v="5385"/>
    <n v="10"/>
  </r>
  <r>
    <x v="1"/>
    <s v="Yobe"/>
    <x v="43"/>
    <d v="2015-02-17T00:00:00"/>
    <s v="2015-11"/>
    <x v="0"/>
    <s v="Service Plan"/>
    <s v="WorkDay"/>
    <x v="7131"/>
    <n v="32"/>
  </r>
  <r>
    <x v="1"/>
    <s v="Yobe"/>
    <x v="43"/>
    <d v="2015-02-20T00:00:00"/>
    <s v="2015-11"/>
    <x v="1"/>
    <s v="Printer Sale"/>
    <s v="WorkDay"/>
    <x v="7132"/>
    <n v="6"/>
  </r>
  <r>
    <x v="1"/>
    <s v="Yobe"/>
    <x v="43"/>
    <d v="2015-02-22T00:00:00"/>
    <s v="2015-11"/>
    <x v="6"/>
    <s v="Parts"/>
    <s v="WorkDay"/>
    <x v="7133"/>
    <n v="41"/>
  </r>
  <r>
    <x v="1"/>
    <s v="Yobe"/>
    <x v="43"/>
    <d v="2015-02-26T00:00:00"/>
    <s v="2015-11"/>
    <x v="2"/>
    <s v="Parts"/>
    <s v="WorkDay"/>
    <x v="1918"/>
    <n v="35"/>
  </r>
  <r>
    <x v="1"/>
    <s v="Yobe"/>
    <x v="43"/>
    <d v="2015-02-28T00:00:00"/>
    <s v="2015-11"/>
    <x v="2"/>
    <s v="Service Plan"/>
    <s v="WorkDay"/>
    <x v="7134"/>
    <n v="15"/>
  </r>
  <r>
    <x v="1"/>
    <s v="Yobe"/>
    <x v="43"/>
    <d v="2015-02-28T00:00:00"/>
    <s v="2015-11"/>
    <x v="4"/>
    <s v="Service Plan"/>
    <s v="WorkDay"/>
    <x v="7135"/>
    <n v="40"/>
  </r>
  <r>
    <x v="1"/>
    <s v="Yobe"/>
    <x v="44"/>
    <d v="2015-02-04T00:00:00"/>
    <s v="2015-11"/>
    <x v="0"/>
    <s v="Parts"/>
    <s v="WorkDay"/>
    <x v="7136"/>
    <n v="58"/>
  </r>
  <r>
    <x v="1"/>
    <s v="Yobe"/>
    <x v="44"/>
    <d v="2015-02-07T00:00:00"/>
    <s v="2015-11"/>
    <x v="2"/>
    <s v="Parts"/>
    <s v="WorkDay"/>
    <x v="7137"/>
    <n v="65"/>
  </r>
  <r>
    <x v="1"/>
    <s v="Yobe"/>
    <x v="44"/>
    <d v="2015-02-08T00:00:00"/>
    <s v="2015-11"/>
    <x v="7"/>
    <s v="Parts"/>
    <s v="WorkDay"/>
    <x v="7138"/>
    <n v="31"/>
  </r>
  <r>
    <x v="1"/>
    <s v="Yobe"/>
    <x v="44"/>
    <d v="2015-02-09T00:00:00"/>
    <s v="2015-11"/>
    <x v="2"/>
    <s v="Service Plan"/>
    <s v="WorkDay"/>
    <x v="7139"/>
    <n v="17"/>
  </r>
  <r>
    <x v="1"/>
    <s v="Yobe"/>
    <x v="44"/>
    <d v="2015-02-13T00:00:00"/>
    <s v="2015-11"/>
    <x v="0"/>
    <s v="Service Plan"/>
    <s v="WorkDay"/>
    <x v="7140"/>
    <n v="36"/>
  </r>
  <r>
    <x v="1"/>
    <s v="Yobe"/>
    <x v="44"/>
    <d v="2015-02-21T00:00:00"/>
    <s v="2015-11"/>
    <x v="6"/>
    <s v="Parts"/>
    <s v="WorkDay"/>
    <x v="7141"/>
    <n v="20"/>
  </r>
  <r>
    <x v="1"/>
    <s v="Yobe"/>
    <x v="44"/>
    <d v="2015-02-25T00:00:00"/>
    <s v="2015-11"/>
    <x v="3"/>
    <s v="Service Plan"/>
    <s v="WorkDay"/>
    <x v="7142"/>
    <n v="2"/>
  </r>
  <r>
    <x v="1"/>
    <s v="Yobe"/>
    <x v="44"/>
    <d v="2015-02-26T00:00:00"/>
    <s v="2015-11"/>
    <x v="2"/>
    <s v="Parts"/>
    <s v="WorkDay"/>
    <x v="2869"/>
    <n v="32"/>
  </r>
  <r>
    <x v="1"/>
    <s v="Yobe"/>
    <x v="44"/>
    <d v="2015-02-27T00:00:00"/>
    <s v="2015-11"/>
    <x v="5"/>
    <s v="Copier Sale"/>
    <s v="WorkDay"/>
    <x v="7143"/>
    <n v="8"/>
  </r>
  <r>
    <x v="1"/>
    <s v="Yobe"/>
    <x v="44"/>
    <d v="2015-02-27T00:00:00"/>
    <s v="2015-11"/>
    <x v="4"/>
    <s v="Service Plan"/>
    <s v="WorkDay"/>
    <x v="6432"/>
    <n v="36"/>
  </r>
  <r>
    <x v="1"/>
    <s v="Yobe"/>
    <x v="44"/>
    <d v="2015-02-28T00:00:00"/>
    <s v="2015-11"/>
    <x v="6"/>
    <s v="Service Plan"/>
    <s v="WorkDay"/>
    <x v="7144"/>
    <n v="1"/>
  </r>
  <r>
    <x v="1"/>
    <s v="Yobe"/>
    <x v="44"/>
    <d v="2015-02-28T00:00:00"/>
    <s v="2015-11"/>
    <x v="3"/>
    <s v="Parts"/>
    <s v="WorkDay"/>
    <x v="7145"/>
    <n v="19"/>
  </r>
  <r>
    <x v="1"/>
    <s v="Yobe"/>
    <x v="45"/>
    <d v="2015-02-01T00:00:00"/>
    <s v="2015-11"/>
    <x v="2"/>
    <s v="Parts"/>
    <s v="WorkDay"/>
    <x v="1559"/>
    <n v="38"/>
  </r>
  <r>
    <x v="1"/>
    <s v="Yobe"/>
    <x v="45"/>
    <d v="2015-02-02T00:00:00"/>
    <s v="2015-11"/>
    <x v="0"/>
    <s v="Parts"/>
    <s v="WorkDay"/>
    <x v="7146"/>
    <n v="29"/>
  </r>
  <r>
    <x v="1"/>
    <s v="Yobe"/>
    <x v="45"/>
    <d v="2015-02-14T00:00:00"/>
    <s v="2015-11"/>
    <x v="6"/>
    <s v="Service Plan"/>
    <s v="WorkDay"/>
    <x v="2790"/>
    <n v="1"/>
  </r>
  <r>
    <x v="1"/>
    <s v="Yobe"/>
    <x v="45"/>
    <d v="2015-02-16T00:00:00"/>
    <s v="2015-11"/>
    <x v="3"/>
    <s v="Service Plan"/>
    <s v="WorkDay"/>
    <x v="3142"/>
    <n v="29"/>
  </r>
  <r>
    <x v="1"/>
    <s v="Yobe"/>
    <x v="45"/>
    <d v="2015-02-19T00:00:00"/>
    <s v="2015-11"/>
    <x v="5"/>
    <s v="Copier Sale"/>
    <s v="WorkDay"/>
    <x v="7142"/>
    <n v="2"/>
  </r>
  <r>
    <x v="1"/>
    <s v="Yobe"/>
    <x v="45"/>
    <d v="2015-02-20T00:00:00"/>
    <s v="2015-11"/>
    <x v="4"/>
    <s v="Service Plan"/>
    <s v="WorkDay"/>
    <x v="7147"/>
    <n v="24"/>
  </r>
  <r>
    <x v="1"/>
    <s v="Yobe"/>
    <x v="45"/>
    <d v="2015-02-22T00:00:00"/>
    <s v="2015-11"/>
    <x v="7"/>
    <s v="Parts"/>
    <s v="WorkDay"/>
    <x v="7148"/>
    <n v="29"/>
  </r>
  <r>
    <x v="1"/>
    <s v="Yobe"/>
    <x v="45"/>
    <d v="2015-02-25T00:00:00"/>
    <s v="2015-11"/>
    <x v="0"/>
    <s v="Service Plan"/>
    <s v="WorkDay"/>
    <x v="7149"/>
    <n v="20"/>
  </r>
  <r>
    <x v="1"/>
    <s v="Yobe"/>
    <x v="45"/>
    <d v="2015-02-27T00:00:00"/>
    <s v="2015-11"/>
    <x v="2"/>
    <s v="Parts"/>
    <s v="WorkDay"/>
    <x v="3938"/>
    <n v="20"/>
  </r>
  <r>
    <x v="1"/>
    <s v="Yobe"/>
    <x v="45"/>
    <d v="2015-02-27T00:00:00"/>
    <s v="2015-11"/>
    <x v="2"/>
    <s v="Service Plan"/>
    <s v="WorkDay"/>
    <x v="7150"/>
    <n v="13"/>
  </r>
  <r>
    <x v="1"/>
    <s v="Yobe"/>
    <x v="45"/>
    <d v="2015-02-28T00:00:00"/>
    <s v="2015-11"/>
    <x v="1"/>
    <s v="Printer Sale"/>
    <s v="WorkDay"/>
    <x v="7151"/>
    <n v="5"/>
  </r>
  <r>
    <x v="2"/>
    <s v="Jigawa"/>
    <x v="46"/>
    <d v="2015-02-01T00:00:00"/>
    <s v="2015-11"/>
    <x v="6"/>
    <s v="Parts"/>
    <s v="WorkDay"/>
    <x v="2653"/>
    <n v="50"/>
  </r>
  <r>
    <x v="2"/>
    <s v="Jigawa"/>
    <x v="46"/>
    <d v="2015-02-02T00:00:00"/>
    <s v="2015-11"/>
    <x v="1"/>
    <s v="Printer Sale"/>
    <s v="WorkDay"/>
    <x v="7152"/>
    <n v="4"/>
  </r>
  <r>
    <x v="2"/>
    <s v="Jigawa"/>
    <x v="46"/>
    <d v="2015-02-04T00:00:00"/>
    <s v="2015-11"/>
    <x v="5"/>
    <s v="Copier Sale"/>
    <s v="WorkDay"/>
    <x v="7153"/>
    <n v="27"/>
  </r>
  <r>
    <x v="2"/>
    <s v="Jigawa"/>
    <x v="46"/>
    <d v="2015-02-04T00:00:00"/>
    <s v="2015-11"/>
    <x v="2"/>
    <s v="Parts"/>
    <s v="WorkDay"/>
    <x v="2079"/>
    <n v="10"/>
  </r>
  <r>
    <x v="2"/>
    <s v="Jigawa"/>
    <x v="46"/>
    <d v="2015-02-06T00:00:00"/>
    <s v="2015-11"/>
    <x v="4"/>
    <s v="Service Plan"/>
    <s v="WorkDay"/>
    <x v="7154"/>
    <n v="37"/>
  </r>
  <r>
    <x v="2"/>
    <s v="Jigawa"/>
    <x v="46"/>
    <d v="2015-02-08T00:00:00"/>
    <s v="2015-11"/>
    <x v="2"/>
    <s v="Parts"/>
    <s v="WorkDay"/>
    <x v="40"/>
    <n v="52"/>
  </r>
  <r>
    <x v="2"/>
    <s v="Jigawa"/>
    <x v="46"/>
    <d v="2015-02-10T00:00:00"/>
    <s v="2015-11"/>
    <x v="2"/>
    <s v="Parts"/>
    <s v="WorkDay"/>
    <x v="7155"/>
    <n v="54"/>
  </r>
  <r>
    <x v="2"/>
    <s v="Jigawa"/>
    <x v="46"/>
    <d v="2015-02-14T00:00:00"/>
    <s v="2015-11"/>
    <x v="2"/>
    <s v="Parts"/>
    <s v="WorkDay"/>
    <x v="7156"/>
    <n v="50"/>
  </r>
  <r>
    <x v="2"/>
    <s v="Jigawa"/>
    <x v="46"/>
    <d v="2015-02-14T00:00:00"/>
    <s v="2015-11"/>
    <x v="7"/>
    <s v="Parts"/>
    <s v="WorkDay"/>
    <x v="7157"/>
    <n v="25"/>
  </r>
  <r>
    <x v="2"/>
    <s v="Jigawa"/>
    <x v="46"/>
    <d v="2015-02-17T00:00:00"/>
    <s v="2015-11"/>
    <x v="8"/>
    <s v="Service Plan"/>
    <s v="WorkDay"/>
    <x v="7158"/>
    <n v="2"/>
  </r>
  <r>
    <x v="2"/>
    <s v="Jigawa"/>
    <x v="46"/>
    <d v="2015-02-19T00:00:00"/>
    <s v="2015-11"/>
    <x v="0"/>
    <s v="Service Plan"/>
    <s v="WorkDay"/>
    <x v="7159"/>
    <n v="40"/>
  </r>
  <r>
    <x v="2"/>
    <s v="Jigawa"/>
    <x v="46"/>
    <d v="2015-02-20T00:00:00"/>
    <s v="2015-11"/>
    <x v="2"/>
    <s v="Service Plan"/>
    <s v="WorkDay"/>
    <x v="7160"/>
    <n v="16"/>
  </r>
  <r>
    <x v="2"/>
    <s v="Jigawa"/>
    <x v="46"/>
    <d v="2015-02-20T00:00:00"/>
    <s v="2015-11"/>
    <x v="0"/>
    <s v="Parts"/>
    <s v="WorkDay"/>
    <x v="7161"/>
    <n v="23"/>
  </r>
  <r>
    <x v="2"/>
    <s v="Jigawa"/>
    <x v="46"/>
    <d v="2015-02-20T00:00:00"/>
    <s v="2015-11"/>
    <x v="6"/>
    <s v="Parts"/>
    <s v="WorkDay"/>
    <x v="2023"/>
    <n v="41"/>
  </r>
  <r>
    <x v="2"/>
    <s v="Jigawa"/>
    <x v="46"/>
    <d v="2015-02-20T00:00:00"/>
    <s v="2015-11"/>
    <x v="6"/>
    <s v="Service Plan"/>
    <s v="WorkDay"/>
    <x v="4658"/>
    <n v="1"/>
  </r>
  <r>
    <x v="2"/>
    <s v="Jigawa"/>
    <x v="46"/>
    <d v="2015-02-27T00:00:00"/>
    <s v="2015-11"/>
    <x v="3"/>
    <s v="Service Plan"/>
    <s v="WorkDay"/>
    <x v="7162"/>
    <n v="4"/>
  </r>
  <r>
    <x v="2"/>
    <s v="Jigawa"/>
    <x v="47"/>
    <d v="2015-02-02T00:00:00"/>
    <s v="2015-11"/>
    <x v="5"/>
    <s v="Copier Sale"/>
    <s v="WorkDay"/>
    <x v="7163"/>
    <n v="16"/>
  </r>
  <r>
    <x v="2"/>
    <s v="Jigawa"/>
    <x v="47"/>
    <d v="2015-02-05T00:00:00"/>
    <s v="2015-11"/>
    <x v="0"/>
    <s v="Parts"/>
    <s v="WorkDay"/>
    <x v="6867"/>
    <n v="45"/>
  </r>
  <r>
    <x v="2"/>
    <s v="Jigawa"/>
    <x v="47"/>
    <d v="2015-02-07T00:00:00"/>
    <s v="2015-11"/>
    <x v="0"/>
    <s v="Service Plan"/>
    <s v="WorkDay"/>
    <x v="7164"/>
    <n v="38"/>
  </r>
  <r>
    <x v="2"/>
    <s v="Jigawa"/>
    <x v="47"/>
    <d v="2015-02-09T00:00:00"/>
    <s v="2015-11"/>
    <x v="6"/>
    <s v="Service Plan"/>
    <s v="WorkDay"/>
    <x v="948"/>
    <n v="1"/>
  </r>
  <r>
    <x v="2"/>
    <s v="Jigawa"/>
    <x v="47"/>
    <d v="2015-02-10T00:00:00"/>
    <s v="2015-11"/>
    <x v="2"/>
    <s v="Parts"/>
    <s v="WorkDay"/>
    <x v="7165"/>
    <n v="22"/>
  </r>
  <r>
    <x v="2"/>
    <s v="Jigawa"/>
    <x v="47"/>
    <d v="2015-02-10T00:00:00"/>
    <s v="2015-11"/>
    <x v="8"/>
    <s v="Service Plan"/>
    <s v="WorkDay"/>
    <x v="672"/>
    <n v="18"/>
  </r>
  <r>
    <x v="2"/>
    <s v="Jigawa"/>
    <x v="47"/>
    <d v="2015-02-14T00:00:00"/>
    <s v="2015-11"/>
    <x v="2"/>
    <s v="Parts"/>
    <s v="WorkDay"/>
    <x v="4189"/>
    <n v="20"/>
  </r>
  <r>
    <x v="2"/>
    <s v="Jigawa"/>
    <x v="47"/>
    <d v="2015-02-17T00:00:00"/>
    <s v="2015-11"/>
    <x v="2"/>
    <s v="Service Plan"/>
    <s v="WorkDay"/>
    <x v="7166"/>
    <n v="15"/>
  </r>
  <r>
    <x v="2"/>
    <s v="Jigawa"/>
    <x v="47"/>
    <d v="2015-02-19T00:00:00"/>
    <s v="2015-11"/>
    <x v="6"/>
    <s v="Parts"/>
    <s v="WorkDay"/>
    <x v="7167"/>
    <n v="10"/>
  </r>
  <r>
    <x v="2"/>
    <s v="Jigawa"/>
    <x v="47"/>
    <d v="2015-02-21T00:00:00"/>
    <s v="2015-11"/>
    <x v="7"/>
    <s v="Parts"/>
    <s v="WorkDay"/>
    <x v="7168"/>
    <n v="22"/>
  </r>
  <r>
    <x v="2"/>
    <s v="Jigawa"/>
    <x v="47"/>
    <d v="2015-02-22T00:00:00"/>
    <s v="2015-11"/>
    <x v="4"/>
    <s v="Service Plan"/>
    <s v="WorkDay"/>
    <x v="7169"/>
    <n v="37"/>
  </r>
  <r>
    <x v="2"/>
    <s v="Jigawa"/>
    <x v="47"/>
    <d v="2015-02-23T00:00:00"/>
    <s v="2015-11"/>
    <x v="3"/>
    <s v="Service Plan"/>
    <s v="WorkDay"/>
    <x v="7170"/>
    <n v="2"/>
  </r>
  <r>
    <x v="2"/>
    <s v="Jigawa"/>
    <x v="47"/>
    <d v="2015-02-25T00:00:00"/>
    <s v="2015-11"/>
    <x v="1"/>
    <s v="Printer Sale"/>
    <s v="WorkDay"/>
    <x v="7171"/>
    <n v="19"/>
  </r>
  <r>
    <x v="2"/>
    <s v="Jigawa"/>
    <x v="47"/>
    <d v="2015-02-28T00:00:00"/>
    <s v="2015-11"/>
    <x v="6"/>
    <s v="Parts"/>
    <s v="WorkDay"/>
    <x v="2485"/>
    <n v="31"/>
  </r>
  <r>
    <x v="2"/>
    <s v="Jigawa"/>
    <x v="48"/>
    <d v="2015-02-01T00:00:00"/>
    <s v="2015-11"/>
    <x v="2"/>
    <s v="Parts"/>
    <s v="WorkDay"/>
    <x v="184"/>
    <n v="51"/>
  </r>
  <r>
    <x v="2"/>
    <s v="Jigawa"/>
    <x v="48"/>
    <d v="2015-02-04T00:00:00"/>
    <s v="2015-11"/>
    <x v="0"/>
    <s v="Parts"/>
    <s v="WorkDay"/>
    <x v="5856"/>
    <n v="50"/>
  </r>
  <r>
    <x v="2"/>
    <s v="Jigawa"/>
    <x v="48"/>
    <d v="2015-02-06T00:00:00"/>
    <s v="2015-11"/>
    <x v="5"/>
    <s v="Copier Sale"/>
    <s v="WorkDay"/>
    <x v="7172"/>
    <n v="16"/>
  </r>
  <r>
    <x v="2"/>
    <s v="Jigawa"/>
    <x v="48"/>
    <d v="2015-02-07T00:00:00"/>
    <s v="2015-11"/>
    <x v="0"/>
    <s v="Parts"/>
    <s v="WorkDay"/>
    <x v="7173"/>
    <n v="56"/>
  </r>
  <r>
    <x v="2"/>
    <s v="Jigawa"/>
    <x v="48"/>
    <d v="2015-02-07T00:00:00"/>
    <s v="2015-11"/>
    <x v="4"/>
    <s v="Service Plan"/>
    <s v="WorkDay"/>
    <x v="7174"/>
    <n v="47"/>
  </r>
  <r>
    <x v="2"/>
    <s v="Jigawa"/>
    <x v="48"/>
    <d v="2015-02-09T00:00:00"/>
    <s v="2015-11"/>
    <x v="8"/>
    <s v="Service Plan"/>
    <s v="WorkDay"/>
    <x v="7175"/>
    <n v="2"/>
  </r>
  <r>
    <x v="2"/>
    <s v="Jigawa"/>
    <x v="48"/>
    <d v="2015-02-09T00:00:00"/>
    <s v="2015-11"/>
    <x v="3"/>
    <s v="Parts"/>
    <s v="WorkDay"/>
    <x v="6652"/>
    <n v="48"/>
  </r>
  <r>
    <x v="2"/>
    <s v="Jigawa"/>
    <x v="48"/>
    <d v="2015-02-10T00:00:00"/>
    <s v="2015-11"/>
    <x v="2"/>
    <s v="Parts"/>
    <s v="WorkDay"/>
    <x v="1582"/>
    <n v="43"/>
  </r>
  <r>
    <x v="2"/>
    <s v="Jigawa"/>
    <x v="48"/>
    <d v="2015-02-10T00:00:00"/>
    <s v="2015-11"/>
    <x v="6"/>
    <s v="Service Plan"/>
    <s v="WorkDay"/>
    <x v="2371"/>
    <n v="2"/>
  </r>
  <r>
    <x v="2"/>
    <s v="Jigawa"/>
    <x v="48"/>
    <d v="2015-02-14T00:00:00"/>
    <s v="2015-11"/>
    <x v="6"/>
    <s v="Parts"/>
    <s v="WorkDay"/>
    <x v="7176"/>
    <n v="14"/>
  </r>
  <r>
    <x v="2"/>
    <s v="Jigawa"/>
    <x v="48"/>
    <d v="2015-02-15T00:00:00"/>
    <s v="2015-11"/>
    <x v="1"/>
    <s v="Printer Sale"/>
    <s v="WorkDay"/>
    <x v="7177"/>
    <n v="3"/>
  </r>
  <r>
    <x v="2"/>
    <s v="Jigawa"/>
    <x v="48"/>
    <d v="2015-02-15T00:00:00"/>
    <s v="2015-11"/>
    <x v="3"/>
    <s v="Service Plan"/>
    <s v="WorkDay"/>
    <x v="7178"/>
    <n v="4"/>
  </r>
  <r>
    <x v="2"/>
    <s v="Jigawa"/>
    <x v="48"/>
    <d v="2015-02-25T00:00:00"/>
    <s v="2015-11"/>
    <x v="7"/>
    <s v="Parts"/>
    <s v="WorkDay"/>
    <x v="4789"/>
    <n v="49"/>
  </r>
  <r>
    <x v="2"/>
    <s v="Jigawa"/>
    <x v="49"/>
    <d v="2015-02-01T00:00:00"/>
    <s v="2015-11"/>
    <x v="2"/>
    <s v="Parts"/>
    <s v="WorkDay"/>
    <x v="23"/>
    <n v="43"/>
  </r>
  <r>
    <x v="2"/>
    <s v="Jigawa"/>
    <x v="49"/>
    <d v="2015-02-03T00:00:00"/>
    <s v="2015-11"/>
    <x v="3"/>
    <s v="Service Plan"/>
    <s v="WorkDay"/>
    <x v="7179"/>
    <n v="2"/>
  </r>
  <r>
    <x v="2"/>
    <s v="Jigawa"/>
    <x v="49"/>
    <d v="2015-02-05T00:00:00"/>
    <s v="2015-11"/>
    <x v="2"/>
    <s v="Service Plan"/>
    <s v="WorkDay"/>
    <x v="7180"/>
    <n v="10"/>
  </r>
  <r>
    <x v="2"/>
    <s v="Jigawa"/>
    <x v="49"/>
    <d v="2015-02-10T00:00:00"/>
    <s v="2015-11"/>
    <x v="4"/>
    <s v="Service Plan"/>
    <s v="WorkDay"/>
    <x v="7181"/>
    <n v="48"/>
  </r>
  <r>
    <x v="2"/>
    <s v="Jigawa"/>
    <x v="49"/>
    <d v="2015-02-24T00:00:00"/>
    <s v="2015-11"/>
    <x v="0"/>
    <s v="Parts"/>
    <s v="WorkDay"/>
    <x v="2571"/>
    <n v="49"/>
  </r>
  <r>
    <x v="2"/>
    <s v="Jigawa"/>
    <x v="49"/>
    <d v="2015-02-25T00:00:00"/>
    <s v="2015-11"/>
    <x v="5"/>
    <s v="Copier Sale"/>
    <s v="WorkDay"/>
    <x v="7182"/>
    <n v="14"/>
  </r>
  <r>
    <x v="2"/>
    <s v="Jigawa"/>
    <x v="49"/>
    <d v="2015-02-26T00:00:00"/>
    <s v="2015-11"/>
    <x v="1"/>
    <s v="Printer Sale"/>
    <s v="WorkDay"/>
    <x v="6470"/>
    <n v="4"/>
  </r>
  <r>
    <x v="2"/>
    <s v="Jigawa"/>
    <x v="49"/>
    <d v="2015-02-26T00:00:00"/>
    <s v="2015-11"/>
    <x v="0"/>
    <s v="Service Plan"/>
    <s v="WorkDay"/>
    <x v="7183"/>
    <n v="20"/>
  </r>
  <r>
    <x v="2"/>
    <s v="Jigawa"/>
    <x v="49"/>
    <d v="2015-02-27T00:00:00"/>
    <s v="2015-11"/>
    <x v="2"/>
    <s v="Parts"/>
    <s v="WorkDay"/>
    <x v="1175"/>
    <n v="21"/>
  </r>
  <r>
    <x v="2"/>
    <s v="Jigawa"/>
    <x v="49"/>
    <d v="2015-02-27T00:00:00"/>
    <s v="2015-11"/>
    <x v="7"/>
    <s v="Parts"/>
    <s v="WorkDay"/>
    <x v="7184"/>
    <n v="53"/>
  </r>
  <r>
    <x v="2"/>
    <s v="Jigawa"/>
    <x v="49"/>
    <d v="2015-02-27T00:00:00"/>
    <s v="2015-11"/>
    <x v="6"/>
    <s v="Service Plan"/>
    <s v="WorkDay"/>
    <x v="5149"/>
    <n v="1"/>
  </r>
  <r>
    <x v="2"/>
    <s v="Jigawa"/>
    <x v="50"/>
    <d v="2015-02-01T00:00:00"/>
    <s v="2015-11"/>
    <x v="2"/>
    <s v="Parts"/>
    <s v="WorkDay"/>
    <x v="2385"/>
    <n v="28"/>
  </r>
  <r>
    <x v="2"/>
    <s v="Jigawa"/>
    <x v="50"/>
    <d v="2015-02-03T00:00:00"/>
    <s v="2015-11"/>
    <x v="6"/>
    <s v="Parts"/>
    <s v="WorkDay"/>
    <x v="7185"/>
    <n v="44"/>
  </r>
  <r>
    <x v="2"/>
    <s v="Jigawa"/>
    <x v="50"/>
    <d v="2015-02-08T00:00:00"/>
    <s v="2015-11"/>
    <x v="8"/>
    <s v="Service Plan"/>
    <s v="WorkDay"/>
    <x v="1392"/>
    <n v="27"/>
  </r>
  <r>
    <x v="2"/>
    <s v="Jigawa"/>
    <x v="50"/>
    <d v="2015-02-08T00:00:00"/>
    <s v="2015-11"/>
    <x v="6"/>
    <s v="Parts"/>
    <s v="WorkDay"/>
    <x v="7186"/>
    <n v="17"/>
  </r>
  <r>
    <x v="2"/>
    <s v="Jigawa"/>
    <x v="50"/>
    <d v="2015-02-08T00:00:00"/>
    <s v="2015-11"/>
    <x v="6"/>
    <s v="Service Plan"/>
    <s v="WorkDay"/>
    <x v="4843"/>
    <n v="31"/>
  </r>
  <r>
    <x v="2"/>
    <s v="Jigawa"/>
    <x v="50"/>
    <d v="2015-02-09T00:00:00"/>
    <s v="2015-11"/>
    <x v="7"/>
    <s v="Parts"/>
    <s v="WorkDay"/>
    <x v="4668"/>
    <n v="40"/>
  </r>
  <r>
    <x v="2"/>
    <s v="Jigawa"/>
    <x v="50"/>
    <d v="2015-02-12T00:00:00"/>
    <s v="2015-11"/>
    <x v="1"/>
    <s v="Printer Sale"/>
    <s v="WorkDay"/>
    <x v="7187"/>
    <n v="6"/>
  </r>
  <r>
    <x v="2"/>
    <s v="Jigawa"/>
    <x v="50"/>
    <d v="2015-02-15T00:00:00"/>
    <s v="2015-11"/>
    <x v="3"/>
    <s v="Service Plan"/>
    <s v="WorkDay"/>
    <x v="7188"/>
    <n v="3"/>
  </r>
  <r>
    <x v="2"/>
    <s v="Jigawa"/>
    <x v="50"/>
    <d v="2015-02-16T00:00:00"/>
    <s v="2015-11"/>
    <x v="4"/>
    <s v="Service Plan"/>
    <s v="WorkDay"/>
    <x v="337"/>
    <n v="18"/>
  </r>
  <r>
    <x v="2"/>
    <s v="Jigawa"/>
    <x v="50"/>
    <d v="2015-02-21T00:00:00"/>
    <s v="2015-11"/>
    <x v="0"/>
    <s v="Service Plan"/>
    <s v="WorkDay"/>
    <x v="7189"/>
    <n v="26"/>
  </r>
  <r>
    <x v="2"/>
    <s v="Jigawa"/>
    <x v="50"/>
    <d v="2015-02-24T00:00:00"/>
    <s v="2015-11"/>
    <x v="5"/>
    <s v="Copier Sale"/>
    <s v="WorkDay"/>
    <x v="7190"/>
    <n v="11"/>
  </r>
  <r>
    <x v="2"/>
    <s v="Jigawa"/>
    <x v="50"/>
    <d v="2015-02-27T00:00:00"/>
    <s v="2015-11"/>
    <x v="2"/>
    <s v="Parts"/>
    <s v="WorkDay"/>
    <x v="2305"/>
    <n v="54"/>
  </r>
  <r>
    <x v="2"/>
    <s v="Jigawa"/>
    <x v="50"/>
    <d v="2015-02-27T00:00:00"/>
    <s v="2015-11"/>
    <x v="2"/>
    <s v="Service Plan"/>
    <s v="WorkDay"/>
    <x v="7191"/>
    <n v="16"/>
  </r>
  <r>
    <x v="2"/>
    <s v="Jigawa"/>
    <x v="50"/>
    <d v="2015-02-27T00:00:00"/>
    <s v="2015-11"/>
    <x v="0"/>
    <s v="Parts"/>
    <s v="WorkDay"/>
    <x v="7192"/>
    <n v="38"/>
  </r>
  <r>
    <x v="2"/>
    <s v="Katsina"/>
    <x v="51"/>
    <d v="2015-02-03T00:00:00"/>
    <s v="2015-11"/>
    <x v="2"/>
    <s v="Parts"/>
    <s v="WorkDay"/>
    <x v="7193"/>
    <n v="26"/>
  </r>
  <r>
    <x v="2"/>
    <s v="Katsina"/>
    <x v="51"/>
    <d v="2015-02-03T00:00:00"/>
    <s v="2015-11"/>
    <x v="8"/>
    <s v="Service Plan"/>
    <s v="WorkDay"/>
    <x v="2067"/>
    <n v="46"/>
  </r>
  <r>
    <x v="2"/>
    <s v="Katsina"/>
    <x v="51"/>
    <d v="2015-02-05T00:00:00"/>
    <s v="2015-11"/>
    <x v="1"/>
    <s v="Printer Sale"/>
    <s v="WorkDay"/>
    <x v="7194"/>
    <n v="3"/>
  </r>
  <r>
    <x v="2"/>
    <s v="Katsina"/>
    <x v="51"/>
    <d v="2015-02-06T00:00:00"/>
    <s v="2015-11"/>
    <x v="6"/>
    <s v="Service Plan"/>
    <s v="WorkDay"/>
    <x v="7195"/>
    <n v="5"/>
  </r>
  <r>
    <x v="2"/>
    <s v="Katsina"/>
    <x v="51"/>
    <d v="2015-02-10T00:00:00"/>
    <s v="2015-11"/>
    <x v="3"/>
    <s v="Parts"/>
    <s v="WorkDay"/>
    <x v="1076"/>
    <n v="51"/>
  </r>
  <r>
    <x v="2"/>
    <s v="Katsina"/>
    <x v="51"/>
    <d v="2015-02-11T00:00:00"/>
    <s v="2015-11"/>
    <x v="5"/>
    <s v="Copier Sale"/>
    <s v="WorkDay"/>
    <x v="7196"/>
    <n v="9"/>
  </r>
  <r>
    <x v="2"/>
    <s v="Katsina"/>
    <x v="51"/>
    <d v="2015-02-16T00:00:00"/>
    <s v="2015-11"/>
    <x v="0"/>
    <s v="Service Plan"/>
    <s v="WorkDay"/>
    <x v="7197"/>
    <n v="45"/>
  </r>
  <r>
    <x v="2"/>
    <s v="Katsina"/>
    <x v="51"/>
    <d v="2015-02-18T00:00:00"/>
    <s v="2015-11"/>
    <x v="0"/>
    <s v="Parts"/>
    <s v="WorkDay"/>
    <x v="7198"/>
    <n v="17"/>
  </r>
  <r>
    <x v="2"/>
    <s v="Katsina"/>
    <x v="51"/>
    <d v="2015-02-18T00:00:00"/>
    <s v="2015-11"/>
    <x v="4"/>
    <s v="Service Plan"/>
    <s v="WorkDay"/>
    <x v="7199"/>
    <n v="18"/>
  </r>
  <r>
    <x v="2"/>
    <s v="Katsina"/>
    <x v="51"/>
    <d v="2015-02-19T00:00:00"/>
    <s v="2015-11"/>
    <x v="6"/>
    <s v="Parts"/>
    <s v="WorkDay"/>
    <x v="2653"/>
    <n v="52"/>
  </r>
  <r>
    <x v="2"/>
    <s v="Katsina"/>
    <x v="51"/>
    <d v="2015-02-21T00:00:00"/>
    <s v="2015-11"/>
    <x v="2"/>
    <s v="Parts"/>
    <s v="WorkDay"/>
    <x v="322"/>
    <n v="42"/>
  </r>
  <r>
    <x v="2"/>
    <s v="Katsina"/>
    <x v="51"/>
    <d v="2015-02-24T00:00:00"/>
    <s v="2015-11"/>
    <x v="2"/>
    <s v="Parts"/>
    <s v="WorkDay"/>
    <x v="5831"/>
    <n v="12"/>
  </r>
  <r>
    <x v="2"/>
    <s v="Katsina"/>
    <x v="51"/>
    <d v="2015-02-24T00:00:00"/>
    <s v="2015-11"/>
    <x v="7"/>
    <s v="Parts"/>
    <s v="WorkDay"/>
    <x v="7200"/>
    <n v="50"/>
  </r>
  <r>
    <x v="2"/>
    <s v="Katsina"/>
    <x v="51"/>
    <d v="2015-02-28T00:00:00"/>
    <s v="2015-11"/>
    <x v="2"/>
    <s v="Parts"/>
    <s v="WorkDay"/>
    <x v="7201"/>
    <n v="20"/>
  </r>
  <r>
    <x v="2"/>
    <s v="Katsina"/>
    <x v="51"/>
    <d v="2015-02-28T00:00:00"/>
    <s v="2015-11"/>
    <x v="2"/>
    <s v="Service Plan"/>
    <s v="WorkDay"/>
    <x v="7202"/>
    <n v="11"/>
  </r>
  <r>
    <x v="2"/>
    <s v="Katsina"/>
    <x v="51"/>
    <d v="2015-02-28T00:00:00"/>
    <s v="2015-11"/>
    <x v="3"/>
    <s v="Service Plan"/>
    <s v="WorkDay"/>
    <x v="3985"/>
    <n v="5"/>
  </r>
  <r>
    <x v="2"/>
    <s v="Katsina"/>
    <x v="52"/>
    <d v="2015-02-01T00:00:00"/>
    <s v="2015-11"/>
    <x v="2"/>
    <s v="Parts"/>
    <s v="WorkDay"/>
    <x v="557"/>
    <n v="16"/>
  </r>
  <r>
    <x v="2"/>
    <s v="Katsina"/>
    <x v="52"/>
    <d v="2015-02-02T00:00:00"/>
    <s v="2015-11"/>
    <x v="3"/>
    <s v="Service Plan"/>
    <s v="WorkDay"/>
    <x v="6558"/>
    <n v="2"/>
  </r>
  <r>
    <x v="2"/>
    <s v="Katsina"/>
    <x v="52"/>
    <d v="2015-02-03T00:00:00"/>
    <s v="2015-11"/>
    <x v="0"/>
    <s v="Parts"/>
    <s v="WorkDay"/>
    <x v="5139"/>
    <n v="16"/>
  </r>
  <r>
    <x v="2"/>
    <s v="Katsina"/>
    <x v="52"/>
    <d v="2015-02-04T00:00:00"/>
    <s v="2015-11"/>
    <x v="5"/>
    <s v="Copier Sale"/>
    <s v="WorkDay"/>
    <x v="7203"/>
    <n v="6"/>
  </r>
  <r>
    <x v="2"/>
    <s v="Katsina"/>
    <x v="52"/>
    <d v="2015-02-04T00:00:00"/>
    <s v="2015-11"/>
    <x v="0"/>
    <s v="Parts"/>
    <s v="WorkDay"/>
    <x v="96"/>
    <n v="43"/>
  </r>
  <r>
    <x v="2"/>
    <s v="Katsina"/>
    <x v="52"/>
    <d v="2015-02-12T00:00:00"/>
    <s v="2015-11"/>
    <x v="6"/>
    <s v="Service Plan"/>
    <s v="WorkDay"/>
    <x v="548"/>
    <n v="12"/>
  </r>
  <r>
    <x v="2"/>
    <s v="Katsina"/>
    <x v="52"/>
    <d v="2015-02-13T00:00:00"/>
    <s v="2015-11"/>
    <x v="1"/>
    <s v="Printer Sale"/>
    <s v="WorkDay"/>
    <x v="7204"/>
    <n v="1"/>
  </r>
  <r>
    <x v="2"/>
    <s v="Katsina"/>
    <x v="52"/>
    <d v="2015-02-17T00:00:00"/>
    <s v="2015-11"/>
    <x v="4"/>
    <s v="Service Plan"/>
    <s v="WorkDay"/>
    <x v="7205"/>
    <n v="23"/>
  </r>
  <r>
    <x v="2"/>
    <s v="Katsina"/>
    <x v="52"/>
    <d v="2015-02-21T00:00:00"/>
    <s v="2015-11"/>
    <x v="2"/>
    <s v="Service Plan"/>
    <s v="WorkDay"/>
    <x v="7206"/>
    <n v="11"/>
  </r>
  <r>
    <x v="2"/>
    <s v="Katsina"/>
    <x v="52"/>
    <d v="2015-02-25T00:00:00"/>
    <s v="2015-11"/>
    <x v="8"/>
    <s v="Service Plan"/>
    <s v="WorkDay"/>
    <x v="7207"/>
    <n v="2"/>
  </r>
  <r>
    <x v="2"/>
    <s v="Katsina"/>
    <x v="52"/>
    <d v="2015-02-26T00:00:00"/>
    <s v="2015-11"/>
    <x v="2"/>
    <s v="Parts"/>
    <s v="WorkDay"/>
    <x v="7208"/>
    <n v="45"/>
  </r>
  <r>
    <x v="2"/>
    <s v="Katsina"/>
    <x v="52"/>
    <d v="2015-02-28T00:00:00"/>
    <s v="2015-11"/>
    <x v="0"/>
    <s v="Service Plan"/>
    <s v="WorkDay"/>
    <x v="7209"/>
    <n v="13"/>
  </r>
  <r>
    <x v="2"/>
    <s v="Katsina"/>
    <x v="53"/>
    <d v="2015-02-04T00:00:00"/>
    <s v="2015-11"/>
    <x v="6"/>
    <s v="Parts"/>
    <s v="WorkDay"/>
    <x v="7210"/>
    <n v="35"/>
  </r>
  <r>
    <x v="2"/>
    <s v="Katsina"/>
    <x v="53"/>
    <d v="2015-02-05T00:00:00"/>
    <s v="2015-11"/>
    <x v="0"/>
    <s v="Parts"/>
    <s v="WorkDay"/>
    <x v="7211"/>
    <n v="65"/>
  </r>
  <r>
    <x v="2"/>
    <s v="Katsina"/>
    <x v="53"/>
    <d v="2015-02-11T00:00:00"/>
    <s v="2015-11"/>
    <x v="4"/>
    <s v="Service Plan"/>
    <s v="WorkDay"/>
    <x v="7212"/>
    <n v="37"/>
  </r>
  <r>
    <x v="2"/>
    <s v="Katsina"/>
    <x v="53"/>
    <d v="2015-02-13T00:00:00"/>
    <s v="2015-11"/>
    <x v="2"/>
    <s v="Parts"/>
    <s v="WorkDay"/>
    <x v="72"/>
    <n v="54"/>
  </r>
  <r>
    <x v="2"/>
    <s v="Katsina"/>
    <x v="53"/>
    <d v="2015-02-15T00:00:00"/>
    <s v="2015-11"/>
    <x v="6"/>
    <s v="Parts"/>
    <s v="WorkDay"/>
    <x v="6217"/>
    <n v="20"/>
  </r>
  <r>
    <x v="2"/>
    <s v="Katsina"/>
    <x v="53"/>
    <d v="2015-02-18T00:00:00"/>
    <s v="2015-11"/>
    <x v="1"/>
    <s v="Printer Sale"/>
    <s v="WorkDay"/>
    <x v="7213"/>
    <n v="3"/>
  </r>
  <r>
    <x v="2"/>
    <s v="Katsina"/>
    <x v="53"/>
    <d v="2015-02-21T00:00:00"/>
    <s v="2015-11"/>
    <x v="2"/>
    <s v="Parts"/>
    <s v="WorkDay"/>
    <x v="2469"/>
    <n v="11"/>
  </r>
  <r>
    <x v="2"/>
    <s v="Katsina"/>
    <x v="53"/>
    <d v="2015-02-21T00:00:00"/>
    <s v="2015-11"/>
    <x v="0"/>
    <s v="Service Plan"/>
    <s v="WorkDay"/>
    <x v="7214"/>
    <n v="34"/>
  </r>
  <r>
    <x v="2"/>
    <s v="Katsina"/>
    <x v="53"/>
    <d v="2015-02-22T00:00:00"/>
    <s v="2015-11"/>
    <x v="3"/>
    <s v="Parts"/>
    <s v="WorkDay"/>
    <x v="7215"/>
    <n v="30"/>
  </r>
  <r>
    <x v="2"/>
    <s v="Katsina"/>
    <x v="53"/>
    <d v="2015-02-23T00:00:00"/>
    <s v="2015-11"/>
    <x v="6"/>
    <s v="Service Plan"/>
    <s v="WorkDay"/>
    <x v="7216"/>
    <n v="2"/>
  </r>
  <r>
    <x v="2"/>
    <s v="Katsina"/>
    <x v="53"/>
    <d v="2015-02-24T00:00:00"/>
    <s v="2015-11"/>
    <x v="8"/>
    <s v="Service Plan"/>
    <s v="WorkDay"/>
    <x v="7217"/>
    <n v="1"/>
  </r>
  <r>
    <x v="2"/>
    <s v="Katsina"/>
    <x v="53"/>
    <d v="2015-02-26T00:00:00"/>
    <s v="2015-11"/>
    <x v="5"/>
    <s v="Copier Sale"/>
    <s v="WorkDay"/>
    <x v="7218"/>
    <n v="11"/>
  </r>
  <r>
    <x v="2"/>
    <s v="Katsina"/>
    <x v="53"/>
    <d v="2015-02-27T00:00:00"/>
    <s v="2015-11"/>
    <x v="2"/>
    <s v="Parts"/>
    <s v="WorkDay"/>
    <x v="4328"/>
    <n v="43"/>
  </r>
  <r>
    <x v="2"/>
    <s v="Katsina"/>
    <x v="53"/>
    <d v="2015-02-27T00:00:00"/>
    <s v="2015-11"/>
    <x v="2"/>
    <s v="Service Plan"/>
    <s v="WorkDay"/>
    <x v="7219"/>
    <n v="25"/>
  </r>
  <r>
    <x v="2"/>
    <s v="Katsina"/>
    <x v="53"/>
    <d v="2015-02-28T00:00:00"/>
    <s v="2015-11"/>
    <x v="7"/>
    <s v="Parts"/>
    <s v="WorkDay"/>
    <x v="7220"/>
    <n v="52"/>
  </r>
  <r>
    <x v="2"/>
    <s v="Katsina"/>
    <x v="53"/>
    <d v="2015-02-28T00:00:00"/>
    <s v="2015-11"/>
    <x v="3"/>
    <s v="Service Plan"/>
    <s v="WorkDay"/>
    <x v="7221"/>
    <n v="6"/>
  </r>
  <r>
    <x v="2"/>
    <s v="Katsina"/>
    <x v="54"/>
    <d v="2015-02-02T00:00:00"/>
    <s v="2015-11"/>
    <x v="6"/>
    <s v="Parts"/>
    <s v="WorkDay"/>
    <x v="7222"/>
    <n v="17"/>
  </r>
  <r>
    <x v="2"/>
    <s v="Katsina"/>
    <x v="54"/>
    <d v="2015-02-03T00:00:00"/>
    <s v="2015-11"/>
    <x v="2"/>
    <s v="Parts"/>
    <s v="WorkDay"/>
    <x v="7223"/>
    <n v="12"/>
  </r>
  <r>
    <x v="2"/>
    <s v="Katsina"/>
    <x v="54"/>
    <d v="2015-02-05T00:00:00"/>
    <s v="2015-11"/>
    <x v="0"/>
    <s v="Parts"/>
    <s v="WorkDay"/>
    <x v="7224"/>
    <n v="26"/>
  </r>
  <r>
    <x v="2"/>
    <s v="Katsina"/>
    <x v="54"/>
    <d v="2015-02-07T00:00:00"/>
    <s v="2015-11"/>
    <x v="2"/>
    <s v="Parts"/>
    <s v="WorkDay"/>
    <x v="7225"/>
    <n v="12"/>
  </r>
  <r>
    <x v="2"/>
    <s v="Katsina"/>
    <x v="54"/>
    <d v="2015-02-08T00:00:00"/>
    <s v="2015-11"/>
    <x v="0"/>
    <s v="Parts"/>
    <s v="WorkDay"/>
    <x v="7226"/>
    <n v="17"/>
  </r>
  <r>
    <x v="2"/>
    <s v="Katsina"/>
    <x v="54"/>
    <d v="2015-02-12T00:00:00"/>
    <s v="2015-11"/>
    <x v="5"/>
    <s v="Copier Sale"/>
    <s v="WorkDay"/>
    <x v="7227"/>
    <n v="8"/>
  </r>
  <r>
    <x v="2"/>
    <s v="Katsina"/>
    <x v="54"/>
    <d v="2015-02-13T00:00:00"/>
    <s v="2015-11"/>
    <x v="6"/>
    <s v="Parts"/>
    <s v="WorkDay"/>
    <x v="1948"/>
    <n v="21"/>
  </r>
  <r>
    <x v="2"/>
    <s v="Katsina"/>
    <x v="54"/>
    <d v="2015-02-14T00:00:00"/>
    <s v="2015-11"/>
    <x v="0"/>
    <s v="Service Plan"/>
    <s v="WorkDay"/>
    <x v="7228"/>
    <n v="44"/>
  </r>
  <r>
    <x v="2"/>
    <s v="Katsina"/>
    <x v="54"/>
    <d v="2015-02-18T00:00:00"/>
    <s v="2015-11"/>
    <x v="2"/>
    <s v="Service Plan"/>
    <s v="WorkDay"/>
    <x v="3578"/>
    <n v="24"/>
  </r>
  <r>
    <x v="2"/>
    <s v="Katsina"/>
    <x v="54"/>
    <d v="2015-02-19T00:00:00"/>
    <s v="2015-11"/>
    <x v="6"/>
    <s v="Service Plan"/>
    <s v="WorkDay"/>
    <x v="7229"/>
    <n v="5"/>
  </r>
  <r>
    <x v="2"/>
    <s v="Katsina"/>
    <x v="54"/>
    <d v="2015-02-20T00:00:00"/>
    <s v="2015-11"/>
    <x v="1"/>
    <s v="Printer Sale"/>
    <s v="WorkDay"/>
    <x v="2448"/>
    <n v="6"/>
  </r>
  <r>
    <x v="2"/>
    <s v="Katsina"/>
    <x v="54"/>
    <d v="2015-02-22T00:00:00"/>
    <s v="2015-11"/>
    <x v="7"/>
    <s v="Parts"/>
    <s v="WorkDay"/>
    <x v="7230"/>
    <n v="52"/>
  </r>
  <r>
    <x v="2"/>
    <s v="Katsina"/>
    <x v="54"/>
    <d v="2015-02-24T00:00:00"/>
    <s v="2015-11"/>
    <x v="4"/>
    <s v="Service Plan"/>
    <s v="WorkDay"/>
    <x v="7231"/>
    <n v="42"/>
  </r>
  <r>
    <x v="2"/>
    <s v="Katsina"/>
    <x v="54"/>
    <d v="2015-02-24T00:00:00"/>
    <s v="2015-11"/>
    <x v="3"/>
    <s v="Parts"/>
    <s v="WorkDay"/>
    <x v="637"/>
    <n v="48"/>
  </r>
  <r>
    <x v="2"/>
    <s v="Katsina"/>
    <x v="54"/>
    <d v="2015-02-27T00:00:00"/>
    <s v="2015-11"/>
    <x v="2"/>
    <s v="Parts"/>
    <s v="WorkDay"/>
    <x v="2088"/>
    <n v="28"/>
  </r>
  <r>
    <x v="2"/>
    <s v="Katsina"/>
    <x v="54"/>
    <d v="2015-02-28T00:00:00"/>
    <s v="2015-11"/>
    <x v="8"/>
    <s v="Service Plan"/>
    <s v="WorkDay"/>
    <x v="7232"/>
    <n v="4"/>
  </r>
  <r>
    <x v="2"/>
    <s v="Katsina"/>
    <x v="55"/>
    <d v="2015-02-01T00:00:00"/>
    <s v="2015-11"/>
    <x v="6"/>
    <s v="Parts"/>
    <s v="WorkDay"/>
    <x v="6781"/>
    <n v="31"/>
  </r>
  <r>
    <x v="2"/>
    <s v="Katsina"/>
    <x v="55"/>
    <d v="2015-02-04T00:00:00"/>
    <s v="2015-11"/>
    <x v="4"/>
    <s v="Service Plan"/>
    <s v="WorkDay"/>
    <x v="7233"/>
    <n v="36"/>
  </r>
  <r>
    <x v="2"/>
    <s v="Katsina"/>
    <x v="55"/>
    <d v="2015-02-10T00:00:00"/>
    <s v="2015-11"/>
    <x v="0"/>
    <s v="Parts"/>
    <s v="WorkDay"/>
    <x v="7234"/>
    <n v="35"/>
  </r>
  <r>
    <x v="2"/>
    <s v="Katsina"/>
    <x v="55"/>
    <d v="2015-02-10T00:00:00"/>
    <s v="2015-11"/>
    <x v="8"/>
    <s v="Service Plan"/>
    <s v="WorkDay"/>
    <x v="7235"/>
    <n v="4"/>
  </r>
  <r>
    <x v="2"/>
    <s v="Katsina"/>
    <x v="55"/>
    <d v="2015-02-15T00:00:00"/>
    <s v="2015-11"/>
    <x v="0"/>
    <s v="Parts"/>
    <s v="WorkDay"/>
    <x v="6105"/>
    <n v="53"/>
  </r>
  <r>
    <x v="2"/>
    <s v="Katsina"/>
    <x v="55"/>
    <d v="2015-02-17T00:00:00"/>
    <s v="2015-11"/>
    <x v="0"/>
    <s v="Service Plan"/>
    <s v="WorkDay"/>
    <x v="7236"/>
    <n v="66"/>
  </r>
  <r>
    <x v="2"/>
    <s v="Katsina"/>
    <x v="55"/>
    <d v="2015-02-20T00:00:00"/>
    <s v="2015-11"/>
    <x v="2"/>
    <s v="Service Plan"/>
    <s v="WorkDay"/>
    <x v="7237"/>
    <n v="22"/>
  </r>
  <r>
    <x v="2"/>
    <s v="Katsina"/>
    <x v="55"/>
    <d v="2015-02-20T00:00:00"/>
    <s v="2015-11"/>
    <x v="3"/>
    <s v="Service Plan"/>
    <s v="WorkDay"/>
    <x v="7238"/>
    <n v="3"/>
  </r>
  <r>
    <x v="2"/>
    <s v="Katsina"/>
    <x v="55"/>
    <d v="2015-02-22T00:00:00"/>
    <s v="2015-11"/>
    <x v="1"/>
    <s v="Printer Sale"/>
    <s v="WorkDay"/>
    <x v="2885"/>
    <n v="3"/>
  </r>
  <r>
    <x v="2"/>
    <s v="Katsina"/>
    <x v="55"/>
    <d v="2015-02-26T00:00:00"/>
    <s v="2015-11"/>
    <x v="6"/>
    <s v="Parts"/>
    <s v="WorkDay"/>
    <x v="288"/>
    <n v="54"/>
  </r>
  <r>
    <x v="2"/>
    <s v="Katsina"/>
    <x v="55"/>
    <d v="2015-02-27T00:00:00"/>
    <s v="2015-11"/>
    <x v="5"/>
    <s v="Copier Sale"/>
    <s v="WorkDay"/>
    <x v="7239"/>
    <n v="12"/>
  </r>
  <r>
    <x v="2"/>
    <s v="Katsina"/>
    <x v="55"/>
    <d v="2015-02-27T00:00:00"/>
    <s v="2015-11"/>
    <x v="2"/>
    <s v="Parts"/>
    <s v="WorkDay"/>
    <x v="7240"/>
    <n v="41"/>
  </r>
  <r>
    <x v="2"/>
    <s v="Katsina"/>
    <x v="55"/>
    <d v="2015-02-28T00:00:00"/>
    <s v="2015-11"/>
    <x v="7"/>
    <s v="Parts"/>
    <s v="WorkDay"/>
    <x v="7241"/>
    <n v="58"/>
  </r>
  <r>
    <x v="2"/>
    <s v="Katsina"/>
    <x v="55"/>
    <d v="2015-02-28T00:00:00"/>
    <s v="2015-11"/>
    <x v="6"/>
    <s v="Service Plan"/>
    <s v="WorkDay"/>
    <x v="6246"/>
    <n v="2"/>
  </r>
  <r>
    <x v="2"/>
    <s v="Katsina"/>
    <x v="55"/>
    <d v="2015-02-28T00:00:00"/>
    <s v="2015-11"/>
    <x v="3"/>
    <s v="Parts"/>
    <s v="WorkDay"/>
    <x v="7242"/>
    <n v="58"/>
  </r>
  <r>
    <x v="2"/>
    <s v="Katsina"/>
    <x v="56"/>
    <d v="2015-02-02T00:00:00"/>
    <s v="2015-11"/>
    <x v="3"/>
    <s v="Service Plan"/>
    <s v="WorkDay"/>
    <x v="2826"/>
    <n v="2"/>
  </r>
  <r>
    <x v="2"/>
    <s v="Katsina"/>
    <x v="56"/>
    <d v="2015-02-04T00:00:00"/>
    <s v="2015-11"/>
    <x v="2"/>
    <s v="Service Plan"/>
    <s v="WorkDay"/>
    <x v="7243"/>
    <n v="5"/>
  </r>
  <r>
    <x v="2"/>
    <s v="Katsina"/>
    <x v="56"/>
    <d v="2015-02-04T00:00:00"/>
    <s v="2015-11"/>
    <x v="4"/>
    <s v="Service Plan"/>
    <s v="WorkDay"/>
    <x v="7244"/>
    <n v="15"/>
  </r>
  <r>
    <x v="2"/>
    <s v="Katsina"/>
    <x v="56"/>
    <d v="2015-02-05T00:00:00"/>
    <s v="2015-11"/>
    <x v="7"/>
    <s v="Parts"/>
    <s v="WorkDay"/>
    <x v="7245"/>
    <n v="10"/>
  </r>
  <r>
    <x v="2"/>
    <s v="Katsina"/>
    <x v="56"/>
    <d v="2015-02-07T00:00:00"/>
    <s v="2015-11"/>
    <x v="2"/>
    <s v="Parts"/>
    <s v="WorkDay"/>
    <x v="7246"/>
    <n v="103"/>
  </r>
  <r>
    <x v="2"/>
    <s v="Katsina"/>
    <x v="56"/>
    <d v="2015-02-10T00:00:00"/>
    <s v="2015-11"/>
    <x v="0"/>
    <s v="Parts"/>
    <s v="WorkDay"/>
    <x v="1273"/>
    <n v="11"/>
  </r>
  <r>
    <x v="2"/>
    <s v="Katsina"/>
    <x v="56"/>
    <d v="2015-02-12T00:00:00"/>
    <s v="2015-11"/>
    <x v="5"/>
    <s v="Copier Sale"/>
    <s v="WorkDay"/>
    <x v="7247"/>
    <n v="5"/>
  </r>
  <r>
    <x v="2"/>
    <s v="Katsina"/>
    <x v="56"/>
    <d v="2015-02-16T00:00:00"/>
    <s v="2015-11"/>
    <x v="8"/>
    <s v="Service Plan"/>
    <s v="WorkDay"/>
    <x v="976"/>
    <n v="39"/>
  </r>
  <r>
    <x v="2"/>
    <s v="Katsina"/>
    <x v="56"/>
    <d v="2015-02-22T00:00:00"/>
    <s v="2015-11"/>
    <x v="2"/>
    <s v="Parts"/>
    <s v="WorkDay"/>
    <x v="2217"/>
    <n v="19"/>
  </r>
  <r>
    <x v="2"/>
    <s v="Katsina"/>
    <x v="56"/>
    <d v="2015-02-22T00:00:00"/>
    <s v="2015-11"/>
    <x v="0"/>
    <s v="Service Plan"/>
    <s v="WorkDay"/>
    <x v="7248"/>
    <n v="20"/>
  </r>
  <r>
    <x v="2"/>
    <s v="Katsina"/>
    <x v="56"/>
    <d v="2015-02-25T00:00:00"/>
    <s v="2015-11"/>
    <x v="1"/>
    <s v="Printer Sale"/>
    <s v="WorkDay"/>
    <x v="7249"/>
    <n v="2"/>
  </r>
  <r>
    <x v="2"/>
    <s v="Sokoto"/>
    <x v="57"/>
    <d v="2015-02-04T00:00:00"/>
    <s v="2015-11"/>
    <x v="8"/>
    <s v="Service Plan"/>
    <s v="WorkDay"/>
    <x v="7250"/>
    <n v="45"/>
  </r>
  <r>
    <x v="2"/>
    <s v="Sokoto"/>
    <x v="57"/>
    <d v="2015-02-05T00:00:00"/>
    <s v="2015-11"/>
    <x v="0"/>
    <s v="Parts"/>
    <s v="WorkDay"/>
    <x v="7251"/>
    <n v="47"/>
  </r>
  <r>
    <x v="2"/>
    <s v="Sokoto"/>
    <x v="57"/>
    <d v="2015-02-07T00:00:00"/>
    <s v="2015-11"/>
    <x v="0"/>
    <s v="Service Plan"/>
    <s v="WorkDay"/>
    <x v="7252"/>
    <n v="33"/>
  </r>
  <r>
    <x v="2"/>
    <s v="Sokoto"/>
    <x v="57"/>
    <d v="2015-02-11T00:00:00"/>
    <s v="2015-11"/>
    <x v="5"/>
    <s v="Copier Sale"/>
    <s v="WorkDay"/>
    <x v="7253"/>
    <n v="11"/>
  </r>
  <r>
    <x v="2"/>
    <s v="Sokoto"/>
    <x v="57"/>
    <d v="2015-02-12T00:00:00"/>
    <s v="2015-11"/>
    <x v="4"/>
    <s v="Service Plan"/>
    <s v="WorkDay"/>
    <x v="7254"/>
    <n v="50"/>
  </r>
  <r>
    <x v="2"/>
    <s v="Sokoto"/>
    <x v="57"/>
    <d v="2015-02-16T00:00:00"/>
    <s v="2015-11"/>
    <x v="0"/>
    <s v="Parts"/>
    <s v="WorkDay"/>
    <x v="7255"/>
    <n v="25"/>
  </r>
  <r>
    <x v="2"/>
    <s v="Sokoto"/>
    <x v="57"/>
    <d v="2015-02-18T00:00:00"/>
    <s v="2015-11"/>
    <x v="3"/>
    <s v="Service Plan"/>
    <s v="WorkDay"/>
    <x v="6849"/>
    <n v="2"/>
  </r>
  <r>
    <x v="2"/>
    <s v="Sokoto"/>
    <x v="57"/>
    <d v="2015-02-19T00:00:00"/>
    <s v="2015-11"/>
    <x v="6"/>
    <s v="Service Plan"/>
    <s v="WorkDay"/>
    <x v="338"/>
    <n v="43"/>
  </r>
  <r>
    <x v="2"/>
    <s v="Sokoto"/>
    <x v="57"/>
    <d v="2015-02-22T00:00:00"/>
    <s v="2015-11"/>
    <x v="7"/>
    <s v="Parts"/>
    <s v="WorkDay"/>
    <x v="7256"/>
    <n v="19"/>
  </r>
  <r>
    <x v="2"/>
    <s v="Sokoto"/>
    <x v="57"/>
    <d v="2015-02-24T00:00:00"/>
    <s v="2015-11"/>
    <x v="2"/>
    <s v="Parts"/>
    <s v="WorkDay"/>
    <x v="7257"/>
    <n v="55"/>
  </r>
  <r>
    <x v="2"/>
    <s v="Sokoto"/>
    <x v="57"/>
    <d v="2015-02-25T00:00:00"/>
    <s v="2015-11"/>
    <x v="1"/>
    <s v="Printer Sale"/>
    <s v="WorkDay"/>
    <x v="7258"/>
    <n v="3"/>
  </r>
  <r>
    <x v="2"/>
    <s v="Sokoto"/>
    <x v="57"/>
    <d v="2015-02-28T00:00:00"/>
    <s v="2015-11"/>
    <x v="2"/>
    <s v="Service Plan"/>
    <s v="WorkDay"/>
    <x v="7259"/>
    <n v="18"/>
  </r>
  <r>
    <x v="2"/>
    <s v="Sokoto"/>
    <x v="58"/>
    <d v="2015-02-01T00:00:00"/>
    <s v="2015-11"/>
    <x v="0"/>
    <s v="Parts"/>
    <s v="WorkDay"/>
    <x v="441"/>
    <n v="37"/>
  </r>
  <r>
    <x v="2"/>
    <s v="Sokoto"/>
    <x v="58"/>
    <d v="2015-02-03T00:00:00"/>
    <s v="2015-11"/>
    <x v="7"/>
    <s v="Parts"/>
    <s v="WorkDay"/>
    <x v="7260"/>
    <n v="45"/>
  </r>
  <r>
    <x v="2"/>
    <s v="Sokoto"/>
    <x v="58"/>
    <d v="2015-02-04T00:00:00"/>
    <s v="2015-11"/>
    <x v="2"/>
    <s v="Service Plan"/>
    <s v="WorkDay"/>
    <x v="7261"/>
    <n v="17"/>
  </r>
  <r>
    <x v="2"/>
    <s v="Sokoto"/>
    <x v="58"/>
    <d v="2015-02-06T00:00:00"/>
    <s v="2015-11"/>
    <x v="8"/>
    <s v="Service Plan"/>
    <s v="WorkDay"/>
    <x v="282"/>
    <n v="9"/>
  </r>
  <r>
    <x v="2"/>
    <s v="Sokoto"/>
    <x v="58"/>
    <d v="2015-02-09T00:00:00"/>
    <s v="2015-11"/>
    <x v="4"/>
    <s v="Service Plan"/>
    <s v="WorkDay"/>
    <x v="7262"/>
    <n v="65"/>
  </r>
  <r>
    <x v="2"/>
    <s v="Sokoto"/>
    <x v="58"/>
    <d v="2015-02-10T00:00:00"/>
    <s v="2015-11"/>
    <x v="1"/>
    <s v="Printer Sale"/>
    <s v="WorkDay"/>
    <x v="7205"/>
    <n v="8"/>
  </r>
  <r>
    <x v="2"/>
    <s v="Sokoto"/>
    <x v="58"/>
    <d v="2015-02-11T00:00:00"/>
    <s v="2015-11"/>
    <x v="0"/>
    <s v="Service Plan"/>
    <s v="WorkDay"/>
    <x v="7263"/>
    <n v="46"/>
  </r>
  <r>
    <x v="2"/>
    <s v="Sokoto"/>
    <x v="58"/>
    <d v="2015-02-12T00:00:00"/>
    <s v="2015-11"/>
    <x v="6"/>
    <s v="Parts"/>
    <s v="WorkDay"/>
    <x v="3290"/>
    <n v="39"/>
  </r>
  <r>
    <x v="2"/>
    <s v="Sokoto"/>
    <x v="58"/>
    <d v="2015-02-13T00:00:00"/>
    <s v="2015-11"/>
    <x v="3"/>
    <s v="Service Plan"/>
    <s v="WorkDay"/>
    <x v="4372"/>
    <n v="3"/>
  </r>
  <r>
    <x v="2"/>
    <s v="Sokoto"/>
    <x v="58"/>
    <d v="2015-02-14T00:00:00"/>
    <s v="2015-11"/>
    <x v="2"/>
    <s v="Parts"/>
    <s v="WorkDay"/>
    <x v="1777"/>
    <n v="24"/>
  </r>
  <r>
    <x v="2"/>
    <s v="Sokoto"/>
    <x v="58"/>
    <d v="2015-02-17T00:00:00"/>
    <s v="2015-11"/>
    <x v="2"/>
    <s v="Parts"/>
    <s v="WorkDay"/>
    <x v="4323"/>
    <n v="47"/>
  </r>
  <r>
    <x v="2"/>
    <s v="Sokoto"/>
    <x v="58"/>
    <d v="2015-02-18T00:00:00"/>
    <s v="2015-11"/>
    <x v="3"/>
    <s v="Parts"/>
    <s v="WorkDay"/>
    <x v="3457"/>
    <n v="60"/>
  </r>
  <r>
    <x v="2"/>
    <s v="Sokoto"/>
    <x v="58"/>
    <d v="2015-02-23T00:00:00"/>
    <s v="2015-11"/>
    <x v="2"/>
    <s v="Parts"/>
    <s v="WorkDay"/>
    <x v="2029"/>
    <n v="32"/>
  </r>
  <r>
    <x v="2"/>
    <s v="Sokoto"/>
    <x v="58"/>
    <d v="2015-02-23T00:00:00"/>
    <s v="2015-11"/>
    <x v="0"/>
    <s v="Parts"/>
    <s v="WorkDay"/>
    <x v="7264"/>
    <n v="13"/>
  </r>
  <r>
    <x v="2"/>
    <s v="Sokoto"/>
    <x v="58"/>
    <d v="2015-02-25T00:00:00"/>
    <s v="2015-11"/>
    <x v="6"/>
    <s v="Service Plan"/>
    <s v="WorkDay"/>
    <x v="7265"/>
    <n v="40"/>
  </r>
  <r>
    <x v="2"/>
    <s v="Sokoto"/>
    <x v="58"/>
    <d v="2015-02-27T00:00:00"/>
    <s v="2015-11"/>
    <x v="5"/>
    <s v="Copier Sale"/>
    <s v="WorkDay"/>
    <x v="7266"/>
    <n v="20"/>
  </r>
  <r>
    <x v="2"/>
    <s v="Sokoto"/>
    <x v="59"/>
    <d v="2015-02-01T00:00:00"/>
    <s v="2015-11"/>
    <x v="2"/>
    <s v="Parts"/>
    <s v="WorkDay"/>
    <x v="163"/>
    <n v="22"/>
  </r>
  <r>
    <x v="2"/>
    <s v="Sokoto"/>
    <x v="59"/>
    <d v="2015-02-02T00:00:00"/>
    <s v="2015-11"/>
    <x v="2"/>
    <s v="Parts"/>
    <s v="WorkDay"/>
    <x v="378"/>
    <n v="33"/>
  </r>
  <r>
    <x v="2"/>
    <s v="Sokoto"/>
    <x v="59"/>
    <d v="2015-02-02T00:00:00"/>
    <s v="2015-11"/>
    <x v="6"/>
    <s v="Service Plan"/>
    <s v="WorkDay"/>
    <x v="2234"/>
    <n v="28"/>
  </r>
  <r>
    <x v="2"/>
    <s v="Sokoto"/>
    <x v="59"/>
    <d v="2015-02-04T00:00:00"/>
    <s v="2015-11"/>
    <x v="2"/>
    <s v="Service Plan"/>
    <s v="WorkDay"/>
    <x v="7267"/>
    <n v="10"/>
  </r>
  <r>
    <x v="2"/>
    <s v="Sokoto"/>
    <x v="59"/>
    <d v="2015-02-04T00:00:00"/>
    <s v="2015-11"/>
    <x v="0"/>
    <s v="Service Plan"/>
    <s v="WorkDay"/>
    <x v="7268"/>
    <n v="31"/>
  </r>
  <r>
    <x v="2"/>
    <s v="Sokoto"/>
    <x v="59"/>
    <d v="2015-02-06T00:00:00"/>
    <s v="2015-11"/>
    <x v="5"/>
    <s v="Copier Sale"/>
    <s v="WorkDay"/>
    <x v="7269"/>
    <n v="20"/>
  </r>
  <r>
    <x v="2"/>
    <s v="Sokoto"/>
    <x v="59"/>
    <d v="2015-02-10T00:00:00"/>
    <s v="2015-11"/>
    <x v="0"/>
    <s v="Parts"/>
    <s v="WorkDay"/>
    <x v="7270"/>
    <n v="25"/>
  </r>
  <r>
    <x v="2"/>
    <s v="Sokoto"/>
    <x v="59"/>
    <d v="2015-02-12T00:00:00"/>
    <s v="2015-11"/>
    <x v="4"/>
    <s v="Service Plan"/>
    <s v="WorkDay"/>
    <x v="7271"/>
    <n v="40"/>
  </r>
  <r>
    <x v="2"/>
    <s v="Sokoto"/>
    <x v="59"/>
    <d v="2015-02-12T00:00:00"/>
    <s v="2015-11"/>
    <x v="3"/>
    <s v="Parts"/>
    <s v="WorkDay"/>
    <x v="1860"/>
    <n v="33"/>
  </r>
  <r>
    <x v="2"/>
    <s v="Sokoto"/>
    <x v="59"/>
    <d v="2015-02-13T00:00:00"/>
    <s v="2015-11"/>
    <x v="6"/>
    <s v="Parts"/>
    <s v="WorkDay"/>
    <x v="509"/>
    <n v="51"/>
  </r>
  <r>
    <x v="2"/>
    <s v="Sokoto"/>
    <x v="59"/>
    <d v="2015-02-17T00:00:00"/>
    <s v="2015-11"/>
    <x v="3"/>
    <s v="Service Plan"/>
    <s v="WorkDay"/>
    <x v="7272"/>
    <n v="4"/>
  </r>
  <r>
    <x v="2"/>
    <s v="Sokoto"/>
    <x v="59"/>
    <d v="2015-02-24T00:00:00"/>
    <s v="2015-11"/>
    <x v="1"/>
    <s v="Printer Sale"/>
    <s v="WorkDay"/>
    <x v="7273"/>
    <n v="1"/>
  </r>
  <r>
    <x v="2"/>
    <s v="Sokoto"/>
    <x v="59"/>
    <d v="2015-02-27T00:00:00"/>
    <s v="2015-11"/>
    <x v="0"/>
    <s v="Parts"/>
    <s v="WorkDay"/>
    <x v="6903"/>
    <n v="48"/>
  </r>
  <r>
    <x v="2"/>
    <s v="Sokoto"/>
    <x v="59"/>
    <d v="2015-02-28T00:00:00"/>
    <s v="2015-11"/>
    <x v="7"/>
    <s v="Parts"/>
    <s v="WorkDay"/>
    <x v="7274"/>
    <n v="39"/>
  </r>
  <r>
    <x v="2"/>
    <s v="Sokoto"/>
    <x v="60"/>
    <d v="2015-02-03T00:00:00"/>
    <s v="2015-11"/>
    <x v="2"/>
    <s v="Parts"/>
    <s v="WorkDay"/>
    <x v="6874"/>
    <n v="23"/>
  </r>
  <r>
    <x v="2"/>
    <s v="Sokoto"/>
    <x v="60"/>
    <d v="2015-02-05T00:00:00"/>
    <s v="2015-11"/>
    <x v="2"/>
    <s v="Parts"/>
    <s v="WorkDay"/>
    <x v="7275"/>
    <n v="53"/>
  </r>
  <r>
    <x v="2"/>
    <s v="Sokoto"/>
    <x v="60"/>
    <d v="2015-02-07T00:00:00"/>
    <s v="2015-11"/>
    <x v="2"/>
    <s v="Parts"/>
    <s v="WorkDay"/>
    <x v="7276"/>
    <n v="32"/>
  </r>
  <r>
    <x v="2"/>
    <s v="Sokoto"/>
    <x v="60"/>
    <d v="2015-02-07T00:00:00"/>
    <s v="2015-11"/>
    <x v="7"/>
    <s v="Parts"/>
    <s v="WorkDay"/>
    <x v="7277"/>
    <n v="28"/>
  </r>
  <r>
    <x v="2"/>
    <s v="Sokoto"/>
    <x v="60"/>
    <d v="2015-02-10T00:00:00"/>
    <s v="2015-11"/>
    <x v="0"/>
    <s v="Service Plan"/>
    <s v="WorkDay"/>
    <x v="7278"/>
    <n v="44"/>
  </r>
  <r>
    <x v="2"/>
    <s v="Sokoto"/>
    <x v="60"/>
    <d v="2015-02-13T00:00:00"/>
    <s v="2015-11"/>
    <x v="1"/>
    <s v="Printer Sale"/>
    <s v="WorkDay"/>
    <x v="7279"/>
    <n v="7"/>
  </r>
  <r>
    <x v="2"/>
    <s v="Sokoto"/>
    <x v="60"/>
    <d v="2015-02-14T00:00:00"/>
    <s v="2015-11"/>
    <x v="5"/>
    <s v="Copier Sale"/>
    <s v="WorkDay"/>
    <x v="7280"/>
    <n v="21"/>
  </r>
  <r>
    <x v="2"/>
    <s v="Sokoto"/>
    <x v="60"/>
    <d v="2015-02-14T00:00:00"/>
    <s v="2015-11"/>
    <x v="3"/>
    <s v="Parts"/>
    <s v="WorkDay"/>
    <x v="4939"/>
    <n v="35"/>
  </r>
  <r>
    <x v="2"/>
    <s v="Sokoto"/>
    <x v="60"/>
    <d v="2015-02-21T00:00:00"/>
    <s v="2015-11"/>
    <x v="4"/>
    <s v="Service Plan"/>
    <s v="WorkDay"/>
    <x v="4428"/>
    <n v="58"/>
  </r>
  <r>
    <x v="2"/>
    <s v="Sokoto"/>
    <x v="60"/>
    <d v="2015-02-23T00:00:00"/>
    <s v="2015-11"/>
    <x v="0"/>
    <s v="Parts"/>
    <s v="WorkDay"/>
    <x v="7281"/>
    <n v="116"/>
  </r>
  <r>
    <x v="2"/>
    <s v="Sokoto"/>
    <x v="60"/>
    <d v="2015-02-24T00:00:00"/>
    <s v="2015-11"/>
    <x v="2"/>
    <s v="Service Plan"/>
    <s v="WorkDay"/>
    <x v="7282"/>
    <n v="18"/>
  </r>
  <r>
    <x v="2"/>
    <s v="Sokoto"/>
    <x v="60"/>
    <d v="2015-02-27T00:00:00"/>
    <s v="2015-11"/>
    <x v="3"/>
    <s v="Service Plan"/>
    <s v="WorkDay"/>
    <x v="7283"/>
    <n v="3"/>
  </r>
  <r>
    <x v="2"/>
    <s v="Sokoto"/>
    <x v="60"/>
    <d v="2015-02-28T00:00:00"/>
    <s v="2015-11"/>
    <x v="8"/>
    <s v="Service Plan"/>
    <s v="WorkDay"/>
    <x v="5611"/>
    <n v="5"/>
  </r>
  <r>
    <x v="2"/>
    <s v="Sokoto"/>
    <x v="60"/>
    <d v="2015-02-28T00:00:00"/>
    <s v="2015-11"/>
    <x v="6"/>
    <s v="Service Plan"/>
    <s v="WorkDay"/>
    <x v="7284"/>
    <n v="1"/>
  </r>
  <r>
    <x v="2"/>
    <s v="Sokoto"/>
    <x v="61"/>
    <d v="2015-02-04T00:00:00"/>
    <s v="2015-11"/>
    <x v="1"/>
    <s v="Printer Sale"/>
    <s v="WorkDay"/>
    <x v="7285"/>
    <n v="5"/>
  </r>
  <r>
    <x v="2"/>
    <s v="Sokoto"/>
    <x v="61"/>
    <d v="2015-02-04T00:00:00"/>
    <s v="2015-11"/>
    <x v="2"/>
    <s v="Parts"/>
    <s v="WorkDay"/>
    <x v="1088"/>
    <n v="56"/>
  </r>
  <r>
    <x v="2"/>
    <s v="Sokoto"/>
    <x v="61"/>
    <d v="2015-02-08T00:00:00"/>
    <s v="2015-11"/>
    <x v="2"/>
    <s v="Parts"/>
    <s v="WorkDay"/>
    <x v="244"/>
    <n v="26"/>
  </r>
  <r>
    <x v="2"/>
    <s v="Sokoto"/>
    <x v="61"/>
    <d v="2015-02-11T00:00:00"/>
    <s v="2015-11"/>
    <x v="0"/>
    <s v="Parts"/>
    <s v="WorkDay"/>
    <x v="7286"/>
    <n v="60"/>
  </r>
  <r>
    <x v="2"/>
    <s v="Sokoto"/>
    <x v="61"/>
    <d v="2015-02-12T00:00:00"/>
    <s v="2015-11"/>
    <x v="2"/>
    <s v="Parts"/>
    <s v="WorkDay"/>
    <x v="3370"/>
    <n v="11"/>
  </r>
  <r>
    <x v="2"/>
    <s v="Sokoto"/>
    <x v="61"/>
    <d v="2015-02-12T00:00:00"/>
    <s v="2015-11"/>
    <x v="2"/>
    <s v="Service Plan"/>
    <s v="WorkDay"/>
    <x v="1616"/>
    <n v="6"/>
  </r>
  <r>
    <x v="2"/>
    <s v="Sokoto"/>
    <x v="61"/>
    <d v="2015-02-14T00:00:00"/>
    <s v="2015-11"/>
    <x v="5"/>
    <s v="Copier Sale"/>
    <s v="WorkDay"/>
    <x v="7287"/>
    <n v="8"/>
  </r>
  <r>
    <x v="2"/>
    <s v="Sokoto"/>
    <x v="61"/>
    <d v="2015-02-14T00:00:00"/>
    <s v="2015-11"/>
    <x v="2"/>
    <s v="Parts"/>
    <s v="WorkDay"/>
    <x v="1473"/>
    <n v="23"/>
  </r>
  <r>
    <x v="2"/>
    <s v="Sokoto"/>
    <x v="61"/>
    <d v="2015-02-22T00:00:00"/>
    <s v="2015-11"/>
    <x v="6"/>
    <s v="Parts"/>
    <s v="WorkDay"/>
    <x v="481"/>
    <n v="44"/>
  </r>
  <r>
    <x v="2"/>
    <s v="Sokoto"/>
    <x v="61"/>
    <d v="2015-02-22T00:00:00"/>
    <s v="2015-11"/>
    <x v="6"/>
    <s v="Service Plan"/>
    <s v="WorkDay"/>
    <x v="7288"/>
    <n v="1"/>
  </r>
  <r>
    <x v="2"/>
    <s v="Sokoto"/>
    <x v="61"/>
    <d v="2015-02-27T00:00:00"/>
    <s v="2015-11"/>
    <x v="0"/>
    <s v="Service Plan"/>
    <s v="WorkDay"/>
    <x v="7289"/>
    <n v="23"/>
  </r>
  <r>
    <x v="2"/>
    <s v="Sokoto"/>
    <x v="61"/>
    <d v="2015-02-27T00:00:00"/>
    <s v="2015-11"/>
    <x v="4"/>
    <s v="Service Plan"/>
    <s v="WorkDay"/>
    <x v="7290"/>
    <n v="13"/>
  </r>
  <r>
    <x v="2"/>
    <s v="Sokoto"/>
    <x v="61"/>
    <d v="2015-02-27T00:00:00"/>
    <s v="2015-11"/>
    <x v="3"/>
    <s v="Service Plan"/>
    <s v="WorkDay"/>
    <x v="2294"/>
    <n v="3"/>
  </r>
  <r>
    <x v="2"/>
    <s v="Sokoto"/>
    <x v="62"/>
    <d v="2015-02-05T00:00:00"/>
    <s v="2015-11"/>
    <x v="2"/>
    <s v="Service Plan"/>
    <s v="WorkDay"/>
    <x v="7291"/>
    <n v="11"/>
  </r>
  <r>
    <x v="2"/>
    <s v="Sokoto"/>
    <x v="62"/>
    <d v="2015-02-11T00:00:00"/>
    <s v="2015-11"/>
    <x v="7"/>
    <s v="Parts"/>
    <s v="WorkDay"/>
    <x v="185"/>
    <n v="47"/>
  </r>
  <r>
    <x v="2"/>
    <s v="Sokoto"/>
    <x v="62"/>
    <d v="2015-02-11T00:00:00"/>
    <s v="2015-11"/>
    <x v="3"/>
    <s v="Parts"/>
    <s v="WorkDay"/>
    <x v="7292"/>
    <n v="23"/>
  </r>
  <r>
    <x v="2"/>
    <s v="Sokoto"/>
    <x v="62"/>
    <d v="2015-02-14T00:00:00"/>
    <s v="2015-11"/>
    <x v="2"/>
    <s v="Parts"/>
    <s v="WorkDay"/>
    <x v="3907"/>
    <n v="43"/>
  </r>
  <r>
    <x v="2"/>
    <s v="Sokoto"/>
    <x v="62"/>
    <d v="2015-02-15T00:00:00"/>
    <s v="2015-11"/>
    <x v="8"/>
    <s v="Service Plan"/>
    <s v="WorkDay"/>
    <x v="7293"/>
    <n v="40"/>
  </r>
  <r>
    <x v="2"/>
    <s v="Sokoto"/>
    <x v="62"/>
    <d v="2015-02-18T00:00:00"/>
    <s v="2015-11"/>
    <x v="5"/>
    <s v="Copier Sale"/>
    <s v="WorkDay"/>
    <x v="7294"/>
    <n v="10"/>
  </r>
  <r>
    <x v="2"/>
    <s v="Sokoto"/>
    <x v="62"/>
    <d v="2015-02-18T00:00:00"/>
    <s v="2015-11"/>
    <x v="1"/>
    <s v="Printer Sale"/>
    <s v="WorkDay"/>
    <x v="7295"/>
    <n v="5"/>
  </r>
  <r>
    <x v="2"/>
    <s v="Sokoto"/>
    <x v="62"/>
    <d v="2015-02-18T00:00:00"/>
    <s v="2015-11"/>
    <x v="4"/>
    <s v="Service Plan"/>
    <s v="WorkDay"/>
    <x v="7296"/>
    <n v="28"/>
  </r>
  <r>
    <x v="2"/>
    <s v="Sokoto"/>
    <x v="62"/>
    <d v="2015-02-19T00:00:00"/>
    <s v="2015-11"/>
    <x v="0"/>
    <s v="Parts"/>
    <s v="WorkDay"/>
    <x v="7297"/>
    <n v="12"/>
  </r>
  <r>
    <x v="2"/>
    <s v="Sokoto"/>
    <x v="62"/>
    <d v="2015-02-19T00:00:00"/>
    <s v="2015-11"/>
    <x v="3"/>
    <s v="Service Plan"/>
    <s v="WorkDay"/>
    <x v="7298"/>
    <n v="1"/>
  </r>
  <r>
    <x v="2"/>
    <s v="Sokoto"/>
    <x v="62"/>
    <d v="2015-02-27T00:00:00"/>
    <s v="2015-11"/>
    <x v="2"/>
    <s v="Parts"/>
    <s v="WorkDay"/>
    <x v="7299"/>
    <n v="54"/>
  </r>
  <r>
    <x v="2"/>
    <s v="Sokoto"/>
    <x v="62"/>
    <d v="2015-02-27T00:00:00"/>
    <s v="2015-11"/>
    <x v="0"/>
    <s v="Service Plan"/>
    <s v="WorkDay"/>
    <x v="7300"/>
    <n v="17"/>
  </r>
  <r>
    <x v="3"/>
    <s v="Abia"/>
    <x v="63"/>
    <d v="2015-02-02T00:00:00"/>
    <s v="2015-11"/>
    <x v="2"/>
    <s v="Parts"/>
    <s v="WorkDay"/>
    <x v="1470"/>
    <n v="12"/>
  </r>
  <r>
    <x v="3"/>
    <s v="Abia"/>
    <x v="63"/>
    <d v="2015-02-03T00:00:00"/>
    <s v="2015-11"/>
    <x v="0"/>
    <s v="Service Plan"/>
    <s v="WorkDay"/>
    <x v="7301"/>
    <n v="87"/>
  </r>
  <r>
    <x v="3"/>
    <s v="Abia"/>
    <x v="63"/>
    <d v="2015-02-05T00:00:00"/>
    <s v="2015-11"/>
    <x v="1"/>
    <s v="Printer Sale"/>
    <s v="WorkDay"/>
    <x v="7302"/>
    <n v="2"/>
  </r>
  <r>
    <x v="3"/>
    <s v="Abia"/>
    <x v="63"/>
    <d v="2015-02-07T00:00:00"/>
    <s v="2015-11"/>
    <x v="4"/>
    <s v="Service Plan"/>
    <s v="WorkDay"/>
    <x v="7303"/>
    <n v="42"/>
  </r>
  <r>
    <x v="3"/>
    <s v="Abia"/>
    <x v="63"/>
    <d v="2015-02-07T00:00:00"/>
    <s v="2015-11"/>
    <x v="3"/>
    <s v="Service Plan"/>
    <s v="WorkDay"/>
    <x v="7304"/>
    <n v="9"/>
  </r>
  <r>
    <x v="3"/>
    <s v="Abia"/>
    <x v="63"/>
    <d v="2015-02-08T00:00:00"/>
    <s v="2015-11"/>
    <x v="5"/>
    <s v="Copier Sale"/>
    <s v="WorkDay"/>
    <x v="7305"/>
    <n v="6"/>
  </r>
  <r>
    <x v="3"/>
    <s v="Abia"/>
    <x v="63"/>
    <d v="2015-02-08T00:00:00"/>
    <s v="2015-11"/>
    <x v="8"/>
    <s v="Service Plan"/>
    <s v="WorkDay"/>
    <x v="7306"/>
    <n v="6"/>
  </r>
  <r>
    <x v="3"/>
    <s v="Abia"/>
    <x v="63"/>
    <d v="2015-02-12T00:00:00"/>
    <s v="2015-11"/>
    <x v="2"/>
    <s v="Parts"/>
    <s v="WorkDay"/>
    <x v="1777"/>
    <n v="22"/>
  </r>
  <r>
    <x v="3"/>
    <s v="Abia"/>
    <x v="63"/>
    <d v="2015-02-12T00:00:00"/>
    <s v="2015-11"/>
    <x v="0"/>
    <s v="Parts"/>
    <s v="WorkDay"/>
    <x v="1565"/>
    <n v="58"/>
  </r>
  <r>
    <x v="3"/>
    <s v="Abia"/>
    <x v="63"/>
    <d v="2015-02-14T00:00:00"/>
    <s v="2015-11"/>
    <x v="2"/>
    <s v="Service Plan"/>
    <s v="WorkDay"/>
    <x v="7307"/>
    <n v="44"/>
  </r>
  <r>
    <x v="3"/>
    <s v="Abia"/>
    <x v="63"/>
    <d v="2015-02-18T00:00:00"/>
    <s v="2015-11"/>
    <x v="0"/>
    <s v="Parts"/>
    <s v="WorkDay"/>
    <x v="7308"/>
    <n v="52"/>
  </r>
  <r>
    <x v="3"/>
    <s v="Abia"/>
    <x v="63"/>
    <d v="2015-02-20T00:00:00"/>
    <s v="2015-11"/>
    <x v="2"/>
    <s v="Parts"/>
    <s v="WorkDay"/>
    <x v="7309"/>
    <n v="55"/>
  </r>
  <r>
    <x v="3"/>
    <s v="Abia"/>
    <x v="63"/>
    <d v="2015-02-20T00:00:00"/>
    <s v="2015-11"/>
    <x v="6"/>
    <s v="Parts"/>
    <s v="WorkDay"/>
    <x v="6049"/>
    <n v="24"/>
  </r>
  <r>
    <x v="3"/>
    <s v="Abia"/>
    <x v="63"/>
    <d v="2015-02-22T00:00:00"/>
    <s v="2015-11"/>
    <x v="7"/>
    <s v="Parts"/>
    <s v="WorkDay"/>
    <x v="7310"/>
    <n v="19"/>
  </r>
  <r>
    <x v="3"/>
    <s v="Abia"/>
    <x v="63"/>
    <d v="2015-02-25T00:00:00"/>
    <s v="2015-11"/>
    <x v="6"/>
    <s v="Service Plan"/>
    <s v="WorkDay"/>
    <x v="2260"/>
    <n v="2"/>
  </r>
  <r>
    <x v="3"/>
    <s v="Abia"/>
    <x v="63"/>
    <d v="2015-02-27T00:00:00"/>
    <s v="2015-11"/>
    <x v="3"/>
    <s v="Parts"/>
    <s v="WorkDay"/>
    <x v="2293"/>
    <n v="16"/>
  </r>
  <r>
    <x v="3"/>
    <s v="Abia"/>
    <x v="64"/>
    <d v="2015-02-02T00:00:00"/>
    <s v="2015-11"/>
    <x v="2"/>
    <s v="Parts"/>
    <s v="WorkDay"/>
    <x v="7311"/>
    <n v="42"/>
  </r>
  <r>
    <x v="3"/>
    <s v="Abia"/>
    <x v="64"/>
    <d v="2015-02-08T00:00:00"/>
    <s v="2015-11"/>
    <x v="6"/>
    <s v="Parts"/>
    <s v="WorkDay"/>
    <x v="7312"/>
    <n v="45"/>
  </r>
  <r>
    <x v="3"/>
    <s v="Abia"/>
    <x v="64"/>
    <d v="2015-02-12T00:00:00"/>
    <s v="2015-11"/>
    <x v="4"/>
    <s v="Service Plan"/>
    <s v="WorkDay"/>
    <x v="7313"/>
    <n v="63"/>
  </r>
  <r>
    <x v="3"/>
    <s v="Abia"/>
    <x v="64"/>
    <d v="2015-02-15T00:00:00"/>
    <s v="2015-11"/>
    <x v="8"/>
    <s v="Service Plan"/>
    <s v="WorkDay"/>
    <x v="7314"/>
    <n v="10"/>
  </r>
  <r>
    <x v="3"/>
    <s v="Abia"/>
    <x v="64"/>
    <d v="2015-02-16T00:00:00"/>
    <s v="2015-11"/>
    <x v="2"/>
    <s v="Parts"/>
    <s v="WorkDay"/>
    <x v="1629"/>
    <n v="19"/>
  </r>
  <r>
    <x v="3"/>
    <s v="Abia"/>
    <x v="64"/>
    <d v="2015-02-17T00:00:00"/>
    <s v="2015-11"/>
    <x v="0"/>
    <s v="Parts"/>
    <s v="WorkDay"/>
    <x v="6087"/>
    <n v="18"/>
  </r>
  <r>
    <x v="3"/>
    <s v="Abia"/>
    <x v="64"/>
    <d v="2015-02-19T00:00:00"/>
    <s v="2015-11"/>
    <x v="2"/>
    <s v="Service Plan"/>
    <s v="WorkDay"/>
    <x v="7315"/>
    <n v="11"/>
  </r>
  <r>
    <x v="3"/>
    <s v="Abia"/>
    <x v="64"/>
    <d v="2015-02-20T00:00:00"/>
    <s v="2015-11"/>
    <x v="5"/>
    <s v="Copier Sale"/>
    <s v="WorkDay"/>
    <x v="7316"/>
    <n v="14"/>
  </r>
  <r>
    <x v="3"/>
    <s v="Abia"/>
    <x v="64"/>
    <d v="2015-02-20T00:00:00"/>
    <s v="2015-11"/>
    <x v="3"/>
    <s v="Parts"/>
    <s v="WorkDay"/>
    <x v="4975"/>
    <n v="34"/>
  </r>
  <r>
    <x v="3"/>
    <s v="Abia"/>
    <x v="64"/>
    <d v="2015-02-21T00:00:00"/>
    <s v="2015-11"/>
    <x v="0"/>
    <s v="Service Plan"/>
    <s v="WorkDay"/>
    <x v="7317"/>
    <n v="32"/>
  </r>
  <r>
    <x v="3"/>
    <s v="Abia"/>
    <x v="64"/>
    <d v="2015-02-24T00:00:00"/>
    <s v="2015-11"/>
    <x v="1"/>
    <s v="Printer Sale"/>
    <s v="WorkDay"/>
    <x v="7318"/>
    <n v="2"/>
  </r>
  <r>
    <x v="3"/>
    <s v="Abia"/>
    <x v="64"/>
    <d v="2015-02-25T00:00:00"/>
    <s v="2015-11"/>
    <x v="6"/>
    <s v="Service Plan"/>
    <s v="WorkDay"/>
    <x v="7319"/>
    <n v="2"/>
  </r>
  <r>
    <x v="3"/>
    <s v="Abia"/>
    <x v="64"/>
    <d v="2015-02-27T00:00:00"/>
    <s v="2015-11"/>
    <x v="2"/>
    <s v="Parts"/>
    <s v="WorkDay"/>
    <x v="1175"/>
    <n v="37"/>
  </r>
  <r>
    <x v="3"/>
    <s v="Abia"/>
    <x v="64"/>
    <d v="2015-02-27T00:00:00"/>
    <s v="2015-11"/>
    <x v="3"/>
    <s v="Service Plan"/>
    <s v="WorkDay"/>
    <x v="7320"/>
    <n v="4"/>
  </r>
  <r>
    <x v="3"/>
    <s v="Abia"/>
    <x v="65"/>
    <d v="2015-02-03T00:00:00"/>
    <s v="2015-11"/>
    <x v="2"/>
    <s v="Parts"/>
    <s v="WorkDay"/>
    <x v="7321"/>
    <n v="17"/>
  </r>
  <r>
    <x v="3"/>
    <s v="Abia"/>
    <x v="65"/>
    <d v="2015-02-03T00:00:00"/>
    <s v="2015-11"/>
    <x v="0"/>
    <s v="Parts"/>
    <s v="WorkDay"/>
    <x v="7322"/>
    <n v="36"/>
  </r>
  <r>
    <x v="3"/>
    <s v="Abia"/>
    <x v="65"/>
    <d v="2015-02-07T00:00:00"/>
    <s v="2015-11"/>
    <x v="8"/>
    <s v="Service Plan"/>
    <s v="WorkDay"/>
    <x v="7323"/>
    <n v="4"/>
  </r>
  <r>
    <x v="3"/>
    <s v="Abia"/>
    <x v="65"/>
    <d v="2015-02-08T00:00:00"/>
    <s v="2015-11"/>
    <x v="2"/>
    <s v="Parts"/>
    <s v="WorkDay"/>
    <x v="7324"/>
    <n v="19"/>
  </r>
  <r>
    <x v="3"/>
    <s v="Abia"/>
    <x v="65"/>
    <d v="2015-02-12T00:00:00"/>
    <s v="2015-11"/>
    <x v="2"/>
    <s v="Parts"/>
    <s v="WorkDay"/>
    <x v="3584"/>
    <n v="43"/>
  </r>
  <r>
    <x v="3"/>
    <s v="Abia"/>
    <x v="65"/>
    <d v="2015-02-14T00:00:00"/>
    <s v="2015-11"/>
    <x v="5"/>
    <s v="Copier Sale"/>
    <s v="WorkDay"/>
    <x v="7325"/>
    <n v="21"/>
  </r>
  <r>
    <x v="3"/>
    <s v="Abia"/>
    <x v="65"/>
    <d v="2015-02-14T00:00:00"/>
    <s v="2015-11"/>
    <x v="2"/>
    <s v="Service Plan"/>
    <s v="WorkDay"/>
    <x v="7326"/>
    <n v="28"/>
  </r>
  <r>
    <x v="3"/>
    <s v="Abia"/>
    <x v="65"/>
    <d v="2015-02-18T00:00:00"/>
    <s v="2015-11"/>
    <x v="0"/>
    <s v="Service Plan"/>
    <s v="WorkDay"/>
    <x v="7327"/>
    <n v="152"/>
  </r>
  <r>
    <x v="3"/>
    <s v="Abia"/>
    <x v="65"/>
    <d v="2015-02-20T00:00:00"/>
    <s v="2015-11"/>
    <x v="6"/>
    <s v="Service Plan"/>
    <s v="WorkDay"/>
    <x v="7328"/>
    <n v="4"/>
  </r>
  <r>
    <x v="3"/>
    <s v="Abia"/>
    <x v="65"/>
    <d v="2015-02-21T00:00:00"/>
    <s v="2015-11"/>
    <x v="7"/>
    <s v="Parts"/>
    <s v="WorkDay"/>
    <x v="3892"/>
    <n v="22"/>
  </r>
  <r>
    <x v="3"/>
    <s v="Abia"/>
    <x v="65"/>
    <d v="2015-02-24T00:00:00"/>
    <s v="2015-11"/>
    <x v="3"/>
    <s v="Service Plan"/>
    <s v="WorkDay"/>
    <x v="7329"/>
    <n v="16"/>
  </r>
  <r>
    <x v="3"/>
    <s v="Abia"/>
    <x v="65"/>
    <d v="2015-02-27T00:00:00"/>
    <s v="2015-11"/>
    <x v="4"/>
    <s v="Service Plan"/>
    <s v="WorkDay"/>
    <x v="7330"/>
    <n v="85"/>
  </r>
  <r>
    <x v="3"/>
    <s v="Abia"/>
    <x v="65"/>
    <d v="2015-02-27T00:00:00"/>
    <s v="2015-11"/>
    <x v="3"/>
    <s v="Parts"/>
    <s v="WorkDay"/>
    <x v="5650"/>
    <n v="32"/>
  </r>
  <r>
    <x v="3"/>
    <s v="Abia"/>
    <x v="65"/>
    <d v="2015-02-28T00:00:00"/>
    <s v="2015-11"/>
    <x v="1"/>
    <s v="Printer Sale"/>
    <s v="WorkDay"/>
    <x v="7331"/>
    <n v="6"/>
  </r>
  <r>
    <x v="3"/>
    <s v="Abia"/>
    <x v="65"/>
    <d v="2015-02-28T00:00:00"/>
    <s v="2015-11"/>
    <x v="2"/>
    <s v="Parts"/>
    <s v="WorkDay"/>
    <x v="7332"/>
    <n v="41"/>
  </r>
  <r>
    <x v="3"/>
    <s v="Abia"/>
    <x v="65"/>
    <d v="2015-02-28T00:00:00"/>
    <s v="2015-11"/>
    <x v="6"/>
    <s v="Parts"/>
    <s v="WorkDay"/>
    <x v="2"/>
    <n v="40"/>
  </r>
  <r>
    <x v="3"/>
    <s v="Abia"/>
    <x v="66"/>
    <d v="2015-02-01T00:00:00"/>
    <s v="2015-11"/>
    <x v="6"/>
    <s v="Parts"/>
    <s v="WorkDay"/>
    <x v="7333"/>
    <n v="42"/>
  </r>
  <r>
    <x v="3"/>
    <s v="Abia"/>
    <x v="66"/>
    <d v="2015-02-02T00:00:00"/>
    <s v="2015-11"/>
    <x v="2"/>
    <s v="Parts"/>
    <s v="WorkDay"/>
    <x v="7334"/>
    <n v="11"/>
  </r>
  <r>
    <x v="3"/>
    <s v="Abia"/>
    <x v="66"/>
    <d v="2015-02-05T00:00:00"/>
    <s v="2015-11"/>
    <x v="2"/>
    <s v="Parts"/>
    <s v="WorkDay"/>
    <x v="4085"/>
    <n v="54"/>
  </r>
  <r>
    <x v="3"/>
    <s v="Abia"/>
    <x v="66"/>
    <d v="2015-02-07T00:00:00"/>
    <s v="2015-11"/>
    <x v="0"/>
    <s v="Service Plan"/>
    <s v="WorkDay"/>
    <x v="7335"/>
    <n v="34"/>
  </r>
  <r>
    <x v="3"/>
    <s v="Abia"/>
    <x v="66"/>
    <d v="2015-02-09T00:00:00"/>
    <s v="2015-11"/>
    <x v="2"/>
    <s v="Service Plan"/>
    <s v="WorkDay"/>
    <x v="7336"/>
    <n v="29"/>
  </r>
  <r>
    <x v="3"/>
    <s v="Abia"/>
    <x v="66"/>
    <d v="2015-02-12T00:00:00"/>
    <s v="2015-11"/>
    <x v="6"/>
    <s v="Parts"/>
    <s v="WorkDay"/>
    <x v="7337"/>
    <n v="30"/>
  </r>
  <r>
    <x v="3"/>
    <s v="Abia"/>
    <x v="66"/>
    <d v="2015-02-16T00:00:00"/>
    <s v="2015-11"/>
    <x v="1"/>
    <s v="Printer Sale"/>
    <s v="WorkDay"/>
    <x v="7338"/>
    <n v="2"/>
  </r>
  <r>
    <x v="3"/>
    <s v="Abia"/>
    <x v="66"/>
    <d v="2015-02-16T00:00:00"/>
    <s v="2015-11"/>
    <x v="4"/>
    <s v="Service Plan"/>
    <s v="WorkDay"/>
    <x v="7339"/>
    <n v="57"/>
  </r>
  <r>
    <x v="3"/>
    <s v="Abia"/>
    <x v="66"/>
    <d v="2015-02-18T00:00:00"/>
    <s v="2015-11"/>
    <x v="2"/>
    <s v="Parts"/>
    <s v="WorkDay"/>
    <x v="7340"/>
    <n v="21"/>
  </r>
  <r>
    <x v="3"/>
    <s v="Abia"/>
    <x v="66"/>
    <d v="2015-02-18T00:00:00"/>
    <s v="2015-11"/>
    <x v="0"/>
    <s v="Parts"/>
    <s v="WorkDay"/>
    <x v="4723"/>
    <n v="19"/>
  </r>
  <r>
    <x v="3"/>
    <s v="Abia"/>
    <x v="66"/>
    <d v="2015-02-18T00:00:00"/>
    <s v="2015-11"/>
    <x v="3"/>
    <s v="Service Plan"/>
    <s v="WorkDay"/>
    <x v="980"/>
    <n v="5"/>
  </r>
  <r>
    <x v="3"/>
    <s v="Abia"/>
    <x v="66"/>
    <d v="2015-02-19T00:00:00"/>
    <s v="2015-11"/>
    <x v="8"/>
    <s v="Service Plan"/>
    <s v="WorkDay"/>
    <x v="7341"/>
    <n v="7"/>
  </r>
  <r>
    <x v="3"/>
    <s v="Abia"/>
    <x v="66"/>
    <d v="2015-02-20T00:00:00"/>
    <s v="2015-11"/>
    <x v="5"/>
    <s v="Copier Sale"/>
    <s v="WorkDay"/>
    <x v="7342"/>
    <n v="5"/>
  </r>
  <r>
    <x v="3"/>
    <s v="Abia"/>
    <x v="66"/>
    <d v="2015-02-22T00:00:00"/>
    <s v="2015-11"/>
    <x v="7"/>
    <s v="Parts"/>
    <s v="WorkDay"/>
    <x v="2817"/>
    <n v="26"/>
  </r>
  <r>
    <x v="3"/>
    <s v="Abia"/>
    <x v="66"/>
    <d v="2015-02-23T00:00:00"/>
    <s v="2015-11"/>
    <x v="3"/>
    <s v="Parts"/>
    <s v="WorkDay"/>
    <x v="927"/>
    <n v="21"/>
  </r>
  <r>
    <x v="3"/>
    <s v="Abia"/>
    <x v="66"/>
    <d v="2015-02-25T00:00:00"/>
    <s v="2015-11"/>
    <x v="0"/>
    <s v="Parts"/>
    <s v="WorkDay"/>
    <x v="7343"/>
    <n v="33"/>
  </r>
  <r>
    <x v="3"/>
    <s v="Abia"/>
    <x v="66"/>
    <d v="2015-02-28T00:00:00"/>
    <s v="2015-11"/>
    <x v="6"/>
    <s v="Service Plan"/>
    <s v="WorkDay"/>
    <x v="7344"/>
    <n v="2"/>
  </r>
  <r>
    <x v="3"/>
    <s v="Abia"/>
    <x v="67"/>
    <d v="2015-02-01T00:00:00"/>
    <s v="2015-11"/>
    <x v="2"/>
    <s v="Parts"/>
    <s v="WorkDay"/>
    <x v="7345"/>
    <n v="29"/>
  </r>
  <r>
    <x v="3"/>
    <s v="Abia"/>
    <x v="67"/>
    <d v="2015-02-04T00:00:00"/>
    <s v="2015-11"/>
    <x v="6"/>
    <s v="Service Plan"/>
    <s v="WorkDay"/>
    <x v="7346"/>
    <n v="2"/>
  </r>
  <r>
    <x v="3"/>
    <s v="Abia"/>
    <x v="67"/>
    <d v="2015-02-05T00:00:00"/>
    <s v="2015-11"/>
    <x v="5"/>
    <s v="Copier Sale"/>
    <s v="WorkDay"/>
    <x v="7347"/>
    <n v="10"/>
  </r>
  <r>
    <x v="3"/>
    <s v="Abia"/>
    <x v="67"/>
    <d v="2015-02-12T00:00:00"/>
    <s v="2015-11"/>
    <x v="4"/>
    <s v="Service Plan"/>
    <s v="WorkDay"/>
    <x v="7348"/>
    <n v="29"/>
  </r>
  <r>
    <x v="3"/>
    <s v="Abia"/>
    <x v="67"/>
    <d v="2015-02-13T00:00:00"/>
    <s v="2015-11"/>
    <x v="0"/>
    <s v="Parts"/>
    <s v="WorkDay"/>
    <x v="4842"/>
    <n v="36"/>
  </r>
  <r>
    <x v="3"/>
    <s v="Abia"/>
    <x v="67"/>
    <d v="2015-02-13T00:00:00"/>
    <s v="2015-11"/>
    <x v="3"/>
    <s v="Service Plan"/>
    <s v="WorkDay"/>
    <x v="7349"/>
    <n v="6"/>
  </r>
  <r>
    <x v="3"/>
    <s v="Abia"/>
    <x v="67"/>
    <d v="2015-02-15T00:00:00"/>
    <s v="2015-11"/>
    <x v="1"/>
    <s v="Printer Sale"/>
    <s v="WorkDay"/>
    <x v="7350"/>
    <n v="3"/>
  </r>
  <r>
    <x v="3"/>
    <s v="Abia"/>
    <x v="67"/>
    <d v="2015-02-16T00:00:00"/>
    <s v="2015-11"/>
    <x v="0"/>
    <s v="Service Plan"/>
    <s v="WorkDay"/>
    <x v="7351"/>
    <n v="57"/>
  </r>
  <r>
    <x v="3"/>
    <s v="Abia"/>
    <x v="67"/>
    <d v="2015-02-17T00:00:00"/>
    <s v="2015-11"/>
    <x v="2"/>
    <s v="Parts"/>
    <s v="WorkDay"/>
    <x v="1777"/>
    <n v="11"/>
  </r>
  <r>
    <x v="3"/>
    <s v="Abia"/>
    <x v="67"/>
    <d v="2015-02-22T00:00:00"/>
    <s v="2015-11"/>
    <x v="2"/>
    <s v="Parts"/>
    <s v="WorkDay"/>
    <x v="3789"/>
    <n v="57"/>
  </r>
  <r>
    <x v="3"/>
    <s v="Abia"/>
    <x v="67"/>
    <d v="2015-02-23T00:00:00"/>
    <s v="2015-11"/>
    <x v="7"/>
    <s v="Parts"/>
    <s v="WorkDay"/>
    <x v="7352"/>
    <n v="39"/>
  </r>
  <r>
    <x v="3"/>
    <s v="Abia"/>
    <x v="68"/>
    <d v="2015-02-01T00:00:00"/>
    <s v="2015-11"/>
    <x v="2"/>
    <s v="Parts"/>
    <s v="WorkDay"/>
    <x v="1918"/>
    <n v="18"/>
  </r>
  <r>
    <x v="3"/>
    <s v="Abia"/>
    <x v="68"/>
    <d v="2015-02-02T00:00:00"/>
    <s v="2015-11"/>
    <x v="4"/>
    <s v="Service Plan"/>
    <s v="WorkDay"/>
    <x v="7353"/>
    <n v="74"/>
  </r>
  <r>
    <x v="3"/>
    <s v="Abia"/>
    <x v="68"/>
    <d v="2015-02-03T00:00:00"/>
    <s v="2015-11"/>
    <x v="6"/>
    <s v="Parts"/>
    <s v="WorkDay"/>
    <x v="7354"/>
    <n v="20"/>
  </r>
  <r>
    <x v="3"/>
    <s v="Abia"/>
    <x v="68"/>
    <d v="2015-02-04T00:00:00"/>
    <s v="2015-11"/>
    <x v="7"/>
    <s v="Parts"/>
    <s v="WorkDay"/>
    <x v="7355"/>
    <n v="41"/>
  </r>
  <r>
    <x v="3"/>
    <s v="Abia"/>
    <x v="68"/>
    <d v="2015-02-10T00:00:00"/>
    <s v="2015-11"/>
    <x v="0"/>
    <s v="Service Plan"/>
    <s v="WorkDay"/>
    <x v="7356"/>
    <n v="47"/>
  </r>
  <r>
    <x v="3"/>
    <s v="Abia"/>
    <x v="68"/>
    <d v="2015-02-11T00:00:00"/>
    <s v="2015-11"/>
    <x v="3"/>
    <s v="Service Plan"/>
    <s v="WorkDay"/>
    <x v="7357"/>
    <n v="11"/>
  </r>
  <r>
    <x v="3"/>
    <s v="Abia"/>
    <x v="68"/>
    <d v="2015-02-14T00:00:00"/>
    <s v="2015-11"/>
    <x v="0"/>
    <s v="Parts"/>
    <s v="WorkDay"/>
    <x v="7358"/>
    <n v="45"/>
  </r>
  <r>
    <x v="3"/>
    <s v="Abia"/>
    <x v="68"/>
    <d v="2015-02-16T00:00:00"/>
    <s v="2015-11"/>
    <x v="3"/>
    <s v="Parts"/>
    <s v="WorkDay"/>
    <x v="7359"/>
    <n v="10"/>
  </r>
  <r>
    <x v="3"/>
    <s v="Abia"/>
    <x v="68"/>
    <d v="2015-02-17T00:00:00"/>
    <s v="2015-11"/>
    <x v="5"/>
    <s v="Copier Sale"/>
    <s v="WorkDay"/>
    <x v="7360"/>
    <n v="8"/>
  </r>
  <r>
    <x v="3"/>
    <s v="Abia"/>
    <x v="68"/>
    <d v="2015-02-19T00:00:00"/>
    <s v="2015-11"/>
    <x v="6"/>
    <s v="Service Plan"/>
    <s v="WorkDay"/>
    <x v="7361"/>
    <n v="3"/>
  </r>
  <r>
    <x v="3"/>
    <s v="Abia"/>
    <x v="68"/>
    <d v="2015-02-21T00:00:00"/>
    <s v="2015-11"/>
    <x v="1"/>
    <s v="Printer Sale"/>
    <s v="WorkDay"/>
    <x v="7362"/>
    <n v="1"/>
  </r>
  <r>
    <x v="3"/>
    <s v="Abia"/>
    <x v="68"/>
    <d v="2015-02-24T00:00:00"/>
    <s v="2015-11"/>
    <x v="8"/>
    <s v="Service Plan"/>
    <s v="WorkDay"/>
    <x v="7363"/>
    <n v="6"/>
  </r>
  <r>
    <x v="3"/>
    <s v="Abia"/>
    <x v="68"/>
    <d v="2015-02-26T00:00:00"/>
    <s v="2015-11"/>
    <x v="2"/>
    <s v="Parts"/>
    <s v="WorkDay"/>
    <x v="7364"/>
    <n v="25"/>
  </r>
  <r>
    <x v="3"/>
    <s v="Abia"/>
    <x v="68"/>
    <d v="2015-02-27T00:00:00"/>
    <s v="2015-11"/>
    <x v="2"/>
    <s v="Parts"/>
    <s v="WorkDay"/>
    <x v="7365"/>
    <n v="42"/>
  </r>
  <r>
    <x v="3"/>
    <s v="Abia"/>
    <x v="68"/>
    <d v="2015-02-28T00:00:00"/>
    <s v="2015-11"/>
    <x v="2"/>
    <s v="Service Plan"/>
    <s v="WorkDay"/>
    <x v="7366"/>
    <n v="29"/>
  </r>
  <r>
    <x v="3"/>
    <s v="Ebonyi"/>
    <x v="69"/>
    <d v="2015-02-01T00:00:00"/>
    <s v="2015-11"/>
    <x v="3"/>
    <s v="Parts"/>
    <s v="WorkDay"/>
    <x v="7367"/>
    <n v="36"/>
  </r>
  <r>
    <x v="3"/>
    <s v="Ebonyi"/>
    <x v="69"/>
    <d v="2015-02-04T00:00:00"/>
    <s v="2015-11"/>
    <x v="6"/>
    <s v="Service Plan"/>
    <s v="WorkDay"/>
    <x v="1417"/>
    <n v="29"/>
  </r>
  <r>
    <x v="3"/>
    <s v="Ebonyi"/>
    <x v="69"/>
    <d v="2015-02-07T00:00:00"/>
    <s v="2015-11"/>
    <x v="7"/>
    <s v="Parts"/>
    <s v="WorkDay"/>
    <x v="7368"/>
    <n v="23"/>
  </r>
  <r>
    <x v="3"/>
    <s v="Ebonyi"/>
    <x v="69"/>
    <d v="2015-02-15T00:00:00"/>
    <s v="2015-11"/>
    <x v="6"/>
    <s v="Parts"/>
    <s v="WorkDay"/>
    <x v="4300"/>
    <n v="58"/>
  </r>
  <r>
    <x v="3"/>
    <s v="Ebonyi"/>
    <x v="69"/>
    <d v="2015-02-17T00:00:00"/>
    <s v="2015-11"/>
    <x v="0"/>
    <s v="Parts"/>
    <s v="WorkDay"/>
    <x v="7369"/>
    <n v="11"/>
  </r>
  <r>
    <x v="3"/>
    <s v="Ebonyi"/>
    <x v="69"/>
    <d v="2015-02-19T00:00:00"/>
    <s v="2015-11"/>
    <x v="0"/>
    <s v="Service Plan"/>
    <s v="WorkDay"/>
    <x v="7370"/>
    <n v="30"/>
  </r>
  <r>
    <x v="3"/>
    <s v="Ebonyi"/>
    <x v="69"/>
    <d v="2015-02-20T00:00:00"/>
    <s v="2015-11"/>
    <x v="1"/>
    <s v="Printer Sale"/>
    <s v="WorkDay"/>
    <x v="7371"/>
    <n v="4"/>
  </r>
  <r>
    <x v="3"/>
    <s v="Ebonyi"/>
    <x v="69"/>
    <d v="2015-02-21T00:00:00"/>
    <s v="2015-11"/>
    <x v="2"/>
    <s v="Parts"/>
    <s v="WorkDay"/>
    <x v="7372"/>
    <n v="44"/>
  </r>
  <r>
    <x v="3"/>
    <s v="Ebonyi"/>
    <x v="69"/>
    <d v="2015-02-22T00:00:00"/>
    <s v="2015-11"/>
    <x v="2"/>
    <s v="Service Plan"/>
    <s v="WorkDay"/>
    <x v="7373"/>
    <n v="11"/>
  </r>
  <r>
    <x v="3"/>
    <s v="Ebonyi"/>
    <x v="69"/>
    <d v="2015-02-23T00:00:00"/>
    <s v="2015-11"/>
    <x v="0"/>
    <s v="Parts"/>
    <s v="WorkDay"/>
    <x v="7374"/>
    <n v="44"/>
  </r>
  <r>
    <x v="3"/>
    <s v="Ebonyi"/>
    <x v="69"/>
    <d v="2015-02-23T00:00:00"/>
    <s v="2015-11"/>
    <x v="3"/>
    <s v="Service Plan"/>
    <s v="WorkDay"/>
    <x v="7375"/>
    <n v="6"/>
  </r>
  <r>
    <x v="3"/>
    <s v="Ebonyi"/>
    <x v="69"/>
    <d v="2015-02-25T00:00:00"/>
    <s v="2015-11"/>
    <x v="2"/>
    <s v="Parts"/>
    <s v="WorkDay"/>
    <x v="2362"/>
    <n v="18"/>
  </r>
  <r>
    <x v="3"/>
    <s v="Ebonyi"/>
    <x v="69"/>
    <d v="2015-02-26T00:00:00"/>
    <s v="2015-11"/>
    <x v="4"/>
    <s v="Service Plan"/>
    <s v="WorkDay"/>
    <x v="7376"/>
    <n v="30"/>
  </r>
  <r>
    <x v="3"/>
    <s v="Ebonyi"/>
    <x v="70"/>
    <d v="2015-02-02T00:00:00"/>
    <s v="2015-11"/>
    <x v="0"/>
    <s v="Parts"/>
    <s v="WorkDay"/>
    <x v="5286"/>
    <n v="26"/>
  </r>
  <r>
    <x v="3"/>
    <s v="Ebonyi"/>
    <x v="70"/>
    <d v="2015-02-08T00:00:00"/>
    <s v="2015-11"/>
    <x v="0"/>
    <s v="Service Plan"/>
    <s v="WorkDay"/>
    <x v="7377"/>
    <n v="28"/>
  </r>
  <r>
    <x v="3"/>
    <s v="Ebonyi"/>
    <x v="70"/>
    <d v="2015-02-10T00:00:00"/>
    <s v="2015-11"/>
    <x v="4"/>
    <s v="Service Plan"/>
    <s v="WorkDay"/>
    <x v="7378"/>
    <n v="17"/>
  </r>
  <r>
    <x v="3"/>
    <s v="Ebonyi"/>
    <x v="70"/>
    <d v="2015-02-11T00:00:00"/>
    <s v="2015-11"/>
    <x v="1"/>
    <s v="Printer Sale"/>
    <s v="WorkDay"/>
    <x v="7379"/>
    <n v="5"/>
  </r>
  <r>
    <x v="3"/>
    <s v="Ebonyi"/>
    <x v="70"/>
    <d v="2015-02-16T00:00:00"/>
    <s v="2015-11"/>
    <x v="6"/>
    <s v="Parts"/>
    <s v="WorkDay"/>
    <x v="7380"/>
    <n v="26"/>
  </r>
  <r>
    <x v="3"/>
    <s v="Ebonyi"/>
    <x v="70"/>
    <d v="2015-02-18T00:00:00"/>
    <s v="2015-11"/>
    <x v="2"/>
    <s v="Parts"/>
    <s v="WorkDay"/>
    <x v="639"/>
    <n v="37"/>
  </r>
  <r>
    <x v="3"/>
    <s v="Ebonyi"/>
    <x v="70"/>
    <d v="2015-02-18T00:00:00"/>
    <s v="2015-11"/>
    <x v="6"/>
    <s v="Parts"/>
    <s v="WorkDay"/>
    <x v="7381"/>
    <n v="38"/>
  </r>
  <r>
    <x v="3"/>
    <s v="Ebonyi"/>
    <x v="70"/>
    <d v="2015-02-19T00:00:00"/>
    <s v="2015-11"/>
    <x v="2"/>
    <s v="Service Plan"/>
    <s v="WorkDay"/>
    <x v="7382"/>
    <n v="15"/>
  </r>
  <r>
    <x v="3"/>
    <s v="Ebonyi"/>
    <x v="70"/>
    <d v="2015-02-22T00:00:00"/>
    <s v="2015-11"/>
    <x v="7"/>
    <s v="Parts"/>
    <s v="WorkDay"/>
    <x v="1798"/>
    <n v="55"/>
  </r>
  <r>
    <x v="3"/>
    <s v="Ebonyi"/>
    <x v="70"/>
    <d v="2015-02-22T00:00:00"/>
    <s v="2015-11"/>
    <x v="3"/>
    <s v="Service Plan"/>
    <s v="WorkDay"/>
    <x v="7383"/>
    <n v="4"/>
  </r>
  <r>
    <x v="3"/>
    <s v="Ebonyi"/>
    <x v="70"/>
    <d v="2015-02-25T00:00:00"/>
    <s v="2015-11"/>
    <x v="5"/>
    <s v="Copier Sale"/>
    <s v="WorkDay"/>
    <x v="7384"/>
    <n v="3"/>
  </r>
  <r>
    <x v="3"/>
    <s v="Ebonyi"/>
    <x v="70"/>
    <d v="2015-02-27T00:00:00"/>
    <s v="2015-11"/>
    <x v="8"/>
    <s v="Service Plan"/>
    <s v="WorkDay"/>
    <x v="3815"/>
    <n v="35"/>
  </r>
  <r>
    <x v="3"/>
    <s v="Ebonyi"/>
    <x v="70"/>
    <d v="2015-02-27T00:00:00"/>
    <s v="2015-11"/>
    <x v="6"/>
    <s v="Service Plan"/>
    <s v="WorkDay"/>
    <x v="2102"/>
    <n v="1"/>
  </r>
  <r>
    <x v="3"/>
    <s v="Ebonyi"/>
    <x v="71"/>
    <d v="2015-02-03T00:00:00"/>
    <s v="2015-11"/>
    <x v="5"/>
    <s v="Copier Sale"/>
    <s v="WorkDay"/>
    <x v="7385"/>
    <n v="7"/>
  </r>
  <r>
    <x v="3"/>
    <s v="Ebonyi"/>
    <x v="71"/>
    <d v="2015-02-04T00:00:00"/>
    <s v="2015-11"/>
    <x v="2"/>
    <s v="Parts"/>
    <s v="WorkDay"/>
    <x v="237"/>
    <n v="54"/>
  </r>
  <r>
    <x v="3"/>
    <s v="Ebonyi"/>
    <x v="71"/>
    <d v="2015-02-04T00:00:00"/>
    <s v="2015-11"/>
    <x v="3"/>
    <s v="Service Plan"/>
    <s v="WorkDay"/>
    <x v="7386"/>
    <n v="10"/>
  </r>
  <r>
    <x v="3"/>
    <s v="Ebonyi"/>
    <x v="71"/>
    <d v="2015-02-11T00:00:00"/>
    <s v="2015-11"/>
    <x v="6"/>
    <s v="Parts"/>
    <s v="WorkDay"/>
    <x v="7387"/>
    <n v="48"/>
  </r>
  <r>
    <x v="3"/>
    <s v="Ebonyi"/>
    <x v="71"/>
    <d v="2015-02-14T00:00:00"/>
    <s v="2015-11"/>
    <x v="2"/>
    <s v="Service Plan"/>
    <s v="WorkDay"/>
    <x v="7388"/>
    <n v="12"/>
  </r>
  <r>
    <x v="3"/>
    <s v="Ebonyi"/>
    <x v="71"/>
    <d v="2015-02-14T00:00:00"/>
    <s v="2015-11"/>
    <x v="0"/>
    <s v="Service Plan"/>
    <s v="WorkDay"/>
    <x v="7389"/>
    <n v="41"/>
  </r>
  <r>
    <x v="3"/>
    <s v="Ebonyi"/>
    <x v="71"/>
    <d v="2015-02-14T00:00:00"/>
    <s v="2015-11"/>
    <x v="7"/>
    <s v="Parts"/>
    <s v="WorkDay"/>
    <x v="314"/>
    <n v="26"/>
  </r>
  <r>
    <x v="3"/>
    <s v="Ebonyi"/>
    <x v="71"/>
    <d v="2015-02-20T00:00:00"/>
    <s v="2015-11"/>
    <x v="6"/>
    <s v="Service Plan"/>
    <s v="WorkDay"/>
    <x v="7390"/>
    <n v="3"/>
  </r>
  <r>
    <x v="3"/>
    <s v="Ebonyi"/>
    <x v="71"/>
    <d v="2015-02-21T00:00:00"/>
    <s v="2015-11"/>
    <x v="2"/>
    <s v="Parts"/>
    <s v="WorkDay"/>
    <x v="7391"/>
    <n v="20"/>
  </r>
  <r>
    <x v="3"/>
    <s v="Ebonyi"/>
    <x v="71"/>
    <d v="2015-02-21T00:00:00"/>
    <s v="2015-11"/>
    <x v="4"/>
    <s v="Service Plan"/>
    <s v="WorkDay"/>
    <x v="7392"/>
    <n v="38"/>
  </r>
  <r>
    <x v="3"/>
    <s v="Ebonyi"/>
    <x v="71"/>
    <d v="2015-02-22T00:00:00"/>
    <s v="2015-11"/>
    <x v="0"/>
    <s v="Parts"/>
    <s v="WorkDay"/>
    <x v="7393"/>
    <n v="48"/>
  </r>
  <r>
    <x v="3"/>
    <s v="Ebonyi"/>
    <x v="71"/>
    <d v="2015-02-22T00:00:00"/>
    <s v="2015-11"/>
    <x v="6"/>
    <s v="Parts"/>
    <s v="WorkDay"/>
    <x v="7394"/>
    <n v="29"/>
  </r>
  <r>
    <x v="3"/>
    <s v="Ebonyi"/>
    <x v="71"/>
    <d v="2015-02-23T00:00:00"/>
    <s v="2015-11"/>
    <x v="3"/>
    <s v="Parts"/>
    <s v="WorkDay"/>
    <x v="2400"/>
    <n v="23"/>
  </r>
  <r>
    <x v="3"/>
    <s v="Ebonyi"/>
    <x v="71"/>
    <d v="2015-02-24T00:00:00"/>
    <s v="2015-11"/>
    <x v="1"/>
    <s v="Printer Sale"/>
    <s v="WorkDay"/>
    <x v="7395"/>
    <n v="4"/>
  </r>
  <r>
    <x v="3"/>
    <s v="Ebonyi"/>
    <x v="72"/>
    <d v="2015-02-02T00:00:00"/>
    <s v="2015-11"/>
    <x v="7"/>
    <s v="Parts"/>
    <s v="WorkDay"/>
    <x v="1283"/>
    <n v="35"/>
  </r>
  <r>
    <x v="3"/>
    <s v="Ebonyi"/>
    <x v="72"/>
    <d v="2015-02-04T00:00:00"/>
    <s v="2015-11"/>
    <x v="1"/>
    <s v="Printer Sale"/>
    <s v="WorkDay"/>
    <x v="7396"/>
    <n v="2"/>
  </r>
  <r>
    <x v="3"/>
    <s v="Ebonyi"/>
    <x v="72"/>
    <d v="2015-02-06T00:00:00"/>
    <s v="2015-11"/>
    <x v="4"/>
    <s v="Service Plan"/>
    <s v="WorkDay"/>
    <x v="7397"/>
    <n v="49"/>
  </r>
  <r>
    <x v="3"/>
    <s v="Ebonyi"/>
    <x v="72"/>
    <d v="2015-02-11T00:00:00"/>
    <s v="2015-11"/>
    <x v="5"/>
    <s v="Copier Sale"/>
    <s v="WorkDay"/>
    <x v="7398"/>
    <n v="34"/>
  </r>
  <r>
    <x v="3"/>
    <s v="Ebonyi"/>
    <x v="72"/>
    <d v="2015-02-11T00:00:00"/>
    <s v="2015-11"/>
    <x v="2"/>
    <s v="Parts"/>
    <s v="WorkDay"/>
    <x v="265"/>
    <n v="35"/>
  </r>
  <r>
    <x v="3"/>
    <s v="Ebonyi"/>
    <x v="72"/>
    <d v="2015-02-13T00:00:00"/>
    <s v="2015-11"/>
    <x v="2"/>
    <s v="Parts"/>
    <s v="WorkDay"/>
    <x v="1777"/>
    <n v="20"/>
  </r>
  <r>
    <x v="3"/>
    <s v="Ebonyi"/>
    <x v="72"/>
    <d v="2015-02-14T00:00:00"/>
    <s v="2015-11"/>
    <x v="6"/>
    <s v="Parts"/>
    <s v="WorkDay"/>
    <x v="5659"/>
    <n v="50"/>
  </r>
  <r>
    <x v="3"/>
    <s v="Ebonyi"/>
    <x v="72"/>
    <d v="2015-02-17T00:00:00"/>
    <s v="2015-11"/>
    <x v="2"/>
    <s v="Service Plan"/>
    <s v="WorkDay"/>
    <x v="7399"/>
    <n v="26"/>
  </r>
  <r>
    <x v="3"/>
    <s v="Ebonyi"/>
    <x v="72"/>
    <d v="2015-02-18T00:00:00"/>
    <s v="2015-11"/>
    <x v="0"/>
    <s v="Parts"/>
    <s v="WorkDay"/>
    <x v="5061"/>
    <n v="45"/>
  </r>
  <r>
    <x v="3"/>
    <s v="Ebonyi"/>
    <x v="72"/>
    <d v="2015-02-20T00:00:00"/>
    <s v="2015-11"/>
    <x v="2"/>
    <s v="Parts"/>
    <s v="WorkDay"/>
    <x v="507"/>
    <n v="54"/>
  </r>
  <r>
    <x v="3"/>
    <s v="Ebonyi"/>
    <x v="72"/>
    <d v="2015-02-20T00:00:00"/>
    <s v="2015-11"/>
    <x v="8"/>
    <s v="Service Plan"/>
    <s v="WorkDay"/>
    <x v="7400"/>
    <n v="2"/>
  </r>
  <r>
    <x v="3"/>
    <s v="Ebonyi"/>
    <x v="72"/>
    <d v="2015-02-27T00:00:00"/>
    <s v="2015-11"/>
    <x v="6"/>
    <s v="Service Plan"/>
    <s v="WorkDay"/>
    <x v="1443"/>
    <n v="1"/>
  </r>
  <r>
    <x v="3"/>
    <s v="Ebonyi"/>
    <x v="72"/>
    <d v="2015-02-27T00:00:00"/>
    <s v="2015-11"/>
    <x v="3"/>
    <s v="Service Plan"/>
    <s v="WorkDay"/>
    <x v="3967"/>
    <n v="6"/>
  </r>
  <r>
    <x v="3"/>
    <s v="Ebonyi"/>
    <x v="72"/>
    <d v="2015-02-28T00:00:00"/>
    <s v="2015-11"/>
    <x v="0"/>
    <s v="Parts"/>
    <s v="WorkDay"/>
    <x v="7401"/>
    <n v="14"/>
  </r>
  <r>
    <x v="3"/>
    <s v="Ebonyi"/>
    <x v="72"/>
    <d v="2015-02-28T00:00:00"/>
    <s v="2015-11"/>
    <x v="0"/>
    <s v="Service Plan"/>
    <s v="WorkDay"/>
    <x v="7402"/>
    <n v="42"/>
  </r>
  <r>
    <x v="3"/>
    <s v="Ebonyi"/>
    <x v="73"/>
    <d v="2015-02-04T00:00:00"/>
    <s v="2015-11"/>
    <x v="2"/>
    <s v="Parts"/>
    <s v="WorkDay"/>
    <x v="1777"/>
    <n v="15"/>
  </r>
  <r>
    <x v="3"/>
    <s v="Ebonyi"/>
    <x v="73"/>
    <d v="2015-02-09T00:00:00"/>
    <s v="2015-11"/>
    <x v="2"/>
    <s v="Service Plan"/>
    <s v="WorkDay"/>
    <x v="7403"/>
    <n v="12"/>
  </r>
  <r>
    <x v="3"/>
    <s v="Ebonyi"/>
    <x v="73"/>
    <d v="2015-02-12T00:00:00"/>
    <s v="2015-11"/>
    <x v="4"/>
    <s v="Service Plan"/>
    <s v="WorkDay"/>
    <x v="7404"/>
    <n v="51"/>
  </r>
  <r>
    <x v="3"/>
    <s v="Ebonyi"/>
    <x v="73"/>
    <d v="2015-02-14T00:00:00"/>
    <s v="2015-11"/>
    <x v="2"/>
    <s v="Parts"/>
    <s v="WorkDay"/>
    <x v="7405"/>
    <n v="31"/>
  </r>
  <r>
    <x v="3"/>
    <s v="Ebonyi"/>
    <x v="73"/>
    <d v="2015-02-18T00:00:00"/>
    <s v="2015-11"/>
    <x v="5"/>
    <s v="Copier Sale"/>
    <s v="WorkDay"/>
    <x v="7406"/>
    <n v="14"/>
  </r>
  <r>
    <x v="3"/>
    <s v="Ebonyi"/>
    <x v="73"/>
    <d v="2015-02-18T00:00:00"/>
    <s v="2015-11"/>
    <x v="6"/>
    <s v="Service Plan"/>
    <s v="WorkDay"/>
    <x v="7407"/>
    <n v="2"/>
  </r>
  <r>
    <x v="3"/>
    <s v="Ebonyi"/>
    <x v="73"/>
    <d v="2015-02-19T00:00:00"/>
    <s v="2015-11"/>
    <x v="1"/>
    <s v="Printer Sale"/>
    <s v="WorkDay"/>
    <x v="4385"/>
    <n v="1"/>
  </r>
  <r>
    <x v="3"/>
    <s v="Ebonyi"/>
    <x v="73"/>
    <d v="2015-02-23T00:00:00"/>
    <s v="2015-11"/>
    <x v="6"/>
    <s v="Parts"/>
    <s v="WorkDay"/>
    <x v="7408"/>
    <n v="20"/>
  </r>
  <r>
    <x v="3"/>
    <s v="Ebonyi"/>
    <x v="73"/>
    <d v="2015-02-27T00:00:00"/>
    <s v="2015-11"/>
    <x v="0"/>
    <s v="Parts"/>
    <s v="WorkDay"/>
    <x v="7409"/>
    <n v="64"/>
  </r>
  <r>
    <x v="3"/>
    <s v="Ebonyi"/>
    <x v="73"/>
    <d v="2015-02-27T00:00:00"/>
    <s v="2015-11"/>
    <x v="3"/>
    <s v="Parts"/>
    <s v="WorkDay"/>
    <x v="4319"/>
    <n v="31"/>
  </r>
  <r>
    <x v="3"/>
    <s v="Ebonyi"/>
    <x v="73"/>
    <d v="2015-02-27T00:00:00"/>
    <s v="2015-11"/>
    <x v="3"/>
    <s v="Service Plan"/>
    <s v="WorkDay"/>
    <x v="4818"/>
    <n v="6"/>
  </r>
  <r>
    <x v="3"/>
    <s v="Ebonyi"/>
    <x v="73"/>
    <d v="2015-02-28T00:00:00"/>
    <s v="2015-11"/>
    <x v="2"/>
    <s v="Parts"/>
    <s v="WorkDay"/>
    <x v="2810"/>
    <n v="53"/>
  </r>
  <r>
    <x v="3"/>
    <s v="Ebonyi"/>
    <x v="73"/>
    <d v="2015-02-28T00:00:00"/>
    <s v="2015-11"/>
    <x v="0"/>
    <s v="Service Plan"/>
    <s v="WorkDay"/>
    <x v="7410"/>
    <n v="58"/>
  </r>
  <r>
    <x v="3"/>
    <s v="Ebonyi"/>
    <x v="73"/>
    <d v="2015-02-28T00:00:00"/>
    <s v="2015-11"/>
    <x v="7"/>
    <s v="Parts"/>
    <s v="WorkDay"/>
    <x v="7411"/>
    <n v="47"/>
  </r>
  <r>
    <x v="3"/>
    <s v="Imo"/>
    <x v="74"/>
    <d v="2015-02-01T00:00:00"/>
    <s v="2015-11"/>
    <x v="0"/>
    <s v="Parts"/>
    <s v="WorkDay"/>
    <x v="7412"/>
    <n v="60"/>
  </r>
  <r>
    <x v="3"/>
    <s v="Imo"/>
    <x v="74"/>
    <d v="2015-02-02T00:00:00"/>
    <s v="2015-11"/>
    <x v="1"/>
    <s v="Printer Sale"/>
    <s v="WorkDay"/>
    <x v="7413"/>
    <n v="2"/>
  </r>
  <r>
    <x v="3"/>
    <s v="Imo"/>
    <x v="74"/>
    <d v="2015-02-05T00:00:00"/>
    <s v="2015-11"/>
    <x v="2"/>
    <s v="Parts"/>
    <s v="WorkDay"/>
    <x v="3420"/>
    <n v="28"/>
  </r>
  <r>
    <x v="3"/>
    <s v="Imo"/>
    <x v="74"/>
    <d v="2015-02-17T00:00:00"/>
    <s v="2015-11"/>
    <x v="2"/>
    <s v="Parts"/>
    <s v="WorkDay"/>
    <x v="244"/>
    <n v="40"/>
  </r>
  <r>
    <x v="3"/>
    <s v="Imo"/>
    <x v="74"/>
    <d v="2015-02-19T00:00:00"/>
    <s v="2015-11"/>
    <x v="5"/>
    <s v="Copier Sale"/>
    <s v="WorkDay"/>
    <x v="7414"/>
    <n v="7"/>
  </r>
  <r>
    <x v="3"/>
    <s v="Imo"/>
    <x v="74"/>
    <d v="2015-02-20T00:00:00"/>
    <s v="2015-11"/>
    <x v="3"/>
    <s v="Service Plan"/>
    <s v="WorkDay"/>
    <x v="7415"/>
    <n v="4"/>
  </r>
  <r>
    <x v="3"/>
    <s v="Imo"/>
    <x v="74"/>
    <d v="2015-02-22T00:00:00"/>
    <s v="2015-11"/>
    <x v="4"/>
    <s v="Service Plan"/>
    <s v="WorkDay"/>
    <x v="7416"/>
    <n v="31"/>
  </r>
  <r>
    <x v="3"/>
    <s v="Imo"/>
    <x v="74"/>
    <d v="2015-02-24T00:00:00"/>
    <s v="2015-11"/>
    <x v="0"/>
    <s v="Service Plan"/>
    <s v="WorkDay"/>
    <x v="7417"/>
    <n v="22"/>
  </r>
  <r>
    <x v="3"/>
    <s v="Imo"/>
    <x v="74"/>
    <d v="2015-02-25T00:00:00"/>
    <s v="2015-11"/>
    <x v="2"/>
    <s v="Service Plan"/>
    <s v="WorkDay"/>
    <x v="7418"/>
    <n v="14"/>
  </r>
  <r>
    <x v="3"/>
    <s v="Imo"/>
    <x v="74"/>
    <d v="2015-02-26T00:00:00"/>
    <s v="2015-11"/>
    <x v="0"/>
    <s v="Parts"/>
    <s v="WorkDay"/>
    <x v="909"/>
    <n v="46"/>
  </r>
  <r>
    <x v="3"/>
    <s v="Imo"/>
    <x v="74"/>
    <d v="2015-02-28T00:00:00"/>
    <s v="2015-11"/>
    <x v="2"/>
    <s v="Parts"/>
    <s v="WorkDay"/>
    <x v="2992"/>
    <n v="59"/>
  </r>
  <r>
    <x v="3"/>
    <s v="Imo"/>
    <x v="74"/>
    <d v="2015-02-28T00:00:00"/>
    <s v="2015-11"/>
    <x v="6"/>
    <s v="Service Plan"/>
    <s v="WorkDay"/>
    <x v="7419"/>
    <n v="2"/>
  </r>
  <r>
    <x v="3"/>
    <s v="Imo"/>
    <x v="75"/>
    <d v="2015-02-03T00:00:00"/>
    <s v="2015-11"/>
    <x v="2"/>
    <s v="Parts"/>
    <s v="WorkDay"/>
    <x v="3487"/>
    <n v="59"/>
  </r>
  <r>
    <x v="3"/>
    <s v="Imo"/>
    <x v="75"/>
    <d v="2015-02-07T00:00:00"/>
    <s v="2015-11"/>
    <x v="2"/>
    <s v="Service Plan"/>
    <s v="WorkDay"/>
    <x v="7420"/>
    <n v="11"/>
  </r>
  <r>
    <x v="3"/>
    <s v="Imo"/>
    <x v="75"/>
    <d v="2015-02-08T00:00:00"/>
    <s v="2015-11"/>
    <x v="8"/>
    <s v="Service Plan"/>
    <s v="WorkDay"/>
    <x v="7421"/>
    <n v="4"/>
  </r>
  <r>
    <x v="3"/>
    <s v="Imo"/>
    <x v="75"/>
    <d v="2015-02-12T00:00:00"/>
    <s v="2015-11"/>
    <x v="3"/>
    <s v="Service Plan"/>
    <s v="WorkDay"/>
    <x v="7422"/>
    <n v="2"/>
  </r>
  <r>
    <x v="3"/>
    <s v="Imo"/>
    <x v="75"/>
    <d v="2015-02-14T00:00:00"/>
    <s v="2015-11"/>
    <x v="1"/>
    <s v="Printer Sale"/>
    <s v="WorkDay"/>
    <x v="7423"/>
    <n v="1"/>
  </r>
  <r>
    <x v="3"/>
    <s v="Imo"/>
    <x v="75"/>
    <d v="2015-02-14T00:00:00"/>
    <s v="2015-11"/>
    <x v="2"/>
    <s v="Parts"/>
    <s v="WorkDay"/>
    <x v="7424"/>
    <n v="59"/>
  </r>
  <r>
    <x v="3"/>
    <s v="Imo"/>
    <x v="75"/>
    <d v="2015-02-14T00:00:00"/>
    <s v="2015-11"/>
    <x v="6"/>
    <s v="Service Plan"/>
    <s v="WorkDay"/>
    <x v="3860"/>
    <n v="2"/>
  </r>
  <r>
    <x v="3"/>
    <s v="Imo"/>
    <x v="75"/>
    <d v="2015-02-15T00:00:00"/>
    <s v="2015-11"/>
    <x v="0"/>
    <s v="Parts"/>
    <s v="WorkDay"/>
    <x v="7425"/>
    <n v="60"/>
  </r>
  <r>
    <x v="3"/>
    <s v="Imo"/>
    <x v="75"/>
    <d v="2015-02-16T00:00:00"/>
    <s v="2015-11"/>
    <x v="5"/>
    <s v="Copier Sale"/>
    <s v="WorkDay"/>
    <x v="7426"/>
    <n v="5"/>
  </r>
  <r>
    <x v="3"/>
    <s v="Imo"/>
    <x v="75"/>
    <d v="2015-02-17T00:00:00"/>
    <s v="2015-11"/>
    <x v="0"/>
    <s v="Service Plan"/>
    <s v="WorkDay"/>
    <x v="7427"/>
    <n v="11"/>
  </r>
  <r>
    <x v="3"/>
    <s v="Imo"/>
    <x v="75"/>
    <d v="2015-02-17T00:00:00"/>
    <s v="2015-11"/>
    <x v="7"/>
    <s v="Parts"/>
    <s v="WorkDay"/>
    <x v="7428"/>
    <n v="58"/>
  </r>
  <r>
    <x v="3"/>
    <s v="Imo"/>
    <x v="75"/>
    <d v="2015-02-26T00:00:00"/>
    <s v="2015-11"/>
    <x v="4"/>
    <s v="Service Plan"/>
    <s v="WorkDay"/>
    <x v="7429"/>
    <n v="32"/>
  </r>
  <r>
    <x v="3"/>
    <s v="Imo"/>
    <x v="76"/>
    <d v="2015-02-01T00:00:00"/>
    <s v="2015-11"/>
    <x v="2"/>
    <s v="Parts"/>
    <s v="WorkDay"/>
    <x v="249"/>
    <n v="56"/>
  </r>
  <r>
    <x v="3"/>
    <s v="Imo"/>
    <x v="76"/>
    <d v="2015-02-06T00:00:00"/>
    <s v="2015-11"/>
    <x v="2"/>
    <s v="Parts"/>
    <s v="WorkDay"/>
    <x v="4323"/>
    <n v="24"/>
  </r>
  <r>
    <x v="3"/>
    <s v="Imo"/>
    <x v="76"/>
    <d v="2015-02-08T00:00:00"/>
    <s v="2015-11"/>
    <x v="6"/>
    <s v="Parts"/>
    <s v="WorkDay"/>
    <x v="7430"/>
    <n v="11"/>
  </r>
  <r>
    <x v="3"/>
    <s v="Imo"/>
    <x v="76"/>
    <d v="2015-02-10T00:00:00"/>
    <s v="2015-11"/>
    <x v="2"/>
    <s v="Service Plan"/>
    <s v="WorkDay"/>
    <x v="5322"/>
    <n v="14"/>
  </r>
  <r>
    <x v="3"/>
    <s v="Imo"/>
    <x v="76"/>
    <d v="2015-02-13T00:00:00"/>
    <s v="2015-11"/>
    <x v="7"/>
    <s v="Parts"/>
    <s v="WorkDay"/>
    <x v="509"/>
    <n v="19"/>
  </r>
  <r>
    <x v="3"/>
    <s v="Imo"/>
    <x v="76"/>
    <d v="2015-02-15T00:00:00"/>
    <s v="2015-11"/>
    <x v="2"/>
    <s v="Parts"/>
    <s v="WorkDay"/>
    <x v="5746"/>
    <n v="26"/>
  </r>
  <r>
    <x v="3"/>
    <s v="Imo"/>
    <x v="76"/>
    <d v="2015-02-18T00:00:00"/>
    <s v="2015-11"/>
    <x v="1"/>
    <s v="Printer Sale"/>
    <s v="WorkDay"/>
    <x v="7431"/>
    <n v="12"/>
  </r>
  <r>
    <x v="3"/>
    <s v="Imo"/>
    <x v="76"/>
    <d v="2015-02-18T00:00:00"/>
    <s v="2015-11"/>
    <x v="6"/>
    <s v="Service Plan"/>
    <s v="WorkDay"/>
    <x v="7432"/>
    <n v="2"/>
  </r>
  <r>
    <x v="3"/>
    <s v="Imo"/>
    <x v="76"/>
    <d v="2015-02-20T00:00:00"/>
    <s v="2015-11"/>
    <x v="3"/>
    <s v="Service Plan"/>
    <s v="WorkDay"/>
    <x v="7433"/>
    <n v="4"/>
  </r>
  <r>
    <x v="3"/>
    <s v="Imo"/>
    <x v="76"/>
    <d v="2015-02-21T00:00:00"/>
    <s v="2015-11"/>
    <x v="5"/>
    <s v="Copier Sale"/>
    <s v="WorkDay"/>
    <x v="7434"/>
    <n v="7"/>
  </r>
  <r>
    <x v="3"/>
    <s v="Imo"/>
    <x v="76"/>
    <d v="2015-02-22T00:00:00"/>
    <s v="2015-11"/>
    <x v="0"/>
    <s v="Service Plan"/>
    <s v="WorkDay"/>
    <x v="7435"/>
    <n v="23"/>
  </r>
  <r>
    <x v="3"/>
    <s v="Imo"/>
    <x v="76"/>
    <d v="2015-02-24T00:00:00"/>
    <s v="2015-11"/>
    <x v="8"/>
    <s v="Service Plan"/>
    <s v="WorkDay"/>
    <x v="3352"/>
    <n v="2"/>
  </r>
  <r>
    <x v="3"/>
    <s v="Imo"/>
    <x v="76"/>
    <d v="2015-02-24T00:00:00"/>
    <s v="2015-11"/>
    <x v="6"/>
    <s v="Parts"/>
    <s v="WorkDay"/>
    <x v="548"/>
    <n v="52"/>
  </r>
  <r>
    <x v="3"/>
    <s v="Imo"/>
    <x v="76"/>
    <d v="2015-02-25T00:00:00"/>
    <s v="2015-11"/>
    <x v="3"/>
    <s v="Parts"/>
    <s v="WorkDay"/>
    <x v="935"/>
    <n v="56"/>
  </r>
  <r>
    <x v="3"/>
    <s v="Imo"/>
    <x v="76"/>
    <d v="2015-02-27T00:00:00"/>
    <s v="2015-11"/>
    <x v="4"/>
    <s v="Service Plan"/>
    <s v="WorkDay"/>
    <x v="7436"/>
    <n v="10"/>
  </r>
  <r>
    <x v="3"/>
    <s v="Imo"/>
    <x v="77"/>
    <d v="2015-02-01T00:00:00"/>
    <s v="2015-11"/>
    <x v="0"/>
    <s v="Parts"/>
    <s v="WorkDay"/>
    <x v="7437"/>
    <n v="14"/>
  </r>
  <r>
    <x v="3"/>
    <s v="Imo"/>
    <x v="77"/>
    <d v="2015-02-02T00:00:00"/>
    <s v="2015-11"/>
    <x v="5"/>
    <s v="Copier Sale"/>
    <s v="WorkDay"/>
    <x v="7438"/>
    <n v="6"/>
  </r>
  <r>
    <x v="3"/>
    <s v="Imo"/>
    <x v="77"/>
    <d v="2015-02-05T00:00:00"/>
    <s v="2015-11"/>
    <x v="3"/>
    <s v="Parts"/>
    <s v="WorkDay"/>
    <x v="5118"/>
    <n v="14"/>
  </r>
  <r>
    <x v="3"/>
    <s v="Imo"/>
    <x v="77"/>
    <d v="2015-02-08T00:00:00"/>
    <s v="2015-11"/>
    <x v="2"/>
    <s v="Service Plan"/>
    <s v="WorkDay"/>
    <x v="6463"/>
    <n v="8"/>
  </r>
  <r>
    <x v="3"/>
    <s v="Imo"/>
    <x v="77"/>
    <d v="2015-02-11T00:00:00"/>
    <s v="2015-11"/>
    <x v="2"/>
    <s v="Parts"/>
    <s v="WorkDay"/>
    <x v="2562"/>
    <n v="53"/>
  </r>
  <r>
    <x v="3"/>
    <s v="Imo"/>
    <x v="77"/>
    <d v="2015-02-13T00:00:00"/>
    <s v="2015-11"/>
    <x v="3"/>
    <s v="Service Plan"/>
    <s v="WorkDay"/>
    <x v="7439"/>
    <n v="2"/>
  </r>
  <r>
    <x v="3"/>
    <s v="Imo"/>
    <x v="77"/>
    <d v="2015-02-14T00:00:00"/>
    <s v="2015-11"/>
    <x v="6"/>
    <s v="Parts"/>
    <s v="WorkDay"/>
    <x v="322"/>
    <n v="50"/>
  </r>
  <r>
    <x v="3"/>
    <s v="Imo"/>
    <x v="77"/>
    <d v="2015-02-17T00:00:00"/>
    <s v="2015-11"/>
    <x v="4"/>
    <s v="Service Plan"/>
    <s v="WorkDay"/>
    <x v="7440"/>
    <n v="26"/>
  </r>
  <r>
    <x v="3"/>
    <s v="Imo"/>
    <x v="77"/>
    <d v="2015-02-17T00:00:00"/>
    <s v="2015-11"/>
    <x v="6"/>
    <s v="Service Plan"/>
    <s v="WorkDay"/>
    <x v="7441"/>
    <n v="1"/>
  </r>
  <r>
    <x v="3"/>
    <s v="Imo"/>
    <x v="77"/>
    <d v="2015-02-18T00:00:00"/>
    <s v="2015-11"/>
    <x v="2"/>
    <s v="Parts"/>
    <s v="WorkDay"/>
    <x v="7442"/>
    <n v="12"/>
  </r>
  <r>
    <x v="3"/>
    <s v="Imo"/>
    <x v="77"/>
    <d v="2015-02-18T00:00:00"/>
    <s v="2015-11"/>
    <x v="0"/>
    <s v="Service Plan"/>
    <s v="WorkDay"/>
    <x v="7443"/>
    <n v="14"/>
  </r>
  <r>
    <x v="3"/>
    <s v="Imo"/>
    <x v="77"/>
    <d v="2015-02-20T00:00:00"/>
    <s v="2015-11"/>
    <x v="1"/>
    <s v="Printer Sale"/>
    <s v="WorkDay"/>
    <x v="7444"/>
    <n v="2"/>
  </r>
  <r>
    <x v="3"/>
    <s v="Imo"/>
    <x v="77"/>
    <d v="2015-02-26T00:00:00"/>
    <s v="2015-11"/>
    <x v="2"/>
    <s v="Parts"/>
    <s v="WorkDay"/>
    <x v="4323"/>
    <n v="55"/>
  </r>
  <r>
    <x v="3"/>
    <s v="Imo"/>
    <x v="77"/>
    <d v="2015-02-28T00:00:00"/>
    <s v="2015-11"/>
    <x v="0"/>
    <s v="Parts"/>
    <s v="WorkDay"/>
    <x v="7445"/>
    <n v="44"/>
  </r>
  <r>
    <x v="3"/>
    <s v="Imo"/>
    <x v="78"/>
    <d v="2015-02-02T00:00:00"/>
    <s v="2015-11"/>
    <x v="2"/>
    <s v="Service Plan"/>
    <s v="WorkDay"/>
    <x v="7446"/>
    <n v="12"/>
  </r>
  <r>
    <x v="3"/>
    <s v="Imo"/>
    <x v="78"/>
    <d v="2015-02-05T00:00:00"/>
    <s v="2015-11"/>
    <x v="4"/>
    <s v="Service Plan"/>
    <s v="WorkDay"/>
    <x v="7447"/>
    <n v="34"/>
  </r>
  <r>
    <x v="3"/>
    <s v="Imo"/>
    <x v="78"/>
    <d v="2015-02-06T00:00:00"/>
    <s v="2015-11"/>
    <x v="2"/>
    <s v="Parts"/>
    <s v="WorkDay"/>
    <x v="3843"/>
    <n v="13"/>
  </r>
  <r>
    <x v="3"/>
    <s v="Imo"/>
    <x v="78"/>
    <d v="2015-02-07T00:00:00"/>
    <s v="2015-11"/>
    <x v="2"/>
    <s v="Parts"/>
    <s v="WorkDay"/>
    <x v="7448"/>
    <n v="27"/>
  </r>
  <r>
    <x v="3"/>
    <s v="Imo"/>
    <x v="78"/>
    <d v="2015-02-07T00:00:00"/>
    <s v="2015-11"/>
    <x v="3"/>
    <s v="Service Plan"/>
    <s v="WorkDay"/>
    <x v="7449"/>
    <n v="3"/>
  </r>
  <r>
    <x v="3"/>
    <s v="Imo"/>
    <x v="78"/>
    <d v="2015-02-08T00:00:00"/>
    <s v="2015-11"/>
    <x v="0"/>
    <s v="Parts"/>
    <s v="WorkDay"/>
    <x v="7450"/>
    <n v="28"/>
  </r>
  <r>
    <x v="3"/>
    <s v="Imo"/>
    <x v="78"/>
    <d v="2015-02-12T00:00:00"/>
    <s v="2015-11"/>
    <x v="6"/>
    <s v="Service Plan"/>
    <s v="WorkDay"/>
    <x v="7451"/>
    <n v="2"/>
  </r>
  <r>
    <x v="3"/>
    <s v="Imo"/>
    <x v="78"/>
    <d v="2015-02-13T00:00:00"/>
    <s v="2015-11"/>
    <x v="1"/>
    <s v="Printer Sale"/>
    <s v="WorkDay"/>
    <x v="7452"/>
    <n v="1"/>
  </r>
  <r>
    <x v="3"/>
    <s v="Imo"/>
    <x v="78"/>
    <d v="2015-02-13T00:00:00"/>
    <s v="2015-11"/>
    <x v="2"/>
    <s v="Parts"/>
    <s v="WorkDay"/>
    <x v="1322"/>
    <n v="11"/>
  </r>
  <r>
    <x v="3"/>
    <s v="Imo"/>
    <x v="78"/>
    <d v="2015-02-15T00:00:00"/>
    <s v="2015-11"/>
    <x v="5"/>
    <s v="Copier Sale"/>
    <s v="WorkDay"/>
    <x v="7453"/>
    <n v="5"/>
  </r>
  <r>
    <x v="3"/>
    <s v="Imo"/>
    <x v="78"/>
    <d v="2015-02-23T00:00:00"/>
    <s v="2015-11"/>
    <x v="7"/>
    <s v="Parts"/>
    <s v="WorkDay"/>
    <x v="989"/>
    <n v="37"/>
  </r>
  <r>
    <x v="3"/>
    <s v="Imo"/>
    <x v="78"/>
    <d v="2015-02-24T00:00:00"/>
    <s v="2015-11"/>
    <x v="6"/>
    <s v="Parts"/>
    <s v="WorkDay"/>
    <x v="7454"/>
    <n v="46"/>
  </r>
  <r>
    <x v="3"/>
    <s v="Imo"/>
    <x v="78"/>
    <d v="2015-02-25T00:00:00"/>
    <s v="2015-11"/>
    <x v="0"/>
    <s v="Service Plan"/>
    <s v="WorkDay"/>
    <x v="7455"/>
    <n v="13"/>
  </r>
  <r>
    <x v="3"/>
    <s v="Imo"/>
    <x v="79"/>
    <d v="2015-02-07T00:00:00"/>
    <s v="2015-11"/>
    <x v="6"/>
    <s v="Parts"/>
    <s v="WorkDay"/>
    <x v="3339"/>
    <n v="27"/>
  </r>
  <r>
    <x v="3"/>
    <s v="Imo"/>
    <x v="79"/>
    <d v="2015-02-08T00:00:00"/>
    <s v="2015-11"/>
    <x v="2"/>
    <s v="Service Plan"/>
    <s v="WorkDay"/>
    <x v="7456"/>
    <n v="8"/>
  </r>
  <r>
    <x v="3"/>
    <s v="Imo"/>
    <x v="79"/>
    <d v="2015-02-09T00:00:00"/>
    <s v="2015-11"/>
    <x v="4"/>
    <s v="Service Plan"/>
    <s v="WorkDay"/>
    <x v="7457"/>
    <n v="8"/>
  </r>
  <r>
    <x v="3"/>
    <s v="Imo"/>
    <x v="79"/>
    <d v="2015-02-10T00:00:00"/>
    <s v="2015-11"/>
    <x v="0"/>
    <s v="Parts"/>
    <s v="WorkDay"/>
    <x v="7458"/>
    <n v="33"/>
  </r>
  <r>
    <x v="3"/>
    <s v="Imo"/>
    <x v="79"/>
    <d v="2015-02-13T00:00:00"/>
    <s v="2015-11"/>
    <x v="5"/>
    <s v="Copier Sale"/>
    <s v="WorkDay"/>
    <x v="5746"/>
    <n v="26"/>
  </r>
  <r>
    <x v="3"/>
    <s v="Imo"/>
    <x v="79"/>
    <d v="2015-02-13T00:00:00"/>
    <s v="2015-11"/>
    <x v="2"/>
    <s v="Parts"/>
    <s v="WorkDay"/>
    <x v="7459"/>
    <n v="57"/>
  </r>
  <r>
    <x v="3"/>
    <s v="Imo"/>
    <x v="79"/>
    <d v="2015-02-14T00:00:00"/>
    <s v="2015-11"/>
    <x v="3"/>
    <s v="Service Plan"/>
    <s v="WorkDay"/>
    <x v="207"/>
    <n v="2"/>
  </r>
  <r>
    <x v="3"/>
    <s v="Imo"/>
    <x v="79"/>
    <d v="2015-02-16T00:00:00"/>
    <s v="2015-11"/>
    <x v="1"/>
    <s v="Printer Sale"/>
    <s v="WorkDay"/>
    <x v="2401"/>
    <n v="12"/>
  </r>
  <r>
    <x v="3"/>
    <s v="Imo"/>
    <x v="79"/>
    <d v="2015-02-19T00:00:00"/>
    <s v="2015-11"/>
    <x v="0"/>
    <s v="Service Plan"/>
    <s v="WorkDay"/>
    <x v="7460"/>
    <n v="6"/>
  </r>
  <r>
    <x v="3"/>
    <s v="Imo"/>
    <x v="79"/>
    <d v="2015-02-20T00:00:00"/>
    <s v="2015-11"/>
    <x v="6"/>
    <s v="Service Plan"/>
    <s v="WorkDay"/>
    <x v="7461"/>
    <n v="25"/>
  </r>
  <r>
    <x v="3"/>
    <s v="Imo"/>
    <x v="79"/>
    <d v="2015-02-22T00:00:00"/>
    <s v="2015-11"/>
    <x v="2"/>
    <s v="Parts"/>
    <s v="WorkDay"/>
    <x v="7462"/>
    <n v="54"/>
  </r>
  <r>
    <x v="3"/>
    <s v="Imo"/>
    <x v="79"/>
    <d v="2015-02-24T00:00:00"/>
    <s v="2015-11"/>
    <x v="7"/>
    <s v="Parts"/>
    <s v="WorkDay"/>
    <x v="7463"/>
    <n v="28"/>
  </r>
  <r>
    <x v="3"/>
    <s v="Imo"/>
    <x v="79"/>
    <d v="2015-02-28T00:00:00"/>
    <s v="2015-11"/>
    <x v="2"/>
    <s v="Parts"/>
    <s v="WorkDay"/>
    <x v="2217"/>
    <n v="11"/>
  </r>
  <r>
    <x v="3"/>
    <s v="Imo"/>
    <x v="80"/>
    <d v="2015-02-04T00:00:00"/>
    <s v="2015-11"/>
    <x v="5"/>
    <s v="Copier Sale"/>
    <s v="WorkDay"/>
    <x v="7464"/>
    <n v="5"/>
  </r>
  <r>
    <x v="3"/>
    <s v="Imo"/>
    <x v="80"/>
    <d v="2015-02-04T00:00:00"/>
    <s v="2015-11"/>
    <x v="2"/>
    <s v="Service Plan"/>
    <s v="WorkDay"/>
    <x v="7465"/>
    <n v="15"/>
  </r>
  <r>
    <x v="3"/>
    <s v="Imo"/>
    <x v="80"/>
    <d v="2015-02-04T00:00:00"/>
    <s v="2015-11"/>
    <x v="0"/>
    <s v="Parts"/>
    <s v="WorkDay"/>
    <x v="7033"/>
    <n v="11"/>
  </r>
  <r>
    <x v="3"/>
    <s v="Imo"/>
    <x v="80"/>
    <d v="2015-02-08T00:00:00"/>
    <s v="2015-11"/>
    <x v="6"/>
    <s v="Parts"/>
    <s v="WorkDay"/>
    <x v="553"/>
    <n v="29"/>
  </r>
  <r>
    <x v="3"/>
    <s v="Imo"/>
    <x v="80"/>
    <d v="2015-02-09T00:00:00"/>
    <s v="2015-11"/>
    <x v="2"/>
    <s v="Parts"/>
    <s v="WorkDay"/>
    <x v="2691"/>
    <n v="43"/>
  </r>
  <r>
    <x v="3"/>
    <s v="Imo"/>
    <x v="80"/>
    <d v="2015-02-11T00:00:00"/>
    <s v="2015-11"/>
    <x v="6"/>
    <s v="Service Plan"/>
    <s v="WorkDay"/>
    <x v="7466"/>
    <n v="2"/>
  </r>
  <r>
    <x v="3"/>
    <s v="Imo"/>
    <x v="80"/>
    <d v="2015-02-16T00:00:00"/>
    <s v="2015-11"/>
    <x v="2"/>
    <s v="Parts"/>
    <s v="WorkDay"/>
    <x v="7467"/>
    <n v="55"/>
  </r>
  <r>
    <x v="3"/>
    <s v="Imo"/>
    <x v="80"/>
    <d v="2015-02-20T00:00:00"/>
    <s v="2015-11"/>
    <x v="1"/>
    <s v="Printer Sale"/>
    <s v="WorkDay"/>
    <x v="7468"/>
    <n v="2"/>
  </r>
  <r>
    <x v="3"/>
    <s v="Imo"/>
    <x v="80"/>
    <d v="2015-02-23T00:00:00"/>
    <s v="2015-11"/>
    <x v="4"/>
    <s v="Service Plan"/>
    <s v="WorkDay"/>
    <x v="7469"/>
    <n v="16"/>
  </r>
  <r>
    <x v="3"/>
    <s v="Imo"/>
    <x v="80"/>
    <d v="2015-02-25T00:00:00"/>
    <s v="2015-11"/>
    <x v="0"/>
    <s v="Service Plan"/>
    <s v="WorkDay"/>
    <x v="7470"/>
    <n v="12"/>
  </r>
  <r>
    <x v="3"/>
    <s v="Imo"/>
    <x v="80"/>
    <d v="2015-02-28T00:00:00"/>
    <s v="2015-11"/>
    <x v="3"/>
    <s v="Service Plan"/>
    <s v="WorkDay"/>
    <x v="7471"/>
    <n v="2"/>
  </r>
  <r>
    <x v="3"/>
    <s v="Imo"/>
    <x v="81"/>
    <d v="2015-02-01T00:00:00"/>
    <s v="2015-11"/>
    <x v="4"/>
    <s v="Service Plan"/>
    <s v="WorkDay"/>
    <x v="7472"/>
    <n v="28"/>
  </r>
  <r>
    <x v="3"/>
    <s v="Imo"/>
    <x v="81"/>
    <d v="2015-02-04T00:00:00"/>
    <s v="2015-11"/>
    <x v="5"/>
    <s v="Copier Sale"/>
    <s v="WorkDay"/>
    <x v="7473"/>
    <n v="18"/>
  </r>
  <r>
    <x v="3"/>
    <s v="Imo"/>
    <x v="81"/>
    <d v="2015-02-04T00:00:00"/>
    <s v="2015-11"/>
    <x v="6"/>
    <s v="Parts"/>
    <s v="WorkDay"/>
    <x v="7474"/>
    <n v="40"/>
  </r>
  <r>
    <x v="3"/>
    <s v="Imo"/>
    <x v="81"/>
    <d v="2015-02-10T00:00:00"/>
    <s v="2015-11"/>
    <x v="7"/>
    <s v="Parts"/>
    <s v="WorkDay"/>
    <x v="3137"/>
    <n v="23"/>
  </r>
  <r>
    <x v="3"/>
    <s v="Imo"/>
    <x v="81"/>
    <d v="2015-02-12T00:00:00"/>
    <s v="2015-11"/>
    <x v="3"/>
    <s v="Service Plan"/>
    <s v="WorkDay"/>
    <x v="7475"/>
    <n v="4"/>
  </r>
  <r>
    <x v="3"/>
    <s v="Imo"/>
    <x v="81"/>
    <d v="2015-02-16T00:00:00"/>
    <s v="2015-11"/>
    <x v="0"/>
    <s v="Parts"/>
    <s v="WorkDay"/>
    <x v="7476"/>
    <n v="14"/>
  </r>
  <r>
    <x v="3"/>
    <s v="Imo"/>
    <x v="81"/>
    <d v="2015-02-18T00:00:00"/>
    <s v="2015-11"/>
    <x v="0"/>
    <s v="Service Plan"/>
    <s v="WorkDay"/>
    <x v="7477"/>
    <n v="37"/>
  </r>
  <r>
    <x v="3"/>
    <s v="Imo"/>
    <x v="81"/>
    <d v="2015-02-18T00:00:00"/>
    <s v="2015-11"/>
    <x v="6"/>
    <s v="Parts"/>
    <s v="WorkDay"/>
    <x v="7478"/>
    <n v="55"/>
  </r>
  <r>
    <x v="3"/>
    <s v="Imo"/>
    <x v="81"/>
    <d v="2015-02-23T00:00:00"/>
    <s v="2015-11"/>
    <x v="6"/>
    <s v="Service Plan"/>
    <s v="WorkDay"/>
    <x v="7479"/>
    <n v="2"/>
  </r>
  <r>
    <x v="3"/>
    <s v="Imo"/>
    <x v="81"/>
    <d v="2015-02-27T00:00:00"/>
    <s v="2015-11"/>
    <x v="1"/>
    <s v="Printer Sale"/>
    <s v="WorkDay"/>
    <x v="7480"/>
    <n v="4"/>
  </r>
  <r>
    <x v="3"/>
    <s v="Imo"/>
    <x v="81"/>
    <d v="2015-02-28T00:00:00"/>
    <s v="2015-11"/>
    <x v="2"/>
    <s v="Parts"/>
    <s v="WorkDay"/>
    <x v="7481"/>
    <n v="74"/>
  </r>
  <r>
    <x v="4"/>
    <s v="Akwa Ibom"/>
    <x v="82"/>
    <d v="2015-02-01T00:00:00"/>
    <s v="2015-11"/>
    <x v="6"/>
    <s v="Service Plan"/>
    <s v="WorkDay"/>
    <x v="7482"/>
    <n v="40"/>
  </r>
  <r>
    <x v="4"/>
    <s v="Akwa Ibom"/>
    <x v="82"/>
    <d v="2015-02-04T00:00:00"/>
    <s v="2015-11"/>
    <x v="0"/>
    <s v="Parts"/>
    <s v="WorkDay"/>
    <x v="7016"/>
    <n v="46"/>
  </r>
  <r>
    <x v="4"/>
    <s v="Akwa Ibom"/>
    <x v="82"/>
    <d v="2015-02-04T00:00:00"/>
    <s v="2015-11"/>
    <x v="4"/>
    <s v="Service Plan"/>
    <s v="WorkDay"/>
    <x v="7483"/>
    <n v="22"/>
  </r>
  <r>
    <x v="4"/>
    <s v="Akwa Ibom"/>
    <x v="82"/>
    <d v="2015-02-07T00:00:00"/>
    <s v="2015-11"/>
    <x v="3"/>
    <s v="Service Plan"/>
    <s v="WorkDay"/>
    <x v="7484"/>
    <n v="4"/>
  </r>
  <r>
    <x v="4"/>
    <s v="Akwa Ibom"/>
    <x v="82"/>
    <d v="2015-02-08T00:00:00"/>
    <s v="2015-11"/>
    <x v="7"/>
    <s v="Parts"/>
    <s v="WorkDay"/>
    <x v="7485"/>
    <n v="15"/>
  </r>
  <r>
    <x v="4"/>
    <s v="Akwa Ibom"/>
    <x v="82"/>
    <d v="2015-02-14T00:00:00"/>
    <s v="2015-11"/>
    <x v="0"/>
    <s v="Service Plan"/>
    <s v="WorkDay"/>
    <x v="7486"/>
    <n v="17"/>
  </r>
  <r>
    <x v="4"/>
    <s v="Akwa Ibom"/>
    <x v="82"/>
    <d v="2015-02-16T00:00:00"/>
    <s v="2015-11"/>
    <x v="5"/>
    <s v="Copier Sale"/>
    <s v="WorkDay"/>
    <x v="7487"/>
    <n v="2"/>
  </r>
  <r>
    <x v="4"/>
    <s v="Akwa Ibom"/>
    <x v="82"/>
    <d v="2015-02-18T00:00:00"/>
    <s v="2015-11"/>
    <x v="2"/>
    <s v="Service Plan"/>
    <s v="WorkDay"/>
    <x v="7488"/>
    <n v="6"/>
  </r>
  <r>
    <x v="4"/>
    <s v="Akwa Ibom"/>
    <x v="82"/>
    <d v="2015-02-20T00:00:00"/>
    <s v="2015-11"/>
    <x v="2"/>
    <s v="Parts"/>
    <s v="WorkDay"/>
    <x v="4399"/>
    <n v="50"/>
  </r>
  <r>
    <x v="4"/>
    <s v="Akwa Ibom"/>
    <x v="82"/>
    <d v="2015-02-28T00:00:00"/>
    <s v="2015-11"/>
    <x v="1"/>
    <s v="Printer Sale"/>
    <s v="WorkDay"/>
    <x v="7489"/>
    <n v="1"/>
  </r>
  <r>
    <x v="4"/>
    <s v="Akwa Ibom"/>
    <x v="83"/>
    <d v="2015-02-07T00:00:00"/>
    <s v="2015-11"/>
    <x v="1"/>
    <s v="Printer Sale"/>
    <s v="WorkDay"/>
    <x v="7490"/>
    <n v="3"/>
  </r>
  <r>
    <x v="4"/>
    <s v="Akwa Ibom"/>
    <x v="83"/>
    <d v="2015-02-07T00:00:00"/>
    <s v="2015-11"/>
    <x v="2"/>
    <s v="Parts"/>
    <s v="WorkDay"/>
    <x v="1076"/>
    <n v="14"/>
  </r>
  <r>
    <x v="4"/>
    <s v="Akwa Ibom"/>
    <x v="83"/>
    <d v="2015-02-08T00:00:00"/>
    <s v="2015-11"/>
    <x v="0"/>
    <s v="Parts"/>
    <s v="WorkDay"/>
    <x v="5967"/>
    <n v="18"/>
  </r>
  <r>
    <x v="4"/>
    <s v="Akwa Ibom"/>
    <x v="83"/>
    <d v="2015-02-12T00:00:00"/>
    <s v="2015-11"/>
    <x v="5"/>
    <s v="Copier Sale"/>
    <s v="WorkDay"/>
    <x v="7491"/>
    <n v="6"/>
  </r>
  <r>
    <x v="4"/>
    <s v="Akwa Ibom"/>
    <x v="83"/>
    <d v="2015-02-14T00:00:00"/>
    <s v="2015-11"/>
    <x v="7"/>
    <s v="Parts"/>
    <s v="WorkDay"/>
    <x v="7492"/>
    <n v="41"/>
  </r>
  <r>
    <x v="4"/>
    <s v="Akwa Ibom"/>
    <x v="83"/>
    <d v="2015-02-15T00:00:00"/>
    <s v="2015-11"/>
    <x v="2"/>
    <s v="Parts"/>
    <s v="WorkDay"/>
    <x v="249"/>
    <n v="19"/>
  </r>
  <r>
    <x v="4"/>
    <s v="Akwa Ibom"/>
    <x v="83"/>
    <d v="2015-02-16T00:00:00"/>
    <s v="2015-11"/>
    <x v="2"/>
    <s v="Service Plan"/>
    <s v="WorkDay"/>
    <x v="7493"/>
    <n v="9"/>
  </r>
  <r>
    <x v="4"/>
    <s v="Akwa Ibom"/>
    <x v="83"/>
    <d v="2015-02-20T00:00:00"/>
    <s v="2015-11"/>
    <x v="0"/>
    <s v="Service Plan"/>
    <s v="WorkDay"/>
    <x v="5999"/>
    <n v="25"/>
  </r>
  <r>
    <x v="4"/>
    <s v="Akwa Ibom"/>
    <x v="83"/>
    <d v="2015-02-22T00:00:00"/>
    <s v="2015-11"/>
    <x v="4"/>
    <s v="Service Plan"/>
    <s v="WorkDay"/>
    <x v="7494"/>
    <n v="23"/>
  </r>
  <r>
    <x v="4"/>
    <s v="Akwa Ibom"/>
    <x v="83"/>
    <d v="2015-02-24T00:00:00"/>
    <s v="2015-11"/>
    <x v="6"/>
    <s v="Service Plan"/>
    <s v="WorkDay"/>
    <x v="3004"/>
    <n v="1"/>
  </r>
  <r>
    <x v="4"/>
    <s v="Akwa Ibom"/>
    <x v="83"/>
    <d v="2015-02-27T00:00:00"/>
    <s v="2015-11"/>
    <x v="3"/>
    <s v="Service Plan"/>
    <s v="WorkDay"/>
    <x v="4923"/>
    <n v="3"/>
  </r>
  <r>
    <x v="4"/>
    <s v="Akwa Ibom"/>
    <x v="84"/>
    <d v="2015-02-02T00:00:00"/>
    <s v="2015-11"/>
    <x v="3"/>
    <s v="Service Plan"/>
    <s v="WorkDay"/>
    <x v="7495"/>
    <n v="3"/>
  </r>
  <r>
    <x v="4"/>
    <s v="Akwa Ibom"/>
    <x v="84"/>
    <d v="2015-02-04T00:00:00"/>
    <s v="2015-11"/>
    <x v="2"/>
    <s v="Parts"/>
    <s v="WorkDay"/>
    <x v="4031"/>
    <n v="38"/>
  </r>
  <r>
    <x v="4"/>
    <s v="Akwa Ibom"/>
    <x v="84"/>
    <d v="2015-02-16T00:00:00"/>
    <s v="2015-11"/>
    <x v="6"/>
    <s v="Parts"/>
    <s v="WorkDay"/>
    <x v="4226"/>
    <n v="49"/>
  </r>
  <r>
    <x v="4"/>
    <s v="Akwa Ibom"/>
    <x v="84"/>
    <d v="2015-02-17T00:00:00"/>
    <s v="2015-11"/>
    <x v="0"/>
    <s v="Parts"/>
    <s v="WorkDay"/>
    <x v="7496"/>
    <n v="22"/>
  </r>
  <r>
    <x v="4"/>
    <s v="Akwa Ibom"/>
    <x v="84"/>
    <d v="2015-02-22T00:00:00"/>
    <s v="2015-11"/>
    <x v="5"/>
    <s v="Copier Sale"/>
    <s v="WorkDay"/>
    <x v="7497"/>
    <n v="13"/>
  </r>
  <r>
    <x v="4"/>
    <s v="Akwa Ibom"/>
    <x v="84"/>
    <d v="2015-02-22T00:00:00"/>
    <s v="2015-11"/>
    <x v="2"/>
    <s v="Service Plan"/>
    <s v="WorkDay"/>
    <x v="7498"/>
    <n v="16"/>
  </r>
  <r>
    <x v="4"/>
    <s v="Akwa Ibom"/>
    <x v="84"/>
    <d v="2015-02-22T00:00:00"/>
    <s v="2015-11"/>
    <x v="0"/>
    <s v="Service Plan"/>
    <s v="WorkDay"/>
    <x v="7499"/>
    <n v="42"/>
  </r>
  <r>
    <x v="4"/>
    <s v="Akwa Ibom"/>
    <x v="84"/>
    <d v="2015-02-23T00:00:00"/>
    <s v="2015-11"/>
    <x v="6"/>
    <s v="Service Plan"/>
    <s v="WorkDay"/>
    <x v="7500"/>
    <n v="2"/>
  </r>
  <r>
    <x v="4"/>
    <s v="Akwa Ibom"/>
    <x v="84"/>
    <d v="2015-02-26T00:00:00"/>
    <s v="2015-11"/>
    <x v="4"/>
    <s v="Service Plan"/>
    <s v="WorkDay"/>
    <x v="7501"/>
    <n v="82"/>
  </r>
  <r>
    <x v="4"/>
    <s v="Akwa Ibom"/>
    <x v="84"/>
    <d v="2015-02-26T00:00:00"/>
    <s v="2015-11"/>
    <x v="8"/>
    <s v="Service Plan"/>
    <s v="WorkDay"/>
    <x v="7502"/>
    <n v="17"/>
  </r>
  <r>
    <x v="4"/>
    <s v="Akwa Ibom"/>
    <x v="84"/>
    <d v="2015-02-28T00:00:00"/>
    <s v="2015-11"/>
    <x v="1"/>
    <s v="Printer Sale"/>
    <s v="WorkDay"/>
    <x v="7503"/>
    <n v="4"/>
  </r>
  <r>
    <x v="4"/>
    <s v="Akwa Ibom"/>
    <x v="84"/>
    <d v="2015-02-28T00:00:00"/>
    <s v="2015-11"/>
    <x v="7"/>
    <s v="Parts"/>
    <s v="WorkDay"/>
    <x v="7504"/>
    <n v="43"/>
  </r>
  <r>
    <x v="4"/>
    <s v="Akwa Ibom"/>
    <x v="85"/>
    <d v="2015-02-01T00:00:00"/>
    <s v="2015-11"/>
    <x v="0"/>
    <s v="Parts"/>
    <s v="WorkDay"/>
    <x v="7275"/>
    <n v="29"/>
  </r>
  <r>
    <x v="4"/>
    <s v="Akwa Ibom"/>
    <x v="85"/>
    <d v="2015-02-02T00:00:00"/>
    <s v="2015-11"/>
    <x v="5"/>
    <s v="Copier Sale"/>
    <s v="WorkDay"/>
    <x v="7505"/>
    <n v="18"/>
  </r>
  <r>
    <x v="4"/>
    <s v="Akwa Ibom"/>
    <x v="85"/>
    <d v="2015-02-03T00:00:00"/>
    <s v="2015-11"/>
    <x v="3"/>
    <s v="Parts"/>
    <s v="WorkDay"/>
    <x v="7319"/>
    <n v="26"/>
  </r>
  <r>
    <x v="4"/>
    <s v="Akwa Ibom"/>
    <x v="85"/>
    <d v="2015-02-05T00:00:00"/>
    <s v="2015-11"/>
    <x v="6"/>
    <s v="Parts"/>
    <s v="WorkDay"/>
    <x v="1405"/>
    <n v="50"/>
  </r>
  <r>
    <x v="4"/>
    <s v="Akwa Ibom"/>
    <x v="85"/>
    <d v="2015-02-09T00:00:00"/>
    <s v="2015-11"/>
    <x v="2"/>
    <s v="Parts"/>
    <s v="WorkDay"/>
    <x v="7506"/>
    <n v="87"/>
  </r>
  <r>
    <x v="4"/>
    <s v="Akwa Ibom"/>
    <x v="85"/>
    <d v="2015-02-11T00:00:00"/>
    <s v="2015-11"/>
    <x v="3"/>
    <s v="Service Plan"/>
    <s v="WorkDay"/>
    <x v="7507"/>
    <n v="11"/>
  </r>
  <r>
    <x v="4"/>
    <s v="Akwa Ibom"/>
    <x v="85"/>
    <d v="2015-02-13T00:00:00"/>
    <s v="2015-11"/>
    <x v="2"/>
    <s v="Parts"/>
    <s v="WorkDay"/>
    <x v="3883"/>
    <n v="25"/>
  </r>
  <r>
    <x v="4"/>
    <s v="Akwa Ibom"/>
    <x v="85"/>
    <d v="2015-02-16T00:00:00"/>
    <s v="2015-11"/>
    <x v="6"/>
    <s v="Service Plan"/>
    <s v="WorkDay"/>
    <x v="3010"/>
    <n v="2"/>
  </r>
  <r>
    <x v="4"/>
    <s v="Akwa Ibom"/>
    <x v="85"/>
    <d v="2015-02-17T00:00:00"/>
    <s v="2015-11"/>
    <x v="4"/>
    <s v="Service Plan"/>
    <s v="WorkDay"/>
    <x v="7508"/>
    <n v="48"/>
  </r>
  <r>
    <x v="4"/>
    <s v="Akwa Ibom"/>
    <x v="85"/>
    <d v="2015-02-18T00:00:00"/>
    <s v="2015-11"/>
    <x v="1"/>
    <s v="Printer Sale"/>
    <s v="WorkDay"/>
    <x v="7509"/>
    <n v="3"/>
  </r>
  <r>
    <x v="4"/>
    <s v="Akwa Ibom"/>
    <x v="85"/>
    <d v="2015-02-19T00:00:00"/>
    <s v="2015-11"/>
    <x v="0"/>
    <s v="Parts"/>
    <s v="WorkDay"/>
    <x v="7510"/>
    <n v="14"/>
  </r>
  <r>
    <x v="4"/>
    <s v="Akwa Ibom"/>
    <x v="85"/>
    <d v="2015-02-21T00:00:00"/>
    <s v="2015-11"/>
    <x v="0"/>
    <s v="Service Plan"/>
    <s v="WorkDay"/>
    <x v="7511"/>
    <n v="55"/>
  </r>
  <r>
    <x v="4"/>
    <s v="Akwa Ibom"/>
    <x v="85"/>
    <d v="2015-02-21T00:00:00"/>
    <s v="2015-11"/>
    <x v="8"/>
    <s v="Service Plan"/>
    <s v="WorkDay"/>
    <x v="7512"/>
    <n v="2"/>
  </r>
  <r>
    <x v="4"/>
    <s v="Akwa Ibom"/>
    <x v="85"/>
    <d v="2015-02-23T00:00:00"/>
    <s v="2015-11"/>
    <x v="2"/>
    <s v="Service Plan"/>
    <s v="WorkDay"/>
    <x v="6296"/>
    <n v="20"/>
  </r>
  <r>
    <x v="4"/>
    <s v="Akwa Ibom"/>
    <x v="85"/>
    <d v="2015-02-25T00:00:00"/>
    <s v="2015-11"/>
    <x v="6"/>
    <s v="Parts"/>
    <s v="WorkDay"/>
    <x v="592"/>
    <n v="59"/>
  </r>
  <r>
    <x v="4"/>
    <s v="Akwa Ibom"/>
    <x v="85"/>
    <d v="2015-02-28T00:00:00"/>
    <s v="2015-11"/>
    <x v="7"/>
    <s v="Parts"/>
    <s v="WorkDay"/>
    <x v="2018"/>
    <n v="12"/>
  </r>
  <r>
    <x v="4"/>
    <s v="Akwa Ibom"/>
    <x v="86"/>
    <d v="2015-02-01T00:00:00"/>
    <s v="2015-11"/>
    <x v="4"/>
    <s v="Service Plan"/>
    <s v="WorkDay"/>
    <x v="7513"/>
    <n v="23"/>
  </r>
  <r>
    <x v="4"/>
    <s v="Akwa Ibom"/>
    <x v="86"/>
    <d v="2015-02-04T00:00:00"/>
    <s v="2015-11"/>
    <x v="3"/>
    <s v="Service Plan"/>
    <s v="WorkDay"/>
    <x v="7514"/>
    <n v="8"/>
  </r>
  <r>
    <x v="4"/>
    <s v="Akwa Ibom"/>
    <x v="86"/>
    <d v="2015-02-06T00:00:00"/>
    <s v="2015-11"/>
    <x v="6"/>
    <s v="Service Plan"/>
    <s v="WorkDay"/>
    <x v="3307"/>
    <n v="3"/>
  </r>
  <r>
    <x v="4"/>
    <s v="Akwa Ibom"/>
    <x v="86"/>
    <d v="2015-02-07T00:00:00"/>
    <s v="2015-11"/>
    <x v="2"/>
    <s v="Parts"/>
    <s v="WorkDay"/>
    <x v="7515"/>
    <n v="24"/>
  </r>
  <r>
    <x v="4"/>
    <s v="Akwa Ibom"/>
    <x v="86"/>
    <d v="2015-02-07T00:00:00"/>
    <s v="2015-11"/>
    <x v="2"/>
    <s v="Service Plan"/>
    <s v="WorkDay"/>
    <x v="7516"/>
    <n v="13"/>
  </r>
  <r>
    <x v="4"/>
    <s v="Akwa Ibom"/>
    <x v="86"/>
    <d v="2015-02-10T00:00:00"/>
    <s v="2015-11"/>
    <x v="7"/>
    <s v="Parts"/>
    <s v="WorkDay"/>
    <x v="4256"/>
    <n v="11"/>
  </r>
  <r>
    <x v="4"/>
    <s v="Akwa Ibom"/>
    <x v="86"/>
    <d v="2015-02-12T00:00:00"/>
    <s v="2015-11"/>
    <x v="2"/>
    <s v="Parts"/>
    <s v="WorkDay"/>
    <x v="1777"/>
    <n v="51"/>
  </r>
  <r>
    <x v="4"/>
    <s v="Akwa Ibom"/>
    <x v="86"/>
    <d v="2015-02-13T00:00:00"/>
    <s v="2015-11"/>
    <x v="5"/>
    <s v="Copier Sale"/>
    <s v="WorkDay"/>
    <x v="7517"/>
    <n v="18"/>
  </r>
  <r>
    <x v="4"/>
    <s v="Akwa Ibom"/>
    <x v="86"/>
    <d v="2015-02-23T00:00:00"/>
    <s v="2015-11"/>
    <x v="2"/>
    <s v="Parts"/>
    <s v="WorkDay"/>
    <x v="652"/>
    <n v="40"/>
  </r>
  <r>
    <x v="4"/>
    <s v="Akwa Ibom"/>
    <x v="86"/>
    <d v="2015-02-24T00:00:00"/>
    <s v="2015-11"/>
    <x v="2"/>
    <s v="Parts"/>
    <s v="WorkDay"/>
    <x v="369"/>
    <n v="60"/>
  </r>
  <r>
    <x v="4"/>
    <s v="Akwa Ibom"/>
    <x v="86"/>
    <d v="2015-02-25T00:00:00"/>
    <s v="2015-11"/>
    <x v="0"/>
    <s v="Service Plan"/>
    <s v="WorkDay"/>
    <x v="7518"/>
    <n v="36"/>
  </r>
  <r>
    <x v="4"/>
    <s v="Akwa Ibom"/>
    <x v="86"/>
    <d v="2015-02-26T00:00:00"/>
    <s v="2015-11"/>
    <x v="1"/>
    <s v="Printer Sale"/>
    <s v="WorkDay"/>
    <x v="5685"/>
    <n v="1"/>
  </r>
  <r>
    <x v="4"/>
    <s v="Akwa Ibom"/>
    <x v="86"/>
    <d v="2015-02-27T00:00:00"/>
    <s v="2015-11"/>
    <x v="0"/>
    <s v="Parts"/>
    <s v="WorkDay"/>
    <x v="7519"/>
    <n v="55"/>
  </r>
  <r>
    <x v="4"/>
    <s v="Akwa Ibom"/>
    <x v="86"/>
    <d v="2015-02-28T00:00:00"/>
    <s v="2015-11"/>
    <x v="6"/>
    <s v="Parts"/>
    <s v="WorkDay"/>
    <x v="214"/>
    <n v="43"/>
  </r>
  <r>
    <x v="4"/>
    <s v="Akwa Ibom"/>
    <x v="87"/>
    <d v="2015-02-02T00:00:00"/>
    <s v="2015-11"/>
    <x v="2"/>
    <s v="Parts"/>
    <s v="WorkDay"/>
    <x v="3472"/>
    <n v="29"/>
  </r>
  <r>
    <x v="4"/>
    <s v="Akwa Ibom"/>
    <x v="87"/>
    <d v="2015-02-04T00:00:00"/>
    <s v="2015-11"/>
    <x v="8"/>
    <s v="Service Plan"/>
    <s v="WorkDay"/>
    <x v="1012"/>
    <n v="29"/>
  </r>
  <r>
    <x v="4"/>
    <s v="Akwa Ibom"/>
    <x v="87"/>
    <d v="2015-02-05T00:00:00"/>
    <s v="2015-11"/>
    <x v="1"/>
    <s v="Printer Sale"/>
    <s v="WorkDay"/>
    <x v="7520"/>
    <n v="4"/>
  </r>
  <r>
    <x v="4"/>
    <s v="Akwa Ibom"/>
    <x v="87"/>
    <d v="2015-02-07T00:00:00"/>
    <s v="2015-11"/>
    <x v="0"/>
    <s v="Parts"/>
    <s v="WorkDay"/>
    <x v="7521"/>
    <n v="21"/>
  </r>
  <r>
    <x v="4"/>
    <s v="Akwa Ibom"/>
    <x v="87"/>
    <d v="2015-02-10T00:00:00"/>
    <s v="2015-11"/>
    <x v="2"/>
    <s v="Parts"/>
    <s v="WorkDay"/>
    <x v="1078"/>
    <n v="12"/>
  </r>
  <r>
    <x v="4"/>
    <s v="Akwa Ibom"/>
    <x v="87"/>
    <d v="2015-02-11T00:00:00"/>
    <s v="2015-11"/>
    <x v="0"/>
    <s v="Parts"/>
    <s v="WorkDay"/>
    <x v="1554"/>
    <n v="15"/>
  </r>
  <r>
    <x v="4"/>
    <s v="Akwa Ibom"/>
    <x v="87"/>
    <d v="2015-02-14T00:00:00"/>
    <s v="2015-11"/>
    <x v="2"/>
    <s v="Service Plan"/>
    <s v="WorkDay"/>
    <x v="7522"/>
    <n v="31"/>
  </r>
  <r>
    <x v="4"/>
    <s v="Akwa Ibom"/>
    <x v="87"/>
    <d v="2015-02-15T00:00:00"/>
    <s v="2015-11"/>
    <x v="4"/>
    <s v="Service Plan"/>
    <s v="WorkDay"/>
    <x v="7523"/>
    <n v="31"/>
  </r>
  <r>
    <x v="4"/>
    <s v="Akwa Ibom"/>
    <x v="87"/>
    <d v="2015-02-16T00:00:00"/>
    <s v="2015-11"/>
    <x v="5"/>
    <s v="Copier Sale"/>
    <s v="WorkDay"/>
    <x v="7524"/>
    <n v="16"/>
  </r>
  <r>
    <x v="4"/>
    <s v="Akwa Ibom"/>
    <x v="87"/>
    <d v="2015-02-22T00:00:00"/>
    <s v="2015-11"/>
    <x v="7"/>
    <s v="Parts"/>
    <s v="WorkDay"/>
    <x v="1798"/>
    <n v="36"/>
  </r>
  <r>
    <x v="4"/>
    <s v="Akwa Ibom"/>
    <x v="87"/>
    <d v="2015-02-23T00:00:00"/>
    <s v="2015-11"/>
    <x v="0"/>
    <s v="Service Plan"/>
    <s v="WorkDay"/>
    <x v="7525"/>
    <n v="52"/>
  </r>
  <r>
    <x v="4"/>
    <s v="Akwa Ibom"/>
    <x v="87"/>
    <d v="2015-02-24T00:00:00"/>
    <s v="2015-11"/>
    <x v="6"/>
    <s v="Parts"/>
    <s v="WorkDay"/>
    <x v="2485"/>
    <n v="42"/>
  </r>
  <r>
    <x v="4"/>
    <s v="Akwa Ibom"/>
    <x v="87"/>
    <d v="2015-02-25T00:00:00"/>
    <s v="2015-11"/>
    <x v="3"/>
    <s v="Parts"/>
    <s v="WorkDay"/>
    <x v="302"/>
    <n v="45"/>
  </r>
  <r>
    <x v="4"/>
    <s v="Akwa Ibom"/>
    <x v="87"/>
    <d v="2015-02-26T00:00:00"/>
    <s v="2015-11"/>
    <x v="6"/>
    <s v="Service Plan"/>
    <s v="WorkDay"/>
    <x v="3762"/>
    <n v="28"/>
  </r>
  <r>
    <x v="4"/>
    <s v="Akwa Ibom"/>
    <x v="87"/>
    <d v="2015-02-27T00:00:00"/>
    <s v="2015-11"/>
    <x v="2"/>
    <s v="Parts"/>
    <s v="WorkDay"/>
    <x v="7526"/>
    <n v="40"/>
  </r>
  <r>
    <x v="4"/>
    <s v="Akwa Ibom"/>
    <x v="88"/>
    <d v="2015-02-01T00:00:00"/>
    <s v="2015-11"/>
    <x v="6"/>
    <s v="Parts"/>
    <s v="WorkDay"/>
    <x v="1396"/>
    <n v="23"/>
  </r>
  <r>
    <x v="4"/>
    <s v="Akwa Ibom"/>
    <x v="88"/>
    <d v="2015-02-01T00:00:00"/>
    <s v="2015-11"/>
    <x v="6"/>
    <s v="Service Plan"/>
    <s v="WorkDay"/>
    <x v="1392"/>
    <n v="36"/>
  </r>
  <r>
    <x v="4"/>
    <s v="Akwa Ibom"/>
    <x v="88"/>
    <d v="2015-02-02T00:00:00"/>
    <s v="2015-11"/>
    <x v="1"/>
    <s v="Printer Sale"/>
    <s v="WorkDay"/>
    <x v="5847"/>
    <n v="2"/>
  </r>
  <r>
    <x v="4"/>
    <s v="Akwa Ibom"/>
    <x v="88"/>
    <d v="2015-02-08T00:00:00"/>
    <s v="2015-11"/>
    <x v="5"/>
    <s v="Copier Sale"/>
    <s v="WorkDay"/>
    <x v="7527"/>
    <n v="5"/>
  </r>
  <r>
    <x v="4"/>
    <s v="Akwa Ibom"/>
    <x v="88"/>
    <d v="2015-02-09T00:00:00"/>
    <s v="2015-11"/>
    <x v="2"/>
    <s v="Parts"/>
    <s v="WorkDay"/>
    <x v="4399"/>
    <n v="35"/>
  </r>
  <r>
    <x v="4"/>
    <s v="Akwa Ibom"/>
    <x v="88"/>
    <d v="2015-02-09T00:00:00"/>
    <s v="2015-11"/>
    <x v="3"/>
    <s v="Service Plan"/>
    <s v="WorkDay"/>
    <x v="4883"/>
    <n v="1"/>
  </r>
  <r>
    <x v="4"/>
    <s v="Akwa Ibom"/>
    <x v="88"/>
    <d v="2015-02-10T00:00:00"/>
    <s v="2015-11"/>
    <x v="0"/>
    <s v="Parts"/>
    <s v="WorkDay"/>
    <x v="7528"/>
    <n v="19"/>
  </r>
  <r>
    <x v="4"/>
    <s v="Akwa Ibom"/>
    <x v="88"/>
    <d v="2015-02-13T00:00:00"/>
    <s v="2015-11"/>
    <x v="2"/>
    <s v="Parts"/>
    <s v="WorkDay"/>
    <x v="249"/>
    <n v="35"/>
  </r>
  <r>
    <x v="4"/>
    <s v="Akwa Ibom"/>
    <x v="88"/>
    <d v="2015-02-20T00:00:00"/>
    <s v="2015-11"/>
    <x v="4"/>
    <s v="Service Plan"/>
    <s v="WorkDay"/>
    <x v="7529"/>
    <n v="19"/>
  </r>
  <r>
    <x v="4"/>
    <s v="Akwa Ibom"/>
    <x v="88"/>
    <d v="2015-02-22T00:00:00"/>
    <s v="2015-11"/>
    <x v="7"/>
    <s v="Parts"/>
    <s v="WorkDay"/>
    <x v="959"/>
    <n v="16"/>
  </r>
  <r>
    <x v="4"/>
    <s v="Akwa Ibom"/>
    <x v="88"/>
    <d v="2015-02-25T00:00:00"/>
    <s v="2015-11"/>
    <x v="0"/>
    <s v="Service Plan"/>
    <s v="WorkDay"/>
    <x v="7530"/>
    <n v="17"/>
  </r>
  <r>
    <x v="4"/>
    <s v="Akwa Ibom"/>
    <x v="88"/>
    <d v="2015-02-27T00:00:00"/>
    <s v="2015-11"/>
    <x v="2"/>
    <s v="Parts"/>
    <s v="WorkDay"/>
    <x v="1777"/>
    <n v="11"/>
  </r>
  <r>
    <x v="4"/>
    <s v="Akwa Ibom"/>
    <x v="88"/>
    <d v="2015-02-27T00:00:00"/>
    <s v="2015-11"/>
    <x v="2"/>
    <s v="Service Plan"/>
    <s v="WorkDay"/>
    <x v="5158"/>
    <n v="6"/>
  </r>
  <r>
    <x v="4"/>
    <s v="Akwa Ibom"/>
    <x v="89"/>
    <d v="2015-02-02T00:00:00"/>
    <s v="2015-11"/>
    <x v="4"/>
    <s v="Service Plan"/>
    <s v="WorkDay"/>
    <x v="7531"/>
    <n v="24"/>
  </r>
  <r>
    <x v="4"/>
    <s v="Akwa Ibom"/>
    <x v="89"/>
    <d v="2015-02-05T00:00:00"/>
    <s v="2015-11"/>
    <x v="3"/>
    <s v="Service Plan"/>
    <s v="WorkDay"/>
    <x v="7532"/>
    <n v="3"/>
  </r>
  <r>
    <x v="4"/>
    <s v="Akwa Ibom"/>
    <x v="89"/>
    <d v="2015-02-10T00:00:00"/>
    <s v="2015-11"/>
    <x v="0"/>
    <s v="Parts"/>
    <s v="WorkDay"/>
    <x v="7533"/>
    <n v="16"/>
  </r>
  <r>
    <x v="4"/>
    <s v="Akwa Ibom"/>
    <x v="89"/>
    <d v="2015-02-14T00:00:00"/>
    <s v="2015-11"/>
    <x v="2"/>
    <s v="Parts"/>
    <s v="WorkDay"/>
    <x v="7534"/>
    <n v="34"/>
  </r>
  <r>
    <x v="4"/>
    <s v="Akwa Ibom"/>
    <x v="89"/>
    <d v="2015-02-16T00:00:00"/>
    <s v="2015-11"/>
    <x v="1"/>
    <s v="Printer Sale"/>
    <s v="WorkDay"/>
    <x v="4564"/>
    <n v="6"/>
  </r>
  <r>
    <x v="4"/>
    <s v="Akwa Ibom"/>
    <x v="89"/>
    <d v="2015-02-16T00:00:00"/>
    <s v="2015-11"/>
    <x v="6"/>
    <s v="Service Plan"/>
    <s v="WorkDay"/>
    <x v="7535"/>
    <n v="2"/>
  </r>
  <r>
    <x v="4"/>
    <s v="Akwa Ibom"/>
    <x v="89"/>
    <d v="2015-02-21T00:00:00"/>
    <s v="2015-11"/>
    <x v="5"/>
    <s v="Copier Sale"/>
    <s v="WorkDay"/>
    <x v="7536"/>
    <n v="3"/>
  </r>
  <r>
    <x v="4"/>
    <s v="Akwa Ibom"/>
    <x v="89"/>
    <d v="2015-02-22T00:00:00"/>
    <s v="2015-11"/>
    <x v="2"/>
    <s v="Parts"/>
    <s v="WorkDay"/>
    <x v="1084"/>
    <n v="20"/>
  </r>
  <r>
    <x v="4"/>
    <s v="Akwa Ibom"/>
    <x v="89"/>
    <d v="2015-02-27T00:00:00"/>
    <s v="2015-11"/>
    <x v="2"/>
    <s v="Service Plan"/>
    <s v="WorkDay"/>
    <x v="7537"/>
    <n v="7"/>
  </r>
  <r>
    <x v="4"/>
    <s v="Akwa Ibom"/>
    <x v="89"/>
    <d v="2015-02-28T00:00:00"/>
    <s v="2015-11"/>
    <x v="0"/>
    <s v="Service Plan"/>
    <s v="WorkDay"/>
    <x v="7538"/>
    <n v="16"/>
  </r>
  <r>
    <x v="4"/>
    <s v="Bayelsa"/>
    <x v="90"/>
    <d v="2015-02-01T00:00:00"/>
    <s v="2015-11"/>
    <x v="6"/>
    <s v="Parts"/>
    <s v="WorkDay"/>
    <x v="7539"/>
    <n v="49"/>
  </r>
  <r>
    <x v="4"/>
    <s v="Bayelsa"/>
    <x v="90"/>
    <d v="2015-02-02T00:00:00"/>
    <s v="2015-11"/>
    <x v="2"/>
    <s v="Service Plan"/>
    <s v="WorkDay"/>
    <x v="7540"/>
    <n v="23"/>
  </r>
  <r>
    <x v="4"/>
    <s v="Bayelsa"/>
    <x v="90"/>
    <d v="2015-02-05T00:00:00"/>
    <s v="2015-11"/>
    <x v="5"/>
    <s v="Copier Sale"/>
    <s v="WorkDay"/>
    <x v="7541"/>
    <n v="8"/>
  </r>
  <r>
    <x v="4"/>
    <s v="Bayelsa"/>
    <x v="90"/>
    <d v="2015-02-06T00:00:00"/>
    <s v="2015-11"/>
    <x v="4"/>
    <s v="Service Plan"/>
    <s v="WorkDay"/>
    <x v="7542"/>
    <n v="27"/>
  </r>
  <r>
    <x v="4"/>
    <s v="Bayelsa"/>
    <x v="90"/>
    <d v="2015-02-08T00:00:00"/>
    <s v="2015-11"/>
    <x v="2"/>
    <s v="Parts"/>
    <s v="WorkDay"/>
    <x v="7543"/>
    <n v="84"/>
  </r>
  <r>
    <x v="4"/>
    <s v="Bayelsa"/>
    <x v="90"/>
    <d v="2015-02-09T00:00:00"/>
    <s v="2015-11"/>
    <x v="0"/>
    <s v="Parts"/>
    <s v="WorkDay"/>
    <x v="7544"/>
    <n v="29"/>
  </r>
  <r>
    <x v="4"/>
    <s v="Bayelsa"/>
    <x v="90"/>
    <d v="2015-02-12T00:00:00"/>
    <s v="2015-11"/>
    <x v="0"/>
    <s v="Service Plan"/>
    <s v="WorkDay"/>
    <x v="7545"/>
    <n v="51"/>
  </r>
  <r>
    <x v="4"/>
    <s v="Bayelsa"/>
    <x v="90"/>
    <d v="2015-02-14T00:00:00"/>
    <s v="2015-11"/>
    <x v="7"/>
    <s v="Parts"/>
    <s v="WorkDay"/>
    <x v="7546"/>
    <n v="35"/>
  </r>
  <r>
    <x v="4"/>
    <s v="Bayelsa"/>
    <x v="90"/>
    <d v="2015-02-15T00:00:00"/>
    <s v="2015-11"/>
    <x v="2"/>
    <s v="Parts"/>
    <s v="WorkDay"/>
    <x v="2510"/>
    <n v="58"/>
  </r>
  <r>
    <x v="4"/>
    <s v="Bayelsa"/>
    <x v="90"/>
    <d v="2015-02-19T00:00:00"/>
    <s v="2015-11"/>
    <x v="6"/>
    <s v="Service Plan"/>
    <s v="WorkDay"/>
    <x v="7547"/>
    <n v="1"/>
  </r>
  <r>
    <x v="4"/>
    <s v="Bayelsa"/>
    <x v="90"/>
    <d v="2015-02-25T00:00:00"/>
    <s v="2015-11"/>
    <x v="3"/>
    <s v="Service Plan"/>
    <s v="WorkDay"/>
    <x v="5302"/>
    <n v="13"/>
  </r>
  <r>
    <x v="4"/>
    <s v="Bayelsa"/>
    <x v="90"/>
    <d v="2015-02-26T00:00:00"/>
    <s v="2015-11"/>
    <x v="1"/>
    <s v="Printer Sale"/>
    <s v="WorkDay"/>
    <x v="7548"/>
    <n v="10"/>
  </r>
  <r>
    <x v="4"/>
    <s v="Bayelsa"/>
    <x v="90"/>
    <d v="2015-02-27T00:00:00"/>
    <s v="2015-11"/>
    <x v="2"/>
    <s v="Parts"/>
    <s v="WorkDay"/>
    <x v="2337"/>
    <n v="20"/>
  </r>
  <r>
    <x v="4"/>
    <s v="Bayelsa"/>
    <x v="91"/>
    <d v="2015-02-01T00:00:00"/>
    <s v="2015-11"/>
    <x v="5"/>
    <s v="Copier Sale"/>
    <s v="WorkDay"/>
    <x v="7549"/>
    <n v="4"/>
  </r>
  <r>
    <x v="4"/>
    <s v="Bayelsa"/>
    <x v="91"/>
    <d v="2015-02-02T00:00:00"/>
    <s v="2015-11"/>
    <x v="6"/>
    <s v="Service Plan"/>
    <s v="WorkDay"/>
    <x v="7550"/>
    <n v="2"/>
  </r>
  <r>
    <x v="4"/>
    <s v="Bayelsa"/>
    <x v="91"/>
    <d v="2015-02-07T00:00:00"/>
    <s v="2015-11"/>
    <x v="2"/>
    <s v="Parts"/>
    <s v="WorkDay"/>
    <x v="7551"/>
    <n v="33"/>
  </r>
  <r>
    <x v="4"/>
    <s v="Bayelsa"/>
    <x v="91"/>
    <d v="2015-02-10T00:00:00"/>
    <s v="2015-11"/>
    <x v="0"/>
    <s v="Parts"/>
    <s v="WorkDay"/>
    <x v="7552"/>
    <n v="30"/>
  </r>
  <r>
    <x v="4"/>
    <s v="Bayelsa"/>
    <x v="91"/>
    <d v="2015-02-12T00:00:00"/>
    <s v="2015-11"/>
    <x v="2"/>
    <s v="Parts"/>
    <s v="WorkDay"/>
    <x v="7553"/>
    <n v="18"/>
  </r>
  <r>
    <x v="4"/>
    <s v="Bayelsa"/>
    <x v="91"/>
    <d v="2015-02-15T00:00:00"/>
    <s v="2015-11"/>
    <x v="3"/>
    <s v="Service Plan"/>
    <s v="WorkDay"/>
    <x v="7554"/>
    <n v="9"/>
  </r>
  <r>
    <x v="4"/>
    <s v="Bayelsa"/>
    <x v="91"/>
    <d v="2015-02-16T00:00:00"/>
    <s v="2015-11"/>
    <x v="4"/>
    <s v="Service Plan"/>
    <s v="WorkDay"/>
    <x v="7555"/>
    <n v="47"/>
  </r>
  <r>
    <x v="4"/>
    <s v="Bayelsa"/>
    <x v="91"/>
    <d v="2015-02-18T00:00:00"/>
    <s v="2015-11"/>
    <x v="0"/>
    <s v="Service Plan"/>
    <s v="WorkDay"/>
    <x v="7556"/>
    <n v="57"/>
  </r>
  <r>
    <x v="4"/>
    <s v="Bayelsa"/>
    <x v="91"/>
    <d v="2015-02-19T00:00:00"/>
    <s v="2015-11"/>
    <x v="6"/>
    <s v="Parts"/>
    <s v="WorkDay"/>
    <x v="5858"/>
    <n v="31"/>
  </r>
  <r>
    <x v="4"/>
    <s v="Bayelsa"/>
    <x v="91"/>
    <d v="2015-02-20T00:00:00"/>
    <s v="2015-11"/>
    <x v="6"/>
    <s v="Parts"/>
    <s v="WorkDay"/>
    <x v="5935"/>
    <n v="46"/>
  </r>
  <r>
    <x v="4"/>
    <s v="Bayelsa"/>
    <x v="91"/>
    <d v="2015-02-26T00:00:00"/>
    <s v="2015-11"/>
    <x v="1"/>
    <s v="Printer Sale"/>
    <s v="WorkDay"/>
    <x v="7557"/>
    <n v="9"/>
  </r>
  <r>
    <x v="4"/>
    <s v="Bayelsa"/>
    <x v="91"/>
    <d v="2015-02-26T00:00:00"/>
    <s v="2015-11"/>
    <x v="2"/>
    <s v="Parts"/>
    <s v="WorkDay"/>
    <x v="7558"/>
    <n v="21"/>
  </r>
  <r>
    <x v="4"/>
    <s v="Bayelsa"/>
    <x v="91"/>
    <d v="2015-02-26T00:00:00"/>
    <s v="2015-11"/>
    <x v="7"/>
    <s v="Parts"/>
    <s v="WorkDay"/>
    <x v="7559"/>
    <n v="23"/>
  </r>
  <r>
    <x v="4"/>
    <s v="Bayelsa"/>
    <x v="91"/>
    <d v="2015-02-27T00:00:00"/>
    <s v="2015-11"/>
    <x v="2"/>
    <s v="Service Plan"/>
    <s v="WorkDay"/>
    <x v="7560"/>
    <n v="27"/>
  </r>
  <r>
    <x v="4"/>
    <s v="Bayelsa"/>
    <x v="91"/>
    <d v="2015-02-27T00:00:00"/>
    <s v="2015-11"/>
    <x v="3"/>
    <s v="Parts"/>
    <s v="WorkDay"/>
    <x v="3167"/>
    <n v="41"/>
  </r>
  <r>
    <x v="4"/>
    <s v="Bayelsa"/>
    <x v="92"/>
    <d v="2015-02-02T00:00:00"/>
    <s v="2015-11"/>
    <x v="3"/>
    <s v="Parts"/>
    <s v="WorkDay"/>
    <x v="5464"/>
    <n v="34"/>
  </r>
  <r>
    <x v="4"/>
    <s v="Bayelsa"/>
    <x v="92"/>
    <d v="2015-02-03T00:00:00"/>
    <s v="2015-11"/>
    <x v="2"/>
    <s v="Parts"/>
    <s v="WorkDay"/>
    <x v="7561"/>
    <n v="59"/>
  </r>
  <r>
    <x v="4"/>
    <s v="Bayelsa"/>
    <x v="92"/>
    <d v="2015-02-08T00:00:00"/>
    <s v="2015-11"/>
    <x v="5"/>
    <s v="Copier Sale"/>
    <s v="WorkDay"/>
    <x v="585"/>
    <n v="4"/>
  </r>
  <r>
    <x v="4"/>
    <s v="Bayelsa"/>
    <x v="92"/>
    <d v="2015-02-08T00:00:00"/>
    <s v="2015-11"/>
    <x v="6"/>
    <s v="Service Plan"/>
    <s v="WorkDay"/>
    <x v="2084"/>
    <n v="12"/>
  </r>
  <r>
    <x v="4"/>
    <s v="Bayelsa"/>
    <x v="92"/>
    <d v="2015-02-20T00:00:00"/>
    <s v="2015-11"/>
    <x v="6"/>
    <s v="Parts"/>
    <s v="WorkDay"/>
    <x v="3869"/>
    <n v="53"/>
  </r>
  <r>
    <x v="4"/>
    <s v="Bayelsa"/>
    <x v="92"/>
    <d v="2015-02-22T00:00:00"/>
    <s v="2015-11"/>
    <x v="4"/>
    <s v="Service Plan"/>
    <s v="WorkDay"/>
    <x v="7562"/>
    <n v="20"/>
  </r>
  <r>
    <x v="4"/>
    <s v="Bayelsa"/>
    <x v="92"/>
    <d v="2015-02-22T00:00:00"/>
    <s v="2015-11"/>
    <x v="6"/>
    <s v="Parts"/>
    <s v="WorkDay"/>
    <x v="5256"/>
    <n v="21"/>
  </r>
  <r>
    <x v="4"/>
    <s v="Bayelsa"/>
    <x v="92"/>
    <d v="2015-02-23T00:00:00"/>
    <s v="2015-11"/>
    <x v="3"/>
    <s v="Service Plan"/>
    <s v="WorkDay"/>
    <x v="7563"/>
    <n v="5"/>
  </r>
  <r>
    <x v="4"/>
    <s v="Bayelsa"/>
    <x v="92"/>
    <d v="2015-02-25T00:00:00"/>
    <s v="2015-11"/>
    <x v="0"/>
    <s v="Service Plan"/>
    <s v="WorkDay"/>
    <x v="7564"/>
    <n v="32"/>
  </r>
  <r>
    <x v="4"/>
    <s v="Bayelsa"/>
    <x v="92"/>
    <d v="2015-02-27T00:00:00"/>
    <s v="2015-11"/>
    <x v="1"/>
    <s v="Printer Sale"/>
    <s v="WorkDay"/>
    <x v="7565"/>
    <n v="9"/>
  </r>
  <r>
    <x v="4"/>
    <s v="Bayelsa"/>
    <x v="92"/>
    <d v="2015-02-27T00:00:00"/>
    <s v="2015-11"/>
    <x v="2"/>
    <s v="Parts"/>
    <s v="WorkDay"/>
    <x v="3581"/>
    <n v="26"/>
  </r>
  <r>
    <x v="4"/>
    <s v="Bayelsa"/>
    <x v="92"/>
    <d v="2015-02-27T00:00:00"/>
    <s v="2015-11"/>
    <x v="2"/>
    <s v="Service Plan"/>
    <s v="WorkDay"/>
    <x v="7566"/>
    <n v="11"/>
  </r>
  <r>
    <x v="4"/>
    <s v="Bayelsa"/>
    <x v="93"/>
    <d v="2015-02-01T00:00:00"/>
    <s v="2015-11"/>
    <x v="2"/>
    <s v="Parts"/>
    <s v="WorkDay"/>
    <x v="2050"/>
    <n v="45"/>
  </r>
  <r>
    <x v="4"/>
    <s v="Bayelsa"/>
    <x v="93"/>
    <d v="2015-02-01T00:00:00"/>
    <s v="2015-11"/>
    <x v="7"/>
    <s v="Parts"/>
    <s v="WorkDay"/>
    <x v="7567"/>
    <n v="25"/>
  </r>
  <r>
    <x v="4"/>
    <s v="Bayelsa"/>
    <x v="93"/>
    <d v="2015-02-02T00:00:00"/>
    <s v="2015-11"/>
    <x v="0"/>
    <s v="Parts"/>
    <s v="WorkDay"/>
    <x v="7568"/>
    <n v="49"/>
  </r>
  <r>
    <x v="4"/>
    <s v="Bayelsa"/>
    <x v="93"/>
    <d v="2015-02-05T00:00:00"/>
    <s v="2015-11"/>
    <x v="3"/>
    <s v="Parts"/>
    <s v="WorkDay"/>
    <x v="3686"/>
    <n v="30"/>
  </r>
  <r>
    <x v="4"/>
    <s v="Bayelsa"/>
    <x v="93"/>
    <d v="2015-02-08T00:00:00"/>
    <s v="2015-11"/>
    <x v="3"/>
    <s v="Service Plan"/>
    <s v="WorkDay"/>
    <x v="7569"/>
    <n v="8"/>
  </r>
  <r>
    <x v="4"/>
    <s v="Bayelsa"/>
    <x v="93"/>
    <d v="2015-02-12T00:00:00"/>
    <s v="2015-11"/>
    <x v="5"/>
    <s v="Copier Sale"/>
    <s v="WorkDay"/>
    <x v="7570"/>
    <n v="11"/>
  </r>
  <r>
    <x v="4"/>
    <s v="Bayelsa"/>
    <x v="93"/>
    <d v="2015-02-12T00:00:00"/>
    <s v="2015-11"/>
    <x v="1"/>
    <s v="Printer Sale"/>
    <s v="WorkDay"/>
    <x v="7571"/>
    <n v="11"/>
  </r>
  <r>
    <x v="4"/>
    <s v="Bayelsa"/>
    <x v="93"/>
    <d v="2015-02-18T00:00:00"/>
    <s v="2015-11"/>
    <x v="6"/>
    <s v="Parts"/>
    <s v="WorkDay"/>
    <x v="7572"/>
    <n v="45"/>
  </r>
  <r>
    <x v="4"/>
    <s v="Bayelsa"/>
    <x v="93"/>
    <d v="2015-02-20T00:00:00"/>
    <s v="2015-11"/>
    <x v="2"/>
    <s v="Parts"/>
    <s v="WorkDay"/>
    <x v="7573"/>
    <n v="14"/>
  </r>
  <r>
    <x v="4"/>
    <s v="Bayelsa"/>
    <x v="93"/>
    <d v="2015-02-20T00:00:00"/>
    <s v="2015-11"/>
    <x v="8"/>
    <s v="Service Plan"/>
    <s v="WorkDay"/>
    <x v="1396"/>
    <n v="43"/>
  </r>
  <r>
    <x v="4"/>
    <s v="Bayelsa"/>
    <x v="93"/>
    <d v="2015-02-21T00:00:00"/>
    <s v="2015-11"/>
    <x v="4"/>
    <s v="Service Plan"/>
    <s v="WorkDay"/>
    <x v="7574"/>
    <n v="45"/>
  </r>
  <r>
    <x v="4"/>
    <s v="Bayelsa"/>
    <x v="93"/>
    <d v="2015-02-24T00:00:00"/>
    <s v="2015-11"/>
    <x v="6"/>
    <s v="Service Plan"/>
    <s v="WorkDay"/>
    <x v="7575"/>
    <n v="2"/>
  </r>
  <r>
    <x v="4"/>
    <s v="Bayelsa"/>
    <x v="93"/>
    <d v="2015-02-26T00:00:00"/>
    <s v="2015-11"/>
    <x v="0"/>
    <s v="Service Plan"/>
    <s v="WorkDay"/>
    <x v="7576"/>
    <n v="63"/>
  </r>
  <r>
    <x v="4"/>
    <s v="Bayelsa"/>
    <x v="93"/>
    <d v="2015-02-28T00:00:00"/>
    <s v="2015-11"/>
    <x v="2"/>
    <s v="Parts"/>
    <s v="WorkDay"/>
    <x v="1224"/>
    <n v="30"/>
  </r>
  <r>
    <x v="4"/>
    <s v="Bayelsa"/>
    <x v="93"/>
    <d v="2015-02-28T00:00:00"/>
    <s v="2015-11"/>
    <x v="2"/>
    <s v="Service Plan"/>
    <s v="WorkDay"/>
    <x v="7577"/>
    <n v="36"/>
  </r>
  <r>
    <x v="4"/>
    <s v="Bayelsa"/>
    <x v="94"/>
    <d v="2015-02-02T00:00:00"/>
    <s v="2015-11"/>
    <x v="5"/>
    <s v="Copier Sale"/>
    <s v="WorkDay"/>
    <x v="7578"/>
    <n v="6"/>
  </r>
  <r>
    <x v="4"/>
    <s v="Bayelsa"/>
    <x v="94"/>
    <d v="2015-02-03T00:00:00"/>
    <s v="2015-11"/>
    <x v="7"/>
    <s v="Parts"/>
    <s v="WorkDay"/>
    <x v="3654"/>
    <n v="54"/>
  </r>
  <r>
    <x v="4"/>
    <s v="Bayelsa"/>
    <x v="94"/>
    <d v="2015-02-04T00:00:00"/>
    <s v="2015-11"/>
    <x v="6"/>
    <s v="Service Plan"/>
    <s v="WorkDay"/>
    <x v="7579"/>
    <n v="3"/>
  </r>
  <r>
    <x v="4"/>
    <s v="Bayelsa"/>
    <x v="94"/>
    <d v="2015-02-05T00:00:00"/>
    <s v="2015-11"/>
    <x v="3"/>
    <s v="Service Plan"/>
    <s v="WorkDay"/>
    <x v="7580"/>
    <n v="12"/>
  </r>
  <r>
    <x v="4"/>
    <s v="Bayelsa"/>
    <x v="94"/>
    <d v="2015-02-06T00:00:00"/>
    <s v="2015-11"/>
    <x v="0"/>
    <s v="Service Plan"/>
    <s v="WorkDay"/>
    <x v="7581"/>
    <n v="42"/>
  </r>
  <r>
    <x v="4"/>
    <s v="Bayelsa"/>
    <x v="94"/>
    <d v="2015-02-11T00:00:00"/>
    <s v="2015-11"/>
    <x v="4"/>
    <s v="Service Plan"/>
    <s v="WorkDay"/>
    <x v="7582"/>
    <n v="47"/>
  </r>
  <r>
    <x v="4"/>
    <s v="Bayelsa"/>
    <x v="94"/>
    <d v="2015-02-12T00:00:00"/>
    <s v="2015-11"/>
    <x v="1"/>
    <s v="Printer Sale"/>
    <s v="WorkDay"/>
    <x v="7583"/>
    <n v="6"/>
  </r>
  <r>
    <x v="4"/>
    <s v="Bayelsa"/>
    <x v="94"/>
    <d v="2015-02-12T00:00:00"/>
    <s v="2015-11"/>
    <x v="2"/>
    <s v="Parts"/>
    <s v="WorkDay"/>
    <x v="1554"/>
    <n v="58"/>
  </r>
  <r>
    <x v="4"/>
    <s v="Bayelsa"/>
    <x v="94"/>
    <d v="2015-02-12T00:00:00"/>
    <s v="2015-11"/>
    <x v="2"/>
    <s v="Service Plan"/>
    <s v="WorkDay"/>
    <x v="7584"/>
    <n v="8"/>
  </r>
  <r>
    <x v="4"/>
    <s v="Bayelsa"/>
    <x v="94"/>
    <d v="2015-02-14T00:00:00"/>
    <s v="2015-11"/>
    <x v="8"/>
    <s v="Service Plan"/>
    <s v="WorkDay"/>
    <x v="3540"/>
    <n v="3"/>
  </r>
  <r>
    <x v="4"/>
    <s v="Bayelsa"/>
    <x v="94"/>
    <d v="2015-02-16T00:00:00"/>
    <s v="2015-11"/>
    <x v="0"/>
    <s v="Parts"/>
    <s v="WorkDay"/>
    <x v="7585"/>
    <n v="41"/>
  </r>
  <r>
    <x v="4"/>
    <s v="Bayelsa"/>
    <x v="94"/>
    <d v="2015-02-26T00:00:00"/>
    <s v="2015-11"/>
    <x v="6"/>
    <s v="Parts"/>
    <s v="WorkDay"/>
    <x v="1473"/>
    <n v="17"/>
  </r>
  <r>
    <x v="4"/>
    <s v="Bayelsa"/>
    <x v="94"/>
    <d v="2015-02-28T00:00:00"/>
    <s v="2015-11"/>
    <x v="2"/>
    <s v="Parts"/>
    <s v="WorkDay"/>
    <x v="2023"/>
    <n v="49"/>
  </r>
  <r>
    <x v="4"/>
    <s v="Bayelsa"/>
    <x v="94"/>
    <d v="2015-02-28T00:00:00"/>
    <s v="2015-11"/>
    <x v="3"/>
    <s v="Parts"/>
    <s v="WorkDay"/>
    <x v="2647"/>
    <n v="24"/>
  </r>
  <r>
    <x v="4"/>
    <s v="Bayelsa"/>
    <x v="95"/>
    <d v="2015-02-01T00:00:00"/>
    <s v="2015-11"/>
    <x v="6"/>
    <s v="Parts"/>
    <s v="WorkDay"/>
    <x v="7586"/>
    <n v="21"/>
  </r>
  <r>
    <x v="4"/>
    <s v="Bayelsa"/>
    <x v="95"/>
    <d v="2015-02-04T00:00:00"/>
    <s v="2015-11"/>
    <x v="3"/>
    <s v="Service Plan"/>
    <s v="WorkDay"/>
    <x v="7587"/>
    <n v="7"/>
  </r>
  <r>
    <x v="4"/>
    <s v="Bayelsa"/>
    <x v="95"/>
    <d v="2015-02-06T00:00:00"/>
    <s v="2015-11"/>
    <x v="4"/>
    <s v="Service Plan"/>
    <s v="WorkDay"/>
    <x v="7588"/>
    <n v="14"/>
  </r>
  <r>
    <x v="4"/>
    <s v="Bayelsa"/>
    <x v="95"/>
    <d v="2015-02-07T00:00:00"/>
    <s v="2015-11"/>
    <x v="0"/>
    <s v="Parts"/>
    <s v="WorkDay"/>
    <x v="7589"/>
    <n v="47"/>
  </r>
  <r>
    <x v="4"/>
    <s v="Bayelsa"/>
    <x v="95"/>
    <d v="2015-02-09T00:00:00"/>
    <s v="2015-11"/>
    <x v="2"/>
    <s v="Parts"/>
    <s v="WorkDay"/>
    <x v="7590"/>
    <n v="84"/>
  </r>
  <r>
    <x v="4"/>
    <s v="Bayelsa"/>
    <x v="95"/>
    <d v="2015-02-09T00:00:00"/>
    <s v="2015-11"/>
    <x v="2"/>
    <s v="Service Plan"/>
    <s v="WorkDay"/>
    <x v="7591"/>
    <n v="8"/>
  </r>
  <r>
    <x v="4"/>
    <s v="Bayelsa"/>
    <x v="95"/>
    <d v="2015-02-10T00:00:00"/>
    <s v="2015-11"/>
    <x v="6"/>
    <s v="Parts"/>
    <s v="WorkDay"/>
    <x v="148"/>
    <n v="49"/>
  </r>
  <r>
    <x v="4"/>
    <s v="Bayelsa"/>
    <x v="95"/>
    <d v="2015-02-12T00:00:00"/>
    <s v="2015-11"/>
    <x v="0"/>
    <s v="Service Plan"/>
    <s v="WorkDay"/>
    <x v="7592"/>
    <n v="45"/>
  </r>
  <r>
    <x v="4"/>
    <s v="Bayelsa"/>
    <x v="95"/>
    <d v="2015-02-16T00:00:00"/>
    <s v="2015-11"/>
    <x v="5"/>
    <s v="Copier Sale"/>
    <s v="WorkDay"/>
    <x v="7593"/>
    <n v="8"/>
  </r>
  <r>
    <x v="4"/>
    <s v="Bayelsa"/>
    <x v="95"/>
    <d v="2015-02-16T00:00:00"/>
    <s v="2015-11"/>
    <x v="8"/>
    <s v="Service Plan"/>
    <s v="WorkDay"/>
    <x v="7594"/>
    <n v="37"/>
  </r>
  <r>
    <x v="4"/>
    <s v="Bayelsa"/>
    <x v="95"/>
    <d v="2015-02-23T00:00:00"/>
    <s v="2015-11"/>
    <x v="1"/>
    <s v="Printer Sale"/>
    <s v="WorkDay"/>
    <x v="7595"/>
    <n v="2"/>
  </r>
  <r>
    <x v="4"/>
    <s v="Bayelsa"/>
    <x v="95"/>
    <d v="2015-02-23T00:00:00"/>
    <s v="2015-11"/>
    <x v="6"/>
    <s v="Service Plan"/>
    <s v="WorkDay"/>
    <x v="101"/>
    <n v="2"/>
  </r>
  <r>
    <x v="4"/>
    <s v="Bayelsa"/>
    <x v="95"/>
    <d v="2015-02-27T00:00:00"/>
    <s v="2015-11"/>
    <x v="2"/>
    <s v="Parts"/>
    <s v="WorkDay"/>
    <x v="7596"/>
    <n v="11"/>
  </r>
  <r>
    <x v="4"/>
    <s v="Cross River"/>
    <x v="96"/>
    <d v="2015-02-04T00:00:00"/>
    <s v="2015-11"/>
    <x v="6"/>
    <s v="Parts"/>
    <s v="WorkDay"/>
    <x v="2381"/>
    <n v="56"/>
  </r>
  <r>
    <x v="4"/>
    <s v="Cross River"/>
    <x v="96"/>
    <d v="2015-02-09T00:00:00"/>
    <s v="2015-11"/>
    <x v="2"/>
    <s v="Parts"/>
    <s v="WorkDay"/>
    <x v="7597"/>
    <n v="31"/>
  </r>
  <r>
    <x v="4"/>
    <s v="Cross River"/>
    <x v="96"/>
    <d v="2015-02-10T00:00:00"/>
    <s v="2015-11"/>
    <x v="2"/>
    <s v="Service Plan"/>
    <s v="WorkDay"/>
    <x v="7598"/>
    <n v="16"/>
  </r>
  <r>
    <x v="4"/>
    <s v="Cross River"/>
    <x v="96"/>
    <d v="2015-02-10T00:00:00"/>
    <s v="2015-11"/>
    <x v="0"/>
    <s v="Parts"/>
    <s v="WorkDay"/>
    <x v="7599"/>
    <n v="25"/>
  </r>
  <r>
    <x v="4"/>
    <s v="Cross River"/>
    <x v="96"/>
    <d v="2015-02-10T00:00:00"/>
    <s v="2015-11"/>
    <x v="3"/>
    <s v="Service Plan"/>
    <s v="WorkDay"/>
    <x v="7600"/>
    <n v="5"/>
  </r>
  <r>
    <x v="4"/>
    <s v="Cross River"/>
    <x v="96"/>
    <d v="2015-02-16T00:00:00"/>
    <s v="2015-11"/>
    <x v="2"/>
    <s v="Parts"/>
    <s v="WorkDay"/>
    <x v="7601"/>
    <n v="19"/>
  </r>
  <r>
    <x v="4"/>
    <s v="Cross River"/>
    <x v="96"/>
    <d v="2015-02-17T00:00:00"/>
    <s v="2015-11"/>
    <x v="2"/>
    <s v="Parts"/>
    <s v="WorkDay"/>
    <x v="7602"/>
    <n v="47"/>
  </r>
  <r>
    <x v="4"/>
    <s v="Cross River"/>
    <x v="96"/>
    <d v="2015-02-17T00:00:00"/>
    <s v="2015-11"/>
    <x v="8"/>
    <s v="Service Plan"/>
    <s v="WorkDay"/>
    <x v="7603"/>
    <n v="7"/>
  </r>
  <r>
    <x v="4"/>
    <s v="Cross River"/>
    <x v="96"/>
    <d v="2015-02-20T00:00:00"/>
    <s v="2015-11"/>
    <x v="6"/>
    <s v="Service Plan"/>
    <s v="WorkDay"/>
    <x v="4318"/>
    <n v="2"/>
  </r>
  <r>
    <x v="4"/>
    <s v="Cross River"/>
    <x v="96"/>
    <d v="2015-02-21T00:00:00"/>
    <s v="2015-11"/>
    <x v="7"/>
    <s v="Parts"/>
    <s v="WorkDay"/>
    <x v="7604"/>
    <n v="48"/>
  </r>
  <r>
    <x v="4"/>
    <s v="Cross River"/>
    <x v="96"/>
    <d v="2015-02-22T00:00:00"/>
    <s v="2015-11"/>
    <x v="4"/>
    <s v="Service Plan"/>
    <s v="WorkDay"/>
    <x v="7605"/>
    <n v="31"/>
  </r>
  <r>
    <x v="4"/>
    <s v="Cross River"/>
    <x v="96"/>
    <d v="2015-02-23T00:00:00"/>
    <s v="2015-11"/>
    <x v="3"/>
    <s v="Parts"/>
    <s v="WorkDay"/>
    <x v="7606"/>
    <n v="35"/>
  </r>
  <r>
    <x v="4"/>
    <s v="Cross River"/>
    <x v="96"/>
    <d v="2015-02-25T00:00:00"/>
    <s v="2015-11"/>
    <x v="0"/>
    <s v="Parts"/>
    <s v="WorkDay"/>
    <x v="7607"/>
    <n v="27"/>
  </r>
  <r>
    <x v="4"/>
    <s v="Cross River"/>
    <x v="96"/>
    <d v="2015-02-26T00:00:00"/>
    <s v="2015-11"/>
    <x v="5"/>
    <s v="Copier Sale"/>
    <s v="WorkDay"/>
    <x v="7608"/>
    <n v="8"/>
  </r>
  <r>
    <x v="4"/>
    <s v="Cross River"/>
    <x v="96"/>
    <d v="2015-02-28T00:00:00"/>
    <s v="2015-11"/>
    <x v="1"/>
    <s v="Printer Sale"/>
    <s v="WorkDay"/>
    <x v="7609"/>
    <n v="6"/>
  </r>
  <r>
    <x v="4"/>
    <s v="Cross River"/>
    <x v="96"/>
    <d v="2015-02-28T00:00:00"/>
    <s v="2015-11"/>
    <x v="0"/>
    <s v="Service Plan"/>
    <s v="WorkDay"/>
    <x v="7610"/>
    <n v="49"/>
  </r>
  <r>
    <x v="4"/>
    <s v="Cross River"/>
    <x v="97"/>
    <d v="2015-02-02T00:00:00"/>
    <s v="2015-11"/>
    <x v="2"/>
    <s v="Service Plan"/>
    <s v="WorkDay"/>
    <x v="7611"/>
    <n v="13"/>
  </r>
  <r>
    <x v="4"/>
    <s v="Cross River"/>
    <x v="97"/>
    <d v="2015-02-03T00:00:00"/>
    <s v="2015-11"/>
    <x v="4"/>
    <s v="Service Plan"/>
    <s v="WorkDay"/>
    <x v="7612"/>
    <n v="44"/>
  </r>
  <r>
    <x v="4"/>
    <s v="Cross River"/>
    <x v="97"/>
    <d v="2015-02-06T00:00:00"/>
    <s v="2015-11"/>
    <x v="6"/>
    <s v="Service Plan"/>
    <s v="WorkDay"/>
    <x v="1033"/>
    <n v="1"/>
  </r>
  <r>
    <x v="4"/>
    <s v="Cross River"/>
    <x v="97"/>
    <d v="2015-02-10T00:00:00"/>
    <s v="2015-11"/>
    <x v="0"/>
    <s v="Parts"/>
    <s v="WorkDay"/>
    <x v="7613"/>
    <n v="51"/>
  </r>
  <r>
    <x v="4"/>
    <s v="Cross River"/>
    <x v="97"/>
    <d v="2015-02-12T00:00:00"/>
    <s v="2015-11"/>
    <x v="1"/>
    <s v="Printer Sale"/>
    <s v="WorkDay"/>
    <x v="7196"/>
    <n v="3"/>
  </r>
  <r>
    <x v="4"/>
    <s v="Cross River"/>
    <x v="97"/>
    <d v="2015-02-12T00:00:00"/>
    <s v="2015-11"/>
    <x v="7"/>
    <s v="Parts"/>
    <s v="WorkDay"/>
    <x v="7614"/>
    <n v="13"/>
  </r>
  <r>
    <x v="4"/>
    <s v="Cross River"/>
    <x v="97"/>
    <d v="2015-02-15T00:00:00"/>
    <s v="2015-11"/>
    <x v="2"/>
    <s v="Parts"/>
    <s v="WorkDay"/>
    <x v="597"/>
    <n v="10"/>
  </r>
  <r>
    <x v="4"/>
    <s v="Cross River"/>
    <x v="97"/>
    <d v="2015-02-19T00:00:00"/>
    <s v="2015-11"/>
    <x v="0"/>
    <s v="Parts"/>
    <s v="WorkDay"/>
    <x v="7615"/>
    <n v="44"/>
  </r>
  <r>
    <x v="4"/>
    <s v="Cross River"/>
    <x v="97"/>
    <d v="2015-02-19T00:00:00"/>
    <s v="2015-11"/>
    <x v="6"/>
    <s v="Parts"/>
    <s v="WorkDay"/>
    <x v="4048"/>
    <n v="35"/>
  </r>
  <r>
    <x v="4"/>
    <s v="Cross River"/>
    <x v="97"/>
    <d v="2015-02-20T00:00:00"/>
    <s v="2015-11"/>
    <x v="8"/>
    <s v="Service Plan"/>
    <s v="WorkDay"/>
    <x v="1893"/>
    <n v="8"/>
  </r>
  <r>
    <x v="4"/>
    <s v="Cross River"/>
    <x v="97"/>
    <d v="2015-02-23T00:00:00"/>
    <s v="2015-11"/>
    <x v="2"/>
    <s v="Parts"/>
    <s v="WorkDay"/>
    <x v="734"/>
    <n v="15"/>
  </r>
  <r>
    <x v="4"/>
    <s v="Cross River"/>
    <x v="97"/>
    <d v="2015-02-27T00:00:00"/>
    <s v="2015-11"/>
    <x v="5"/>
    <s v="Copier Sale"/>
    <s v="WorkDay"/>
    <x v="7616"/>
    <n v="8"/>
  </r>
  <r>
    <x v="4"/>
    <s v="Cross River"/>
    <x v="97"/>
    <d v="2015-02-27T00:00:00"/>
    <s v="2015-11"/>
    <x v="2"/>
    <s v="Parts"/>
    <s v="WorkDay"/>
    <x v="1473"/>
    <n v="24"/>
  </r>
  <r>
    <x v="4"/>
    <s v="Cross River"/>
    <x v="97"/>
    <d v="2015-02-27T00:00:00"/>
    <s v="2015-11"/>
    <x v="0"/>
    <s v="Service Plan"/>
    <s v="WorkDay"/>
    <x v="7617"/>
    <n v="27"/>
  </r>
  <r>
    <x v="4"/>
    <s v="Cross River"/>
    <x v="97"/>
    <d v="2015-02-27T00:00:00"/>
    <s v="2015-11"/>
    <x v="3"/>
    <s v="Service Plan"/>
    <s v="WorkDay"/>
    <x v="7618"/>
    <n v="2"/>
  </r>
  <r>
    <x v="4"/>
    <s v="Cross River"/>
    <x v="98"/>
    <d v="2015-02-02T00:00:00"/>
    <s v="2015-11"/>
    <x v="6"/>
    <s v="Service Plan"/>
    <s v="WorkDay"/>
    <x v="7619"/>
    <n v="1"/>
  </r>
  <r>
    <x v="4"/>
    <s v="Cross River"/>
    <x v="98"/>
    <d v="2015-02-04T00:00:00"/>
    <s v="2015-11"/>
    <x v="1"/>
    <s v="Printer Sale"/>
    <s v="WorkDay"/>
    <x v="7620"/>
    <n v="10"/>
  </r>
  <r>
    <x v="4"/>
    <s v="Cross River"/>
    <x v="98"/>
    <d v="2015-02-04T00:00:00"/>
    <s v="2015-11"/>
    <x v="3"/>
    <s v="Parts"/>
    <s v="WorkDay"/>
    <x v="7621"/>
    <n v="24"/>
  </r>
  <r>
    <x v="4"/>
    <s v="Cross River"/>
    <x v="98"/>
    <d v="2015-02-04T00:00:00"/>
    <s v="2015-11"/>
    <x v="3"/>
    <s v="Service Plan"/>
    <s v="WorkDay"/>
    <x v="7622"/>
    <n v="6"/>
  </r>
  <r>
    <x v="4"/>
    <s v="Cross River"/>
    <x v="98"/>
    <d v="2015-02-05T00:00:00"/>
    <s v="2015-11"/>
    <x v="0"/>
    <s v="Parts"/>
    <s v="WorkDay"/>
    <x v="1078"/>
    <n v="41"/>
  </r>
  <r>
    <x v="4"/>
    <s v="Cross River"/>
    <x v="98"/>
    <d v="2015-02-08T00:00:00"/>
    <s v="2015-11"/>
    <x v="2"/>
    <s v="Parts"/>
    <s v="WorkDay"/>
    <x v="666"/>
    <n v="43"/>
  </r>
  <r>
    <x v="4"/>
    <s v="Cross River"/>
    <x v="98"/>
    <d v="2015-02-09T00:00:00"/>
    <s v="2015-11"/>
    <x v="6"/>
    <s v="Parts"/>
    <s v="WorkDay"/>
    <x v="7623"/>
    <n v="14"/>
  </r>
  <r>
    <x v="4"/>
    <s v="Cross River"/>
    <x v="98"/>
    <d v="2015-02-12T00:00:00"/>
    <s v="2015-11"/>
    <x v="8"/>
    <s v="Service Plan"/>
    <s v="WorkDay"/>
    <x v="7624"/>
    <n v="12"/>
  </r>
  <r>
    <x v="4"/>
    <s v="Cross River"/>
    <x v="98"/>
    <d v="2015-02-15T00:00:00"/>
    <s v="2015-11"/>
    <x v="2"/>
    <s v="Parts"/>
    <s v="WorkDay"/>
    <x v="6699"/>
    <n v="22"/>
  </r>
  <r>
    <x v="4"/>
    <s v="Cross River"/>
    <x v="98"/>
    <d v="2015-02-16T00:00:00"/>
    <s v="2015-11"/>
    <x v="2"/>
    <s v="Service Plan"/>
    <s v="WorkDay"/>
    <x v="7034"/>
    <n v="13"/>
  </r>
  <r>
    <x v="4"/>
    <s v="Cross River"/>
    <x v="98"/>
    <d v="2015-02-21T00:00:00"/>
    <s v="2015-11"/>
    <x v="2"/>
    <s v="Parts"/>
    <s v="WorkDay"/>
    <x v="1240"/>
    <n v="11"/>
  </r>
  <r>
    <x v="4"/>
    <s v="Cross River"/>
    <x v="98"/>
    <d v="2015-02-23T00:00:00"/>
    <s v="2015-11"/>
    <x v="5"/>
    <s v="Copier Sale"/>
    <s v="WorkDay"/>
    <x v="7625"/>
    <n v="4"/>
  </r>
  <r>
    <x v="4"/>
    <s v="Cross River"/>
    <x v="98"/>
    <d v="2015-02-23T00:00:00"/>
    <s v="2015-11"/>
    <x v="0"/>
    <s v="Service Plan"/>
    <s v="WorkDay"/>
    <x v="7626"/>
    <n v="40"/>
  </r>
  <r>
    <x v="4"/>
    <s v="Cross River"/>
    <x v="98"/>
    <d v="2015-02-26T00:00:00"/>
    <s v="2015-11"/>
    <x v="0"/>
    <s v="Parts"/>
    <s v="WorkDay"/>
    <x v="7627"/>
    <n v="35"/>
  </r>
  <r>
    <x v="4"/>
    <s v="Cross River"/>
    <x v="98"/>
    <d v="2015-02-27T00:00:00"/>
    <s v="2015-11"/>
    <x v="4"/>
    <s v="Service Plan"/>
    <s v="WorkDay"/>
    <x v="7628"/>
    <n v="74"/>
  </r>
  <r>
    <x v="4"/>
    <s v="Cross River"/>
    <x v="98"/>
    <d v="2015-02-28T00:00:00"/>
    <s v="2015-11"/>
    <x v="7"/>
    <s v="Parts"/>
    <s v="WorkDay"/>
    <x v="7629"/>
    <n v="31"/>
  </r>
  <r>
    <x v="4"/>
    <s v="Cross River"/>
    <x v="99"/>
    <d v="2015-02-02T00:00:00"/>
    <s v="2015-11"/>
    <x v="1"/>
    <s v="Printer Sale"/>
    <s v="WorkDay"/>
    <x v="7630"/>
    <n v="6"/>
  </r>
  <r>
    <x v="4"/>
    <s v="Cross River"/>
    <x v="99"/>
    <d v="2015-02-02T00:00:00"/>
    <s v="2015-11"/>
    <x v="7"/>
    <s v="Parts"/>
    <s v="WorkDay"/>
    <x v="4515"/>
    <n v="59"/>
  </r>
  <r>
    <x v="4"/>
    <s v="Cross River"/>
    <x v="99"/>
    <d v="2015-02-03T00:00:00"/>
    <s v="2015-11"/>
    <x v="2"/>
    <s v="Parts"/>
    <s v="WorkDay"/>
    <x v="2923"/>
    <n v="41"/>
  </r>
  <r>
    <x v="4"/>
    <s v="Cross River"/>
    <x v="99"/>
    <d v="2015-02-03T00:00:00"/>
    <s v="2015-11"/>
    <x v="3"/>
    <s v="Service Plan"/>
    <s v="WorkDay"/>
    <x v="7631"/>
    <n v="3"/>
  </r>
  <r>
    <x v="4"/>
    <s v="Cross River"/>
    <x v="99"/>
    <d v="2015-02-04T00:00:00"/>
    <s v="2015-11"/>
    <x v="5"/>
    <s v="Copier Sale"/>
    <s v="WorkDay"/>
    <x v="7632"/>
    <n v="2"/>
  </r>
  <r>
    <x v="4"/>
    <s v="Cross River"/>
    <x v="99"/>
    <d v="2015-02-04T00:00:00"/>
    <s v="2015-11"/>
    <x v="6"/>
    <s v="Parts"/>
    <s v="WorkDay"/>
    <x v="2218"/>
    <n v="40"/>
  </r>
  <r>
    <x v="4"/>
    <s v="Cross River"/>
    <x v="99"/>
    <d v="2015-02-05T00:00:00"/>
    <s v="2015-11"/>
    <x v="2"/>
    <s v="Parts"/>
    <s v="WorkDay"/>
    <x v="7633"/>
    <n v="30"/>
  </r>
  <r>
    <x v="4"/>
    <s v="Cross River"/>
    <x v="99"/>
    <d v="2015-02-06T00:00:00"/>
    <s v="2015-11"/>
    <x v="6"/>
    <s v="Service Plan"/>
    <s v="WorkDay"/>
    <x v="2050"/>
    <n v="1"/>
  </r>
  <r>
    <x v="4"/>
    <s v="Cross River"/>
    <x v="99"/>
    <d v="2015-02-08T00:00:00"/>
    <s v="2015-11"/>
    <x v="0"/>
    <s v="Parts"/>
    <s v="WorkDay"/>
    <x v="1703"/>
    <n v="12"/>
  </r>
  <r>
    <x v="4"/>
    <s v="Cross River"/>
    <x v="99"/>
    <d v="2015-02-09T00:00:00"/>
    <s v="2015-11"/>
    <x v="8"/>
    <s v="Service Plan"/>
    <s v="WorkDay"/>
    <x v="7634"/>
    <n v="15"/>
  </r>
  <r>
    <x v="4"/>
    <s v="Cross River"/>
    <x v="99"/>
    <d v="2015-02-11T00:00:00"/>
    <s v="2015-11"/>
    <x v="0"/>
    <s v="Parts"/>
    <s v="WorkDay"/>
    <x v="2380"/>
    <n v="33"/>
  </r>
  <r>
    <x v="4"/>
    <s v="Cross River"/>
    <x v="99"/>
    <d v="2015-02-12T00:00:00"/>
    <s v="2015-11"/>
    <x v="0"/>
    <s v="Service Plan"/>
    <s v="WorkDay"/>
    <x v="7635"/>
    <n v="34"/>
  </r>
  <r>
    <x v="4"/>
    <s v="Cross River"/>
    <x v="99"/>
    <d v="2015-02-13T00:00:00"/>
    <s v="2015-11"/>
    <x v="6"/>
    <s v="Parts"/>
    <s v="WorkDay"/>
    <x v="294"/>
    <n v="35"/>
  </r>
  <r>
    <x v="4"/>
    <s v="Cross River"/>
    <x v="99"/>
    <d v="2015-02-16T00:00:00"/>
    <s v="2015-11"/>
    <x v="2"/>
    <s v="Service Plan"/>
    <s v="WorkDay"/>
    <x v="5791"/>
    <n v="8"/>
  </r>
  <r>
    <x v="4"/>
    <s v="Cross River"/>
    <x v="99"/>
    <d v="2015-02-18T00:00:00"/>
    <s v="2015-11"/>
    <x v="4"/>
    <s v="Service Plan"/>
    <s v="WorkDay"/>
    <x v="7636"/>
    <n v="31"/>
  </r>
  <r>
    <x v="4"/>
    <s v="Cross River"/>
    <x v="99"/>
    <d v="2015-02-22T00:00:00"/>
    <s v="2015-11"/>
    <x v="2"/>
    <s v="Parts"/>
    <s v="WorkDay"/>
    <x v="434"/>
    <n v="43"/>
  </r>
  <r>
    <x v="4"/>
    <s v="Cross River"/>
    <x v="99"/>
    <d v="2015-02-27T00:00:00"/>
    <s v="2015-11"/>
    <x v="3"/>
    <s v="Parts"/>
    <s v="WorkDay"/>
    <x v="3903"/>
    <n v="34"/>
  </r>
  <r>
    <x v="4"/>
    <s v="Cross River"/>
    <x v="100"/>
    <d v="2015-02-04T00:00:00"/>
    <s v="2015-11"/>
    <x v="0"/>
    <s v="Service Plan"/>
    <s v="WorkDay"/>
    <x v="7637"/>
    <n v="41"/>
  </r>
  <r>
    <x v="4"/>
    <s v="Cross River"/>
    <x v="100"/>
    <d v="2015-02-06T00:00:00"/>
    <s v="2015-11"/>
    <x v="6"/>
    <s v="Parts"/>
    <s v="WorkDay"/>
    <x v="2657"/>
    <n v="31"/>
  </r>
  <r>
    <x v="4"/>
    <s v="Cross River"/>
    <x v="100"/>
    <d v="2015-02-08T00:00:00"/>
    <s v="2015-11"/>
    <x v="8"/>
    <s v="Service Plan"/>
    <s v="WorkDay"/>
    <x v="7638"/>
    <n v="1"/>
  </r>
  <r>
    <x v="4"/>
    <s v="Cross River"/>
    <x v="100"/>
    <d v="2015-02-11T00:00:00"/>
    <s v="2015-11"/>
    <x v="1"/>
    <s v="Printer Sale"/>
    <s v="WorkDay"/>
    <x v="7639"/>
    <n v="4"/>
  </r>
  <r>
    <x v="4"/>
    <s v="Cross River"/>
    <x v="100"/>
    <d v="2015-02-13T00:00:00"/>
    <s v="2015-11"/>
    <x v="0"/>
    <s v="Parts"/>
    <s v="WorkDay"/>
    <x v="7640"/>
    <n v="16"/>
  </r>
  <r>
    <x v="4"/>
    <s v="Cross River"/>
    <x v="100"/>
    <d v="2015-02-14T00:00:00"/>
    <s v="2015-11"/>
    <x v="7"/>
    <s v="Parts"/>
    <s v="WorkDay"/>
    <x v="7641"/>
    <n v="31"/>
  </r>
  <r>
    <x v="4"/>
    <s v="Cross River"/>
    <x v="100"/>
    <d v="2015-02-21T00:00:00"/>
    <s v="2015-11"/>
    <x v="6"/>
    <s v="Parts"/>
    <s v="WorkDay"/>
    <x v="480"/>
    <n v="16"/>
  </r>
  <r>
    <x v="4"/>
    <s v="Cross River"/>
    <x v="100"/>
    <d v="2015-02-22T00:00:00"/>
    <s v="2015-11"/>
    <x v="2"/>
    <s v="Service Plan"/>
    <s v="WorkDay"/>
    <x v="7642"/>
    <n v="14"/>
  </r>
  <r>
    <x v="4"/>
    <s v="Cross River"/>
    <x v="100"/>
    <d v="2015-02-23T00:00:00"/>
    <s v="2015-11"/>
    <x v="3"/>
    <s v="Service Plan"/>
    <s v="WorkDay"/>
    <x v="7643"/>
    <n v="7"/>
  </r>
  <r>
    <x v="4"/>
    <s v="Cross River"/>
    <x v="100"/>
    <d v="2015-02-26T00:00:00"/>
    <s v="2015-11"/>
    <x v="2"/>
    <s v="Parts"/>
    <s v="WorkDay"/>
    <x v="2050"/>
    <n v="58"/>
  </r>
  <r>
    <x v="4"/>
    <s v="Cross River"/>
    <x v="100"/>
    <d v="2015-02-26T00:00:00"/>
    <s v="2015-11"/>
    <x v="4"/>
    <s v="Service Plan"/>
    <s v="WorkDay"/>
    <x v="7644"/>
    <n v="49"/>
  </r>
  <r>
    <x v="4"/>
    <s v="Cross River"/>
    <x v="100"/>
    <d v="2015-02-27T00:00:00"/>
    <s v="2015-11"/>
    <x v="5"/>
    <s v="Copier Sale"/>
    <s v="WorkDay"/>
    <x v="7645"/>
    <n v="5"/>
  </r>
  <r>
    <x v="4"/>
    <s v="Cross River"/>
    <x v="100"/>
    <d v="2015-02-27T00:00:00"/>
    <s v="2015-11"/>
    <x v="6"/>
    <s v="Service Plan"/>
    <s v="WorkDay"/>
    <x v="5309"/>
    <n v="15"/>
  </r>
  <r>
    <x v="4"/>
    <s v="Cross River"/>
    <x v="100"/>
    <d v="2015-02-28T00:00:00"/>
    <s v="2015-11"/>
    <x v="2"/>
    <s v="Parts"/>
    <s v="WorkDay"/>
    <x v="7646"/>
    <n v="26"/>
  </r>
  <r>
    <x v="4"/>
    <s v="Cross River"/>
    <x v="101"/>
    <d v="2015-02-03T00:00:00"/>
    <s v="2015-11"/>
    <x v="8"/>
    <s v="Service Plan"/>
    <s v="WorkDay"/>
    <x v="7647"/>
    <n v="32"/>
  </r>
  <r>
    <x v="4"/>
    <s v="Cross River"/>
    <x v="101"/>
    <d v="2015-02-05T00:00:00"/>
    <s v="2015-11"/>
    <x v="0"/>
    <s v="Parts"/>
    <s v="WorkDay"/>
    <x v="7648"/>
    <n v="54"/>
  </r>
  <r>
    <x v="4"/>
    <s v="Cross River"/>
    <x v="101"/>
    <d v="2015-02-06T00:00:00"/>
    <s v="2015-11"/>
    <x v="7"/>
    <s v="Parts"/>
    <s v="WorkDay"/>
    <x v="4718"/>
    <n v="12"/>
  </r>
  <r>
    <x v="4"/>
    <s v="Cross River"/>
    <x v="101"/>
    <d v="2015-02-07T00:00:00"/>
    <s v="2015-11"/>
    <x v="3"/>
    <s v="Service Plan"/>
    <s v="WorkDay"/>
    <x v="4840"/>
    <n v="1"/>
  </r>
  <r>
    <x v="4"/>
    <s v="Cross River"/>
    <x v="101"/>
    <d v="2015-02-08T00:00:00"/>
    <s v="2015-11"/>
    <x v="0"/>
    <s v="Service Plan"/>
    <s v="WorkDay"/>
    <x v="7649"/>
    <n v="40"/>
  </r>
  <r>
    <x v="4"/>
    <s v="Cross River"/>
    <x v="101"/>
    <d v="2015-02-09T00:00:00"/>
    <s v="2015-11"/>
    <x v="2"/>
    <s v="Parts"/>
    <s v="WorkDay"/>
    <x v="6648"/>
    <n v="36"/>
  </r>
  <r>
    <x v="4"/>
    <s v="Cross River"/>
    <x v="101"/>
    <d v="2015-02-10T00:00:00"/>
    <s v="2015-11"/>
    <x v="4"/>
    <s v="Service Plan"/>
    <s v="WorkDay"/>
    <x v="7650"/>
    <n v="14"/>
  </r>
  <r>
    <x v="4"/>
    <s v="Cross River"/>
    <x v="101"/>
    <d v="2015-02-16T00:00:00"/>
    <s v="2015-11"/>
    <x v="2"/>
    <s v="Service Plan"/>
    <s v="WorkDay"/>
    <x v="7651"/>
    <n v="14"/>
  </r>
  <r>
    <x v="4"/>
    <s v="Cross River"/>
    <x v="101"/>
    <d v="2015-02-21T00:00:00"/>
    <s v="2015-11"/>
    <x v="2"/>
    <s v="Parts"/>
    <s v="WorkDay"/>
    <x v="3800"/>
    <n v="27"/>
  </r>
  <r>
    <x v="4"/>
    <s v="Cross River"/>
    <x v="101"/>
    <d v="2015-02-22T00:00:00"/>
    <s v="2015-11"/>
    <x v="2"/>
    <s v="Parts"/>
    <s v="WorkDay"/>
    <x v="7652"/>
    <n v="58"/>
  </r>
  <r>
    <x v="4"/>
    <s v="Cross River"/>
    <x v="101"/>
    <d v="2015-02-25T00:00:00"/>
    <s v="2015-11"/>
    <x v="1"/>
    <s v="Printer Sale"/>
    <s v="WorkDay"/>
    <x v="7653"/>
    <n v="7"/>
  </r>
  <r>
    <x v="4"/>
    <s v="Cross River"/>
    <x v="101"/>
    <d v="2015-02-27T00:00:00"/>
    <s v="2015-11"/>
    <x v="5"/>
    <s v="Copier Sale"/>
    <s v="WorkDay"/>
    <x v="7654"/>
    <n v="8"/>
  </r>
  <r>
    <x v="4"/>
    <s v="Cross River"/>
    <x v="101"/>
    <d v="2015-02-27T00:00:00"/>
    <s v="2015-11"/>
    <x v="0"/>
    <s v="Parts"/>
    <s v="WorkDay"/>
    <x v="2622"/>
    <n v="54"/>
  </r>
  <r>
    <x v="4"/>
    <s v="Cross River"/>
    <x v="101"/>
    <d v="2015-02-28T00:00:00"/>
    <s v="2015-11"/>
    <x v="6"/>
    <s v="Service Plan"/>
    <s v="WorkDay"/>
    <x v="69"/>
    <n v="2"/>
  </r>
  <r>
    <x v="5"/>
    <s v="Ekiti"/>
    <x v="102"/>
    <d v="2015-02-01T00:00:00"/>
    <s v="2015-11"/>
    <x v="6"/>
    <s v="Parts"/>
    <s v="WorkDay"/>
    <x v="2"/>
    <n v="40"/>
  </r>
  <r>
    <x v="5"/>
    <s v="Ekiti"/>
    <x v="102"/>
    <d v="2015-02-04T00:00:00"/>
    <s v="2015-11"/>
    <x v="1"/>
    <s v="Printer Sale"/>
    <s v="WorkDay"/>
    <x v="7655"/>
    <n v="7"/>
  </r>
  <r>
    <x v="5"/>
    <s v="Ekiti"/>
    <x v="102"/>
    <d v="2015-02-06T00:00:00"/>
    <s v="2015-11"/>
    <x v="2"/>
    <s v="Service Plan"/>
    <s v="WorkDay"/>
    <x v="1187"/>
    <n v="1"/>
  </r>
  <r>
    <x v="5"/>
    <s v="Ekiti"/>
    <x v="102"/>
    <d v="2015-02-07T00:00:00"/>
    <s v="2015-11"/>
    <x v="0"/>
    <s v="Service Plan"/>
    <s v="WorkDay"/>
    <x v="7656"/>
    <n v="8"/>
  </r>
  <r>
    <x v="5"/>
    <s v="Ekiti"/>
    <x v="102"/>
    <d v="2015-02-09T00:00:00"/>
    <s v="2015-11"/>
    <x v="6"/>
    <s v="Parts"/>
    <s v="WorkDay"/>
    <x v="2158"/>
    <n v="37"/>
  </r>
  <r>
    <x v="5"/>
    <s v="Ekiti"/>
    <x v="102"/>
    <d v="2015-02-10T00:00:00"/>
    <s v="2015-11"/>
    <x v="0"/>
    <s v="Parts"/>
    <s v="WorkDay"/>
    <x v="7657"/>
    <n v="55"/>
  </r>
  <r>
    <x v="5"/>
    <s v="Ekiti"/>
    <x v="102"/>
    <d v="2015-02-10T00:00:00"/>
    <s v="2015-11"/>
    <x v="3"/>
    <s v="Service Plan"/>
    <s v="WorkDay"/>
    <x v="7658"/>
    <n v="53"/>
  </r>
  <r>
    <x v="5"/>
    <s v="Ekiti"/>
    <x v="102"/>
    <d v="2015-02-12T00:00:00"/>
    <s v="2015-11"/>
    <x v="5"/>
    <s v="Copier Sale"/>
    <s v="WorkDay"/>
    <x v="7659"/>
    <n v="8"/>
  </r>
  <r>
    <x v="5"/>
    <s v="Ekiti"/>
    <x v="102"/>
    <d v="2015-02-12T00:00:00"/>
    <s v="2015-11"/>
    <x v="2"/>
    <s v="Parts"/>
    <s v="WorkDay"/>
    <x v="7660"/>
    <n v="51"/>
  </r>
  <r>
    <x v="5"/>
    <s v="Ekiti"/>
    <x v="102"/>
    <d v="2015-02-18T00:00:00"/>
    <s v="2015-11"/>
    <x v="4"/>
    <s v="Service Plan"/>
    <s v="WorkDay"/>
    <x v="7661"/>
    <n v="42"/>
  </r>
  <r>
    <x v="5"/>
    <s v="Ekiti"/>
    <x v="102"/>
    <d v="2015-02-19T00:00:00"/>
    <s v="2015-11"/>
    <x v="2"/>
    <s v="Parts"/>
    <s v="WorkDay"/>
    <x v="7662"/>
    <n v="19"/>
  </r>
  <r>
    <x v="5"/>
    <s v="Ekiti"/>
    <x v="102"/>
    <d v="2015-02-25T00:00:00"/>
    <s v="2015-11"/>
    <x v="2"/>
    <s v="Parts"/>
    <s v="WorkDay"/>
    <x v="7311"/>
    <n v="59"/>
  </r>
  <r>
    <x v="5"/>
    <s v="Ekiti"/>
    <x v="102"/>
    <d v="2015-02-25T00:00:00"/>
    <s v="2015-11"/>
    <x v="7"/>
    <s v="Parts"/>
    <s v="WorkDay"/>
    <x v="7663"/>
    <n v="11"/>
  </r>
  <r>
    <x v="5"/>
    <s v="Ekiti"/>
    <x v="102"/>
    <d v="2015-02-26T00:00:00"/>
    <s v="2015-11"/>
    <x v="0"/>
    <s v="Parts"/>
    <s v="WorkDay"/>
    <x v="2930"/>
    <n v="44"/>
  </r>
  <r>
    <x v="5"/>
    <s v="Ekiti"/>
    <x v="102"/>
    <d v="2015-02-28T00:00:00"/>
    <s v="2015-11"/>
    <x v="6"/>
    <s v="Service Plan"/>
    <s v="WorkDay"/>
    <x v="7664"/>
    <n v="9"/>
  </r>
  <r>
    <x v="5"/>
    <s v="Ekiti"/>
    <x v="102"/>
    <d v="2015-02-28T00:00:00"/>
    <s v="2015-11"/>
    <x v="3"/>
    <s v="Parts"/>
    <s v="WorkDay"/>
    <x v="7665"/>
    <n v="15"/>
  </r>
  <r>
    <x v="5"/>
    <s v="Ekiti"/>
    <x v="103"/>
    <d v="2015-02-01T00:00:00"/>
    <s v="2015-11"/>
    <x v="7"/>
    <s v="Parts"/>
    <s v="WorkDay"/>
    <x v="6441"/>
    <n v="23"/>
  </r>
  <r>
    <x v="5"/>
    <s v="Ekiti"/>
    <x v="103"/>
    <d v="2015-02-02T00:00:00"/>
    <s v="2015-11"/>
    <x v="6"/>
    <s v="Parts"/>
    <s v="WorkDay"/>
    <x v="7666"/>
    <n v="26"/>
  </r>
  <r>
    <x v="5"/>
    <s v="Ekiti"/>
    <x v="103"/>
    <d v="2015-02-03T00:00:00"/>
    <s v="2015-11"/>
    <x v="0"/>
    <s v="Parts"/>
    <s v="WorkDay"/>
    <x v="7667"/>
    <n v="48"/>
  </r>
  <r>
    <x v="5"/>
    <s v="Ekiti"/>
    <x v="103"/>
    <d v="2015-02-10T00:00:00"/>
    <s v="2015-11"/>
    <x v="2"/>
    <s v="Parts"/>
    <s v="WorkDay"/>
    <x v="7668"/>
    <n v="58"/>
  </r>
  <r>
    <x v="5"/>
    <s v="Ekiti"/>
    <x v="103"/>
    <d v="2015-02-12T00:00:00"/>
    <s v="2015-11"/>
    <x v="6"/>
    <s v="Service Plan"/>
    <s v="WorkDay"/>
    <x v="4821"/>
    <n v="5"/>
  </r>
  <r>
    <x v="5"/>
    <s v="Ekiti"/>
    <x v="103"/>
    <d v="2015-02-14T00:00:00"/>
    <s v="2015-11"/>
    <x v="6"/>
    <s v="Parts"/>
    <s v="WorkDay"/>
    <x v="214"/>
    <n v="24"/>
  </r>
  <r>
    <x v="5"/>
    <s v="Ekiti"/>
    <x v="103"/>
    <d v="2015-02-15T00:00:00"/>
    <s v="2015-11"/>
    <x v="2"/>
    <s v="Parts"/>
    <s v="WorkDay"/>
    <x v="214"/>
    <n v="16"/>
  </r>
  <r>
    <x v="5"/>
    <s v="Ekiti"/>
    <x v="103"/>
    <d v="2015-02-20T00:00:00"/>
    <s v="2015-11"/>
    <x v="5"/>
    <s v="Copier Sale"/>
    <s v="WorkDay"/>
    <x v="7669"/>
    <n v="14"/>
  </r>
  <r>
    <x v="5"/>
    <s v="Ekiti"/>
    <x v="103"/>
    <d v="2015-02-22T00:00:00"/>
    <s v="2015-11"/>
    <x v="1"/>
    <s v="Printer Sale"/>
    <s v="WorkDay"/>
    <x v="7670"/>
    <n v="3"/>
  </r>
  <r>
    <x v="5"/>
    <s v="Ekiti"/>
    <x v="103"/>
    <d v="2015-02-22T00:00:00"/>
    <s v="2015-11"/>
    <x v="2"/>
    <s v="Parts"/>
    <s v="WorkDay"/>
    <x v="4587"/>
    <n v="58"/>
  </r>
  <r>
    <x v="5"/>
    <s v="Ekiti"/>
    <x v="103"/>
    <d v="2015-02-23T00:00:00"/>
    <s v="2015-11"/>
    <x v="0"/>
    <s v="Service Plan"/>
    <s v="WorkDay"/>
    <x v="7671"/>
    <n v="25"/>
  </r>
  <r>
    <x v="5"/>
    <s v="Ekiti"/>
    <x v="103"/>
    <d v="2015-02-26T00:00:00"/>
    <s v="2015-11"/>
    <x v="4"/>
    <s v="Service Plan"/>
    <s v="WorkDay"/>
    <x v="7672"/>
    <n v="33"/>
  </r>
  <r>
    <x v="5"/>
    <s v="Ekiti"/>
    <x v="103"/>
    <d v="2015-02-27T00:00:00"/>
    <s v="2015-11"/>
    <x v="2"/>
    <s v="Service Plan"/>
    <s v="WorkDay"/>
    <x v="7673"/>
    <n v="22"/>
  </r>
  <r>
    <x v="5"/>
    <s v="Ekiti"/>
    <x v="103"/>
    <d v="2015-02-27T00:00:00"/>
    <s v="2015-11"/>
    <x v="3"/>
    <s v="Service Plan"/>
    <s v="WorkDay"/>
    <x v="2905"/>
    <n v="12"/>
  </r>
  <r>
    <x v="5"/>
    <s v="Ekiti"/>
    <x v="104"/>
    <d v="2015-02-01T00:00:00"/>
    <s v="2015-11"/>
    <x v="1"/>
    <s v="Printer Sale"/>
    <s v="WorkDay"/>
    <x v="7674"/>
    <n v="7"/>
  </r>
  <r>
    <x v="5"/>
    <s v="Ekiti"/>
    <x v="104"/>
    <d v="2015-02-03T00:00:00"/>
    <s v="2015-11"/>
    <x v="5"/>
    <s v="Copier Sale"/>
    <s v="WorkDay"/>
    <x v="7675"/>
    <n v="6"/>
  </r>
  <r>
    <x v="5"/>
    <s v="Ekiti"/>
    <x v="104"/>
    <d v="2015-02-05T00:00:00"/>
    <s v="2015-11"/>
    <x v="4"/>
    <s v="Service Plan"/>
    <s v="WorkDay"/>
    <x v="7676"/>
    <n v="89"/>
  </r>
  <r>
    <x v="5"/>
    <s v="Ekiti"/>
    <x v="104"/>
    <d v="2015-02-11T00:00:00"/>
    <s v="2015-11"/>
    <x v="6"/>
    <s v="Parts"/>
    <s v="WorkDay"/>
    <x v="7677"/>
    <n v="32"/>
  </r>
  <r>
    <x v="5"/>
    <s v="Ekiti"/>
    <x v="104"/>
    <d v="2015-02-13T00:00:00"/>
    <s v="2015-11"/>
    <x v="2"/>
    <s v="Parts"/>
    <s v="WorkDay"/>
    <x v="7678"/>
    <n v="106"/>
  </r>
  <r>
    <x v="5"/>
    <s v="Ekiti"/>
    <x v="104"/>
    <d v="2015-02-14T00:00:00"/>
    <s v="2015-11"/>
    <x v="0"/>
    <s v="Service Plan"/>
    <s v="WorkDay"/>
    <x v="7679"/>
    <n v="17"/>
  </r>
  <r>
    <x v="5"/>
    <s v="Ekiti"/>
    <x v="104"/>
    <d v="2015-02-14T00:00:00"/>
    <s v="2015-11"/>
    <x v="7"/>
    <s v="Parts"/>
    <s v="WorkDay"/>
    <x v="7680"/>
    <n v="20"/>
  </r>
  <r>
    <x v="5"/>
    <s v="Ekiti"/>
    <x v="104"/>
    <d v="2015-02-19T00:00:00"/>
    <s v="2015-11"/>
    <x v="2"/>
    <s v="Parts"/>
    <s v="WorkDay"/>
    <x v="7681"/>
    <n v="47"/>
  </r>
  <r>
    <x v="5"/>
    <s v="Ekiti"/>
    <x v="104"/>
    <d v="2015-02-19T00:00:00"/>
    <s v="2015-11"/>
    <x v="2"/>
    <s v="Service Plan"/>
    <s v="WorkDay"/>
    <x v="2457"/>
    <n v="9"/>
  </r>
  <r>
    <x v="5"/>
    <s v="Ekiti"/>
    <x v="104"/>
    <d v="2015-02-22T00:00:00"/>
    <s v="2015-11"/>
    <x v="3"/>
    <s v="Parts"/>
    <s v="WorkDay"/>
    <x v="2484"/>
    <n v="58"/>
  </r>
  <r>
    <x v="5"/>
    <s v="Ekiti"/>
    <x v="104"/>
    <d v="2015-02-23T00:00:00"/>
    <s v="2015-11"/>
    <x v="2"/>
    <s v="Parts"/>
    <s v="WorkDay"/>
    <x v="1890"/>
    <n v="14"/>
  </r>
  <r>
    <x v="5"/>
    <s v="Ekiti"/>
    <x v="104"/>
    <d v="2015-02-25T00:00:00"/>
    <s v="2015-11"/>
    <x v="0"/>
    <s v="Parts"/>
    <s v="WorkDay"/>
    <x v="3819"/>
    <n v="11"/>
  </r>
  <r>
    <x v="5"/>
    <s v="Ekiti"/>
    <x v="104"/>
    <d v="2015-02-28T00:00:00"/>
    <s v="2015-11"/>
    <x v="0"/>
    <s v="Parts"/>
    <s v="WorkDay"/>
    <x v="7682"/>
    <n v="33"/>
  </r>
  <r>
    <x v="5"/>
    <s v="Ekiti"/>
    <x v="105"/>
    <d v="2015-02-04T00:00:00"/>
    <s v="2015-11"/>
    <x v="0"/>
    <s v="Parts"/>
    <s v="WorkDay"/>
    <x v="3435"/>
    <n v="42"/>
  </r>
  <r>
    <x v="5"/>
    <s v="Ekiti"/>
    <x v="105"/>
    <d v="2015-02-08T00:00:00"/>
    <s v="2015-11"/>
    <x v="6"/>
    <s v="Parts"/>
    <s v="WorkDay"/>
    <x v="4769"/>
    <n v="42"/>
  </r>
  <r>
    <x v="5"/>
    <s v="Ekiti"/>
    <x v="105"/>
    <d v="2015-02-11T00:00:00"/>
    <s v="2015-11"/>
    <x v="3"/>
    <s v="Service Plan"/>
    <s v="WorkDay"/>
    <x v="7683"/>
    <n v="86"/>
  </r>
  <r>
    <x v="5"/>
    <s v="Ekiti"/>
    <x v="105"/>
    <d v="2015-02-12T00:00:00"/>
    <s v="2015-11"/>
    <x v="6"/>
    <s v="Service Plan"/>
    <s v="WorkDay"/>
    <x v="7684"/>
    <n v="20"/>
  </r>
  <r>
    <x v="5"/>
    <s v="Ekiti"/>
    <x v="105"/>
    <d v="2015-02-13T00:00:00"/>
    <s v="2015-11"/>
    <x v="7"/>
    <s v="Parts"/>
    <s v="WorkDay"/>
    <x v="5329"/>
    <n v="35"/>
  </r>
  <r>
    <x v="5"/>
    <s v="Ekiti"/>
    <x v="105"/>
    <d v="2015-02-15T00:00:00"/>
    <s v="2015-11"/>
    <x v="2"/>
    <s v="Parts"/>
    <s v="WorkDay"/>
    <x v="7685"/>
    <n v="35"/>
  </r>
  <r>
    <x v="5"/>
    <s v="Ekiti"/>
    <x v="105"/>
    <d v="2015-02-15T00:00:00"/>
    <s v="2015-11"/>
    <x v="3"/>
    <s v="Parts"/>
    <s v="WorkDay"/>
    <x v="7686"/>
    <n v="34"/>
  </r>
  <r>
    <x v="5"/>
    <s v="Ekiti"/>
    <x v="105"/>
    <d v="2015-02-18T00:00:00"/>
    <s v="2015-11"/>
    <x v="5"/>
    <s v="Copier Sale"/>
    <s v="WorkDay"/>
    <x v="7687"/>
    <n v="9"/>
  </r>
  <r>
    <x v="5"/>
    <s v="Ekiti"/>
    <x v="105"/>
    <d v="2015-02-20T00:00:00"/>
    <s v="2015-11"/>
    <x v="2"/>
    <s v="Service Plan"/>
    <s v="WorkDay"/>
    <x v="7688"/>
    <n v="8"/>
  </r>
  <r>
    <x v="5"/>
    <s v="Ekiti"/>
    <x v="105"/>
    <d v="2015-02-23T00:00:00"/>
    <s v="2015-11"/>
    <x v="2"/>
    <s v="Parts"/>
    <s v="WorkDay"/>
    <x v="7689"/>
    <n v="47"/>
  </r>
  <r>
    <x v="5"/>
    <s v="Ekiti"/>
    <x v="105"/>
    <d v="2015-02-23T00:00:00"/>
    <s v="2015-11"/>
    <x v="0"/>
    <s v="Service Plan"/>
    <s v="WorkDay"/>
    <x v="7690"/>
    <n v="22"/>
  </r>
  <r>
    <x v="5"/>
    <s v="Ekiti"/>
    <x v="105"/>
    <d v="2015-02-23T00:00:00"/>
    <s v="2015-11"/>
    <x v="6"/>
    <s v="Parts"/>
    <s v="WorkDay"/>
    <x v="592"/>
    <n v="37"/>
  </r>
  <r>
    <x v="5"/>
    <s v="Ekiti"/>
    <x v="105"/>
    <d v="2015-02-24T00:00:00"/>
    <s v="2015-11"/>
    <x v="1"/>
    <s v="Printer Sale"/>
    <s v="WorkDay"/>
    <x v="7691"/>
    <n v="8"/>
  </r>
  <r>
    <x v="5"/>
    <s v="Ekiti"/>
    <x v="105"/>
    <d v="2015-02-24T00:00:00"/>
    <s v="2015-11"/>
    <x v="4"/>
    <s v="Service Plan"/>
    <s v="WorkDay"/>
    <x v="7692"/>
    <n v="68"/>
  </r>
  <r>
    <x v="5"/>
    <s v="Ekiti"/>
    <x v="105"/>
    <d v="2015-02-26T00:00:00"/>
    <s v="2015-11"/>
    <x v="2"/>
    <s v="Parts"/>
    <s v="WorkDay"/>
    <x v="897"/>
    <n v="15"/>
  </r>
  <r>
    <x v="5"/>
    <s v="Ekiti"/>
    <x v="105"/>
    <d v="2015-02-27T00:00:00"/>
    <s v="2015-11"/>
    <x v="0"/>
    <s v="Parts"/>
    <s v="WorkDay"/>
    <x v="7693"/>
    <n v="22"/>
  </r>
  <r>
    <x v="5"/>
    <s v="Ekiti"/>
    <x v="106"/>
    <d v="2015-02-02T00:00:00"/>
    <s v="2015-11"/>
    <x v="0"/>
    <s v="Service Plan"/>
    <s v="WorkDay"/>
    <x v="1678"/>
    <n v="7"/>
  </r>
  <r>
    <x v="5"/>
    <s v="Ekiti"/>
    <x v="106"/>
    <d v="2015-02-03T00:00:00"/>
    <s v="2015-11"/>
    <x v="3"/>
    <s v="Service Plan"/>
    <s v="WorkDay"/>
    <x v="7694"/>
    <n v="61"/>
  </r>
  <r>
    <x v="5"/>
    <s v="Ekiti"/>
    <x v="106"/>
    <d v="2015-02-07T00:00:00"/>
    <s v="2015-11"/>
    <x v="6"/>
    <s v="Parts"/>
    <s v="WorkDay"/>
    <x v="7695"/>
    <n v="54"/>
  </r>
  <r>
    <x v="5"/>
    <s v="Ekiti"/>
    <x v="106"/>
    <d v="2015-02-08T00:00:00"/>
    <s v="2015-11"/>
    <x v="6"/>
    <s v="Service Plan"/>
    <s v="WorkDay"/>
    <x v="7696"/>
    <n v="9"/>
  </r>
  <r>
    <x v="5"/>
    <s v="Ekiti"/>
    <x v="106"/>
    <d v="2015-02-09T00:00:00"/>
    <s v="2015-11"/>
    <x v="1"/>
    <s v="Printer Sale"/>
    <s v="WorkDay"/>
    <x v="7101"/>
    <n v="4"/>
  </r>
  <r>
    <x v="5"/>
    <s v="Ekiti"/>
    <x v="106"/>
    <d v="2015-02-12T00:00:00"/>
    <s v="2015-11"/>
    <x v="4"/>
    <s v="Service Plan"/>
    <s v="WorkDay"/>
    <x v="7697"/>
    <n v="32"/>
  </r>
  <r>
    <x v="5"/>
    <s v="Ekiti"/>
    <x v="106"/>
    <d v="2015-02-14T00:00:00"/>
    <s v="2015-11"/>
    <x v="0"/>
    <s v="Parts"/>
    <s v="WorkDay"/>
    <x v="7698"/>
    <n v="30"/>
  </r>
  <r>
    <x v="5"/>
    <s v="Ekiti"/>
    <x v="106"/>
    <d v="2015-02-18T00:00:00"/>
    <s v="2015-11"/>
    <x v="2"/>
    <s v="Parts"/>
    <s v="WorkDay"/>
    <x v="7699"/>
    <n v="16"/>
  </r>
  <r>
    <x v="5"/>
    <s v="Ekiti"/>
    <x v="106"/>
    <d v="2015-02-18T00:00:00"/>
    <s v="2015-11"/>
    <x v="6"/>
    <s v="Parts"/>
    <s v="WorkDay"/>
    <x v="2401"/>
    <n v="44"/>
  </r>
  <r>
    <x v="5"/>
    <s v="Ekiti"/>
    <x v="106"/>
    <d v="2015-02-20T00:00:00"/>
    <s v="2015-11"/>
    <x v="2"/>
    <s v="Parts"/>
    <s v="WorkDay"/>
    <x v="2"/>
    <n v="34"/>
  </r>
  <r>
    <x v="5"/>
    <s v="Ekiti"/>
    <x v="106"/>
    <d v="2015-02-21T00:00:00"/>
    <s v="2015-11"/>
    <x v="0"/>
    <s v="Parts"/>
    <s v="WorkDay"/>
    <x v="1102"/>
    <n v="59"/>
  </r>
  <r>
    <x v="5"/>
    <s v="Ekiti"/>
    <x v="106"/>
    <d v="2015-02-21T00:00:00"/>
    <s v="2015-11"/>
    <x v="3"/>
    <s v="Parts"/>
    <s v="WorkDay"/>
    <x v="5910"/>
    <n v="35"/>
  </r>
  <r>
    <x v="5"/>
    <s v="Ekiti"/>
    <x v="106"/>
    <d v="2015-02-24T00:00:00"/>
    <s v="2015-11"/>
    <x v="7"/>
    <s v="Parts"/>
    <s v="WorkDay"/>
    <x v="7700"/>
    <n v="44"/>
  </r>
  <r>
    <x v="5"/>
    <s v="Ekiti"/>
    <x v="106"/>
    <d v="2015-02-28T00:00:00"/>
    <s v="2015-11"/>
    <x v="2"/>
    <s v="Parts"/>
    <s v="WorkDay"/>
    <x v="7701"/>
    <n v="59"/>
  </r>
  <r>
    <x v="5"/>
    <s v="Ekiti"/>
    <x v="107"/>
    <d v="2015-02-01T00:00:00"/>
    <s v="2015-11"/>
    <x v="6"/>
    <s v="Service Plan"/>
    <s v="WorkDay"/>
    <x v="7702"/>
    <n v="5"/>
  </r>
  <r>
    <x v="5"/>
    <s v="Ekiti"/>
    <x v="107"/>
    <d v="2015-02-02T00:00:00"/>
    <s v="2015-11"/>
    <x v="2"/>
    <s v="Parts"/>
    <s v="WorkDay"/>
    <x v="7703"/>
    <n v="53"/>
  </r>
  <r>
    <x v="5"/>
    <s v="Ekiti"/>
    <x v="107"/>
    <d v="2015-02-04T00:00:00"/>
    <s v="2015-11"/>
    <x v="1"/>
    <s v="Printer Sale"/>
    <s v="WorkDay"/>
    <x v="7704"/>
    <n v="7"/>
  </r>
  <r>
    <x v="5"/>
    <s v="Ekiti"/>
    <x v="107"/>
    <d v="2015-02-05T00:00:00"/>
    <s v="2015-11"/>
    <x v="2"/>
    <s v="Parts"/>
    <s v="WorkDay"/>
    <x v="1871"/>
    <n v="29"/>
  </r>
  <r>
    <x v="5"/>
    <s v="Ekiti"/>
    <x v="107"/>
    <d v="2015-02-05T00:00:00"/>
    <s v="2015-11"/>
    <x v="7"/>
    <s v="Parts"/>
    <s v="WorkDay"/>
    <x v="7705"/>
    <n v="10"/>
  </r>
  <r>
    <x v="5"/>
    <s v="Ekiti"/>
    <x v="107"/>
    <d v="2015-02-06T00:00:00"/>
    <s v="2015-11"/>
    <x v="6"/>
    <s v="Parts"/>
    <s v="WorkDay"/>
    <x v="7706"/>
    <n v="48"/>
  </r>
  <r>
    <x v="5"/>
    <s v="Ekiti"/>
    <x v="107"/>
    <d v="2015-02-07T00:00:00"/>
    <s v="2015-11"/>
    <x v="4"/>
    <s v="Service Plan"/>
    <s v="WorkDay"/>
    <x v="7707"/>
    <n v="44"/>
  </r>
  <r>
    <x v="5"/>
    <s v="Ekiti"/>
    <x v="107"/>
    <d v="2015-02-14T00:00:00"/>
    <s v="2015-11"/>
    <x v="0"/>
    <s v="Service Plan"/>
    <s v="WorkDay"/>
    <x v="7708"/>
    <n v="47"/>
  </r>
  <r>
    <x v="5"/>
    <s v="Ekiti"/>
    <x v="107"/>
    <d v="2015-02-18T00:00:00"/>
    <s v="2015-11"/>
    <x v="2"/>
    <s v="Parts"/>
    <s v="WorkDay"/>
    <x v="2141"/>
    <n v="42"/>
  </r>
  <r>
    <x v="5"/>
    <s v="Ekiti"/>
    <x v="107"/>
    <d v="2015-02-21T00:00:00"/>
    <s v="2015-11"/>
    <x v="3"/>
    <s v="Service Plan"/>
    <s v="WorkDay"/>
    <x v="7709"/>
    <n v="19"/>
  </r>
  <r>
    <x v="5"/>
    <s v="Ekiti"/>
    <x v="107"/>
    <d v="2015-02-22T00:00:00"/>
    <s v="2015-11"/>
    <x v="2"/>
    <s v="Service Plan"/>
    <s v="WorkDay"/>
    <x v="7710"/>
    <n v="16"/>
  </r>
  <r>
    <x v="5"/>
    <s v="Ekiti"/>
    <x v="107"/>
    <d v="2015-02-26T00:00:00"/>
    <s v="2015-11"/>
    <x v="5"/>
    <s v="Copier Sale"/>
    <s v="WorkDay"/>
    <x v="7711"/>
    <n v="5"/>
  </r>
  <r>
    <x v="5"/>
    <s v="Ekiti"/>
    <x v="107"/>
    <d v="2015-02-27T00:00:00"/>
    <s v="2015-11"/>
    <x v="6"/>
    <s v="Parts"/>
    <s v="WorkDay"/>
    <x v="3290"/>
    <n v="31"/>
  </r>
  <r>
    <x v="5"/>
    <s v="Ekiti"/>
    <x v="108"/>
    <d v="2015-02-01T00:00:00"/>
    <s v="2015-11"/>
    <x v="4"/>
    <s v="Service Plan"/>
    <s v="WorkDay"/>
    <x v="7712"/>
    <n v="35"/>
  </r>
  <r>
    <x v="5"/>
    <s v="Ekiti"/>
    <x v="108"/>
    <d v="2015-02-02T00:00:00"/>
    <s v="2015-11"/>
    <x v="0"/>
    <s v="Parts"/>
    <s v="WorkDay"/>
    <x v="7713"/>
    <n v="31"/>
  </r>
  <r>
    <x v="5"/>
    <s v="Ekiti"/>
    <x v="108"/>
    <d v="2015-02-05T00:00:00"/>
    <s v="2015-11"/>
    <x v="1"/>
    <s v="Printer Sale"/>
    <s v="WorkDay"/>
    <x v="7714"/>
    <n v="3"/>
  </r>
  <r>
    <x v="5"/>
    <s v="Ekiti"/>
    <x v="108"/>
    <d v="2015-02-07T00:00:00"/>
    <s v="2015-11"/>
    <x v="2"/>
    <s v="Service Plan"/>
    <s v="WorkDay"/>
    <x v="7715"/>
    <n v="8"/>
  </r>
  <r>
    <x v="5"/>
    <s v="Ekiti"/>
    <x v="108"/>
    <d v="2015-02-09T00:00:00"/>
    <s v="2015-11"/>
    <x v="0"/>
    <s v="Parts"/>
    <s v="WorkDay"/>
    <x v="842"/>
    <n v="41"/>
  </r>
  <r>
    <x v="5"/>
    <s v="Ekiti"/>
    <x v="108"/>
    <d v="2015-02-09T00:00:00"/>
    <s v="2015-11"/>
    <x v="0"/>
    <s v="Service Plan"/>
    <s v="WorkDay"/>
    <x v="7716"/>
    <n v="14"/>
  </r>
  <r>
    <x v="5"/>
    <s v="Ekiti"/>
    <x v="108"/>
    <d v="2015-02-09T00:00:00"/>
    <s v="2015-11"/>
    <x v="6"/>
    <s v="Parts"/>
    <s v="WorkDay"/>
    <x v="3674"/>
    <n v="15"/>
  </r>
  <r>
    <x v="5"/>
    <s v="Ekiti"/>
    <x v="108"/>
    <d v="2015-02-10T00:00:00"/>
    <s v="2015-11"/>
    <x v="5"/>
    <s v="Copier Sale"/>
    <s v="WorkDay"/>
    <x v="7717"/>
    <n v="8"/>
  </r>
  <r>
    <x v="5"/>
    <s v="Ekiti"/>
    <x v="108"/>
    <d v="2015-02-15T00:00:00"/>
    <s v="2015-11"/>
    <x v="2"/>
    <s v="Parts"/>
    <s v="WorkDay"/>
    <x v="7718"/>
    <n v="72"/>
  </r>
  <r>
    <x v="5"/>
    <s v="Ekiti"/>
    <x v="108"/>
    <d v="2015-02-15T00:00:00"/>
    <s v="2015-11"/>
    <x v="6"/>
    <s v="Parts"/>
    <s v="WorkDay"/>
    <x v="7719"/>
    <n v="27"/>
  </r>
  <r>
    <x v="5"/>
    <s v="Ekiti"/>
    <x v="108"/>
    <d v="2015-02-16T00:00:00"/>
    <s v="2015-11"/>
    <x v="3"/>
    <s v="Service Plan"/>
    <s v="WorkDay"/>
    <x v="7720"/>
    <n v="57"/>
  </r>
  <r>
    <x v="5"/>
    <s v="Ekiti"/>
    <x v="108"/>
    <d v="2015-02-17T00:00:00"/>
    <s v="2015-11"/>
    <x v="2"/>
    <s v="Parts"/>
    <s v="WorkDay"/>
    <x v="895"/>
    <n v="55"/>
  </r>
  <r>
    <x v="5"/>
    <s v="Ekiti"/>
    <x v="108"/>
    <d v="2015-02-19T00:00:00"/>
    <s v="2015-11"/>
    <x v="6"/>
    <s v="Service Plan"/>
    <s v="WorkDay"/>
    <x v="7721"/>
    <n v="7"/>
  </r>
  <r>
    <x v="5"/>
    <s v="Ekiti"/>
    <x v="108"/>
    <d v="2015-02-23T00:00:00"/>
    <s v="2015-11"/>
    <x v="7"/>
    <s v="Parts"/>
    <s v="WorkDay"/>
    <x v="7722"/>
    <n v="42"/>
  </r>
  <r>
    <x v="5"/>
    <s v="Ogun"/>
    <x v="109"/>
    <d v="2015-02-05T00:00:00"/>
    <s v="2015-11"/>
    <x v="2"/>
    <s v="Service Plan"/>
    <s v="WorkDay"/>
    <x v="7723"/>
    <n v="11"/>
  </r>
  <r>
    <x v="5"/>
    <s v="Ogun"/>
    <x v="109"/>
    <d v="2015-02-07T00:00:00"/>
    <s v="2015-11"/>
    <x v="2"/>
    <s v="Parts"/>
    <s v="WorkDay"/>
    <x v="7724"/>
    <n v="47"/>
  </r>
  <r>
    <x v="5"/>
    <s v="Ogun"/>
    <x v="109"/>
    <d v="2015-02-09T00:00:00"/>
    <s v="2015-11"/>
    <x v="0"/>
    <s v="Parts"/>
    <s v="WorkDay"/>
    <x v="7725"/>
    <n v="27"/>
  </r>
  <r>
    <x v="5"/>
    <s v="Ogun"/>
    <x v="109"/>
    <d v="2015-02-10T00:00:00"/>
    <s v="2015-11"/>
    <x v="6"/>
    <s v="Service Plan"/>
    <s v="WorkDay"/>
    <x v="3260"/>
    <n v="1"/>
  </r>
  <r>
    <x v="5"/>
    <s v="Ogun"/>
    <x v="109"/>
    <d v="2015-02-12T00:00:00"/>
    <s v="2015-11"/>
    <x v="0"/>
    <s v="Parts"/>
    <s v="WorkDay"/>
    <x v="7726"/>
    <n v="43"/>
  </r>
  <r>
    <x v="5"/>
    <s v="Ogun"/>
    <x v="109"/>
    <d v="2015-02-13T00:00:00"/>
    <s v="2015-11"/>
    <x v="2"/>
    <s v="Parts"/>
    <s v="WorkDay"/>
    <x v="369"/>
    <n v="31"/>
  </r>
  <r>
    <x v="5"/>
    <s v="Ogun"/>
    <x v="109"/>
    <d v="2015-02-15T00:00:00"/>
    <s v="2015-11"/>
    <x v="2"/>
    <s v="Parts"/>
    <s v="WorkDay"/>
    <x v="1777"/>
    <n v="49"/>
  </r>
  <r>
    <x v="5"/>
    <s v="Ogun"/>
    <x v="109"/>
    <d v="2015-02-19T00:00:00"/>
    <s v="2015-11"/>
    <x v="5"/>
    <s v="Copier Sale"/>
    <s v="WorkDay"/>
    <x v="7727"/>
    <n v="4"/>
  </r>
  <r>
    <x v="5"/>
    <s v="Ogun"/>
    <x v="109"/>
    <d v="2015-02-20T00:00:00"/>
    <s v="2015-11"/>
    <x v="1"/>
    <s v="Printer Sale"/>
    <s v="WorkDay"/>
    <x v="7728"/>
    <n v="3"/>
  </r>
  <r>
    <x v="5"/>
    <s v="Ogun"/>
    <x v="109"/>
    <d v="2015-02-22T00:00:00"/>
    <s v="2015-11"/>
    <x v="4"/>
    <s v="Service Plan"/>
    <s v="WorkDay"/>
    <x v="7729"/>
    <n v="17"/>
  </r>
  <r>
    <x v="5"/>
    <s v="Ogun"/>
    <x v="109"/>
    <d v="2015-02-23T00:00:00"/>
    <s v="2015-11"/>
    <x v="7"/>
    <s v="Parts"/>
    <s v="WorkDay"/>
    <x v="5670"/>
    <n v="59"/>
  </r>
  <r>
    <x v="5"/>
    <s v="Ogun"/>
    <x v="109"/>
    <d v="2015-02-23T00:00:00"/>
    <s v="2015-11"/>
    <x v="6"/>
    <s v="Parts"/>
    <s v="WorkDay"/>
    <x v="3471"/>
    <n v="56"/>
  </r>
  <r>
    <x v="5"/>
    <s v="Ogun"/>
    <x v="109"/>
    <d v="2015-02-26T00:00:00"/>
    <s v="2015-11"/>
    <x v="0"/>
    <s v="Service Plan"/>
    <s v="WorkDay"/>
    <x v="7730"/>
    <n v="35"/>
  </r>
  <r>
    <x v="5"/>
    <s v="Ogun"/>
    <x v="109"/>
    <d v="2015-02-27T00:00:00"/>
    <s v="2015-11"/>
    <x v="3"/>
    <s v="Service Plan"/>
    <s v="WorkDay"/>
    <x v="5312"/>
    <n v="2"/>
  </r>
  <r>
    <x v="5"/>
    <s v="Ogun"/>
    <x v="110"/>
    <d v="2015-02-05T00:00:00"/>
    <s v="2015-11"/>
    <x v="7"/>
    <s v="Parts"/>
    <s v="WorkDay"/>
    <x v="4416"/>
    <n v="54"/>
  </r>
  <r>
    <x v="5"/>
    <s v="Ogun"/>
    <x v="110"/>
    <d v="2015-02-07T00:00:00"/>
    <s v="2015-11"/>
    <x v="5"/>
    <s v="Copier Sale"/>
    <s v="WorkDay"/>
    <x v="7731"/>
    <n v="4"/>
  </r>
  <r>
    <x v="5"/>
    <s v="Ogun"/>
    <x v="110"/>
    <d v="2015-02-09T00:00:00"/>
    <s v="2015-11"/>
    <x v="0"/>
    <s v="Parts"/>
    <s v="WorkDay"/>
    <x v="7732"/>
    <n v="23"/>
  </r>
  <r>
    <x v="5"/>
    <s v="Ogun"/>
    <x v="110"/>
    <d v="2015-02-09T00:00:00"/>
    <s v="2015-11"/>
    <x v="6"/>
    <s v="Parts"/>
    <s v="WorkDay"/>
    <x v="1136"/>
    <n v="44"/>
  </r>
  <r>
    <x v="5"/>
    <s v="Ogun"/>
    <x v="110"/>
    <d v="2015-02-13T00:00:00"/>
    <s v="2015-11"/>
    <x v="3"/>
    <s v="Parts"/>
    <s v="WorkDay"/>
    <x v="6125"/>
    <n v="25"/>
  </r>
  <r>
    <x v="5"/>
    <s v="Ogun"/>
    <x v="110"/>
    <d v="2015-02-17T00:00:00"/>
    <s v="2015-11"/>
    <x v="0"/>
    <s v="Parts"/>
    <s v="WorkDay"/>
    <x v="7733"/>
    <n v="29"/>
  </r>
  <r>
    <x v="5"/>
    <s v="Ogun"/>
    <x v="110"/>
    <d v="2015-02-19T00:00:00"/>
    <s v="2015-11"/>
    <x v="2"/>
    <s v="Parts"/>
    <s v="WorkDay"/>
    <x v="322"/>
    <n v="15"/>
  </r>
  <r>
    <x v="5"/>
    <s v="Ogun"/>
    <x v="110"/>
    <d v="2015-02-20T00:00:00"/>
    <s v="2015-11"/>
    <x v="2"/>
    <s v="Service Plan"/>
    <s v="WorkDay"/>
    <x v="7734"/>
    <n v="14"/>
  </r>
  <r>
    <x v="5"/>
    <s v="Ogun"/>
    <x v="110"/>
    <d v="2015-02-23T00:00:00"/>
    <s v="2015-11"/>
    <x v="3"/>
    <s v="Service Plan"/>
    <s v="WorkDay"/>
    <x v="7735"/>
    <n v="10"/>
  </r>
  <r>
    <x v="5"/>
    <s v="Ogun"/>
    <x v="110"/>
    <d v="2015-02-24T00:00:00"/>
    <s v="2015-11"/>
    <x v="2"/>
    <s v="Parts"/>
    <s v="WorkDay"/>
    <x v="2653"/>
    <n v="10"/>
  </r>
  <r>
    <x v="5"/>
    <s v="Ogun"/>
    <x v="110"/>
    <d v="2015-02-25T00:00:00"/>
    <s v="2015-11"/>
    <x v="2"/>
    <s v="Parts"/>
    <s v="WorkDay"/>
    <x v="6790"/>
    <n v="86"/>
  </r>
  <r>
    <x v="5"/>
    <s v="Ogun"/>
    <x v="110"/>
    <d v="2015-02-26T00:00:00"/>
    <s v="2015-11"/>
    <x v="4"/>
    <s v="Service Plan"/>
    <s v="WorkDay"/>
    <x v="7736"/>
    <n v="91"/>
  </r>
  <r>
    <x v="5"/>
    <s v="Ogun"/>
    <x v="110"/>
    <d v="2015-02-28T00:00:00"/>
    <s v="2015-11"/>
    <x v="1"/>
    <s v="Printer Sale"/>
    <s v="WorkDay"/>
    <x v="7737"/>
    <n v="6"/>
  </r>
  <r>
    <x v="5"/>
    <s v="Ogun"/>
    <x v="110"/>
    <d v="2015-02-28T00:00:00"/>
    <s v="2015-11"/>
    <x v="8"/>
    <s v="Service Plan"/>
    <s v="WorkDay"/>
    <x v="5586"/>
    <n v="2"/>
  </r>
  <r>
    <x v="5"/>
    <s v="Ogun"/>
    <x v="111"/>
    <d v="2015-02-03T00:00:00"/>
    <s v="2015-11"/>
    <x v="5"/>
    <s v="Copier Sale"/>
    <s v="WorkDay"/>
    <x v="7738"/>
    <n v="7"/>
  </r>
  <r>
    <x v="5"/>
    <s v="Ogun"/>
    <x v="111"/>
    <d v="2015-02-06T00:00:00"/>
    <s v="2015-11"/>
    <x v="3"/>
    <s v="Parts"/>
    <s v="WorkDay"/>
    <x v="7739"/>
    <n v="19"/>
  </r>
  <r>
    <x v="5"/>
    <s v="Ogun"/>
    <x v="111"/>
    <d v="2015-02-07T00:00:00"/>
    <s v="2015-11"/>
    <x v="2"/>
    <s v="Parts"/>
    <s v="WorkDay"/>
    <x v="7740"/>
    <n v="29"/>
  </r>
  <r>
    <x v="5"/>
    <s v="Ogun"/>
    <x v="111"/>
    <d v="2015-02-10T00:00:00"/>
    <s v="2015-11"/>
    <x v="2"/>
    <s v="Parts"/>
    <s v="WorkDay"/>
    <x v="7741"/>
    <n v="36"/>
  </r>
  <r>
    <x v="5"/>
    <s v="Ogun"/>
    <x v="111"/>
    <d v="2015-02-12T00:00:00"/>
    <s v="2015-11"/>
    <x v="0"/>
    <s v="Parts"/>
    <s v="WorkDay"/>
    <x v="5601"/>
    <n v="26"/>
  </r>
  <r>
    <x v="5"/>
    <s v="Ogun"/>
    <x v="111"/>
    <d v="2015-02-13T00:00:00"/>
    <s v="2015-11"/>
    <x v="1"/>
    <s v="Printer Sale"/>
    <s v="WorkDay"/>
    <x v="7742"/>
    <n v="5"/>
  </r>
  <r>
    <x v="5"/>
    <s v="Ogun"/>
    <x v="111"/>
    <d v="2015-02-16T00:00:00"/>
    <s v="2015-11"/>
    <x v="7"/>
    <s v="Parts"/>
    <s v="WorkDay"/>
    <x v="7743"/>
    <n v="59"/>
  </r>
  <r>
    <x v="5"/>
    <s v="Ogun"/>
    <x v="111"/>
    <d v="2015-02-19T00:00:00"/>
    <s v="2015-11"/>
    <x v="3"/>
    <s v="Service Plan"/>
    <s v="WorkDay"/>
    <x v="7744"/>
    <n v="24"/>
  </r>
  <r>
    <x v="5"/>
    <s v="Ogun"/>
    <x v="111"/>
    <d v="2015-02-23T00:00:00"/>
    <s v="2015-11"/>
    <x v="4"/>
    <s v="Service Plan"/>
    <s v="WorkDay"/>
    <x v="7745"/>
    <n v="60"/>
  </r>
  <r>
    <x v="5"/>
    <s v="Ogun"/>
    <x v="111"/>
    <d v="2015-02-24T00:00:00"/>
    <s v="2015-11"/>
    <x v="6"/>
    <s v="Parts"/>
    <s v="WorkDay"/>
    <x v="7746"/>
    <n v="80"/>
  </r>
  <r>
    <x v="5"/>
    <s v="Ogun"/>
    <x v="111"/>
    <d v="2015-02-25T00:00:00"/>
    <s v="2015-11"/>
    <x v="0"/>
    <s v="Parts"/>
    <s v="WorkDay"/>
    <x v="6522"/>
    <n v="51"/>
  </r>
  <r>
    <x v="5"/>
    <s v="Ogun"/>
    <x v="111"/>
    <d v="2015-02-25T00:00:00"/>
    <s v="2015-11"/>
    <x v="6"/>
    <s v="Service Plan"/>
    <s v="WorkDay"/>
    <x v="7747"/>
    <n v="7"/>
  </r>
  <r>
    <x v="5"/>
    <s v="Ogun"/>
    <x v="111"/>
    <d v="2015-02-27T00:00:00"/>
    <s v="2015-11"/>
    <x v="2"/>
    <s v="Service Plan"/>
    <s v="WorkDay"/>
    <x v="7748"/>
    <n v="16"/>
  </r>
  <r>
    <x v="5"/>
    <s v="Ogun"/>
    <x v="111"/>
    <d v="2015-02-28T00:00:00"/>
    <s v="2015-11"/>
    <x v="0"/>
    <s v="Service Plan"/>
    <s v="WorkDay"/>
    <x v="7749"/>
    <n v="63"/>
  </r>
  <r>
    <x v="5"/>
    <s v="Ondo"/>
    <x v="112"/>
    <d v="2015-02-03T00:00:00"/>
    <s v="2015-11"/>
    <x v="1"/>
    <s v="Printer Sale"/>
    <s v="WorkDay"/>
    <x v="7750"/>
    <n v="3"/>
  </r>
  <r>
    <x v="5"/>
    <s v="Ondo"/>
    <x v="112"/>
    <d v="2015-02-07T00:00:00"/>
    <s v="2015-11"/>
    <x v="2"/>
    <s v="Parts"/>
    <s v="WorkDay"/>
    <x v="1777"/>
    <n v="52"/>
  </r>
  <r>
    <x v="5"/>
    <s v="Ondo"/>
    <x v="112"/>
    <d v="2015-02-11T00:00:00"/>
    <s v="2015-11"/>
    <x v="3"/>
    <s v="Service Plan"/>
    <s v="WorkDay"/>
    <x v="5099"/>
    <n v="4"/>
  </r>
  <r>
    <x v="5"/>
    <s v="Ondo"/>
    <x v="112"/>
    <d v="2015-02-13T00:00:00"/>
    <s v="2015-11"/>
    <x v="3"/>
    <s v="Parts"/>
    <s v="WorkDay"/>
    <x v="2865"/>
    <n v="10"/>
  </r>
  <r>
    <x v="5"/>
    <s v="Ondo"/>
    <x v="112"/>
    <d v="2015-02-19T00:00:00"/>
    <s v="2015-11"/>
    <x v="6"/>
    <s v="Parts"/>
    <s v="WorkDay"/>
    <x v="2469"/>
    <n v="58"/>
  </r>
  <r>
    <x v="5"/>
    <s v="Ondo"/>
    <x v="112"/>
    <d v="2015-02-21T00:00:00"/>
    <s v="2015-11"/>
    <x v="2"/>
    <s v="Parts"/>
    <s v="WorkDay"/>
    <x v="7751"/>
    <n v="24"/>
  </r>
  <r>
    <x v="5"/>
    <s v="Ondo"/>
    <x v="112"/>
    <d v="2015-02-21T00:00:00"/>
    <s v="2015-11"/>
    <x v="0"/>
    <s v="Parts"/>
    <s v="WorkDay"/>
    <x v="6271"/>
    <n v="19"/>
  </r>
  <r>
    <x v="5"/>
    <s v="Ondo"/>
    <x v="112"/>
    <d v="2015-02-25T00:00:00"/>
    <s v="2015-11"/>
    <x v="2"/>
    <s v="Service Plan"/>
    <s v="WorkDay"/>
    <x v="7752"/>
    <n v="13"/>
  </r>
  <r>
    <x v="5"/>
    <s v="Ondo"/>
    <x v="112"/>
    <d v="2015-02-26T00:00:00"/>
    <s v="2015-11"/>
    <x v="4"/>
    <s v="Service Plan"/>
    <s v="WorkDay"/>
    <x v="7753"/>
    <n v="33"/>
  </r>
  <r>
    <x v="5"/>
    <s v="Ondo"/>
    <x v="112"/>
    <d v="2015-02-27T00:00:00"/>
    <s v="2015-11"/>
    <x v="7"/>
    <s v="Parts"/>
    <s v="WorkDay"/>
    <x v="7754"/>
    <n v="60"/>
  </r>
  <r>
    <x v="5"/>
    <s v="Ondo"/>
    <x v="112"/>
    <d v="2015-02-28T00:00:00"/>
    <s v="2015-11"/>
    <x v="0"/>
    <s v="Parts"/>
    <s v="WorkDay"/>
    <x v="7755"/>
    <n v="44"/>
  </r>
  <r>
    <x v="5"/>
    <s v="Ondo"/>
    <x v="112"/>
    <d v="2015-02-28T00:00:00"/>
    <s v="2015-11"/>
    <x v="0"/>
    <s v="Service Plan"/>
    <s v="WorkDay"/>
    <x v="7756"/>
    <n v="43"/>
  </r>
  <r>
    <x v="5"/>
    <s v="Ondo"/>
    <x v="112"/>
    <d v="2015-02-28T00:00:00"/>
    <s v="2015-11"/>
    <x v="6"/>
    <s v="Service Plan"/>
    <s v="WorkDay"/>
    <x v="470"/>
    <n v="59"/>
  </r>
  <r>
    <x v="5"/>
    <s v="Ondo"/>
    <x v="113"/>
    <d v="2015-02-05T00:00:00"/>
    <s v="2015-11"/>
    <x v="1"/>
    <s v="Printer Sale"/>
    <s v="WorkDay"/>
    <x v="7757"/>
    <n v="7"/>
  </r>
  <r>
    <x v="5"/>
    <s v="Ondo"/>
    <x v="113"/>
    <d v="2015-02-05T00:00:00"/>
    <s v="2015-11"/>
    <x v="2"/>
    <s v="Parts"/>
    <s v="WorkDay"/>
    <x v="2337"/>
    <n v="59"/>
  </r>
  <r>
    <x v="5"/>
    <s v="Ondo"/>
    <x v="113"/>
    <d v="2015-02-06T00:00:00"/>
    <s v="2015-11"/>
    <x v="5"/>
    <s v="Copier Sale"/>
    <s v="WorkDay"/>
    <x v="7758"/>
    <n v="13"/>
  </r>
  <r>
    <x v="5"/>
    <s v="Ondo"/>
    <x v="113"/>
    <d v="2015-02-07T00:00:00"/>
    <s v="2015-11"/>
    <x v="2"/>
    <s v="Service Plan"/>
    <s v="WorkDay"/>
    <x v="2056"/>
    <n v="10"/>
  </r>
  <r>
    <x v="5"/>
    <s v="Ondo"/>
    <x v="113"/>
    <d v="2015-02-07T00:00:00"/>
    <s v="2015-11"/>
    <x v="3"/>
    <s v="Service Plan"/>
    <s v="WorkDay"/>
    <x v="7759"/>
    <n v="7"/>
  </r>
  <r>
    <x v="5"/>
    <s v="Ondo"/>
    <x v="113"/>
    <d v="2015-02-14T00:00:00"/>
    <s v="2015-11"/>
    <x v="7"/>
    <s v="Parts"/>
    <s v="WorkDay"/>
    <x v="7760"/>
    <n v="54"/>
  </r>
  <r>
    <x v="5"/>
    <s v="Ondo"/>
    <x v="113"/>
    <d v="2015-02-19T00:00:00"/>
    <s v="2015-11"/>
    <x v="2"/>
    <s v="Parts"/>
    <s v="WorkDay"/>
    <x v="7312"/>
    <n v="51"/>
  </r>
  <r>
    <x v="5"/>
    <s v="Ondo"/>
    <x v="113"/>
    <d v="2015-02-20T00:00:00"/>
    <s v="2015-11"/>
    <x v="2"/>
    <s v="Parts"/>
    <s v="WorkDay"/>
    <x v="6217"/>
    <n v="28"/>
  </r>
  <r>
    <x v="5"/>
    <s v="Ondo"/>
    <x v="113"/>
    <d v="2015-02-24T00:00:00"/>
    <s v="2015-11"/>
    <x v="0"/>
    <s v="Parts"/>
    <s v="WorkDay"/>
    <x v="129"/>
    <n v="11"/>
  </r>
  <r>
    <x v="5"/>
    <s v="Ondo"/>
    <x v="113"/>
    <d v="2015-02-24T00:00:00"/>
    <s v="2015-11"/>
    <x v="6"/>
    <s v="Service Plan"/>
    <s v="WorkDay"/>
    <x v="4274"/>
    <n v="33"/>
  </r>
  <r>
    <x v="5"/>
    <s v="Ondo"/>
    <x v="113"/>
    <d v="2015-02-25T00:00:00"/>
    <s v="2015-11"/>
    <x v="3"/>
    <s v="Parts"/>
    <s v="WorkDay"/>
    <x v="4399"/>
    <n v="53"/>
  </r>
  <r>
    <x v="5"/>
    <s v="Ondo"/>
    <x v="113"/>
    <d v="2015-02-26T00:00:00"/>
    <s v="2015-11"/>
    <x v="0"/>
    <s v="Parts"/>
    <s v="WorkDay"/>
    <x v="7761"/>
    <n v="37"/>
  </r>
  <r>
    <x v="5"/>
    <s v="Ondo"/>
    <x v="113"/>
    <d v="2015-02-28T00:00:00"/>
    <s v="2015-11"/>
    <x v="4"/>
    <s v="Service Plan"/>
    <s v="WorkDay"/>
    <x v="7762"/>
    <n v="49"/>
  </r>
  <r>
    <x v="5"/>
    <s v="Ondo"/>
    <x v="114"/>
    <d v="2015-02-05T00:00:00"/>
    <s v="2015-11"/>
    <x v="3"/>
    <s v="Parts"/>
    <s v="WorkDay"/>
    <x v="7185"/>
    <n v="49"/>
  </r>
  <r>
    <x v="5"/>
    <s v="Ondo"/>
    <x v="114"/>
    <d v="2015-02-06T00:00:00"/>
    <s v="2015-11"/>
    <x v="0"/>
    <s v="Parts"/>
    <s v="WorkDay"/>
    <x v="5298"/>
    <n v="34"/>
  </r>
  <r>
    <x v="5"/>
    <s v="Ondo"/>
    <x v="114"/>
    <d v="2015-02-07T00:00:00"/>
    <s v="2015-11"/>
    <x v="2"/>
    <s v="Service Plan"/>
    <s v="WorkDay"/>
    <x v="7763"/>
    <n v="10"/>
  </r>
  <r>
    <x v="5"/>
    <s v="Ondo"/>
    <x v="114"/>
    <d v="2015-02-13T00:00:00"/>
    <s v="2015-11"/>
    <x v="0"/>
    <s v="Service Plan"/>
    <s v="WorkDay"/>
    <x v="7764"/>
    <n v="20"/>
  </r>
  <r>
    <x v="5"/>
    <s v="Ondo"/>
    <x v="114"/>
    <d v="2015-02-18T00:00:00"/>
    <s v="2015-11"/>
    <x v="1"/>
    <s v="Printer Sale"/>
    <s v="WorkDay"/>
    <x v="7765"/>
    <n v="4"/>
  </r>
  <r>
    <x v="5"/>
    <s v="Ondo"/>
    <x v="114"/>
    <d v="2015-02-22T00:00:00"/>
    <s v="2015-11"/>
    <x v="0"/>
    <s v="Parts"/>
    <s v="WorkDay"/>
    <x v="559"/>
    <n v="36"/>
  </r>
  <r>
    <x v="5"/>
    <s v="Ondo"/>
    <x v="114"/>
    <d v="2015-02-25T00:00:00"/>
    <s v="2015-11"/>
    <x v="2"/>
    <s v="Parts"/>
    <s v="WorkDay"/>
    <x v="2138"/>
    <n v="46"/>
  </r>
  <r>
    <x v="5"/>
    <s v="Ondo"/>
    <x v="114"/>
    <d v="2015-02-25T00:00:00"/>
    <s v="2015-11"/>
    <x v="6"/>
    <s v="Parts"/>
    <s v="WorkDay"/>
    <x v="3525"/>
    <n v="18"/>
  </r>
  <r>
    <x v="5"/>
    <s v="Ondo"/>
    <x v="114"/>
    <d v="2015-02-25T00:00:00"/>
    <s v="2015-11"/>
    <x v="6"/>
    <s v="Service Plan"/>
    <s v="WorkDay"/>
    <x v="7766"/>
    <n v="2"/>
  </r>
  <r>
    <x v="5"/>
    <s v="Ondo"/>
    <x v="114"/>
    <d v="2015-02-26T00:00:00"/>
    <s v="2015-11"/>
    <x v="2"/>
    <s v="Parts"/>
    <s v="WorkDay"/>
    <x v="1777"/>
    <n v="29"/>
  </r>
  <r>
    <x v="5"/>
    <s v="Ondo"/>
    <x v="114"/>
    <d v="2015-02-28T00:00:00"/>
    <s v="2015-11"/>
    <x v="7"/>
    <s v="Parts"/>
    <s v="WorkDay"/>
    <x v="7767"/>
    <n v="25"/>
  </r>
  <r>
    <x v="5"/>
    <s v="Ondo"/>
    <x v="115"/>
    <d v="2015-02-04T00:00:00"/>
    <s v="2015-11"/>
    <x v="2"/>
    <s v="Parts"/>
    <s v="WorkDay"/>
    <x v="7768"/>
    <n v="33"/>
  </r>
  <r>
    <x v="5"/>
    <s v="Ondo"/>
    <x v="115"/>
    <d v="2015-02-05T00:00:00"/>
    <s v="2015-11"/>
    <x v="2"/>
    <s v="Parts"/>
    <s v="WorkDay"/>
    <x v="2002"/>
    <n v="55"/>
  </r>
  <r>
    <x v="5"/>
    <s v="Ondo"/>
    <x v="115"/>
    <d v="2015-02-05T00:00:00"/>
    <s v="2015-11"/>
    <x v="0"/>
    <s v="Parts"/>
    <s v="WorkDay"/>
    <x v="7769"/>
    <n v="41"/>
  </r>
  <r>
    <x v="5"/>
    <s v="Ondo"/>
    <x v="115"/>
    <d v="2015-02-06T00:00:00"/>
    <s v="2015-11"/>
    <x v="0"/>
    <s v="Parts"/>
    <s v="WorkDay"/>
    <x v="7770"/>
    <n v="38"/>
  </r>
  <r>
    <x v="5"/>
    <s v="Ondo"/>
    <x v="115"/>
    <d v="2015-02-07T00:00:00"/>
    <s v="2015-11"/>
    <x v="3"/>
    <s v="Parts"/>
    <s v="WorkDay"/>
    <x v="4714"/>
    <n v="33"/>
  </r>
  <r>
    <x v="5"/>
    <s v="Ondo"/>
    <x v="115"/>
    <d v="2015-02-08T00:00:00"/>
    <s v="2015-11"/>
    <x v="7"/>
    <s v="Parts"/>
    <s v="WorkDay"/>
    <x v="7771"/>
    <n v="47"/>
  </r>
  <r>
    <x v="5"/>
    <s v="Ondo"/>
    <x v="115"/>
    <d v="2015-02-11T00:00:00"/>
    <s v="2015-11"/>
    <x v="2"/>
    <s v="Parts"/>
    <s v="WorkDay"/>
    <x v="1473"/>
    <n v="26"/>
  </r>
  <r>
    <x v="5"/>
    <s v="Ondo"/>
    <x v="115"/>
    <d v="2015-02-15T00:00:00"/>
    <s v="2015-11"/>
    <x v="5"/>
    <s v="Copier Sale"/>
    <s v="WorkDay"/>
    <x v="7772"/>
    <n v="15"/>
  </r>
  <r>
    <x v="5"/>
    <s v="Ondo"/>
    <x v="115"/>
    <d v="2015-02-15T00:00:00"/>
    <s v="2015-11"/>
    <x v="4"/>
    <s v="Service Plan"/>
    <s v="WorkDay"/>
    <x v="7773"/>
    <n v="41"/>
  </r>
  <r>
    <x v="5"/>
    <s v="Ondo"/>
    <x v="115"/>
    <d v="2015-02-16T00:00:00"/>
    <s v="2015-11"/>
    <x v="6"/>
    <s v="Service Plan"/>
    <s v="WorkDay"/>
    <x v="5340"/>
    <n v="1"/>
  </r>
  <r>
    <x v="5"/>
    <s v="Ondo"/>
    <x v="115"/>
    <d v="2015-02-19T00:00:00"/>
    <s v="2015-11"/>
    <x v="6"/>
    <s v="Parts"/>
    <s v="WorkDay"/>
    <x v="338"/>
    <n v="42"/>
  </r>
  <r>
    <x v="5"/>
    <s v="Ondo"/>
    <x v="115"/>
    <d v="2015-02-20T00:00:00"/>
    <s v="2015-11"/>
    <x v="3"/>
    <s v="Service Plan"/>
    <s v="WorkDay"/>
    <x v="7774"/>
    <n v="4"/>
  </r>
  <r>
    <x v="5"/>
    <s v="Ondo"/>
    <x v="115"/>
    <d v="2015-02-24T00:00:00"/>
    <s v="2015-11"/>
    <x v="1"/>
    <s v="Printer Sale"/>
    <s v="WorkDay"/>
    <x v="7775"/>
    <n v="6"/>
  </r>
  <r>
    <x v="5"/>
    <s v="Ondo"/>
    <x v="115"/>
    <d v="2015-02-25T00:00:00"/>
    <s v="2015-11"/>
    <x v="2"/>
    <s v="Service Plan"/>
    <s v="WorkDay"/>
    <x v="7776"/>
    <n v="9"/>
  </r>
  <r>
    <x v="5"/>
    <s v="Ondo"/>
    <x v="115"/>
    <d v="2015-02-25T00:00:00"/>
    <s v="2015-11"/>
    <x v="6"/>
    <s v="Parts"/>
    <s v="WorkDay"/>
    <x v="5564"/>
    <n v="23"/>
  </r>
  <r>
    <x v="5"/>
    <s v="Ondo"/>
    <x v="115"/>
    <d v="2015-02-27T00:00:00"/>
    <s v="2015-11"/>
    <x v="0"/>
    <s v="Service Plan"/>
    <s v="WorkDay"/>
    <x v="7777"/>
    <n v="35"/>
  </r>
  <r>
    <x v="5"/>
    <s v="Ondo"/>
    <x v="116"/>
    <d v="2015-02-01T00:00:00"/>
    <s v="2015-11"/>
    <x v="8"/>
    <s v="Service Plan"/>
    <s v="WorkDay"/>
    <x v="2129"/>
    <n v="34"/>
  </r>
  <r>
    <x v="5"/>
    <s v="Ondo"/>
    <x v="116"/>
    <d v="2015-02-02T00:00:00"/>
    <s v="2015-11"/>
    <x v="6"/>
    <s v="Service Plan"/>
    <s v="WorkDay"/>
    <x v="2214"/>
    <n v="1"/>
  </r>
  <r>
    <x v="5"/>
    <s v="Ondo"/>
    <x v="116"/>
    <d v="2015-02-03T00:00:00"/>
    <s v="2015-11"/>
    <x v="4"/>
    <s v="Service Plan"/>
    <s v="WorkDay"/>
    <x v="7778"/>
    <n v="93"/>
  </r>
  <r>
    <x v="5"/>
    <s v="Ondo"/>
    <x v="116"/>
    <d v="2015-02-05T00:00:00"/>
    <s v="2015-11"/>
    <x v="2"/>
    <s v="Service Plan"/>
    <s v="WorkDay"/>
    <x v="7779"/>
    <n v="18"/>
  </r>
  <r>
    <x v="5"/>
    <s v="Ondo"/>
    <x v="116"/>
    <d v="2015-02-07T00:00:00"/>
    <s v="2015-11"/>
    <x v="1"/>
    <s v="Printer Sale"/>
    <s v="WorkDay"/>
    <x v="7780"/>
    <n v="8"/>
  </r>
  <r>
    <x v="5"/>
    <s v="Ondo"/>
    <x v="116"/>
    <d v="2015-02-08T00:00:00"/>
    <s v="2015-11"/>
    <x v="3"/>
    <s v="Parts"/>
    <s v="WorkDay"/>
    <x v="315"/>
    <n v="32"/>
  </r>
  <r>
    <x v="5"/>
    <s v="Ondo"/>
    <x v="116"/>
    <d v="2015-02-09T00:00:00"/>
    <s v="2015-11"/>
    <x v="2"/>
    <s v="Parts"/>
    <s v="WorkDay"/>
    <x v="7240"/>
    <n v="52"/>
  </r>
  <r>
    <x v="5"/>
    <s v="Ondo"/>
    <x v="116"/>
    <d v="2015-02-12T00:00:00"/>
    <s v="2015-11"/>
    <x v="0"/>
    <s v="Service Plan"/>
    <s v="WorkDay"/>
    <x v="7781"/>
    <n v="41"/>
  </r>
  <r>
    <x v="5"/>
    <s v="Ondo"/>
    <x v="116"/>
    <d v="2015-02-14T00:00:00"/>
    <s v="2015-11"/>
    <x v="3"/>
    <s v="Service Plan"/>
    <s v="WorkDay"/>
    <x v="7782"/>
    <n v="6"/>
  </r>
  <r>
    <x v="5"/>
    <s v="Ondo"/>
    <x v="116"/>
    <d v="2015-02-15T00:00:00"/>
    <s v="2015-11"/>
    <x v="6"/>
    <s v="Parts"/>
    <s v="WorkDay"/>
    <x v="7783"/>
    <n v="42"/>
  </r>
  <r>
    <x v="5"/>
    <s v="Ondo"/>
    <x v="116"/>
    <d v="2015-02-17T00:00:00"/>
    <s v="2015-11"/>
    <x v="2"/>
    <s v="Parts"/>
    <s v="WorkDay"/>
    <x v="3180"/>
    <n v="32"/>
  </r>
  <r>
    <x v="5"/>
    <s v="Ondo"/>
    <x v="116"/>
    <d v="2015-02-22T00:00:00"/>
    <s v="2015-11"/>
    <x v="0"/>
    <s v="Parts"/>
    <s v="WorkDay"/>
    <x v="425"/>
    <n v="60"/>
  </r>
  <r>
    <x v="5"/>
    <s v="Ondo"/>
    <x v="116"/>
    <d v="2015-02-22T00:00:00"/>
    <s v="2015-11"/>
    <x v="7"/>
    <s v="Parts"/>
    <s v="WorkDay"/>
    <x v="1359"/>
    <n v="53"/>
  </r>
  <r>
    <x v="5"/>
    <s v="Ondo"/>
    <x v="116"/>
    <d v="2015-02-23T00:00:00"/>
    <s v="2015-11"/>
    <x v="2"/>
    <s v="Parts"/>
    <s v="WorkDay"/>
    <x v="249"/>
    <n v="59"/>
  </r>
  <r>
    <x v="5"/>
    <s v="Ondo"/>
    <x v="116"/>
    <d v="2015-02-23T00:00:00"/>
    <s v="2015-11"/>
    <x v="0"/>
    <s v="Parts"/>
    <s v="WorkDay"/>
    <x v="7784"/>
    <n v="49"/>
  </r>
  <r>
    <x v="5"/>
    <s v="Ondo"/>
    <x v="116"/>
    <d v="2015-02-27T00:00:00"/>
    <s v="2015-11"/>
    <x v="5"/>
    <s v="Copier Sale"/>
    <s v="WorkDay"/>
    <x v="7785"/>
    <n v="7"/>
  </r>
  <r>
    <x v="5"/>
    <s v="Ondo"/>
    <x v="116"/>
    <d v="2015-02-28T00:00:00"/>
    <s v="2015-11"/>
    <x v="6"/>
    <s v="Parts"/>
    <s v="WorkDay"/>
    <x v="553"/>
    <n v="25"/>
  </r>
  <r>
    <x v="5"/>
    <s v="Ondo"/>
    <x v="117"/>
    <d v="2015-02-03T00:00:00"/>
    <s v="2015-11"/>
    <x v="0"/>
    <s v="Parts"/>
    <s v="WorkDay"/>
    <x v="7786"/>
    <n v="49"/>
  </r>
  <r>
    <x v="5"/>
    <s v="Ondo"/>
    <x v="117"/>
    <d v="2015-02-09T00:00:00"/>
    <s v="2015-11"/>
    <x v="2"/>
    <s v="Service Plan"/>
    <s v="WorkDay"/>
    <x v="7787"/>
    <n v="8"/>
  </r>
  <r>
    <x v="5"/>
    <s v="Ondo"/>
    <x v="117"/>
    <d v="2015-02-10T00:00:00"/>
    <s v="2015-11"/>
    <x v="4"/>
    <s v="Service Plan"/>
    <s v="WorkDay"/>
    <x v="7788"/>
    <n v="30"/>
  </r>
  <r>
    <x v="5"/>
    <s v="Ondo"/>
    <x v="117"/>
    <d v="2015-02-11T00:00:00"/>
    <s v="2015-11"/>
    <x v="0"/>
    <s v="Service Plan"/>
    <s v="WorkDay"/>
    <x v="7789"/>
    <n v="19"/>
  </r>
  <r>
    <x v="5"/>
    <s v="Ondo"/>
    <x v="117"/>
    <d v="2015-02-16T00:00:00"/>
    <s v="2015-11"/>
    <x v="7"/>
    <s v="Parts"/>
    <s v="WorkDay"/>
    <x v="7790"/>
    <n v="51"/>
  </r>
  <r>
    <x v="5"/>
    <s v="Ondo"/>
    <x v="117"/>
    <d v="2015-02-17T00:00:00"/>
    <s v="2015-11"/>
    <x v="6"/>
    <s v="Parts"/>
    <s v="WorkDay"/>
    <x v="7492"/>
    <n v="53"/>
  </r>
  <r>
    <x v="5"/>
    <s v="Ondo"/>
    <x v="117"/>
    <d v="2015-02-18T00:00:00"/>
    <s v="2015-11"/>
    <x v="2"/>
    <s v="Parts"/>
    <s v="WorkDay"/>
    <x v="2043"/>
    <n v="29"/>
  </r>
  <r>
    <x v="5"/>
    <s v="Ondo"/>
    <x v="117"/>
    <d v="2015-02-19T00:00:00"/>
    <s v="2015-11"/>
    <x v="3"/>
    <s v="Service Plan"/>
    <s v="WorkDay"/>
    <x v="7791"/>
    <n v="6"/>
  </r>
  <r>
    <x v="5"/>
    <s v="Ondo"/>
    <x v="117"/>
    <d v="2015-02-25T00:00:00"/>
    <s v="2015-11"/>
    <x v="5"/>
    <s v="Copier Sale"/>
    <s v="WorkDay"/>
    <x v="7792"/>
    <n v="13"/>
  </r>
  <r>
    <x v="5"/>
    <s v="Ondo"/>
    <x v="117"/>
    <d v="2015-02-26T00:00:00"/>
    <s v="2015-11"/>
    <x v="1"/>
    <s v="Printer Sale"/>
    <s v="WorkDay"/>
    <x v="7793"/>
    <n v="14"/>
  </r>
  <r>
    <x v="5"/>
    <s v="Ondo"/>
    <x v="117"/>
    <d v="2015-02-27T00:00:00"/>
    <s v="2015-11"/>
    <x v="0"/>
    <s v="Parts"/>
    <s v="WorkDay"/>
    <x v="3083"/>
    <n v="41"/>
  </r>
  <r>
    <x v="5"/>
    <s v="Ondo"/>
    <x v="117"/>
    <d v="2015-02-28T00:00:00"/>
    <s v="2015-11"/>
    <x v="6"/>
    <s v="Service Plan"/>
    <s v="WorkDay"/>
    <x v="7794"/>
    <n v="48"/>
  </r>
  <r>
    <x v="5"/>
    <s v="Osun"/>
    <x v="118"/>
    <d v="2015-02-04T00:00:00"/>
    <s v="2015-11"/>
    <x v="0"/>
    <s v="Service Plan"/>
    <s v="WorkDay"/>
    <x v="7795"/>
    <n v="30"/>
  </r>
  <r>
    <x v="5"/>
    <s v="Osun"/>
    <x v="118"/>
    <d v="2015-02-06T00:00:00"/>
    <s v="2015-11"/>
    <x v="2"/>
    <s v="Parts"/>
    <s v="WorkDay"/>
    <x v="1447"/>
    <n v="10"/>
  </r>
  <r>
    <x v="5"/>
    <s v="Osun"/>
    <x v="118"/>
    <d v="2015-02-08T00:00:00"/>
    <s v="2015-11"/>
    <x v="2"/>
    <s v="Service Plan"/>
    <s v="WorkDay"/>
    <x v="7796"/>
    <n v="10"/>
  </r>
  <r>
    <x v="5"/>
    <s v="Osun"/>
    <x v="118"/>
    <d v="2015-02-10T00:00:00"/>
    <s v="2015-11"/>
    <x v="2"/>
    <s v="Parts"/>
    <s v="WorkDay"/>
    <x v="2356"/>
    <n v="32"/>
  </r>
  <r>
    <x v="5"/>
    <s v="Osun"/>
    <x v="118"/>
    <d v="2015-02-13T00:00:00"/>
    <s v="2015-11"/>
    <x v="5"/>
    <s v="Copier Sale"/>
    <s v="WorkDay"/>
    <x v="7350"/>
    <n v="5"/>
  </r>
  <r>
    <x v="5"/>
    <s v="Osun"/>
    <x v="118"/>
    <d v="2015-02-13T00:00:00"/>
    <s v="2015-11"/>
    <x v="7"/>
    <s v="Parts"/>
    <s v="WorkDay"/>
    <x v="5653"/>
    <n v="23"/>
  </r>
  <r>
    <x v="5"/>
    <s v="Osun"/>
    <x v="118"/>
    <d v="2015-02-14T00:00:00"/>
    <s v="2015-11"/>
    <x v="6"/>
    <s v="Service Plan"/>
    <s v="WorkDay"/>
    <x v="7797"/>
    <n v="4"/>
  </r>
  <r>
    <x v="5"/>
    <s v="Osun"/>
    <x v="118"/>
    <d v="2015-02-15T00:00:00"/>
    <s v="2015-11"/>
    <x v="3"/>
    <s v="Service Plan"/>
    <s v="WorkDay"/>
    <x v="7798"/>
    <n v="5"/>
  </r>
  <r>
    <x v="5"/>
    <s v="Osun"/>
    <x v="118"/>
    <d v="2015-02-17T00:00:00"/>
    <s v="2015-11"/>
    <x v="1"/>
    <s v="Printer Sale"/>
    <s v="WorkDay"/>
    <x v="7799"/>
    <n v="4"/>
  </r>
  <r>
    <x v="5"/>
    <s v="Osun"/>
    <x v="118"/>
    <d v="2015-02-18T00:00:00"/>
    <s v="2015-11"/>
    <x v="4"/>
    <s v="Service Plan"/>
    <s v="WorkDay"/>
    <x v="7800"/>
    <n v="27"/>
  </r>
  <r>
    <x v="5"/>
    <s v="Osun"/>
    <x v="118"/>
    <d v="2015-02-26T00:00:00"/>
    <s v="2015-11"/>
    <x v="0"/>
    <s v="Parts"/>
    <s v="WorkDay"/>
    <x v="7801"/>
    <n v="41"/>
  </r>
  <r>
    <x v="5"/>
    <s v="Osun"/>
    <x v="118"/>
    <d v="2015-02-26T00:00:00"/>
    <s v="2015-11"/>
    <x v="8"/>
    <s v="Service Plan"/>
    <s v="WorkDay"/>
    <x v="7802"/>
    <n v="3"/>
  </r>
  <r>
    <x v="5"/>
    <s v="Osun"/>
    <x v="118"/>
    <d v="2015-02-26T00:00:00"/>
    <s v="2015-11"/>
    <x v="6"/>
    <s v="Parts"/>
    <s v="WorkDay"/>
    <x v="1084"/>
    <n v="32"/>
  </r>
  <r>
    <x v="5"/>
    <s v="Osun"/>
    <x v="119"/>
    <d v="2015-02-02T00:00:00"/>
    <s v="2015-11"/>
    <x v="3"/>
    <s v="Service Plan"/>
    <s v="WorkDay"/>
    <x v="7803"/>
    <n v="7"/>
  </r>
  <r>
    <x v="5"/>
    <s v="Osun"/>
    <x v="119"/>
    <d v="2015-02-05T00:00:00"/>
    <s v="2015-11"/>
    <x v="7"/>
    <s v="Parts"/>
    <s v="WorkDay"/>
    <x v="7804"/>
    <n v="52"/>
  </r>
  <r>
    <x v="5"/>
    <s v="Osun"/>
    <x v="119"/>
    <d v="2015-02-06T00:00:00"/>
    <s v="2015-11"/>
    <x v="0"/>
    <s v="Parts"/>
    <s v="WorkDay"/>
    <x v="7805"/>
    <n v="42"/>
  </r>
  <r>
    <x v="5"/>
    <s v="Osun"/>
    <x v="119"/>
    <d v="2015-02-08T00:00:00"/>
    <s v="2015-11"/>
    <x v="2"/>
    <s v="Parts"/>
    <s v="WorkDay"/>
    <x v="2576"/>
    <n v="38"/>
  </r>
  <r>
    <x v="5"/>
    <s v="Osun"/>
    <x v="119"/>
    <d v="2015-02-09T00:00:00"/>
    <s v="2015-11"/>
    <x v="5"/>
    <s v="Copier Sale"/>
    <s v="WorkDay"/>
    <x v="7806"/>
    <n v="5"/>
  </r>
  <r>
    <x v="5"/>
    <s v="Osun"/>
    <x v="119"/>
    <d v="2015-02-10T00:00:00"/>
    <s v="2015-11"/>
    <x v="2"/>
    <s v="Service Plan"/>
    <s v="WorkDay"/>
    <x v="7807"/>
    <n v="10"/>
  </r>
  <r>
    <x v="5"/>
    <s v="Osun"/>
    <x v="119"/>
    <d v="2015-02-11T00:00:00"/>
    <s v="2015-11"/>
    <x v="4"/>
    <s v="Service Plan"/>
    <s v="WorkDay"/>
    <x v="7808"/>
    <n v="45"/>
  </r>
  <r>
    <x v="5"/>
    <s v="Osun"/>
    <x v="119"/>
    <d v="2015-02-12T00:00:00"/>
    <s v="2015-11"/>
    <x v="6"/>
    <s v="Service Plan"/>
    <s v="WorkDay"/>
    <x v="7809"/>
    <n v="1"/>
  </r>
  <r>
    <x v="5"/>
    <s v="Osun"/>
    <x v="119"/>
    <d v="2015-02-22T00:00:00"/>
    <s v="2015-11"/>
    <x v="6"/>
    <s v="Parts"/>
    <s v="WorkDay"/>
    <x v="4300"/>
    <n v="50"/>
  </r>
  <r>
    <x v="5"/>
    <s v="Osun"/>
    <x v="119"/>
    <d v="2015-02-23T00:00:00"/>
    <s v="2015-11"/>
    <x v="0"/>
    <s v="Service Plan"/>
    <s v="WorkDay"/>
    <x v="7810"/>
    <n v="36"/>
  </r>
  <r>
    <x v="5"/>
    <s v="Osun"/>
    <x v="119"/>
    <d v="2015-02-24T00:00:00"/>
    <s v="2015-11"/>
    <x v="1"/>
    <s v="Printer Sale"/>
    <s v="WorkDay"/>
    <x v="7811"/>
    <n v="9"/>
  </r>
  <r>
    <x v="5"/>
    <s v="Osun"/>
    <x v="119"/>
    <d v="2015-02-26T00:00:00"/>
    <s v="2015-11"/>
    <x v="0"/>
    <s v="Parts"/>
    <s v="WorkDay"/>
    <x v="7812"/>
    <n v="37"/>
  </r>
  <r>
    <x v="5"/>
    <s v="Oyo"/>
    <x v="120"/>
    <d v="2015-02-03T00:00:00"/>
    <s v="2015-11"/>
    <x v="7"/>
    <s v="Parts"/>
    <s v="WorkDay"/>
    <x v="3314"/>
    <n v="55"/>
  </r>
  <r>
    <x v="5"/>
    <s v="Oyo"/>
    <x v="120"/>
    <d v="2015-02-04T00:00:00"/>
    <s v="2015-11"/>
    <x v="1"/>
    <s v="Printer Sale"/>
    <s v="WorkDay"/>
    <x v="7813"/>
    <n v="6"/>
  </r>
  <r>
    <x v="5"/>
    <s v="Oyo"/>
    <x v="120"/>
    <d v="2015-02-07T00:00:00"/>
    <s v="2015-11"/>
    <x v="0"/>
    <s v="Parts"/>
    <s v="WorkDay"/>
    <x v="6072"/>
    <n v="22"/>
  </r>
  <r>
    <x v="5"/>
    <s v="Oyo"/>
    <x v="120"/>
    <d v="2015-02-07T00:00:00"/>
    <s v="2015-11"/>
    <x v="0"/>
    <s v="Service Plan"/>
    <s v="WorkDay"/>
    <x v="7814"/>
    <n v="29"/>
  </r>
  <r>
    <x v="5"/>
    <s v="Oyo"/>
    <x v="120"/>
    <d v="2015-02-08T00:00:00"/>
    <s v="2015-11"/>
    <x v="3"/>
    <s v="Service Plan"/>
    <s v="WorkDay"/>
    <x v="1693"/>
    <n v="3"/>
  </r>
  <r>
    <x v="5"/>
    <s v="Oyo"/>
    <x v="120"/>
    <d v="2015-02-17T00:00:00"/>
    <s v="2015-11"/>
    <x v="2"/>
    <s v="Service Plan"/>
    <s v="WorkDay"/>
    <x v="406"/>
    <n v="4"/>
  </r>
  <r>
    <x v="5"/>
    <s v="Oyo"/>
    <x v="120"/>
    <d v="2015-02-18T00:00:00"/>
    <s v="2015-11"/>
    <x v="4"/>
    <s v="Service Plan"/>
    <s v="WorkDay"/>
    <x v="7815"/>
    <n v="17"/>
  </r>
  <r>
    <x v="5"/>
    <s v="Oyo"/>
    <x v="120"/>
    <d v="2015-02-19T00:00:00"/>
    <s v="2015-11"/>
    <x v="0"/>
    <s v="Parts"/>
    <s v="WorkDay"/>
    <x v="5204"/>
    <n v="10"/>
  </r>
  <r>
    <x v="5"/>
    <s v="Oyo"/>
    <x v="120"/>
    <d v="2015-02-22T00:00:00"/>
    <s v="2015-11"/>
    <x v="5"/>
    <s v="Copier Sale"/>
    <s v="WorkDay"/>
    <x v="5109"/>
    <n v="10"/>
  </r>
  <r>
    <x v="5"/>
    <s v="Oyo"/>
    <x v="120"/>
    <d v="2015-02-28T00:00:00"/>
    <s v="2015-11"/>
    <x v="6"/>
    <s v="Service Plan"/>
    <s v="WorkDay"/>
    <x v="7816"/>
    <n v="30"/>
  </r>
  <r>
    <x v="5"/>
    <s v="Oyo"/>
    <x v="121"/>
    <d v="2015-02-09T00:00:00"/>
    <s v="2015-11"/>
    <x v="1"/>
    <s v="Printer Sale"/>
    <s v="WorkDay"/>
    <x v="672"/>
    <n v="53"/>
  </r>
  <r>
    <x v="5"/>
    <s v="Oyo"/>
    <x v="122"/>
    <d v="2015-02-01T00:00:00"/>
    <s v="2015-11"/>
    <x v="7"/>
    <s v="Parts"/>
    <s v="WorkDay"/>
    <x v="7817"/>
    <n v="20"/>
  </r>
  <r>
    <x v="5"/>
    <s v="Oyo"/>
    <x v="122"/>
    <d v="2015-02-01T00:00:00"/>
    <s v="2015-11"/>
    <x v="4"/>
    <s v="Service Plan"/>
    <s v="WorkDay"/>
    <x v="7818"/>
    <n v="20"/>
  </r>
  <r>
    <x v="5"/>
    <s v="Oyo"/>
    <x v="122"/>
    <d v="2015-02-06T00:00:00"/>
    <s v="2015-11"/>
    <x v="2"/>
    <s v="Parts"/>
    <s v="WorkDay"/>
    <x v="7819"/>
    <n v="39"/>
  </r>
  <r>
    <x v="5"/>
    <s v="Oyo"/>
    <x v="122"/>
    <d v="2015-02-07T00:00:00"/>
    <s v="2015-11"/>
    <x v="0"/>
    <s v="Parts"/>
    <s v="WorkDay"/>
    <x v="7820"/>
    <n v="13"/>
  </r>
  <r>
    <x v="5"/>
    <s v="Oyo"/>
    <x v="122"/>
    <d v="2015-02-10T00:00:00"/>
    <s v="2015-11"/>
    <x v="1"/>
    <s v="Printer Sale"/>
    <s v="WorkDay"/>
    <x v="7273"/>
    <n v="2"/>
  </r>
  <r>
    <x v="5"/>
    <s v="Oyo"/>
    <x v="122"/>
    <d v="2015-02-17T00:00:00"/>
    <s v="2015-11"/>
    <x v="5"/>
    <s v="Copier Sale"/>
    <s v="WorkDay"/>
    <x v="7821"/>
    <n v="1"/>
  </r>
  <r>
    <x v="5"/>
    <s v="Oyo"/>
    <x v="122"/>
    <d v="2015-02-17T00:00:00"/>
    <s v="2015-11"/>
    <x v="0"/>
    <s v="Service Plan"/>
    <s v="WorkDay"/>
    <x v="7822"/>
    <n v="27"/>
  </r>
  <r>
    <x v="5"/>
    <s v="Oyo"/>
    <x v="122"/>
    <d v="2015-02-19T00:00:00"/>
    <s v="2015-11"/>
    <x v="3"/>
    <s v="Service Plan"/>
    <s v="WorkDay"/>
    <x v="5010"/>
    <n v="2"/>
  </r>
  <r>
    <x v="5"/>
    <s v="Oyo"/>
    <x v="122"/>
    <d v="2015-02-25T00:00:00"/>
    <s v="2015-11"/>
    <x v="6"/>
    <s v="Parts"/>
    <s v="WorkDay"/>
    <x v="1499"/>
    <n v="28"/>
  </r>
  <r>
    <x v="5"/>
    <s v="Oyo"/>
    <x v="122"/>
    <d v="2015-02-28T00:00:00"/>
    <s v="2015-11"/>
    <x v="2"/>
    <s v="Service Plan"/>
    <s v="WorkDay"/>
    <x v="7823"/>
    <n v="7"/>
  </r>
  <r>
    <x v="5"/>
    <s v="Oyo"/>
    <x v="123"/>
    <d v="2015-02-07T00:00:00"/>
    <s v="2015-11"/>
    <x v="0"/>
    <s v="Service Plan"/>
    <s v="WorkDay"/>
    <x v="7824"/>
    <n v="23"/>
  </r>
  <r>
    <x v="5"/>
    <s v="Oyo"/>
    <x v="123"/>
    <d v="2015-02-08T00:00:00"/>
    <s v="2015-11"/>
    <x v="2"/>
    <s v="Parts"/>
    <s v="WorkDay"/>
    <x v="1754"/>
    <n v="60"/>
  </r>
  <r>
    <x v="5"/>
    <s v="Oyo"/>
    <x v="123"/>
    <d v="2015-02-10T00:00:00"/>
    <s v="2015-11"/>
    <x v="7"/>
    <s v="Parts"/>
    <s v="WorkDay"/>
    <x v="7825"/>
    <n v="32"/>
  </r>
  <r>
    <x v="5"/>
    <s v="Oyo"/>
    <x v="123"/>
    <d v="2015-02-11T00:00:00"/>
    <s v="2015-11"/>
    <x v="2"/>
    <s v="Parts"/>
    <s v="WorkDay"/>
    <x v="593"/>
    <n v="48"/>
  </r>
  <r>
    <x v="5"/>
    <s v="Oyo"/>
    <x v="123"/>
    <d v="2015-02-13T00:00:00"/>
    <s v="2015-11"/>
    <x v="4"/>
    <s v="Service Plan"/>
    <s v="WorkDay"/>
    <x v="7826"/>
    <n v="11"/>
  </r>
  <r>
    <x v="5"/>
    <s v="Oyo"/>
    <x v="123"/>
    <d v="2015-02-13T00:00:00"/>
    <s v="2015-11"/>
    <x v="3"/>
    <s v="Service Plan"/>
    <s v="WorkDay"/>
    <x v="7827"/>
    <n v="1"/>
  </r>
  <r>
    <x v="5"/>
    <s v="Oyo"/>
    <x v="123"/>
    <d v="2015-02-14T00:00:00"/>
    <s v="2015-11"/>
    <x v="2"/>
    <s v="Service Plan"/>
    <s v="WorkDay"/>
    <x v="7828"/>
    <n v="7"/>
  </r>
  <r>
    <x v="5"/>
    <s v="Oyo"/>
    <x v="123"/>
    <d v="2015-02-15T00:00:00"/>
    <s v="2015-11"/>
    <x v="2"/>
    <s v="Parts"/>
    <s v="WorkDay"/>
    <x v="2566"/>
    <n v="32"/>
  </r>
  <r>
    <x v="5"/>
    <s v="Oyo"/>
    <x v="123"/>
    <d v="2015-02-15T00:00:00"/>
    <s v="2015-11"/>
    <x v="3"/>
    <s v="Parts"/>
    <s v="WorkDay"/>
    <x v="3930"/>
    <n v="31"/>
  </r>
  <r>
    <x v="5"/>
    <s v="Oyo"/>
    <x v="123"/>
    <d v="2015-02-16T00:00:00"/>
    <s v="2015-11"/>
    <x v="6"/>
    <s v="Parts"/>
    <s v="WorkDay"/>
    <x v="240"/>
    <n v="10"/>
  </r>
  <r>
    <x v="5"/>
    <s v="Oyo"/>
    <x v="123"/>
    <d v="2015-02-17T00:00:00"/>
    <s v="2015-11"/>
    <x v="5"/>
    <s v="Copier Sale"/>
    <s v="WorkDay"/>
    <x v="7829"/>
    <n v="13"/>
  </r>
  <r>
    <x v="5"/>
    <s v="Oyo"/>
    <x v="123"/>
    <d v="2015-02-17T00:00:00"/>
    <s v="2015-11"/>
    <x v="8"/>
    <s v="Service Plan"/>
    <s v="WorkDay"/>
    <x v="7830"/>
    <n v="43"/>
  </r>
  <r>
    <x v="5"/>
    <s v="Oyo"/>
    <x v="123"/>
    <d v="2015-02-18T00:00:00"/>
    <s v="2015-11"/>
    <x v="6"/>
    <s v="Service Plan"/>
    <s v="WorkDay"/>
    <x v="249"/>
    <n v="46"/>
  </r>
  <r>
    <x v="5"/>
    <s v="Oyo"/>
    <x v="123"/>
    <d v="2015-02-20T00:00:00"/>
    <s v="2015-11"/>
    <x v="0"/>
    <s v="Parts"/>
    <s v="WorkDay"/>
    <x v="5976"/>
    <n v="60"/>
  </r>
  <r>
    <x v="5"/>
    <s v="Oyo"/>
    <x v="123"/>
    <d v="2015-02-23T00:00:00"/>
    <s v="2015-11"/>
    <x v="1"/>
    <s v="Printer Sale"/>
    <s v="WorkDay"/>
    <x v="7831"/>
    <n v="3"/>
  </r>
  <r>
    <x v="5"/>
    <s v="Oyo"/>
    <x v="123"/>
    <d v="2015-02-27T00:00:00"/>
    <s v="2015-11"/>
    <x v="0"/>
    <s v="Parts"/>
    <s v="WorkDay"/>
    <x v="5566"/>
    <n v="54"/>
  </r>
  <r>
    <x v="5"/>
    <s v="Oyo"/>
    <x v="123"/>
    <d v="2015-02-27T00:00:00"/>
    <s v="2015-11"/>
    <x v="6"/>
    <s v="Parts"/>
    <s v="WorkDay"/>
    <x v="214"/>
    <n v="34"/>
  </r>
  <r>
    <x v="5"/>
    <s v="Oyo"/>
    <x v="124"/>
    <d v="2015-02-01T00:00:00"/>
    <s v="2015-11"/>
    <x v="0"/>
    <s v="Parts"/>
    <s v="WorkDay"/>
    <x v="7832"/>
    <n v="23"/>
  </r>
  <r>
    <x v="5"/>
    <s v="Oyo"/>
    <x v="124"/>
    <d v="2015-02-02T00:00:00"/>
    <s v="2015-11"/>
    <x v="7"/>
    <s v="Parts"/>
    <s v="WorkDay"/>
    <x v="7833"/>
    <n v="58"/>
  </r>
  <r>
    <x v="5"/>
    <s v="Oyo"/>
    <x v="124"/>
    <d v="2015-02-04T00:00:00"/>
    <s v="2015-11"/>
    <x v="2"/>
    <s v="Parts"/>
    <s v="WorkDay"/>
    <x v="490"/>
    <n v="48"/>
  </r>
  <r>
    <x v="5"/>
    <s v="Oyo"/>
    <x v="124"/>
    <d v="2015-02-08T00:00:00"/>
    <s v="2015-11"/>
    <x v="2"/>
    <s v="Parts"/>
    <s v="WorkDay"/>
    <x v="2307"/>
    <n v="35"/>
  </r>
  <r>
    <x v="5"/>
    <s v="Oyo"/>
    <x v="124"/>
    <d v="2015-02-10T00:00:00"/>
    <s v="2015-11"/>
    <x v="2"/>
    <s v="Parts"/>
    <s v="WorkDay"/>
    <x v="7834"/>
    <n v="15"/>
  </r>
  <r>
    <x v="5"/>
    <s v="Oyo"/>
    <x v="124"/>
    <d v="2015-02-13T00:00:00"/>
    <s v="2015-11"/>
    <x v="5"/>
    <s v="Copier Sale"/>
    <s v="WorkDay"/>
    <x v="7835"/>
    <n v="11"/>
  </r>
  <r>
    <x v="5"/>
    <s v="Oyo"/>
    <x v="124"/>
    <d v="2015-02-15T00:00:00"/>
    <s v="2015-11"/>
    <x v="0"/>
    <s v="Service Plan"/>
    <s v="WorkDay"/>
    <x v="7836"/>
    <n v="27"/>
  </r>
  <r>
    <x v="5"/>
    <s v="Oyo"/>
    <x v="124"/>
    <d v="2015-02-17T00:00:00"/>
    <s v="2015-11"/>
    <x v="2"/>
    <s v="Service Plan"/>
    <s v="WorkDay"/>
    <x v="7837"/>
    <n v="9"/>
  </r>
  <r>
    <x v="5"/>
    <s v="Oyo"/>
    <x v="124"/>
    <d v="2015-02-21T00:00:00"/>
    <s v="2015-11"/>
    <x v="8"/>
    <s v="Service Plan"/>
    <s v="WorkDay"/>
    <x v="7838"/>
    <n v="1"/>
  </r>
  <r>
    <x v="5"/>
    <s v="Oyo"/>
    <x v="124"/>
    <d v="2015-02-21T00:00:00"/>
    <s v="2015-11"/>
    <x v="6"/>
    <s v="Service Plan"/>
    <s v="WorkDay"/>
    <x v="7839"/>
    <n v="2"/>
  </r>
  <r>
    <x v="5"/>
    <s v="Oyo"/>
    <x v="124"/>
    <d v="2015-02-22T00:00:00"/>
    <s v="2015-11"/>
    <x v="3"/>
    <s v="Service Plan"/>
    <s v="WorkDay"/>
    <x v="7840"/>
    <n v="3"/>
  </r>
  <r>
    <x v="5"/>
    <s v="Oyo"/>
    <x v="124"/>
    <d v="2015-02-25T00:00:00"/>
    <s v="2015-11"/>
    <x v="4"/>
    <s v="Service Plan"/>
    <s v="WorkDay"/>
    <x v="7841"/>
    <n v="36"/>
  </r>
  <r>
    <x v="5"/>
    <s v="Oyo"/>
    <x v="124"/>
    <d v="2015-02-26T00:00:00"/>
    <s v="2015-11"/>
    <x v="1"/>
    <s v="Printer Sale"/>
    <s v="WorkDay"/>
    <x v="7842"/>
    <n v="5"/>
  </r>
  <r>
    <x v="5"/>
    <s v="Oyo"/>
    <x v="125"/>
    <d v="2015-02-01T00:00:00"/>
    <s v="2015-11"/>
    <x v="7"/>
    <s v="Parts"/>
    <s v="WorkDay"/>
    <x v="7843"/>
    <n v="10"/>
  </r>
  <r>
    <x v="5"/>
    <s v="Oyo"/>
    <x v="125"/>
    <d v="2015-02-01T00:00:00"/>
    <s v="2015-11"/>
    <x v="4"/>
    <s v="Service Plan"/>
    <s v="WorkDay"/>
    <x v="7844"/>
    <n v="15"/>
  </r>
  <r>
    <x v="5"/>
    <s v="Oyo"/>
    <x v="125"/>
    <d v="2015-02-02T00:00:00"/>
    <s v="2015-11"/>
    <x v="0"/>
    <s v="Service Plan"/>
    <s v="WorkDay"/>
    <x v="7845"/>
    <n v="28"/>
  </r>
  <r>
    <x v="5"/>
    <s v="Oyo"/>
    <x v="125"/>
    <d v="2015-02-04T00:00:00"/>
    <s v="2015-11"/>
    <x v="2"/>
    <s v="Service Plan"/>
    <s v="WorkDay"/>
    <x v="7846"/>
    <n v="6"/>
  </r>
  <r>
    <x v="5"/>
    <s v="Oyo"/>
    <x v="125"/>
    <d v="2015-02-06T00:00:00"/>
    <s v="2015-11"/>
    <x v="0"/>
    <s v="Parts"/>
    <s v="WorkDay"/>
    <x v="7847"/>
    <n v="50"/>
  </r>
  <r>
    <x v="5"/>
    <s v="Oyo"/>
    <x v="125"/>
    <d v="2015-02-09T00:00:00"/>
    <s v="2015-11"/>
    <x v="5"/>
    <s v="Copier Sale"/>
    <s v="WorkDay"/>
    <x v="7848"/>
    <n v="5"/>
  </r>
  <r>
    <x v="5"/>
    <s v="Oyo"/>
    <x v="125"/>
    <d v="2015-02-09T00:00:00"/>
    <s v="2015-11"/>
    <x v="3"/>
    <s v="Parts"/>
    <s v="WorkDay"/>
    <x v="3001"/>
    <n v="27"/>
  </r>
  <r>
    <x v="5"/>
    <s v="Oyo"/>
    <x v="125"/>
    <d v="2015-02-11T00:00:00"/>
    <s v="2015-11"/>
    <x v="8"/>
    <s v="Service Plan"/>
    <s v="WorkDay"/>
    <x v="7849"/>
    <n v="5"/>
  </r>
  <r>
    <x v="5"/>
    <s v="Oyo"/>
    <x v="125"/>
    <d v="2015-02-15T00:00:00"/>
    <s v="2015-11"/>
    <x v="1"/>
    <s v="Printer Sale"/>
    <s v="WorkDay"/>
    <x v="7850"/>
    <n v="2"/>
  </r>
  <r>
    <x v="5"/>
    <s v="Oyo"/>
    <x v="125"/>
    <d v="2015-02-20T00:00:00"/>
    <s v="2015-11"/>
    <x v="6"/>
    <s v="Service Plan"/>
    <s v="WorkDay"/>
    <x v="7851"/>
    <n v="2"/>
  </r>
  <r>
    <x v="5"/>
    <s v="Oyo"/>
    <x v="125"/>
    <d v="2015-02-21T00:00:00"/>
    <s v="2015-11"/>
    <x v="6"/>
    <s v="Parts"/>
    <s v="WorkDay"/>
    <x v="4226"/>
    <n v="23"/>
  </r>
  <r>
    <x v="5"/>
    <s v="Oyo"/>
    <x v="125"/>
    <d v="2015-02-22T00:00:00"/>
    <s v="2015-11"/>
    <x v="2"/>
    <s v="Parts"/>
    <s v="WorkDay"/>
    <x v="7852"/>
    <n v="34"/>
  </r>
  <r>
    <x v="5"/>
    <s v="Oyo"/>
    <x v="125"/>
    <d v="2015-02-24T00:00:00"/>
    <s v="2015-11"/>
    <x v="6"/>
    <s v="Parts"/>
    <s v="WorkDay"/>
    <x v="186"/>
    <n v="43"/>
  </r>
  <r>
    <x v="5"/>
    <s v="Oyo"/>
    <x v="125"/>
    <d v="2015-02-28T00:00:00"/>
    <s v="2015-11"/>
    <x v="2"/>
    <s v="Parts"/>
    <s v="WorkDay"/>
    <x v="7853"/>
    <n v="58"/>
  </r>
  <r>
    <x v="5"/>
    <s v="Oyo"/>
    <x v="125"/>
    <d v="2015-02-28T00:00:00"/>
    <s v="2015-11"/>
    <x v="3"/>
    <s v="Service Plan"/>
    <s v="WorkDay"/>
    <x v="7854"/>
    <n v="5"/>
  </r>
  <r>
    <x v="5"/>
    <s v="Oyo"/>
    <x v="126"/>
    <d v="2015-02-04T00:00:00"/>
    <s v="2015-11"/>
    <x v="1"/>
    <s v="Printer Sale"/>
    <s v="WorkDay"/>
    <x v="7855"/>
    <n v="12"/>
  </r>
  <r>
    <x v="5"/>
    <s v="Oyo"/>
    <x v="126"/>
    <d v="2015-02-05T00:00:00"/>
    <s v="2015-11"/>
    <x v="6"/>
    <s v="Parts"/>
    <s v="WorkDay"/>
    <x v="1583"/>
    <n v="21"/>
  </r>
  <r>
    <x v="5"/>
    <s v="Oyo"/>
    <x v="126"/>
    <d v="2015-02-06T00:00:00"/>
    <s v="2015-11"/>
    <x v="4"/>
    <s v="Service Plan"/>
    <s v="WorkDay"/>
    <x v="7856"/>
    <n v="56"/>
  </r>
  <r>
    <x v="5"/>
    <s v="Oyo"/>
    <x v="126"/>
    <d v="2015-02-06T00:00:00"/>
    <s v="2015-11"/>
    <x v="8"/>
    <s v="Service Plan"/>
    <s v="WorkDay"/>
    <x v="7857"/>
    <n v="4"/>
  </r>
  <r>
    <x v="5"/>
    <s v="Oyo"/>
    <x v="126"/>
    <d v="2015-02-09T00:00:00"/>
    <s v="2015-11"/>
    <x v="2"/>
    <s v="Parts"/>
    <s v="WorkDay"/>
    <x v="874"/>
    <n v="41"/>
  </r>
  <r>
    <x v="5"/>
    <s v="Oyo"/>
    <x v="126"/>
    <d v="2015-02-13T00:00:00"/>
    <s v="2015-11"/>
    <x v="2"/>
    <s v="Service Plan"/>
    <s v="WorkDay"/>
    <x v="7858"/>
    <n v="20"/>
  </r>
  <r>
    <x v="5"/>
    <s v="Oyo"/>
    <x v="126"/>
    <d v="2015-02-17T00:00:00"/>
    <s v="2015-11"/>
    <x v="7"/>
    <s v="Parts"/>
    <s v="WorkDay"/>
    <x v="7859"/>
    <n v="31"/>
  </r>
  <r>
    <x v="5"/>
    <s v="Oyo"/>
    <x v="126"/>
    <d v="2015-02-17T00:00:00"/>
    <s v="2015-11"/>
    <x v="6"/>
    <s v="Service Plan"/>
    <s v="WorkDay"/>
    <x v="7860"/>
    <n v="1"/>
  </r>
  <r>
    <x v="5"/>
    <s v="Oyo"/>
    <x v="126"/>
    <d v="2015-02-19T00:00:00"/>
    <s v="2015-11"/>
    <x v="0"/>
    <s v="Parts"/>
    <s v="WorkDay"/>
    <x v="7861"/>
    <n v="15"/>
  </r>
  <r>
    <x v="5"/>
    <s v="Oyo"/>
    <x v="126"/>
    <d v="2015-02-20T00:00:00"/>
    <s v="2015-11"/>
    <x v="5"/>
    <s v="Copier Sale"/>
    <s v="WorkDay"/>
    <x v="7862"/>
    <n v="17"/>
  </r>
  <r>
    <x v="5"/>
    <s v="Oyo"/>
    <x v="126"/>
    <d v="2015-02-21T00:00:00"/>
    <s v="2015-11"/>
    <x v="0"/>
    <s v="Service Plan"/>
    <s v="WorkDay"/>
    <x v="7863"/>
    <n v="65"/>
  </r>
  <r>
    <x v="5"/>
    <s v="Oyo"/>
    <x v="126"/>
    <d v="2015-02-21T00:00:00"/>
    <s v="2015-11"/>
    <x v="3"/>
    <s v="Parts"/>
    <s v="WorkDay"/>
    <x v="2382"/>
    <n v="53"/>
  </r>
  <r>
    <x v="5"/>
    <s v="Oyo"/>
    <x v="126"/>
    <d v="2015-02-22T00:00:00"/>
    <s v="2015-11"/>
    <x v="3"/>
    <s v="Service Plan"/>
    <s v="WorkDay"/>
    <x v="7864"/>
    <n v="7"/>
  </r>
  <r>
    <x v="5"/>
    <s v="Oyo"/>
    <x v="126"/>
    <d v="2015-02-26T00:00:00"/>
    <s v="2015-11"/>
    <x v="0"/>
    <s v="Parts"/>
    <s v="WorkDay"/>
    <x v="1382"/>
    <n v="47"/>
  </r>
  <r>
    <x v="5"/>
    <s v="Oyo"/>
    <x v="126"/>
    <d v="2015-02-27T00:00:00"/>
    <s v="2015-11"/>
    <x v="2"/>
    <s v="Parts"/>
    <s v="WorkDay"/>
    <x v="7865"/>
    <n v="35"/>
  </r>
  <r>
    <x v="5"/>
    <s v="Oyo"/>
    <x v="127"/>
    <d v="2015-02-01T00:00:00"/>
    <s v="2015-11"/>
    <x v="8"/>
    <s v="Service Plan"/>
    <s v="WorkDay"/>
    <x v="5306"/>
    <n v="22"/>
  </r>
  <r>
    <x v="5"/>
    <s v="Oyo"/>
    <x v="127"/>
    <d v="2015-02-04T00:00:00"/>
    <s v="2015-11"/>
    <x v="2"/>
    <s v="Parts"/>
    <s v="WorkDay"/>
    <x v="4607"/>
    <n v="39"/>
  </r>
  <r>
    <x v="5"/>
    <s v="Oyo"/>
    <x v="127"/>
    <d v="2015-02-04T00:00:00"/>
    <s v="2015-11"/>
    <x v="2"/>
    <s v="Service Plan"/>
    <s v="WorkDay"/>
    <x v="7866"/>
    <n v="8"/>
  </r>
  <r>
    <x v="5"/>
    <s v="Oyo"/>
    <x v="127"/>
    <d v="2015-02-04T00:00:00"/>
    <s v="2015-11"/>
    <x v="4"/>
    <s v="Service Plan"/>
    <s v="WorkDay"/>
    <x v="7867"/>
    <n v="27"/>
  </r>
  <r>
    <x v="5"/>
    <s v="Oyo"/>
    <x v="127"/>
    <d v="2015-02-08T00:00:00"/>
    <s v="2015-11"/>
    <x v="5"/>
    <s v="Copier Sale"/>
    <s v="WorkDay"/>
    <x v="7868"/>
    <n v="21"/>
  </r>
  <r>
    <x v="5"/>
    <s v="Oyo"/>
    <x v="127"/>
    <d v="2015-02-09T00:00:00"/>
    <s v="2015-11"/>
    <x v="1"/>
    <s v="Printer Sale"/>
    <s v="WorkDay"/>
    <x v="7869"/>
    <n v="6"/>
  </r>
  <r>
    <x v="5"/>
    <s v="Oyo"/>
    <x v="127"/>
    <d v="2015-02-14T00:00:00"/>
    <s v="2015-11"/>
    <x v="0"/>
    <s v="Parts"/>
    <s v="WorkDay"/>
    <x v="7870"/>
    <n v="11"/>
  </r>
  <r>
    <x v="5"/>
    <s v="Oyo"/>
    <x v="127"/>
    <d v="2015-02-15T00:00:00"/>
    <s v="2015-11"/>
    <x v="6"/>
    <s v="Service Plan"/>
    <s v="WorkDay"/>
    <x v="358"/>
    <n v="1"/>
  </r>
  <r>
    <x v="5"/>
    <s v="Oyo"/>
    <x v="127"/>
    <d v="2015-02-17T00:00:00"/>
    <s v="2015-11"/>
    <x v="0"/>
    <s v="Service Plan"/>
    <s v="WorkDay"/>
    <x v="7871"/>
    <n v="40"/>
  </r>
  <r>
    <x v="5"/>
    <s v="Oyo"/>
    <x v="127"/>
    <d v="2015-02-18T00:00:00"/>
    <s v="2015-11"/>
    <x v="7"/>
    <s v="Parts"/>
    <s v="WorkDay"/>
    <x v="7872"/>
    <n v="35"/>
  </r>
  <r>
    <x v="5"/>
    <s v="Oyo"/>
    <x v="127"/>
    <d v="2015-02-24T00:00:00"/>
    <s v="2015-11"/>
    <x v="6"/>
    <s v="Parts"/>
    <s v="WorkDay"/>
    <x v="214"/>
    <n v="10"/>
  </r>
  <r>
    <x v="5"/>
    <s v="Oyo"/>
    <x v="127"/>
    <d v="2015-02-27T00:00:00"/>
    <s v="2015-11"/>
    <x v="0"/>
    <s v="Parts"/>
    <s v="WorkDay"/>
    <x v="700"/>
    <n v="45"/>
  </r>
  <r>
    <x v="5"/>
    <s v="Oyo"/>
    <x v="127"/>
    <d v="2015-02-27T00:00:00"/>
    <s v="2015-11"/>
    <x v="3"/>
    <s v="Service Plan"/>
    <s v="WorkDay"/>
    <x v="2392"/>
    <n v="6"/>
  </r>
  <r>
    <x v="5"/>
    <s v="Oyo"/>
    <x v="128"/>
    <d v="2015-02-01T00:00:00"/>
    <s v="2015-11"/>
    <x v="1"/>
    <s v="Printer Sale"/>
    <s v="WorkDay"/>
    <x v="930"/>
    <n v="2"/>
  </r>
  <r>
    <x v="5"/>
    <s v="Oyo"/>
    <x v="128"/>
    <d v="2015-02-01T00:00:00"/>
    <s v="2015-11"/>
    <x v="6"/>
    <s v="Parts"/>
    <s v="WorkDay"/>
    <x v="2071"/>
    <n v="34"/>
  </r>
  <r>
    <x v="5"/>
    <s v="Oyo"/>
    <x v="128"/>
    <d v="2015-02-07T00:00:00"/>
    <s v="2015-11"/>
    <x v="3"/>
    <s v="Parts"/>
    <s v="WorkDay"/>
    <x v="5709"/>
    <n v="20"/>
  </r>
  <r>
    <x v="5"/>
    <s v="Oyo"/>
    <x v="128"/>
    <d v="2015-02-12T00:00:00"/>
    <s v="2015-11"/>
    <x v="6"/>
    <s v="Service Plan"/>
    <s v="WorkDay"/>
    <x v="7275"/>
    <n v="37"/>
  </r>
  <r>
    <x v="5"/>
    <s v="Oyo"/>
    <x v="128"/>
    <d v="2015-02-14T00:00:00"/>
    <s v="2015-11"/>
    <x v="4"/>
    <s v="Service Plan"/>
    <s v="WorkDay"/>
    <x v="7873"/>
    <n v="9"/>
  </r>
  <r>
    <x v="5"/>
    <s v="Oyo"/>
    <x v="128"/>
    <d v="2015-02-16T00:00:00"/>
    <s v="2015-11"/>
    <x v="3"/>
    <s v="Service Plan"/>
    <s v="WorkDay"/>
    <x v="7874"/>
    <n v="1"/>
  </r>
  <r>
    <x v="5"/>
    <s v="Oyo"/>
    <x v="128"/>
    <d v="2015-02-17T00:00:00"/>
    <s v="2015-11"/>
    <x v="7"/>
    <s v="Parts"/>
    <s v="WorkDay"/>
    <x v="4668"/>
    <n v="36"/>
  </r>
  <r>
    <x v="5"/>
    <s v="Oyo"/>
    <x v="128"/>
    <d v="2015-02-22T00:00:00"/>
    <s v="2015-11"/>
    <x v="2"/>
    <s v="Parts"/>
    <s v="WorkDay"/>
    <x v="2153"/>
    <n v="19"/>
  </r>
  <r>
    <x v="5"/>
    <s v="Oyo"/>
    <x v="128"/>
    <d v="2015-02-22T00:00:00"/>
    <s v="2015-11"/>
    <x v="0"/>
    <s v="Service Plan"/>
    <s v="WorkDay"/>
    <x v="7875"/>
    <n v="14"/>
  </r>
  <r>
    <x v="5"/>
    <s v="Oyo"/>
    <x v="128"/>
    <d v="2015-02-23T00:00:00"/>
    <s v="2015-11"/>
    <x v="5"/>
    <s v="Copier Sale"/>
    <s v="WorkDay"/>
    <x v="7876"/>
    <n v="2"/>
  </r>
  <r>
    <x v="5"/>
    <s v="Oyo"/>
    <x v="128"/>
    <d v="2015-02-24T00:00:00"/>
    <s v="2015-11"/>
    <x v="2"/>
    <s v="Service Plan"/>
    <s v="WorkDay"/>
    <x v="7847"/>
    <n v="3"/>
  </r>
  <r>
    <x v="5"/>
    <s v="Oyo"/>
    <x v="128"/>
    <d v="2015-02-27T00:00:00"/>
    <s v="2015-11"/>
    <x v="0"/>
    <s v="Parts"/>
    <s v="WorkDay"/>
    <x v="7241"/>
    <n v="19"/>
  </r>
  <r>
    <x v="0"/>
    <s v="Federal Capital Territory"/>
    <x v="0"/>
    <d v="2014-01-03T00:00:00"/>
    <s v="2014-10"/>
    <x v="2"/>
    <s v="Service Plan"/>
    <s v="WorkDay"/>
    <x v="7877"/>
    <n v="15"/>
  </r>
  <r>
    <x v="0"/>
    <s v="Federal Capital Territory"/>
    <x v="0"/>
    <d v="2014-01-03T00:00:00"/>
    <s v="2014-10"/>
    <x v="4"/>
    <s v="Service Plan"/>
    <s v="WorkDay"/>
    <x v="7878"/>
    <n v="30"/>
  </r>
  <r>
    <x v="0"/>
    <s v="Federal Capital Territory"/>
    <x v="0"/>
    <d v="2014-01-14T00:00:00"/>
    <s v="2014-10"/>
    <x v="3"/>
    <s v="Service Plan"/>
    <s v="WorkDay"/>
    <x v="7879"/>
    <n v="4"/>
  </r>
  <r>
    <x v="0"/>
    <s v="Federal Capital Territory"/>
    <x v="0"/>
    <d v="2014-01-16T00:00:00"/>
    <s v="2014-10"/>
    <x v="8"/>
    <s v="Service Plan"/>
    <s v="WorkDay"/>
    <x v="7880"/>
    <n v="7"/>
  </r>
  <r>
    <x v="0"/>
    <s v="Federal Capital Territory"/>
    <x v="0"/>
    <d v="2014-01-17T00:00:00"/>
    <s v="2014-10"/>
    <x v="7"/>
    <s v="Parts"/>
    <s v="WorkDay"/>
    <x v="2193"/>
    <n v="41"/>
  </r>
  <r>
    <x v="0"/>
    <s v="Federal Capital Territory"/>
    <x v="0"/>
    <d v="2014-01-19T00:00:00"/>
    <s v="2014-10"/>
    <x v="5"/>
    <s v="Copier Sale"/>
    <s v="WorkDay"/>
    <x v="2668"/>
    <n v="2"/>
  </r>
  <r>
    <x v="0"/>
    <s v="Federal Capital Territory"/>
    <x v="0"/>
    <d v="2014-01-20T00:00:00"/>
    <s v="2014-10"/>
    <x v="0"/>
    <s v="Parts"/>
    <s v="WorkDay"/>
    <x v="7881"/>
    <n v="18"/>
  </r>
  <r>
    <x v="0"/>
    <s v="Federal Capital Territory"/>
    <x v="0"/>
    <d v="2014-01-23T00:00:00"/>
    <s v="2014-10"/>
    <x v="0"/>
    <s v="Service Plan"/>
    <s v="WorkDay"/>
    <x v="7882"/>
    <n v="34"/>
  </r>
  <r>
    <x v="0"/>
    <s v="Federal Capital Territory"/>
    <x v="0"/>
    <d v="2014-01-26T00:00:00"/>
    <s v="2014-10"/>
    <x v="1"/>
    <s v="Printer Sale"/>
    <s v="WorkDay"/>
    <x v="7883"/>
    <n v="1"/>
  </r>
  <r>
    <x v="0"/>
    <s v="Federal Capital Territory"/>
    <x v="0"/>
    <d v="2014-01-31T00:00:00"/>
    <s v="2014-10"/>
    <x v="2"/>
    <s v="Parts"/>
    <s v="WorkDay"/>
    <x v="7884"/>
    <n v="15"/>
  </r>
  <r>
    <x v="0"/>
    <s v="Federal Capital Territory"/>
    <x v="1"/>
    <d v="2014-01-04T00:00:00"/>
    <s v="2014-10"/>
    <x v="2"/>
    <s v="Service Plan"/>
    <s v="WorkDay"/>
    <x v="7885"/>
    <n v="19"/>
  </r>
  <r>
    <x v="0"/>
    <s v="Federal Capital Territory"/>
    <x v="1"/>
    <d v="2014-01-04T00:00:00"/>
    <s v="2014-10"/>
    <x v="0"/>
    <s v="Parts"/>
    <s v="WorkDay"/>
    <x v="7886"/>
    <n v="60"/>
  </r>
  <r>
    <x v="0"/>
    <s v="Federal Capital Territory"/>
    <x v="1"/>
    <d v="2014-01-06T00:00:00"/>
    <s v="2014-10"/>
    <x v="2"/>
    <s v="Parts"/>
    <s v="WorkDay"/>
    <x v="1076"/>
    <n v="49"/>
  </r>
  <r>
    <x v="0"/>
    <s v="Federal Capital Territory"/>
    <x v="1"/>
    <d v="2014-01-06T00:00:00"/>
    <s v="2014-10"/>
    <x v="0"/>
    <s v="Parts"/>
    <s v="WorkDay"/>
    <x v="697"/>
    <n v="35"/>
  </r>
  <r>
    <x v="0"/>
    <s v="Federal Capital Territory"/>
    <x v="1"/>
    <d v="2014-01-08T00:00:00"/>
    <s v="2014-10"/>
    <x v="6"/>
    <s v="Service Plan"/>
    <s v="WorkDay"/>
    <x v="5937"/>
    <n v="28"/>
  </r>
  <r>
    <x v="0"/>
    <s v="Federal Capital Territory"/>
    <x v="1"/>
    <d v="2014-01-25T00:00:00"/>
    <s v="2014-10"/>
    <x v="7"/>
    <s v="Parts"/>
    <s v="WorkDay"/>
    <x v="7887"/>
    <n v="38"/>
  </r>
  <r>
    <x v="0"/>
    <s v="Federal Capital Territory"/>
    <x v="1"/>
    <d v="2014-01-26T00:00:00"/>
    <s v="2014-10"/>
    <x v="3"/>
    <s v="Service Plan"/>
    <s v="WorkDay"/>
    <x v="7888"/>
    <n v="7"/>
  </r>
  <r>
    <x v="0"/>
    <s v="Federal Capital Territory"/>
    <x v="1"/>
    <d v="2014-01-28T00:00:00"/>
    <s v="2014-10"/>
    <x v="0"/>
    <s v="Service Plan"/>
    <s v="WorkDay"/>
    <x v="7889"/>
    <n v="63"/>
  </r>
  <r>
    <x v="0"/>
    <s v="Federal Capital Territory"/>
    <x v="1"/>
    <d v="2014-01-29T00:00:00"/>
    <s v="2014-10"/>
    <x v="8"/>
    <s v="Service Plan"/>
    <s v="WorkDay"/>
    <x v="7890"/>
    <n v="7"/>
  </r>
  <r>
    <x v="0"/>
    <s v="Federal Capital Territory"/>
    <x v="1"/>
    <d v="2014-01-30T00:00:00"/>
    <s v="2014-10"/>
    <x v="5"/>
    <s v="Copier Sale"/>
    <s v="WorkDay"/>
    <x v="7891"/>
    <n v="4"/>
  </r>
  <r>
    <x v="0"/>
    <s v="Federal Capital Territory"/>
    <x v="1"/>
    <d v="2014-01-30T00:00:00"/>
    <s v="2014-10"/>
    <x v="1"/>
    <s v="Printer Sale"/>
    <s v="WorkDay"/>
    <x v="7892"/>
    <n v="2"/>
  </r>
  <r>
    <x v="0"/>
    <s v="Federal Capital Territory"/>
    <x v="1"/>
    <d v="2014-01-31T00:00:00"/>
    <s v="2014-10"/>
    <x v="4"/>
    <s v="Service Plan"/>
    <s v="WorkDay"/>
    <x v="7893"/>
    <n v="43"/>
  </r>
  <r>
    <x v="0"/>
    <s v="Federal Capital Territory"/>
    <x v="2"/>
    <d v="2014-01-04T00:00:00"/>
    <s v="2014-10"/>
    <x v="8"/>
    <s v="Service Plan"/>
    <s v="WorkDay"/>
    <x v="7894"/>
    <n v="5"/>
  </r>
  <r>
    <x v="0"/>
    <s v="Federal Capital Territory"/>
    <x v="2"/>
    <d v="2014-01-05T00:00:00"/>
    <s v="2014-10"/>
    <x v="0"/>
    <s v="Parts"/>
    <s v="WorkDay"/>
    <x v="7895"/>
    <n v="20"/>
  </r>
  <r>
    <x v="0"/>
    <s v="Federal Capital Territory"/>
    <x v="2"/>
    <d v="2014-01-06T00:00:00"/>
    <s v="2014-10"/>
    <x v="7"/>
    <s v="Parts"/>
    <s v="WorkDay"/>
    <x v="7896"/>
    <n v="50"/>
  </r>
  <r>
    <x v="0"/>
    <s v="Federal Capital Territory"/>
    <x v="2"/>
    <d v="2014-01-08T00:00:00"/>
    <s v="2014-10"/>
    <x v="4"/>
    <s v="Service Plan"/>
    <s v="WorkDay"/>
    <x v="7897"/>
    <n v="30"/>
  </r>
  <r>
    <x v="0"/>
    <s v="Federal Capital Territory"/>
    <x v="2"/>
    <d v="2014-01-09T00:00:00"/>
    <s v="2014-10"/>
    <x v="3"/>
    <s v="Parts"/>
    <s v="WorkDay"/>
    <x v="5559"/>
    <n v="38"/>
  </r>
  <r>
    <x v="0"/>
    <s v="Federal Capital Territory"/>
    <x v="2"/>
    <d v="2014-01-09T00:00:00"/>
    <s v="2014-10"/>
    <x v="3"/>
    <s v="Service Plan"/>
    <s v="WorkDay"/>
    <x v="7898"/>
    <n v="10"/>
  </r>
  <r>
    <x v="0"/>
    <s v="Federal Capital Territory"/>
    <x v="2"/>
    <d v="2014-01-13T00:00:00"/>
    <s v="2014-10"/>
    <x v="2"/>
    <s v="Parts"/>
    <s v="Public Holiday"/>
    <x v="222"/>
    <n v="27"/>
  </r>
  <r>
    <x v="0"/>
    <s v="Federal Capital Territory"/>
    <x v="2"/>
    <d v="2014-01-18T00:00:00"/>
    <s v="2014-10"/>
    <x v="0"/>
    <s v="Service Plan"/>
    <s v="WorkDay"/>
    <x v="7899"/>
    <n v="70"/>
  </r>
  <r>
    <x v="0"/>
    <s v="Federal Capital Territory"/>
    <x v="2"/>
    <d v="2014-01-21T00:00:00"/>
    <s v="2014-10"/>
    <x v="5"/>
    <s v="Copier Sale"/>
    <s v="WorkDay"/>
    <x v="7900"/>
    <n v="2"/>
  </r>
  <r>
    <x v="0"/>
    <s v="Federal Capital Territory"/>
    <x v="2"/>
    <d v="2014-01-21T00:00:00"/>
    <s v="2014-10"/>
    <x v="6"/>
    <s v="Service Plan"/>
    <s v="WorkDay"/>
    <x v="7901"/>
    <n v="2"/>
  </r>
  <r>
    <x v="0"/>
    <s v="Federal Capital Territory"/>
    <x v="2"/>
    <d v="2014-01-24T00:00:00"/>
    <s v="2014-10"/>
    <x v="0"/>
    <s v="Parts"/>
    <s v="WorkDay"/>
    <x v="2048"/>
    <n v="32"/>
  </r>
  <r>
    <x v="0"/>
    <s v="Federal Capital Territory"/>
    <x v="2"/>
    <d v="2014-01-25T00:00:00"/>
    <s v="2014-10"/>
    <x v="2"/>
    <s v="Parts"/>
    <s v="WorkDay"/>
    <x v="4288"/>
    <n v="26"/>
  </r>
  <r>
    <x v="0"/>
    <s v="Federal Capital Territory"/>
    <x v="2"/>
    <d v="2014-01-30T00:00:00"/>
    <s v="2014-10"/>
    <x v="1"/>
    <s v="Printer Sale"/>
    <s v="WorkDay"/>
    <x v="7902"/>
    <n v="3"/>
  </r>
  <r>
    <x v="0"/>
    <s v="Federal Capital Territory"/>
    <x v="2"/>
    <d v="2014-01-31T00:00:00"/>
    <s v="2014-10"/>
    <x v="2"/>
    <s v="Service Plan"/>
    <s v="WorkDay"/>
    <x v="7903"/>
    <n v="18"/>
  </r>
  <r>
    <x v="0"/>
    <s v="Federal Capital Territory"/>
    <x v="3"/>
    <d v="2014-01-05T00:00:00"/>
    <s v="2014-10"/>
    <x v="3"/>
    <s v="Service Plan"/>
    <s v="WorkDay"/>
    <x v="3150"/>
    <n v="3"/>
  </r>
  <r>
    <x v="0"/>
    <s v="Federal Capital Territory"/>
    <x v="3"/>
    <d v="2014-01-07T00:00:00"/>
    <s v="2014-10"/>
    <x v="1"/>
    <s v="Printer Sale"/>
    <s v="WorkDay"/>
    <x v="6937"/>
    <n v="1"/>
  </r>
  <r>
    <x v="0"/>
    <s v="Federal Capital Territory"/>
    <x v="3"/>
    <d v="2014-01-07T00:00:00"/>
    <s v="2014-10"/>
    <x v="7"/>
    <s v="Parts"/>
    <s v="WorkDay"/>
    <x v="5163"/>
    <n v="12"/>
  </r>
  <r>
    <x v="0"/>
    <s v="Federal Capital Territory"/>
    <x v="3"/>
    <d v="2014-01-08T00:00:00"/>
    <s v="2014-10"/>
    <x v="0"/>
    <s v="Service Plan"/>
    <s v="WorkDay"/>
    <x v="7904"/>
    <n v="54"/>
  </r>
  <r>
    <x v="0"/>
    <s v="Federal Capital Territory"/>
    <x v="3"/>
    <d v="2014-01-10T00:00:00"/>
    <s v="2014-10"/>
    <x v="2"/>
    <s v="Service Plan"/>
    <s v="WorkDay"/>
    <x v="7905"/>
    <n v="22"/>
  </r>
  <r>
    <x v="0"/>
    <s v="Federal Capital Territory"/>
    <x v="3"/>
    <d v="2014-01-11T00:00:00"/>
    <s v="2014-10"/>
    <x v="5"/>
    <s v="Copier Sale"/>
    <s v="WorkDay"/>
    <x v="7906"/>
    <n v="9"/>
  </r>
  <r>
    <x v="0"/>
    <s v="Federal Capital Territory"/>
    <x v="3"/>
    <d v="2014-01-11T00:00:00"/>
    <s v="2014-10"/>
    <x v="2"/>
    <s v="Parts"/>
    <s v="WorkDay"/>
    <x v="557"/>
    <n v="52"/>
  </r>
  <r>
    <x v="0"/>
    <s v="Federal Capital Territory"/>
    <x v="3"/>
    <d v="2014-01-12T00:00:00"/>
    <s v="2014-10"/>
    <x v="8"/>
    <s v="Service Plan"/>
    <s v="WorkDay"/>
    <x v="7907"/>
    <n v="24"/>
  </r>
  <r>
    <x v="0"/>
    <s v="Federal Capital Territory"/>
    <x v="3"/>
    <d v="2014-01-13T00:00:00"/>
    <s v="2014-10"/>
    <x v="4"/>
    <s v="Service Plan"/>
    <s v="Public Holiday"/>
    <x v="7908"/>
    <n v="42"/>
  </r>
  <r>
    <x v="0"/>
    <s v="Federal Capital Territory"/>
    <x v="3"/>
    <d v="2014-01-23T00:00:00"/>
    <s v="2014-10"/>
    <x v="2"/>
    <s v="Parts"/>
    <s v="WorkDay"/>
    <x v="184"/>
    <n v="20"/>
  </r>
  <r>
    <x v="0"/>
    <s v="Federal Capital Territory"/>
    <x v="3"/>
    <d v="2014-01-24T00:00:00"/>
    <s v="2014-10"/>
    <x v="6"/>
    <s v="Service Plan"/>
    <s v="WorkDay"/>
    <x v="3990"/>
    <n v="1"/>
  </r>
  <r>
    <x v="0"/>
    <s v="Federal Capital Territory"/>
    <x v="3"/>
    <d v="2014-01-25T00:00:00"/>
    <s v="2014-10"/>
    <x v="6"/>
    <s v="Parts"/>
    <s v="WorkDay"/>
    <x v="6326"/>
    <n v="24"/>
  </r>
  <r>
    <x v="0"/>
    <s v="Federal Capital Territory"/>
    <x v="3"/>
    <d v="2014-01-28T00:00:00"/>
    <s v="2014-10"/>
    <x v="0"/>
    <s v="Parts"/>
    <s v="WorkDay"/>
    <x v="7909"/>
    <n v="76"/>
  </r>
  <r>
    <x v="0"/>
    <s v="Federal Capital Territory"/>
    <x v="3"/>
    <d v="2014-01-30T00:00:00"/>
    <s v="2014-10"/>
    <x v="2"/>
    <s v="Parts"/>
    <s v="WorkDay"/>
    <x v="4843"/>
    <n v="43"/>
  </r>
  <r>
    <x v="0"/>
    <s v="Kogi"/>
    <x v="5"/>
    <d v="2014-01-04T00:00:00"/>
    <s v="2014-10"/>
    <x v="6"/>
    <s v="Parts"/>
    <s v="WorkDay"/>
    <x v="3217"/>
    <n v="45"/>
  </r>
  <r>
    <x v="0"/>
    <s v="Kogi"/>
    <x v="5"/>
    <d v="2014-01-07T00:00:00"/>
    <s v="2014-10"/>
    <x v="1"/>
    <s v="Printer Sale"/>
    <s v="WorkDay"/>
    <x v="7910"/>
    <n v="9"/>
  </r>
  <r>
    <x v="0"/>
    <s v="Kogi"/>
    <x v="5"/>
    <d v="2014-01-07T00:00:00"/>
    <s v="2014-10"/>
    <x v="2"/>
    <s v="Parts"/>
    <s v="WorkDay"/>
    <x v="228"/>
    <n v="40"/>
  </r>
  <r>
    <x v="0"/>
    <s v="Kogi"/>
    <x v="5"/>
    <d v="2014-01-08T00:00:00"/>
    <s v="2014-10"/>
    <x v="5"/>
    <s v="Copier Sale"/>
    <s v="WorkDay"/>
    <x v="7911"/>
    <n v="7"/>
  </r>
  <r>
    <x v="0"/>
    <s v="Kogi"/>
    <x v="5"/>
    <d v="2014-01-09T00:00:00"/>
    <s v="2014-10"/>
    <x v="2"/>
    <s v="Service Plan"/>
    <s v="WorkDay"/>
    <x v="7912"/>
    <n v="27"/>
  </r>
  <r>
    <x v="0"/>
    <s v="Kogi"/>
    <x v="5"/>
    <d v="2014-01-12T00:00:00"/>
    <s v="2014-10"/>
    <x v="3"/>
    <s v="Parts"/>
    <s v="WorkDay"/>
    <x v="7913"/>
    <n v="44"/>
  </r>
  <r>
    <x v="0"/>
    <s v="Kogi"/>
    <x v="5"/>
    <d v="2014-01-13T00:00:00"/>
    <s v="2014-10"/>
    <x v="6"/>
    <s v="Parts"/>
    <s v="Public Holiday"/>
    <x v="7914"/>
    <n v="57"/>
  </r>
  <r>
    <x v="0"/>
    <s v="Kogi"/>
    <x v="5"/>
    <d v="2014-01-15T00:00:00"/>
    <s v="2014-10"/>
    <x v="7"/>
    <s v="Parts"/>
    <s v="WorkDay"/>
    <x v="7915"/>
    <n v="60"/>
  </r>
  <r>
    <x v="0"/>
    <s v="Kogi"/>
    <x v="5"/>
    <d v="2014-01-19T00:00:00"/>
    <s v="2014-10"/>
    <x v="2"/>
    <s v="Parts"/>
    <s v="WorkDay"/>
    <x v="2329"/>
    <n v="26"/>
  </r>
  <r>
    <x v="0"/>
    <s v="Kogi"/>
    <x v="5"/>
    <d v="2014-01-19T00:00:00"/>
    <s v="2014-10"/>
    <x v="0"/>
    <s v="Service Plan"/>
    <s v="WorkDay"/>
    <x v="7916"/>
    <n v="31"/>
  </r>
  <r>
    <x v="0"/>
    <s v="Kogi"/>
    <x v="5"/>
    <d v="2014-01-21T00:00:00"/>
    <s v="2014-10"/>
    <x v="3"/>
    <s v="Service Plan"/>
    <s v="WorkDay"/>
    <x v="7917"/>
    <n v="7"/>
  </r>
  <r>
    <x v="0"/>
    <s v="Kogi"/>
    <x v="5"/>
    <d v="2014-01-24T00:00:00"/>
    <s v="2014-10"/>
    <x v="4"/>
    <s v="Service Plan"/>
    <s v="WorkDay"/>
    <x v="7918"/>
    <n v="30"/>
  </r>
  <r>
    <x v="0"/>
    <s v="Kogi"/>
    <x v="5"/>
    <d v="2014-01-26T00:00:00"/>
    <s v="2014-10"/>
    <x v="0"/>
    <s v="Parts"/>
    <s v="WorkDay"/>
    <x v="5962"/>
    <n v="12"/>
  </r>
  <r>
    <x v="0"/>
    <s v="Kogi"/>
    <x v="5"/>
    <d v="2014-01-29T00:00:00"/>
    <s v="2014-10"/>
    <x v="6"/>
    <s v="Service Plan"/>
    <s v="WorkDay"/>
    <x v="7919"/>
    <n v="3"/>
  </r>
  <r>
    <x v="0"/>
    <s v="Kogi"/>
    <x v="5"/>
    <d v="2014-01-30T00:00:00"/>
    <s v="2014-10"/>
    <x v="8"/>
    <s v="Service Plan"/>
    <s v="WorkDay"/>
    <x v="7920"/>
    <n v="2"/>
  </r>
  <r>
    <x v="0"/>
    <s v="Kogi"/>
    <x v="6"/>
    <d v="2014-01-04T00:00:00"/>
    <s v="2014-10"/>
    <x v="3"/>
    <s v="Parts"/>
    <s v="WorkDay"/>
    <x v="5724"/>
    <n v="55"/>
  </r>
  <r>
    <x v="0"/>
    <s v="Kogi"/>
    <x v="6"/>
    <d v="2014-01-04T00:00:00"/>
    <s v="2014-10"/>
    <x v="3"/>
    <s v="Service Plan"/>
    <s v="WorkDay"/>
    <x v="7921"/>
    <n v="8"/>
  </r>
  <r>
    <x v="0"/>
    <s v="Kogi"/>
    <x v="6"/>
    <d v="2014-01-05T00:00:00"/>
    <s v="2014-10"/>
    <x v="0"/>
    <s v="Service Plan"/>
    <s v="WorkDay"/>
    <x v="7922"/>
    <n v="116"/>
  </r>
  <r>
    <x v="0"/>
    <s v="Kogi"/>
    <x v="6"/>
    <d v="2014-01-09T00:00:00"/>
    <s v="2014-10"/>
    <x v="0"/>
    <s v="Parts"/>
    <s v="WorkDay"/>
    <x v="2069"/>
    <n v="18"/>
  </r>
  <r>
    <x v="0"/>
    <s v="Kogi"/>
    <x v="6"/>
    <d v="2014-01-09T00:00:00"/>
    <s v="2014-10"/>
    <x v="8"/>
    <s v="Service Plan"/>
    <s v="WorkDay"/>
    <x v="7923"/>
    <n v="34"/>
  </r>
  <r>
    <x v="0"/>
    <s v="Kogi"/>
    <x v="6"/>
    <d v="2014-01-10T00:00:00"/>
    <s v="2014-10"/>
    <x v="4"/>
    <s v="Service Plan"/>
    <s v="WorkDay"/>
    <x v="7924"/>
    <n v="89"/>
  </r>
  <r>
    <x v="0"/>
    <s v="Kogi"/>
    <x v="6"/>
    <d v="2014-01-10T00:00:00"/>
    <s v="2014-10"/>
    <x v="6"/>
    <s v="Parts"/>
    <s v="WorkDay"/>
    <x v="959"/>
    <n v="59"/>
  </r>
  <r>
    <x v="0"/>
    <s v="Kogi"/>
    <x v="6"/>
    <d v="2014-01-12T00:00:00"/>
    <s v="2014-10"/>
    <x v="5"/>
    <s v="Copier Sale"/>
    <s v="WorkDay"/>
    <x v="7925"/>
    <n v="9"/>
  </r>
  <r>
    <x v="0"/>
    <s v="Kogi"/>
    <x v="6"/>
    <d v="2014-01-12T00:00:00"/>
    <s v="2014-10"/>
    <x v="2"/>
    <s v="Parts"/>
    <s v="WorkDay"/>
    <x v="7926"/>
    <n v="26"/>
  </r>
  <r>
    <x v="0"/>
    <s v="Kogi"/>
    <x v="6"/>
    <d v="2014-01-19T00:00:00"/>
    <s v="2014-10"/>
    <x v="2"/>
    <s v="Parts"/>
    <s v="WorkDay"/>
    <x v="6354"/>
    <n v="19"/>
  </r>
  <r>
    <x v="0"/>
    <s v="Kogi"/>
    <x v="6"/>
    <d v="2014-01-21T00:00:00"/>
    <s v="2014-10"/>
    <x v="6"/>
    <s v="Service Plan"/>
    <s v="WorkDay"/>
    <x v="7927"/>
    <n v="3"/>
  </r>
  <r>
    <x v="0"/>
    <s v="Kogi"/>
    <x v="6"/>
    <d v="2014-01-23T00:00:00"/>
    <s v="2014-10"/>
    <x v="1"/>
    <s v="Printer Sale"/>
    <s v="WorkDay"/>
    <x v="7928"/>
    <n v="7"/>
  </r>
  <r>
    <x v="0"/>
    <s v="Kogi"/>
    <x v="6"/>
    <d v="2014-01-23T00:00:00"/>
    <s v="2014-10"/>
    <x v="2"/>
    <s v="Parts"/>
    <s v="WorkDay"/>
    <x v="866"/>
    <n v="22"/>
  </r>
  <r>
    <x v="0"/>
    <s v="Kogi"/>
    <x v="6"/>
    <d v="2014-01-24T00:00:00"/>
    <s v="2014-10"/>
    <x v="2"/>
    <s v="Service Plan"/>
    <s v="WorkDay"/>
    <x v="7929"/>
    <n v="33"/>
  </r>
  <r>
    <x v="0"/>
    <s v="Kogi"/>
    <x v="6"/>
    <d v="2014-01-24T00:00:00"/>
    <s v="2014-10"/>
    <x v="7"/>
    <s v="Parts"/>
    <s v="WorkDay"/>
    <x v="3230"/>
    <n v="12"/>
  </r>
  <r>
    <x v="0"/>
    <s v="Kogi"/>
    <x v="6"/>
    <d v="2014-01-28T00:00:00"/>
    <s v="2014-10"/>
    <x v="0"/>
    <s v="Parts"/>
    <s v="WorkDay"/>
    <x v="6525"/>
    <n v="49"/>
  </r>
  <r>
    <x v="0"/>
    <s v="Kogi"/>
    <x v="7"/>
    <d v="2014-01-08T00:00:00"/>
    <s v="2014-10"/>
    <x v="0"/>
    <s v="Service Plan"/>
    <s v="WorkDay"/>
    <x v="7930"/>
    <n v="100"/>
  </r>
  <r>
    <x v="0"/>
    <s v="Kogi"/>
    <x v="7"/>
    <d v="2014-01-09T00:00:00"/>
    <s v="2014-10"/>
    <x v="3"/>
    <s v="Service Plan"/>
    <s v="WorkDay"/>
    <x v="7931"/>
    <n v="16"/>
  </r>
  <r>
    <x v="0"/>
    <s v="Kogi"/>
    <x v="7"/>
    <d v="2014-01-12T00:00:00"/>
    <s v="2014-10"/>
    <x v="6"/>
    <s v="Service Plan"/>
    <s v="WorkDay"/>
    <x v="7932"/>
    <n v="7"/>
  </r>
  <r>
    <x v="0"/>
    <s v="Kogi"/>
    <x v="7"/>
    <d v="2014-01-14T00:00:00"/>
    <s v="2014-10"/>
    <x v="6"/>
    <s v="Parts"/>
    <s v="WorkDay"/>
    <x v="7933"/>
    <n v="12"/>
  </r>
  <r>
    <x v="0"/>
    <s v="Kogi"/>
    <x v="7"/>
    <d v="2014-01-15T00:00:00"/>
    <s v="2014-10"/>
    <x v="0"/>
    <s v="Parts"/>
    <s v="WorkDay"/>
    <x v="7934"/>
    <n v="16"/>
  </r>
  <r>
    <x v="0"/>
    <s v="Kogi"/>
    <x v="7"/>
    <d v="2014-01-18T00:00:00"/>
    <s v="2014-10"/>
    <x v="1"/>
    <s v="Printer Sale"/>
    <s v="WorkDay"/>
    <x v="7935"/>
    <n v="19"/>
  </r>
  <r>
    <x v="0"/>
    <s v="Kogi"/>
    <x v="7"/>
    <d v="2014-01-19T00:00:00"/>
    <s v="2014-10"/>
    <x v="8"/>
    <s v="Service Plan"/>
    <s v="WorkDay"/>
    <x v="7936"/>
    <n v="16"/>
  </r>
  <r>
    <x v="0"/>
    <s v="Kogi"/>
    <x v="7"/>
    <d v="2014-01-20T00:00:00"/>
    <s v="2014-10"/>
    <x v="7"/>
    <s v="Parts"/>
    <s v="WorkDay"/>
    <x v="7937"/>
    <n v="14"/>
  </r>
  <r>
    <x v="0"/>
    <s v="Kogi"/>
    <x v="7"/>
    <d v="2014-01-23T00:00:00"/>
    <s v="2014-10"/>
    <x v="2"/>
    <s v="Parts"/>
    <s v="WorkDay"/>
    <x v="7938"/>
    <n v="18"/>
  </r>
  <r>
    <x v="0"/>
    <s v="Kogi"/>
    <x v="7"/>
    <d v="2014-01-24T00:00:00"/>
    <s v="2014-10"/>
    <x v="5"/>
    <s v="Copier Sale"/>
    <s v="WorkDay"/>
    <x v="5134"/>
    <n v="1"/>
  </r>
  <r>
    <x v="0"/>
    <s v="Kogi"/>
    <x v="7"/>
    <d v="2014-01-25T00:00:00"/>
    <s v="2014-10"/>
    <x v="2"/>
    <s v="Service Plan"/>
    <s v="WorkDay"/>
    <x v="7939"/>
    <n v="45"/>
  </r>
  <r>
    <x v="0"/>
    <s v="Kogi"/>
    <x v="7"/>
    <d v="2014-01-26T00:00:00"/>
    <s v="2014-10"/>
    <x v="4"/>
    <s v="Service Plan"/>
    <s v="WorkDay"/>
    <x v="7940"/>
    <n v="138"/>
  </r>
  <r>
    <x v="0"/>
    <s v="Kogi"/>
    <x v="7"/>
    <d v="2014-01-28T00:00:00"/>
    <s v="2014-10"/>
    <x v="0"/>
    <s v="Parts"/>
    <s v="WorkDay"/>
    <x v="7941"/>
    <n v="19"/>
  </r>
  <r>
    <x v="0"/>
    <s v="Kogi"/>
    <x v="7"/>
    <d v="2014-01-29T00:00:00"/>
    <s v="2014-10"/>
    <x v="3"/>
    <s v="Parts"/>
    <s v="WorkDay"/>
    <x v="7942"/>
    <n v="22"/>
  </r>
  <r>
    <x v="1"/>
    <s v="Adamawa"/>
    <x v="8"/>
    <d v="2014-01-03T00:00:00"/>
    <s v="2014-10"/>
    <x v="5"/>
    <s v="Copier Sale"/>
    <s v="WorkDay"/>
    <x v="7943"/>
    <n v="14"/>
  </r>
  <r>
    <x v="1"/>
    <s v="Adamawa"/>
    <x v="8"/>
    <d v="2014-01-03T00:00:00"/>
    <s v="2014-10"/>
    <x v="2"/>
    <s v="Parts"/>
    <s v="WorkDay"/>
    <x v="316"/>
    <n v="23"/>
  </r>
  <r>
    <x v="1"/>
    <s v="Adamawa"/>
    <x v="8"/>
    <d v="2014-01-05T00:00:00"/>
    <s v="2014-10"/>
    <x v="0"/>
    <s v="Service Plan"/>
    <s v="WorkDay"/>
    <x v="7944"/>
    <n v="17"/>
  </r>
  <r>
    <x v="1"/>
    <s v="Adamawa"/>
    <x v="8"/>
    <d v="2014-01-05T00:00:00"/>
    <s v="2014-10"/>
    <x v="3"/>
    <s v="Service Plan"/>
    <s v="WorkDay"/>
    <x v="7945"/>
    <n v="2"/>
  </r>
  <r>
    <x v="1"/>
    <s v="Adamawa"/>
    <x v="8"/>
    <d v="2014-01-09T00:00:00"/>
    <s v="2014-10"/>
    <x v="4"/>
    <s v="Service Plan"/>
    <s v="WorkDay"/>
    <x v="7946"/>
    <n v="26"/>
  </r>
  <r>
    <x v="1"/>
    <s v="Adamawa"/>
    <x v="8"/>
    <d v="2014-01-11T00:00:00"/>
    <s v="2014-10"/>
    <x v="2"/>
    <s v="Service Plan"/>
    <s v="WorkDay"/>
    <x v="7947"/>
    <n v="5"/>
  </r>
  <r>
    <x v="1"/>
    <s v="Adamawa"/>
    <x v="8"/>
    <d v="2014-01-17T00:00:00"/>
    <s v="2014-10"/>
    <x v="1"/>
    <s v="Printer Sale"/>
    <s v="WorkDay"/>
    <x v="7948"/>
    <n v="3"/>
  </r>
  <r>
    <x v="1"/>
    <s v="Adamawa"/>
    <x v="8"/>
    <d v="2014-01-20T00:00:00"/>
    <s v="2014-10"/>
    <x v="7"/>
    <s v="Parts"/>
    <s v="WorkDay"/>
    <x v="7949"/>
    <n v="54"/>
  </r>
  <r>
    <x v="1"/>
    <s v="Adamawa"/>
    <x v="8"/>
    <d v="2014-01-21T00:00:00"/>
    <s v="2014-10"/>
    <x v="0"/>
    <s v="Parts"/>
    <s v="WorkDay"/>
    <x v="7950"/>
    <n v="26"/>
  </r>
  <r>
    <x v="1"/>
    <s v="Adamawa"/>
    <x v="8"/>
    <d v="2014-01-23T00:00:00"/>
    <s v="2014-10"/>
    <x v="6"/>
    <s v="Service Plan"/>
    <s v="WorkDay"/>
    <x v="7951"/>
    <n v="47"/>
  </r>
  <r>
    <x v="1"/>
    <s v="Adamawa"/>
    <x v="8"/>
    <d v="2014-01-27T00:00:00"/>
    <s v="2014-10"/>
    <x v="2"/>
    <s v="Parts"/>
    <s v="WorkDay"/>
    <x v="4311"/>
    <n v="19"/>
  </r>
  <r>
    <x v="1"/>
    <s v="Adamawa"/>
    <x v="9"/>
    <d v="2014-01-04T00:00:00"/>
    <s v="2014-10"/>
    <x v="2"/>
    <s v="Parts"/>
    <s v="WorkDay"/>
    <x v="7952"/>
    <n v="14"/>
  </r>
  <r>
    <x v="1"/>
    <s v="Adamawa"/>
    <x v="9"/>
    <d v="2014-01-05T00:00:00"/>
    <s v="2014-10"/>
    <x v="0"/>
    <s v="Parts"/>
    <s v="WorkDay"/>
    <x v="7953"/>
    <n v="55"/>
  </r>
  <r>
    <x v="1"/>
    <s v="Adamawa"/>
    <x v="9"/>
    <d v="2014-01-06T00:00:00"/>
    <s v="2014-10"/>
    <x v="6"/>
    <s v="Service Plan"/>
    <s v="WorkDay"/>
    <x v="6077"/>
    <n v="2"/>
  </r>
  <r>
    <x v="1"/>
    <s v="Adamawa"/>
    <x v="9"/>
    <d v="2014-01-08T00:00:00"/>
    <s v="2014-10"/>
    <x v="5"/>
    <s v="Copier Sale"/>
    <s v="WorkDay"/>
    <x v="7954"/>
    <n v="8"/>
  </r>
  <r>
    <x v="1"/>
    <s v="Adamawa"/>
    <x v="9"/>
    <d v="2014-01-15T00:00:00"/>
    <s v="2014-10"/>
    <x v="0"/>
    <s v="Service Plan"/>
    <s v="WorkDay"/>
    <x v="7955"/>
    <n v="26"/>
  </r>
  <r>
    <x v="1"/>
    <s v="Adamawa"/>
    <x v="9"/>
    <d v="2014-01-15T00:00:00"/>
    <s v="2014-10"/>
    <x v="7"/>
    <s v="Parts"/>
    <s v="WorkDay"/>
    <x v="7956"/>
    <n v="38"/>
  </r>
  <r>
    <x v="1"/>
    <s v="Adamawa"/>
    <x v="9"/>
    <d v="2014-01-19T00:00:00"/>
    <s v="2014-10"/>
    <x v="2"/>
    <s v="Service Plan"/>
    <s v="WorkDay"/>
    <x v="7957"/>
    <n v="15"/>
  </r>
  <r>
    <x v="1"/>
    <s v="Adamawa"/>
    <x v="9"/>
    <d v="2014-01-25T00:00:00"/>
    <s v="2014-10"/>
    <x v="4"/>
    <s v="Service Plan"/>
    <s v="WorkDay"/>
    <x v="7958"/>
    <n v="17"/>
  </r>
  <r>
    <x v="1"/>
    <s v="Adamawa"/>
    <x v="9"/>
    <d v="2014-01-26T00:00:00"/>
    <s v="2014-10"/>
    <x v="1"/>
    <s v="Printer Sale"/>
    <s v="WorkDay"/>
    <x v="7959"/>
    <n v="4"/>
  </r>
  <r>
    <x v="1"/>
    <s v="Adamawa"/>
    <x v="9"/>
    <d v="2014-01-27T00:00:00"/>
    <s v="2014-10"/>
    <x v="3"/>
    <s v="Service Plan"/>
    <s v="WorkDay"/>
    <x v="3010"/>
    <n v="1"/>
  </r>
  <r>
    <x v="1"/>
    <s v="Adamawa"/>
    <x v="10"/>
    <d v="2014-01-05T00:00:00"/>
    <s v="2014-10"/>
    <x v="0"/>
    <s v="Service Plan"/>
    <s v="WorkDay"/>
    <x v="7960"/>
    <n v="14"/>
  </r>
  <r>
    <x v="1"/>
    <s v="Adamawa"/>
    <x v="10"/>
    <d v="2014-01-06T00:00:00"/>
    <s v="2014-10"/>
    <x v="5"/>
    <s v="Copier Sale"/>
    <s v="WorkDay"/>
    <x v="7961"/>
    <n v="9"/>
  </r>
  <r>
    <x v="1"/>
    <s v="Adamawa"/>
    <x v="10"/>
    <d v="2014-01-07T00:00:00"/>
    <s v="2014-10"/>
    <x v="6"/>
    <s v="Service Plan"/>
    <s v="WorkDay"/>
    <x v="7962"/>
    <n v="55"/>
  </r>
  <r>
    <x v="1"/>
    <s v="Adamawa"/>
    <x v="10"/>
    <d v="2014-01-12T00:00:00"/>
    <s v="2014-10"/>
    <x v="0"/>
    <s v="Parts"/>
    <s v="WorkDay"/>
    <x v="7963"/>
    <n v="25"/>
  </r>
  <r>
    <x v="1"/>
    <s v="Adamawa"/>
    <x v="10"/>
    <d v="2014-01-13T00:00:00"/>
    <s v="2014-10"/>
    <x v="1"/>
    <s v="Printer Sale"/>
    <s v="Public Holiday"/>
    <x v="7964"/>
    <n v="3"/>
  </r>
  <r>
    <x v="1"/>
    <s v="Adamawa"/>
    <x v="10"/>
    <d v="2014-01-13T00:00:00"/>
    <s v="2014-10"/>
    <x v="2"/>
    <s v="Service Plan"/>
    <s v="Public Holiday"/>
    <x v="7965"/>
    <n v="5"/>
  </r>
  <r>
    <x v="1"/>
    <s v="Adamawa"/>
    <x v="10"/>
    <d v="2014-01-14T00:00:00"/>
    <s v="2014-10"/>
    <x v="7"/>
    <s v="Parts"/>
    <s v="WorkDay"/>
    <x v="7966"/>
    <n v="53"/>
  </r>
  <r>
    <x v="1"/>
    <s v="Adamawa"/>
    <x v="10"/>
    <d v="2014-01-15T00:00:00"/>
    <s v="2014-10"/>
    <x v="3"/>
    <s v="Service Plan"/>
    <s v="WorkDay"/>
    <x v="6323"/>
    <n v="2"/>
  </r>
  <r>
    <x v="1"/>
    <s v="Adamawa"/>
    <x v="10"/>
    <d v="2014-01-16T00:00:00"/>
    <s v="2014-10"/>
    <x v="2"/>
    <s v="Parts"/>
    <s v="WorkDay"/>
    <x v="7967"/>
    <n v="57"/>
  </r>
  <r>
    <x v="1"/>
    <s v="Adamawa"/>
    <x v="10"/>
    <d v="2014-01-20T00:00:00"/>
    <s v="2014-10"/>
    <x v="2"/>
    <s v="Parts"/>
    <s v="WorkDay"/>
    <x v="1602"/>
    <n v="15"/>
  </r>
  <r>
    <x v="1"/>
    <s v="Adamawa"/>
    <x v="10"/>
    <d v="2014-01-21T00:00:00"/>
    <s v="2014-10"/>
    <x v="4"/>
    <s v="Service Plan"/>
    <s v="WorkDay"/>
    <x v="7968"/>
    <n v="17"/>
  </r>
  <r>
    <x v="1"/>
    <s v="Adamawa"/>
    <x v="11"/>
    <d v="2014-01-05T00:00:00"/>
    <s v="2014-10"/>
    <x v="0"/>
    <s v="Service Plan"/>
    <s v="WorkDay"/>
    <x v="7969"/>
    <n v="37"/>
  </r>
  <r>
    <x v="1"/>
    <s v="Adamawa"/>
    <x v="11"/>
    <d v="2014-01-06T00:00:00"/>
    <s v="2014-10"/>
    <x v="2"/>
    <s v="Service Plan"/>
    <s v="WorkDay"/>
    <x v="7970"/>
    <n v="14"/>
  </r>
  <r>
    <x v="1"/>
    <s v="Adamawa"/>
    <x v="11"/>
    <d v="2014-01-14T00:00:00"/>
    <s v="2014-10"/>
    <x v="1"/>
    <s v="Printer Sale"/>
    <s v="WorkDay"/>
    <x v="7971"/>
    <n v="3"/>
  </r>
  <r>
    <x v="1"/>
    <s v="Adamawa"/>
    <x v="11"/>
    <d v="2014-01-14T00:00:00"/>
    <s v="2014-10"/>
    <x v="0"/>
    <s v="Parts"/>
    <s v="WorkDay"/>
    <x v="7423"/>
    <n v="22"/>
  </r>
  <r>
    <x v="1"/>
    <s v="Adamawa"/>
    <x v="11"/>
    <d v="2014-01-14T00:00:00"/>
    <s v="2014-10"/>
    <x v="6"/>
    <s v="Parts"/>
    <s v="WorkDay"/>
    <x v="7972"/>
    <n v="54"/>
  </r>
  <r>
    <x v="1"/>
    <s v="Adamawa"/>
    <x v="11"/>
    <d v="2014-01-14T00:00:00"/>
    <s v="2014-10"/>
    <x v="3"/>
    <s v="Service Plan"/>
    <s v="WorkDay"/>
    <x v="7973"/>
    <n v="3"/>
  </r>
  <r>
    <x v="1"/>
    <s v="Adamawa"/>
    <x v="11"/>
    <d v="2014-01-15T00:00:00"/>
    <s v="2014-10"/>
    <x v="5"/>
    <s v="Copier Sale"/>
    <s v="WorkDay"/>
    <x v="6092"/>
    <n v="14"/>
  </r>
  <r>
    <x v="1"/>
    <s v="Adamawa"/>
    <x v="11"/>
    <d v="2014-01-15T00:00:00"/>
    <s v="2014-10"/>
    <x v="6"/>
    <s v="Service Plan"/>
    <s v="WorkDay"/>
    <x v="7974"/>
    <n v="5"/>
  </r>
  <r>
    <x v="1"/>
    <s v="Adamawa"/>
    <x v="11"/>
    <d v="2014-01-22T00:00:00"/>
    <s v="2014-10"/>
    <x v="4"/>
    <s v="Service Plan"/>
    <s v="WorkDay"/>
    <x v="7975"/>
    <n v="27"/>
  </r>
  <r>
    <x v="1"/>
    <s v="Adamawa"/>
    <x v="12"/>
    <d v="2014-01-05T00:00:00"/>
    <s v="2014-10"/>
    <x v="0"/>
    <s v="Service Plan"/>
    <s v="WorkDay"/>
    <x v="7976"/>
    <n v="42"/>
  </r>
  <r>
    <x v="1"/>
    <s v="Adamawa"/>
    <x v="12"/>
    <d v="2014-01-09T00:00:00"/>
    <s v="2014-10"/>
    <x v="7"/>
    <s v="Parts"/>
    <s v="WorkDay"/>
    <x v="5481"/>
    <n v="19"/>
  </r>
  <r>
    <x v="1"/>
    <s v="Adamawa"/>
    <x v="12"/>
    <d v="2014-01-10T00:00:00"/>
    <s v="2014-10"/>
    <x v="0"/>
    <s v="Parts"/>
    <s v="WorkDay"/>
    <x v="3625"/>
    <n v="17"/>
  </r>
  <r>
    <x v="1"/>
    <s v="Adamawa"/>
    <x v="12"/>
    <d v="2014-01-12T00:00:00"/>
    <s v="2014-10"/>
    <x v="2"/>
    <s v="Service Plan"/>
    <s v="WorkDay"/>
    <x v="7977"/>
    <n v="17"/>
  </r>
  <r>
    <x v="1"/>
    <s v="Adamawa"/>
    <x v="12"/>
    <d v="2014-01-13T00:00:00"/>
    <s v="2014-10"/>
    <x v="1"/>
    <s v="Printer Sale"/>
    <s v="Public Holiday"/>
    <x v="7978"/>
    <n v="7"/>
  </r>
  <r>
    <x v="1"/>
    <s v="Adamawa"/>
    <x v="12"/>
    <d v="2014-01-13T00:00:00"/>
    <s v="2014-10"/>
    <x v="4"/>
    <s v="Service Plan"/>
    <s v="Public Holiday"/>
    <x v="7979"/>
    <n v="42"/>
  </r>
  <r>
    <x v="1"/>
    <s v="Adamawa"/>
    <x v="12"/>
    <d v="2014-01-14T00:00:00"/>
    <s v="2014-10"/>
    <x v="5"/>
    <s v="Copier Sale"/>
    <s v="WorkDay"/>
    <x v="7980"/>
    <n v="14"/>
  </r>
  <r>
    <x v="1"/>
    <s v="Adamawa"/>
    <x v="12"/>
    <d v="2014-01-20T00:00:00"/>
    <s v="2014-10"/>
    <x v="6"/>
    <s v="Service Plan"/>
    <s v="WorkDay"/>
    <x v="4129"/>
    <n v="2"/>
  </r>
  <r>
    <x v="1"/>
    <s v="Adamawa"/>
    <x v="12"/>
    <d v="2014-01-25T00:00:00"/>
    <s v="2014-10"/>
    <x v="3"/>
    <s v="Service Plan"/>
    <s v="WorkDay"/>
    <x v="7981"/>
    <n v="8"/>
  </r>
  <r>
    <x v="1"/>
    <s v="Adamawa"/>
    <x v="12"/>
    <d v="2014-01-26T00:00:00"/>
    <s v="2014-10"/>
    <x v="0"/>
    <s v="Parts"/>
    <s v="WorkDay"/>
    <x v="370"/>
    <n v="30"/>
  </r>
  <r>
    <x v="1"/>
    <s v="Adamawa"/>
    <x v="12"/>
    <d v="2014-01-29T00:00:00"/>
    <s v="2014-10"/>
    <x v="6"/>
    <s v="Parts"/>
    <s v="WorkDay"/>
    <x v="6358"/>
    <n v="37"/>
  </r>
  <r>
    <x v="1"/>
    <s v="Adamawa"/>
    <x v="13"/>
    <d v="2014-01-06T00:00:00"/>
    <s v="2014-10"/>
    <x v="7"/>
    <s v="Parts"/>
    <s v="WorkDay"/>
    <x v="305"/>
    <n v="22"/>
  </r>
  <r>
    <x v="1"/>
    <s v="Adamawa"/>
    <x v="13"/>
    <d v="2014-01-10T00:00:00"/>
    <s v="2014-10"/>
    <x v="1"/>
    <s v="Printer Sale"/>
    <s v="WorkDay"/>
    <x v="7982"/>
    <n v="2"/>
  </r>
  <r>
    <x v="1"/>
    <s v="Adamawa"/>
    <x v="13"/>
    <d v="2014-01-13T00:00:00"/>
    <s v="2014-10"/>
    <x v="0"/>
    <s v="Parts"/>
    <s v="Public Holiday"/>
    <x v="7983"/>
    <n v="30"/>
  </r>
  <r>
    <x v="1"/>
    <s v="Adamawa"/>
    <x v="13"/>
    <d v="2014-01-14T00:00:00"/>
    <s v="2014-10"/>
    <x v="4"/>
    <s v="Service Plan"/>
    <s v="WorkDay"/>
    <x v="7984"/>
    <n v="11"/>
  </r>
  <r>
    <x v="1"/>
    <s v="Adamawa"/>
    <x v="13"/>
    <d v="2014-01-17T00:00:00"/>
    <s v="2014-10"/>
    <x v="3"/>
    <s v="Service Plan"/>
    <s v="WorkDay"/>
    <x v="7985"/>
    <n v="3"/>
  </r>
  <r>
    <x v="1"/>
    <s v="Adamawa"/>
    <x v="13"/>
    <d v="2014-01-18T00:00:00"/>
    <s v="2014-10"/>
    <x v="5"/>
    <s v="Copier Sale"/>
    <s v="WorkDay"/>
    <x v="7986"/>
    <n v="1"/>
  </r>
  <r>
    <x v="1"/>
    <s v="Adamawa"/>
    <x v="13"/>
    <d v="2014-01-25T00:00:00"/>
    <s v="2014-10"/>
    <x v="0"/>
    <s v="Service Plan"/>
    <s v="WorkDay"/>
    <x v="7987"/>
    <n v="27"/>
  </r>
  <r>
    <x v="1"/>
    <s v="Adamawa"/>
    <x v="13"/>
    <d v="2014-01-28T00:00:00"/>
    <s v="2014-10"/>
    <x v="6"/>
    <s v="Service Plan"/>
    <s v="WorkDay"/>
    <x v="363"/>
    <n v="51"/>
  </r>
  <r>
    <x v="1"/>
    <s v="Adamawa"/>
    <x v="13"/>
    <d v="2014-01-29T00:00:00"/>
    <s v="2014-10"/>
    <x v="2"/>
    <s v="Service Plan"/>
    <s v="WorkDay"/>
    <x v="7988"/>
    <n v="10"/>
  </r>
  <r>
    <x v="1"/>
    <s v="Bauchi"/>
    <x v="14"/>
    <d v="2014-01-03T00:00:00"/>
    <s v="2014-10"/>
    <x v="0"/>
    <s v="Service Plan"/>
    <s v="WorkDay"/>
    <x v="7989"/>
    <n v="16"/>
  </r>
  <r>
    <x v="1"/>
    <s v="Bauchi"/>
    <x v="14"/>
    <d v="2014-01-10T00:00:00"/>
    <s v="2014-10"/>
    <x v="1"/>
    <s v="Printer Sale"/>
    <s v="WorkDay"/>
    <x v="7990"/>
    <n v="4"/>
  </r>
  <r>
    <x v="1"/>
    <s v="Bauchi"/>
    <x v="14"/>
    <d v="2014-01-11T00:00:00"/>
    <s v="2014-10"/>
    <x v="2"/>
    <s v="Parts"/>
    <s v="WorkDay"/>
    <x v="1076"/>
    <n v="29"/>
  </r>
  <r>
    <x v="1"/>
    <s v="Bauchi"/>
    <x v="14"/>
    <d v="2014-01-12T00:00:00"/>
    <s v="2014-10"/>
    <x v="2"/>
    <s v="Service Plan"/>
    <s v="WorkDay"/>
    <x v="7991"/>
    <n v="12"/>
  </r>
  <r>
    <x v="1"/>
    <s v="Bauchi"/>
    <x v="14"/>
    <d v="2014-01-14T00:00:00"/>
    <s v="2014-10"/>
    <x v="3"/>
    <s v="Service Plan"/>
    <s v="WorkDay"/>
    <x v="4854"/>
    <n v="2"/>
  </r>
  <r>
    <x v="1"/>
    <s v="Bauchi"/>
    <x v="14"/>
    <d v="2014-01-16T00:00:00"/>
    <s v="2014-10"/>
    <x v="5"/>
    <s v="Copier Sale"/>
    <s v="WorkDay"/>
    <x v="7992"/>
    <n v="10"/>
  </r>
  <r>
    <x v="1"/>
    <s v="Bauchi"/>
    <x v="14"/>
    <d v="2014-01-20T00:00:00"/>
    <s v="2014-10"/>
    <x v="6"/>
    <s v="Parts"/>
    <s v="WorkDay"/>
    <x v="7993"/>
    <n v="31"/>
  </r>
  <r>
    <x v="1"/>
    <s v="Bauchi"/>
    <x v="14"/>
    <d v="2014-01-23T00:00:00"/>
    <s v="2014-10"/>
    <x v="0"/>
    <s v="Parts"/>
    <s v="WorkDay"/>
    <x v="7994"/>
    <n v="43"/>
  </r>
  <r>
    <x v="1"/>
    <s v="Bauchi"/>
    <x v="14"/>
    <d v="2014-01-23T00:00:00"/>
    <s v="2014-10"/>
    <x v="7"/>
    <s v="Parts"/>
    <s v="WorkDay"/>
    <x v="161"/>
    <n v="30"/>
  </r>
  <r>
    <x v="1"/>
    <s v="Bauchi"/>
    <x v="14"/>
    <d v="2014-01-25T00:00:00"/>
    <s v="2014-10"/>
    <x v="4"/>
    <s v="Service Plan"/>
    <s v="WorkDay"/>
    <x v="7995"/>
    <n v="29"/>
  </r>
  <r>
    <x v="1"/>
    <s v="Bauchi"/>
    <x v="14"/>
    <d v="2014-01-31T00:00:00"/>
    <s v="2014-10"/>
    <x v="6"/>
    <s v="Service Plan"/>
    <s v="WorkDay"/>
    <x v="5772"/>
    <n v="56"/>
  </r>
  <r>
    <x v="1"/>
    <s v="Bauchi"/>
    <x v="15"/>
    <d v="2014-01-03T00:00:00"/>
    <s v="2014-10"/>
    <x v="0"/>
    <s v="Parts"/>
    <s v="WorkDay"/>
    <x v="7996"/>
    <n v="26"/>
  </r>
  <r>
    <x v="1"/>
    <s v="Bauchi"/>
    <x v="15"/>
    <d v="2014-01-04T00:00:00"/>
    <s v="2014-10"/>
    <x v="6"/>
    <s v="Parts"/>
    <s v="WorkDay"/>
    <x v="3462"/>
    <n v="34"/>
  </r>
  <r>
    <x v="1"/>
    <s v="Bauchi"/>
    <x v="15"/>
    <d v="2014-01-09T00:00:00"/>
    <s v="2014-10"/>
    <x v="5"/>
    <s v="Copier Sale"/>
    <s v="WorkDay"/>
    <x v="7997"/>
    <n v="10"/>
  </r>
  <r>
    <x v="1"/>
    <s v="Bauchi"/>
    <x v="15"/>
    <d v="2014-01-09T00:00:00"/>
    <s v="2014-10"/>
    <x v="2"/>
    <s v="Parts"/>
    <s v="WorkDay"/>
    <x v="86"/>
    <n v="26"/>
  </r>
  <r>
    <x v="1"/>
    <s v="Bauchi"/>
    <x v="15"/>
    <d v="2014-01-09T00:00:00"/>
    <s v="2014-10"/>
    <x v="3"/>
    <s v="Parts"/>
    <s v="WorkDay"/>
    <x v="172"/>
    <n v="12"/>
  </r>
  <r>
    <x v="1"/>
    <s v="Bauchi"/>
    <x v="15"/>
    <d v="2014-01-14T00:00:00"/>
    <s v="2014-10"/>
    <x v="2"/>
    <s v="Parts"/>
    <s v="WorkDay"/>
    <x v="7998"/>
    <n v="41"/>
  </r>
  <r>
    <x v="1"/>
    <s v="Bauchi"/>
    <x v="15"/>
    <d v="2014-01-20T00:00:00"/>
    <s v="2014-10"/>
    <x v="2"/>
    <s v="Service Plan"/>
    <s v="WorkDay"/>
    <x v="7999"/>
    <n v="34"/>
  </r>
  <r>
    <x v="1"/>
    <s v="Bauchi"/>
    <x v="15"/>
    <d v="2014-01-23T00:00:00"/>
    <s v="2014-10"/>
    <x v="2"/>
    <s v="Parts"/>
    <s v="WorkDay"/>
    <x v="3144"/>
    <n v="40"/>
  </r>
  <r>
    <x v="1"/>
    <s v="Bauchi"/>
    <x v="15"/>
    <d v="2014-01-24T00:00:00"/>
    <s v="2014-10"/>
    <x v="7"/>
    <s v="Parts"/>
    <s v="WorkDay"/>
    <x v="8000"/>
    <n v="38"/>
  </r>
  <r>
    <x v="1"/>
    <s v="Bauchi"/>
    <x v="15"/>
    <d v="2014-01-25T00:00:00"/>
    <s v="2014-10"/>
    <x v="0"/>
    <s v="Service Plan"/>
    <s v="WorkDay"/>
    <x v="8001"/>
    <n v="75"/>
  </r>
  <r>
    <x v="1"/>
    <s v="Bauchi"/>
    <x v="15"/>
    <d v="2014-01-25T00:00:00"/>
    <s v="2014-10"/>
    <x v="6"/>
    <s v="Service Plan"/>
    <s v="WorkDay"/>
    <x v="1446"/>
    <n v="53"/>
  </r>
  <r>
    <x v="1"/>
    <s v="Bauchi"/>
    <x v="15"/>
    <d v="2014-01-27T00:00:00"/>
    <s v="2014-10"/>
    <x v="4"/>
    <s v="Service Plan"/>
    <s v="WorkDay"/>
    <x v="8002"/>
    <n v="67"/>
  </r>
  <r>
    <x v="1"/>
    <s v="Bauchi"/>
    <x v="15"/>
    <d v="2014-01-27T00:00:00"/>
    <s v="2014-10"/>
    <x v="3"/>
    <s v="Service Plan"/>
    <s v="WorkDay"/>
    <x v="8003"/>
    <n v="4"/>
  </r>
  <r>
    <x v="1"/>
    <s v="Bauchi"/>
    <x v="15"/>
    <d v="2014-01-29T00:00:00"/>
    <s v="2014-10"/>
    <x v="1"/>
    <s v="Printer Sale"/>
    <s v="WorkDay"/>
    <x v="4558"/>
    <n v="4"/>
  </r>
  <r>
    <x v="1"/>
    <s v="Bauchi"/>
    <x v="16"/>
    <d v="2014-01-03T00:00:00"/>
    <s v="2014-10"/>
    <x v="3"/>
    <s v="Service Plan"/>
    <s v="WorkDay"/>
    <x v="4817"/>
    <n v="1"/>
  </r>
  <r>
    <x v="1"/>
    <s v="Bauchi"/>
    <x v="16"/>
    <d v="2014-01-04T00:00:00"/>
    <s v="2014-10"/>
    <x v="4"/>
    <s v="Service Plan"/>
    <s v="WorkDay"/>
    <x v="8004"/>
    <n v="20"/>
  </r>
  <r>
    <x v="1"/>
    <s v="Bauchi"/>
    <x v="16"/>
    <d v="2014-01-05T00:00:00"/>
    <s v="2014-10"/>
    <x v="2"/>
    <s v="Parts"/>
    <s v="WorkDay"/>
    <x v="6440"/>
    <n v="50"/>
  </r>
  <r>
    <x v="1"/>
    <s v="Bauchi"/>
    <x v="16"/>
    <d v="2014-01-06T00:00:00"/>
    <s v="2014-10"/>
    <x v="0"/>
    <s v="Parts"/>
    <s v="WorkDay"/>
    <x v="8005"/>
    <n v="54"/>
  </r>
  <r>
    <x v="1"/>
    <s v="Bauchi"/>
    <x v="16"/>
    <d v="2014-01-08T00:00:00"/>
    <s v="2014-10"/>
    <x v="2"/>
    <s v="Service Plan"/>
    <s v="WorkDay"/>
    <x v="4837"/>
    <n v="8"/>
  </r>
  <r>
    <x v="1"/>
    <s v="Bauchi"/>
    <x v="16"/>
    <d v="2014-01-20T00:00:00"/>
    <s v="2014-10"/>
    <x v="2"/>
    <s v="Parts"/>
    <s v="WorkDay"/>
    <x v="509"/>
    <n v="16"/>
  </r>
  <r>
    <x v="1"/>
    <s v="Bauchi"/>
    <x v="16"/>
    <d v="2014-01-21T00:00:00"/>
    <s v="2014-10"/>
    <x v="0"/>
    <s v="Parts"/>
    <s v="WorkDay"/>
    <x v="190"/>
    <n v="10"/>
  </r>
  <r>
    <x v="1"/>
    <s v="Bauchi"/>
    <x v="16"/>
    <d v="2014-01-23T00:00:00"/>
    <s v="2014-10"/>
    <x v="1"/>
    <s v="Printer Sale"/>
    <s v="WorkDay"/>
    <x v="8006"/>
    <n v="2"/>
  </r>
  <r>
    <x v="1"/>
    <s v="Bauchi"/>
    <x v="16"/>
    <d v="2014-01-25T00:00:00"/>
    <s v="2014-10"/>
    <x v="0"/>
    <s v="Service Plan"/>
    <s v="WorkDay"/>
    <x v="8007"/>
    <n v="16"/>
  </r>
  <r>
    <x v="1"/>
    <s v="Bauchi"/>
    <x v="16"/>
    <d v="2014-01-25T00:00:00"/>
    <s v="2014-10"/>
    <x v="6"/>
    <s v="Parts"/>
    <s v="WorkDay"/>
    <x v="324"/>
    <n v="56"/>
  </r>
  <r>
    <x v="1"/>
    <s v="Bauchi"/>
    <x v="16"/>
    <d v="2014-01-27T00:00:00"/>
    <s v="2014-10"/>
    <x v="5"/>
    <s v="Copier Sale"/>
    <s v="WorkDay"/>
    <x v="8008"/>
    <n v="5"/>
  </r>
  <r>
    <x v="1"/>
    <s v="Bauchi"/>
    <x v="16"/>
    <d v="2014-01-29T00:00:00"/>
    <s v="2014-10"/>
    <x v="6"/>
    <s v="Service Plan"/>
    <s v="WorkDay"/>
    <x v="1391"/>
    <n v="1"/>
  </r>
  <r>
    <x v="1"/>
    <s v="Bauchi"/>
    <x v="16"/>
    <d v="2014-01-30T00:00:00"/>
    <s v="2014-10"/>
    <x v="6"/>
    <s v="Parts"/>
    <s v="WorkDay"/>
    <x v="8009"/>
    <n v="28"/>
  </r>
  <r>
    <x v="1"/>
    <s v="Bauchi"/>
    <x v="16"/>
    <d v="2014-01-31T00:00:00"/>
    <s v="2014-10"/>
    <x v="7"/>
    <s v="Parts"/>
    <s v="WorkDay"/>
    <x v="8010"/>
    <n v="56"/>
  </r>
  <r>
    <x v="1"/>
    <s v="Bauchi"/>
    <x v="17"/>
    <d v="2014-01-04T00:00:00"/>
    <s v="2014-10"/>
    <x v="3"/>
    <s v="Parts"/>
    <s v="WorkDay"/>
    <x v="8011"/>
    <n v="37"/>
  </r>
  <r>
    <x v="1"/>
    <s v="Bauchi"/>
    <x v="17"/>
    <d v="2014-01-05T00:00:00"/>
    <s v="2014-10"/>
    <x v="5"/>
    <s v="Copier Sale"/>
    <s v="WorkDay"/>
    <x v="6369"/>
    <n v="5"/>
  </r>
  <r>
    <x v="1"/>
    <s v="Bauchi"/>
    <x v="17"/>
    <d v="2014-01-09T00:00:00"/>
    <s v="2014-10"/>
    <x v="0"/>
    <s v="Parts"/>
    <s v="WorkDay"/>
    <x v="8012"/>
    <n v="24"/>
  </r>
  <r>
    <x v="1"/>
    <s v="Bauchi"/>
    <x v="17"/>
    <d v="2014-01-10T00:00:00"/>
    <s v="2014-10"/>
    <x v="6"/>
    <s v="Parts"/>
    <s v="WorkDay"/>
    <x v="8013"/>
    <n v="60"/>
  </r>
  <r>
    <x v="1"/>
    <s v="Bauchi"/>
    <x v="17"/>
    <d v="2014-01-13T00:00:00"/>
    <s v="2014-10"/>
    <x v="4"/>
    <s v="Service Plan"/>
    <s v="Public Holiday"/>
    <x v="8014"/>
    <n v="55"/>
  </r>
  <r>
    <x v="1"/>
    <s v="Bauchi"/>
    <x v="17"/>
    <d v="2014-01-14T00:00:00"/>
    <s v="2014-10"/>
    <x v="2"/>
    <s v="Service Plan"/>
    <s v="WorkDay"/>
    <x v="8015"/>
    <n v="23"/>
  </r>
  <r>
    <x v="1"/>
    <s v="Bauchi"/>
    <x v="17"/>
    <d v="2014-01-16T00:00:00"/>
    <s v="2014-10"/>
    <x v="0"/>
    <s v="Service Plan"/>
    <s v="WorkDay"/>
    <x v="8016"/>
    <n v="53"/>
  </r>
  <r>
    <x v="1"/>
    <s v="Bauchi"/>
    <x v="17"/>
    <d v="2014-01-18T00:00:00"/>
    <s v="2014-10"/>
    <x v="6"/>
    <s v="Service Plan"/>
    <s v="WorkDay"/>
    <x v="2665"/>
    <n v="3"/>
  </r>
  <r>
    <x v="1"/>
    <s v="Bauchi"/>
    <x v="17"/>
    <d v="2014-01-19T00:00:00"/>
    <s v="2014-10"/>
    <x v="6"/>
    <s v="Parts"/>
    <s v="WorkDay"/>
    <x v="8017"/>
    <n v="53"/>
  </r>
  <r>
    <x v="1"/>
    <s v="Bauchi"/>
    <x v="17"/>
    <d v="2014-01-20T00:00:00"/>
    <s v="2014-10"/>
    <x v="3"/>
    <s v="Service Plan"/>
    <s v="WorkDay"/>
    <x v="8018"/>
    <n v="4"/>
  </r>
  <r>
    <x v="1"/>
    <s v="Bauchi"/>
    <x v="17"/>
    <d v="2014-01-25T00:00:00"/>
    <s v="2014-10"/>
    <x v="7"/>
    <s v="Parts"/>
    <s v="WorkDay"/>
    <x v="2481"/>
    <n v="57"/>
  </r>
  <r>
    <x v="1"/>
    <s v="Bauchi"/>
    <x v="17"/>
    <d v="2014-01-28T00:00:00"/>
    <s v="2014-10"/>
    <x v="0"/>
    <s v="Parts"/>
    <s v="WorkDay"/>
    <x v="501"/>
    <n v="55"/>
  </r>
  <r>
    <x v="1"/>
    <s v="Bauchi"/>
    <x v="17"/>
    <d v="2014-01-31T00:00:00"/>
    <s v="2014-10"/>
    <x v="1"/>
    <s v="Printer Sale"/>
    <s v="WorkDay"/>
    <x v="8019"/>
    <n v="4"/>
  </r>
  <r>
    <x v="1"/>
    <s v="Bauchi"/>
    <x v="18"/>
    <d v="2014-01-05T00:00:00"/>
    <s v="2014-10"/>
    <x v="2"/>
    <s v="Service Plan"/>
    <s v="WorkDay"/>
    <x v="3986"/>
    <n v="12"/>
  </r>
  <r>
    <x v="1"/>
    <s v="Bauchi"/>
    <x v="18"/>
    <d v="2014-01-05T00:00:00"/>
    <s v="2014-10"/>
    <x v="0"/>
    <s v="Parts"/>
    <s v="WorkDay"/>
    <x v="7156"/>
    <n v="26"/>
  </r>
  <r>
    <x v="1"/>
    <s v="Bauchi"/>
    <x v="18"/>
    <d v="2014-01-09T00:00:00"/>
    <s v="2014-10"/>
    <x v="4"/>
    <s v="Service Plan"/>
    <s v="WorkDay"/>
    <x v="8020"/>
    <n v="24"/>
  </r>
  <r>
    <x v="1"/>
    <s v="Bauchi"/>
    <x v="18"/>
    <d v="2014-01-15T00:00:00"/>
    <s v="2014-10"/>
    <x v="0"/>
    <s v="Service Plan"/>
    <s v="WorkDay"/>
    <x v="8021"/>
    <n v="28"/>
  </r>
  <r>
    <x v="1"/>
    <s v="Bauchi"/>
    <x v="18"/>
    <d v="2014-01-17T00:00:00"/>
    <s v="2014-10"/>
    <x v="6"/>
    <s v="Service Plan"/>
    <s v="WorkDay"/>
    <x v="8022"/>
    <n v="1"/>
  </r>
  <r>
    <x v="1"/>
    <s v="Bauchi"/>
    <x v="18"/>
    <d v="2014-01-18T00:00:00"/>
    <s v="2014-10"/>
    <x v="5"/>
    <s v="Copier Sale"/>
    <s v="WorkDay"/>
    <x v="8023"/>
    <n v="11"/>
  </r>
  <r>
    <x v="1"/>
    <s v="Bauchi"/>
    <x v="18"/>
    <d v="2014-01-20T00:00:00"/>
    <s v="2014-10"/>
    <x v="2"/>
    <s v="Parts"/>
    <s v="WorkDay"/>
    <x v="5734"/>
    <n v="60"/>
  </r>
  <r>
    <x v="1"/>
    <s v="Bauchi"/>
    <x v="18"/>
    <d v="2014-01-24T00:00:00"/>
    <s v="2014-10"/>
    <x v="8"/>
    <s v="Service Plan"/>
    <s v="WorkDay"/>
    <x v="8024"/>
    <n v="6"/>
  </r>
  <r>
    <x v="1"/>
    <s v="Bauchi"/>
    <x v="18"/>
    <d v="2014-01-24T00:00:00"/>
    <s v="2014-10"/>
    <x v="6"/>
    <s v="Parts"/>
    <s v="WorkDay"/>
    <x v="5005"/>
    <n v="11"/>
  </r>
  <r>
    <x v="1"/>
    <s v="Bauchi"/>
    <x v="18"/>
    <d v="2014-01-26T00:00:00"/>
    <s v="2014-10"/>
    <x v="0"/>
    <s v="Parts"/>
    <s v="WorkDay"/>
    <x v="4980"/>
    <n v="30"/>
  </r>
  <r>
    <x v="1"/>
    <s v="Bauchi"/>
    <x v="18"/>
    <d v="2014-01-27T00:00:00"/>
    <s v="2014-10"/>
    <x v="3"/>
    <s v="Service Plan"/>
    <s v="WorkDay"/>
    <x v="8025"/>
    <n v="2"/>
  </r>
  <r>
    <x v="1"/>
    <s v="Bauchi"/>
    <x v="18"/>
    <d v="2014-01-31T00:00:00"/>
    <s v="2014-10"/>
    <x v="1"/>
    <s v="Printer Sale"/>
    <s v="WorkDay"/>
    <x v="8026"/>
    <n v="12"/>
  </r>
  <r>
    <x v="1"/>
    <s v="Bauchi"/>
    <x v="18"/>
    <d v="2014-01-31T00:00:00"/>
    <s v="2014-10"/>
    <x v="7"/>
    <s v="Parts"/>
    <s v="WorkDay"/>
    <x v="8027"/>
    <n v="21"/>
  </r>
  <r>
    <x v="1"/>
    <s v="Bauchi"/>
    <x v="19"/>
    <d v="2014-01-05T00:00:00"/>
    <s v="2014-10"/>
    <x v="6"/>
    <s v="Parts"/>
    <s v="WorkDay"/>
    <x v="8028"/>
    <n v="46"/>
  </r>
  <r>
    <x v="1"/>
    <s v="Bauchi"/>
    <x v="19"/>
    <d v="2014-01-09T00:00:00"/>
    <s v="2014-10"/>
    <x v="6"/>
    <s v="Service Plan"/>
    <s v="WorkDay"/>
    <x v="8029"/>
    <n v="43"/>
  </r>
  <r>
    <x v="1"/>
    <s v="Bauchi"/>
    <x v="19"/>
    <d v="2014-01-13T00:00:00"/>
    <s v="2014-10"/>
    <x v="3"/>
    <s v="Parts"/>
    <s v="Public Holiday"/>
    <x v="8030"/>
    <n v="16"/>
  </r>
  <r>
    <x v="1"/>
    <s v="Bauchi"/>
    <x v="19"/>
    <d v="2014-01-15T00:00:00"/>
    <s v="2014-10"/>
    <x v="0"/>
    <s v="Parts"/>
    <s v="WorkDay"/>
    <x v="2116"/>
    <n v="17"/>
  </r>
  <r>
    <x v="1"/>
    <s v="Bauchi"/>
    <x v="19"/>
    <d v="2014-01-16T00:00:00"/>
    <s v="2014-10"/>
    <x v="0"/>
    <s v="Service Plan"/>
    <s v="WorkDay"/>
    <x v="8031"/>
    <n v="9"/>
  </r>
  <r>
    <x v="1"/>
    <s v="Bauchi"/>
    <x v="19"/>
    <d v="2014-01-18T00:00:00"/>
    <s v="2014-10"/>
    <x v="3"/>
    <s v="Service Plan"/>
    <s v="WorkDay"/>
    <x v="4367"/>
    <n v="49"/>
  </r>
  <r>
    <x v="1"/>
    <s v="Bauchi"/>
    <x v="19"/>
    <d v="2014-01-20T00:00:00"/>
    <s v="2014-10"/>
    <x v="0"/>
    <s v="Parts"/>
    <s v="WorkDay"/>
    <x v="8032"/>
    <n v="24"/>
  </r>
  <r>
    <x v="1"/>
    <s v="Bauchi"/>
    <x v="19"/>
    <d v="2014-01-21T00:00:00"/>
    <s v="2014-10"/>
    <x v="4"/>
    <s v="Service Plan"/>
    <s v="WorkDay"/>
    <x v="8033"/>
    <n v="11"/>
  </r>
  <r>
    <x v="1"/>
    <s v="Bauchi"/>
    <x v="19"/>
    <d v="2014-01-22T00:00:00"/>
    <s v="2014-10"/>
    <x v="1"/>
    <s v="Printer Sale"/>
    <s v="WorkDay"/>
    <x v="8034"/>
    <n v="52"/>
  </r>
  <r>
    <x v="1"/>
    <s v="Bauchi"/>
    <x v="19"/>
    <d v="2014-01-23T00:00:00"/>
    <s v="2014-10"/>
    <x v="7"/>
    <s v="Parts"/>
    <s v="WorkDay"/>
    <x v="592"/>
    <n v="50"/>
  </r>
  <r>
    <x v="1"/>
    <s v="Bauchi"/>
    <x v="19"/>
    <d v="2014-01-24T00:00:00"/>
    <s v="2014-10"/>
    <x v="6"/>
    <s v="Parts"/>
    <s v="WorkDay"/>
    <x v="717"/>
    <n v="11"/>
  </r>
  <r>
    <x v="1"/>
    <s v="Bauchi"/>
    <x v="19"/>
    <d v="2014-01-30T00:00:00"/>
    <s v="2014-10"/>
    <x v="5"/>
    <s v="Copier Sale"/>
    <s v="WorkDay"/>
    <x v="3492"/>
    <n v="2"/>
  </r>
  <r>
    <x v="1"/>
    <s v="Bauchi"/>
    <x v="19"/>
    <d v="2014-01-31T00:00:00"/>
    <s v="2014-10"/>
    <x v="2"/>
    <s v="Service Plan"/>
    <s v="WorkDay"/>
    <x v="8035"/>
    <n v="7"/>
  </r>
  <r>
    <x v="1"/>
    <s v="Bauchi"/>
    <x v="20"/>
    <d v="2014-01-06T00:00:00"/>
    <s v="2014-10"/>
    <x v="2"/>
    <s v="Service Plan"/>
    <s v="WorkDay"/>
    <x v="8036"/>
    <n v="18"/>
  </r>
  <r>
    <x v="1"/>
    <s v="Bauchi"/>
    <x v="20"/>
    <d v="2014-01-11T00:00:00"/>
    <s v="2014-10"/>
    <x v="4"/>
    <s v="Service Plan"/>
    <s v="WorkDay"/>
    <x v="8037"/>
    <n v="38"/>
  </r>
  <r>
    <x v="1"/>
    <s v="Bauchi"/>
    <x v="20"/>
    <d v="2014-01-12T00:00:00"/>
    <s v="2014-10"/>
    <x v="7"/>
    <s v="Parts"/>
    <s v="WorkDay"/>
    <x v="8038"/>
    <n v="42"/>
  </r>
  <r>
    <x v="1"/>
    <s v="Bauchi"/>
    <x v="20"/>
    <d v="2014-01-12T00:00:00"/>
    <s v="2014-10"/>
    <x v="6"/>
    <s v="Service Plan"/>
    <s v="WorkDay"/>
    <x v="8039"/>
    <n v="2"/>
  </r>
  <r>
    <x v="1"/>
    <s v="Bauchi"/>
    <x v="20"/>
    <d v="2014-01-13T00:00:00"/>
    <s v="2014-10"/>
    <x v="1"/>
    <s v="Printer Sale"/>
    <s v="Public Holiday"/>
    <x v="8040"/>
    <n v="3"/>
  </r>
  <r>
    <x v="1"/>
    <s v="Bauchi"/>
    <x v="20"/>
    <d v="2014-01-16T00:00:00"/>
    <s v="2014-10"/>
    <x v="5"/>
    <s v="Copier Sale"/>
    <s v="WorkDay"/>
    <x v="3901"/>
    <n v="4"/>
  </r>
  <r>
    <x v="1"/>
    <s v="Bauchi"/>
    <x v="20"/>
    <d v="2014-01-16T00:00:00"/>
    <s v="2014-10"/>
    <x v="0"/>
    <s v="Parts"/>
    <s v="WorkDay"/>
    <x v="8041"/>
    <n v="29"/>
  </r>
  <r>
    <x v="1"/>
    <s v="Bauchi"/>
    <x v="20"/>
    <d v="2014-01-19T00:00:00"/>
    <s v="2014-10"/>
    <x v="8"/>
    <s v="Service Plan"/>
    <s v="WorkDay"/>
    <x v="8042"/>
    <n v="4"/>
  </r>
  <r>
    <x v="1"/>
    <s v="Bauchi"/>
    <x v="20"/>
    <d v="2014-01-20T00:00:00"/>
    <s v="2014-10"/>
    <x v="3"/>
    <s v="Service Plan"/>
    <s v="WorkDay"/>
    <x v="8043"/>
    <n v="4"/>
  </r>
  <r>
    <x v="1"/>
    <s v="Bauchi"/>
    <x v="20"/>
    <d v="2014-01-25T00:00:00"/>
    <s v="2014-10"/>
    <x v="0"/>
    <s v="Service Plan"/>
    <s v="WorkDay"/>
    <x v="8044"/>
    <n v="33"/>
  </r>
  <r>
    <x v="1"/>
    <s v="Borno"/>
    <x v="21"/>
    <d v="2014-01-03T00:00:00"/>
    <s v="2014-10"/>
    <x v="3"/>
    <s v="Service Plan"/>
    <s v="WorkDay"/>
    <x v="8045"/>
    <n v="2"/>
  </r>
  <r>
    <x v="1"/>
    <s v="Borno"/>
    <x v="21"/>
    <d v="2014-01-07T00:00:00"/>
    <s v="2014-10"/>
    <x v="0"/>
    <s v="Service Plan"/>
    <s v="WorkDay"/>
    <x v="8046"/>
    <n v="34"/>
  </r>
  <r>
    <x v="1"/>
    <s v="Borno"/>
    <x v="21"/>
    <d v="2014-01-12T00:00:00"/>
    <s v="2014-10"/>
    <x v="6"/>
    <s v="Service Plan"/>
    <s v="WorkDay"/>
    <x v="2502"/>
    <n v="1"/>
  </r>
  <r>
    <x v="1"/>
    <s v="Borno"/>
    <x v="21"/>
    <d v="2014-01-14T00:00:00"/>
    <s v="2014-10"/>
    <x v="0"/>
    <s v="Parts"/>
    <s v="WorkDay"/>
    <x v="7638"/>
    <n v="15"/>
  </r>
  <r>
    <x v="1"/>
    <s v="Borno"/>
    <x v="21"/>
    <d v="2014-01-15T00:00:00"/>
    <s v="2014-10"/>
    <x v="7"/>
    <s v="Parts"/>
    <s v="WorkDay"/>
    <x v="255"/>
    <n v="26"/>
  </r>
  <r>
    <x v="1"/>
    <s v="Borno"/>
    <x v="21"/>
    <d v="2014-01-17T00:00:00"/>
    <s v="2014-10"/>
    <x v="2"/>
    <s v="Service Plan"/>
    <s v="WorkDay"/>
    <x v="8047"/>
    <n v="14"/>
  </r>
  <r>
    <x v="1"/>
    <s v="Borno"/>
    <x v="21"/>
    <d v="2014-01-18T00:00:00"/>
    <s v="2014-10"/>
    <x v="6"/>
    <s v="Parts"/>
    <s v="WorkDay"/>
    <x v="441"/>
    <n v="43"/>
  </r>
  <r>
    <x v="1"/>
    <s v="Borno"/>
    <x v="21"/>
    <d v="2014-01-19T00:00:00"/>
    <s v="2014-10"/>
    <x v="1"/>
    <s v="Printer Sale"/>
    <s v="WorkDay"/>
    <x v="8048"/>
    <n v="1"/>
  </r>
  <r>
    <x v="1"/>
    <s v="Borno"/>
    <x v="21"/>
    <d v="2014-01-29T00:00:00"/>
    <s v="2014-10"/>
    <x v="4"/>
    <s v="Service Plan"/>
    <s v="WorkDay"/>
    <x v="8049"/>
    <n v="5"/>
  </r>
  <r>
    <x v="1"/>
    <s v="Borno"/>
    <x v="22"/>
    <d v="2014-01-04T00:00:00"/>
    <s v="2014-10"/>
    <x v="2"/>
    <s v="Service Plan"/>
    <s v="WorkDay"/>
    <x v="8050"/>
    <n v="27"/>
  </r>
  <r>
    <x v="1"/>
    <s v="Borno"/>
    <x v="22"/>
    <d v="2014-01-05T00:00:00"/>
    <s v="2014-10"/>
    <x v="5"/>
    <s v="Copier Sale"/>
    <s v="WorkDay"/>
    <x v="8051"/>
    <n v="10"/>
  </r>
  <r>
    <x v="1"/>
    <s v="Borno"/>
    <x v="22"/>
    <d v="2014-01-08T00:00:00"/>
    <s v="2014-10"/>
    <x v="3"/>
    <s v="Parts"/>
    <s v="WorkDay"/>
    <x v="2095"/>
    <n v="27"/>
  </r>
  <r>
    <x v="1"/>
    <s v="Borno"/>
    <x v="22"/>
    <d v="2014-01-09T00:00:00"/>
    <s v="2014-10"/>
    <x v="2"/>
    <s v="Parts"/>
    <s v="WorkDay"/>
    <x v="623"/>
    <n v="58"/>
  </r>
  <r>
    <x v="1"/>
    <s v="Borno"/>
    <x v="22"/>
    <d v="2014-01-11T00:00:00"/>
    <s v="2014-10"/>
    <x v="4"/>
    <s v="Service Plan"/>
    <s v="WorkDay"/>
    <x v="8052"/>
    <n v="42"/>
  </r>
  <r>
    <x v="1"/>
    <s v="Borno"/>
    <x v="22"/>
    <d v="2014-01-12T00:00:00"/>
    <s v="2014-10"/>
    <x v="7"/>
    <s v="Parts"/>
    <s v="WorkDay"/>
    <x v="8053"/>
    <n v="13"/>
  </r>
  <r>
    <x v="1"/>
    <s v="Borno"/>
    <x v="22"/>
    <d v="2014-01-13T00:00:00"/>
    <s v="2014-10"/>
    <x v="0"/>
    <s v="Parts"/>
    <s v="Public Holiday"/>
    <x v="264"/>
    <n v="33"/>
  </r>
  <r>
    <x v="1"/>
    <s v="Borno"/>
    <x v="22"/>
    <d v="2014-01-16T00:00:00"/>
    <s v="2014-10"/>
    <x v="0"/>
    <s v="Parts"/>
    <s v="WorkDay"/>
    <x v="8054"/>
    <n v="26"/>
  </r>
  <r>
    <x v="1"/>
    <s v="Borno"/>
    <x v="22"/>
    <d v="2014-01-22T00:00:00"/>
    <s v="2014-10"/>
    <x v="3"/>
    <s v="Service Plan"/>
    <s v="WorkDay"/>
    <x v="8055"/>
    <n v="10"/>
  </r>
  <r>
    <x v="1"/>
    <s v="Borno"/>
    <x v="22"/>
    <d v="2014-01-23T00:00:00"/>
    <s v="2014-10"/>
    <x v="1"/>
    <s v="Printer Sale"/>
    <s v="WorkDay"/>
    <x v="8056"/>
    <n v="13"/>
  </r>
  <r>
    <x v="1"/>
    <s v="Borno"/>
    <x v="22"/>
    <d v="2014-01-27T00:00:00"/>
    <s v="2014-10"/>
    <x v="6"/>
    <s v="Service Plan"/>
    <s v="WorkDay"/>
    <x v="2709"/>
    <n v="3"/>
  </r>
  <r>
    <x v="1"/>
    <s v="Borno"/>
    <x v="22"/>
    <d v="2014-01-29T00:00:00"/>
    <s v="2014-10"/>
    <x v="0"/>
    <s v="Service Plan"/>
    <s v="WorkDay"/>
    <x v="8057"/>
    <n v="70"/>
  </r>
  <r>
    <x v="1"/>
    <s v="Borno"/>
    <x v="23"/>
    <d v="2014-01-04T00:00:00"/>
    <s v="2014-10"/>
    <x v="0"/>
    <s v="Service Plan"/>
    <s v="WorkDay"/>
    <x v="8058"/>
    <n v="46"/>
  </r>
  <r>
    <x v="1"/>
    <s v="Borno"/>
    <x v="23"/>
    <d v="2014-01-05T00:00:00"/>
    <s v="2014-10"/>
    <x v="2"/>
    <s v="Parts"/>
    <s v="WorkDay"/>
    <x v="1213"/>
    <n v="29"/>
  </r>
  <r>
    <x v="1"/>
    <s v="Borno"/>
    <x v="23"/>
    <d v="2014-01-05T00:00:00"/>
    <s v="2014-10"/>
    <x v="2"/>
    <s v="Service Plan"/>
    <s v="WorkDay"/>
    <x v="8059"/>
    <n v="18"/>
  </r>
  <r>
    <x v="1"/>
    <s v="Borno"/>
    <x v="23"/>
    <d v="2014-01-12T00:00:00"/>
    <s v="2014-10"/>
    <x v="5"/>
    <s v="Copier Sale"/>
    <s v="WorkDay"/>
    <x v="8060"/>
    <n v="10"/>
  </r>
  <r>
    <x v="1"/>
    <s v="Borno"/>
    <x v="23"/>
    <d v="2014-01-14T00:00:00"/>
    <s v="2014-10"/>
    <x v="3"/>
    <s v="Service Plan"/>
    <s v="WorkDay"/>
    <x v="8061"/>
    <n v="2"/>
  </r>
  <r>
    <x v="1"/>
    <s v="Borno"/>
    <x v="23"/>
    <d v="2014-01-15T00:00:00"/>
    <s v="2014-10"/>
    <x v="4"/>
    <s v="Service Plan"/>
    <s v="WorkDay"/>
    <x v="8062"/>
    <n v="30"/>
  </r>
  <r>
    <x v="1"/>
    <s v="Borno"/>
    <x v="23"/>
    <d v="2014-01-20T00:00:00"/>
    <s v="2014-10"/>
    <x v="6"/>
    <s v="Service Plan"/>
    <s v="WorkDay"/>
    <x v="8063"/>
    <n v="4"/>
  </r>
  <r>
    <x v="1"/>
    <s v="Borno"/>
    <x v="23"/>
    <d v="2014-01-24T00:00:00"/>
    <s v="2014-10"/>
    <x v="1"/>
    <s v="Printer Sale"/>
    <s v="WorkDay"/>
    <x v="8064"/>
    <n v="2"/>
  </r>
  <r>
    <x v="1"/>
    <s v="Borno"/>
    <x v="23"/>
    <d v="2014-01-29T00:00:00"/>
    <s v="2014-10"/>
    <x v="0"/>
    <s v="Parts"/>
    <s v="WorkDay"/>
    <x v="8065"/>
    <n v="42"/>
  </r>
  <r>
    <x v="1"/>
    <s v="Borno"/>
    <x v="23"/>
    <d v="2014-01-31T00:00:00"/>
    <s v="2014-10"/>
    <x v="2"/>
    <s v="Parts"/>
    <s v="WorkDay"/>
    <x v="1465"/>
    <n v="31"/>
  </r>
  <r>
    <x v="1"/>
    <s v="Borno"/>
    <x v="24"/>
    <d v="2014-01-05T00:00:00"/>
    <s v="2014-10"/>
    <x v="2"/>
    <s v="Service Plan"/>
    <s v="WorkDay"/>
    <x v="8066"/>
    <n v="8"/>
  </r>
  <r>
    <x v="1"/>
    <s v="Borno"/>
    <x v="24"/>
    <d v="2014-01-10T00:00:00"/>
    <s v="2014-10"/>
    <x v="1"/>
    <s v="Printer Sale"/>
    <s v="WorkDay"/>
    <x v="1148"/>
    <n v="6"/>
  </r>
  <r>
    <x v="1"/>
    <s v="Borno"/>
    <x v="24"/>
    <d v="2014-01-11T00:00:00"/>
    <s v="2014-10"/>
    <x v="2"/>
    <s v="Parts"/>
    <s v="WorkDay"/>
    <x v="1982"/>
    <n v="46"/>
  </r>
  <r>
    <x v="1"/>
    <s v="Borno"/>
    <x v="24"/>
    <d v="2014-01-12T00:00:00"/>
    <s v="2014-10"/>
    <x v="6"/>
    <s v="Parts"/>
    <s v="WorkDay"/>
    <x v="240"/>
    <n v="28"/>
  </r>
  <r>
    <x v="1"/>
    <s v="Borno"/>
    <x v="24"/>
    <d v="2014-01-17T00:00:00"/>
    <s v="2014-10"/>
    <x v="0"/>
    <s v="Service Plan"/>
    <s v="WorkDay"/>
    <x v="8067"/>
    <n v="19"/>
  </r>
  <r>
    <x v="1"/>
    <s v="Borno"/>
    <x v="24"/>
    <d v="2014-01-19T00:00:00"/>
    <s v="2014-10"/>
    <x v="3"/>
    <s v="Service Plan"/>
    <s v="WorkDay"/>
    <x v="3326"/>
    <n v="2"/>
  </r>
  <r>
    <x v="1"/>
    <s v="Borno"/>
    <x v="24"/>
    <d v="2014-01-21T00:00:00"/>
    <s v="2014-10"/>
    <x v="0"/>
    <s v="Parts"/>
    <s v="WorkDay"/>
    <x v="8068"/>
    <n v="19"/>
  </r>
  <r>
    <x v="1"/>
    <s v="Borno"/>
    <x v="24"/>
    <d v="2014-01-22T00:00:00"/>
    <s v="2014-10"/>
    <x v="7"/>
    <s v="Parts"/>
    <s v="WorkDay"/>
    <x v="255"/>
    <n v="25"/>
  </r>
  <r>
    <x v="1"/>
    <s v="Borno"/>
    <x v="24"/>
    <d v="2014-01-26T00:00:00"/>
    <s v="2014-10"/>
    <x v="6"/>
    <s v="Service Plan"/>
    <s v="WorkDay"/>
    <x v="8069"/>
    <n v="28"/>
  </r>
  <r>
    <x v="1"/>
    <s v="Borno"/>
    <x v="24"/>
    <d v="2014-01-29T00:00:00"/>
    <s v="2014-10"/>
    <x v="4"/>
    <s v="Service Plan"/>
    <s v="WorkDay"/>
    <x v="8070"/>
    <n v="10"/>
  </r>
  <r>
    <x v="1"/>
    <s v="Borno"/>
    <x v="24"/>
    <d v="2014-01-31T00:00:00"/>
    <s v="2014-10"/>
    <x v="6"/>
    <s v="Parts"/>
    <s v="WorkDay"/>
    <x v="8071"/>
    <n v="37"/>
  </r>
  <r>
    <x v="1"/>
    <s v="Borno"/>
    <x v="25"/>
    <d v="2014-01-05T00:00:00"/>
    <s v="2014-10"/>
    <x v="1"/>
    <s v="Printer Sale"/>
    <s v="WorkDay"/>
    <x v="8072"/>
    <n v="4"/>
  </r>
  <r>
    <x v="1"/>
    <s v="Borno"/>
    <x v="25"/>
    <d v="2014-01-06T00:00:00"/>
    <s v="2014-10"/>
    <x v="7"/>
    <s v="Parts"/>
    <s v="WorkDay"/>
    <x v="3869"/>
    <n v="43"/>
  </r>
  <r>
    <x v="1"/>
    <s v="Borno"/>
    <x v="25"/>
    <d v="2014-01-12T00:00:00"/>
    <s v="2014-10"/>
    <x v="4"/>
    <s v="Service Plan"/>
    <s v="WorkDay"/>
    <x v="8073"/>
    <n v="25"/>
  </r>
  <r>
    <x v="1"/>
    <s v="Borno"/>
    <x v="25"/>
    <d v="2014-01-14T00:00:00"/>
    <s v="2014-10"/>
    <x v="2"/>
    <s v="Service Plan"/>
    <s v="WorkDay"/>
    <x v="8074"/>
    <n v="8"/>
  </r>
  <r>
    <x v="1"/>
    <s v="Borno"/>
    <x v="25"/>
    <d v="2014-01-14T00:00:00"/>
    <s v="2014-10"/>
    <x v="3"/>
    <s v="Service Plan"/>
    <s v="WorkDay"/>
    <x v="8075"/>
    <n v="2"/>
  </r>
  <r>
    <x v="1"/>
    <s v="Borno"/>
    <x v="25"/>
    <d v="2014-01-16T00:00:00"/>
    <s v="2014-10"/>
    <x v="0"/>
    <s v="Parts"/>
    <s v="WorkDay"/>
    <x v="8076"/>
    <n v="13"/>
  </r>
  <r>
    <x v="1"/>
    <s v="Borno"/>
    <x v="25"/>
    <d v="2014-01-17T00:00:00"/>
    <s v="2014-10"/>
    <x v="0"/>
    <s v="Service Plan"/>
    <s v="WorkDay"/>
    <x v="8077"/>
    <n v="32"/>
  </r>
  <r>
    <x v="1"/>
    <s v="Borno"/>
    <x v="25"/>
    <d v="2014-01-26T00:00:00"/>
    <s v="2014-10"/>
    <x v="6"/>
    <s v="Service Plan"/>
    <s v="WorkDay"/>
    <x v="1610"/>
    <n v="2"/>
  </r>
  <r>
    <x v="1"/>
    <s v="Gombe"/>
    <x v="26"/>
    <d v="2014-01-03T00:00:00"/>
    <s v="2014-10"/>
    <x v="1"/>
    <s v="Printer Sale"/>
    <s v="WorkDay"/>
    <x v="8078"/>
    <n v="2"/>
  </r>
  <r>
    <x v="1"/>
    <s v="Gombe"/>
    <x v="26"/>
    <d v="2014-01-03T00:00:00"/>
    <s v="2014-10"/>
    <x v="2"/>
    <s v="Service Plan"/>
    <s v="WorkDay"/>
    <x v="8079"/>
    <n v="12"/>
  </r>
  <r>
    <x v="1"/>
    <s v="Gombe"/>
    <x v="26"/>
    <d v="2014-01-04T00:00:00"/>
    <s v="2014-10"/>
    <x v="0"/>
    <s v="Service Plan"/>
    <s v="WorkDay"/>
    <x v="8080"/>
    <n v="26"/>
  </r>
  <r>
    <x v="1"/>
    <s v="Gombe"/>
    <x v="26"/>
    <d v="2014-01-05T00:00:00"/>
    <s v="2014-10"/>
    <x v="0"/>
    <s v="Parts"/>
    <s v="WorkDay"/>
    <x v="8081"/>
    <n v="35"/>
  </r>
  <r>
    <x v="1"/>
    <s v="Gombe"/>
    <x v="26"/>
    <d v="2014-01-06T00:00:00"/>
    <s v="2014-10"/>
    <x v="8"/>
    <s v="Service Plan"/>
    <s v="WorkDay"/>
    <x v="8082"/>
    <n v="16"/>
  </r>
  <r>
    <x v="1"/>
    <s v="Gombe"/>
    <x v="26"/>
    <d v="2014-01-08T00:00:00"/>
    <s v="2014-10"/>
    <x v="6"/>
    <s v="Parts"/>
    <s v="WorkDay"/>
    <x v="8083"/>
    <n v="28"/>
  </r>
  <r>
    <x v="1"/>
    <s v="Gombe"/>
    <x v="26"/>
    <d v="2014-01-10T00:00:00"/>
    <s v="2014-10"/>
    <x v="2"/>
    <s v="Parts"/>
    <s v="WorkDay"/>
    <x v="4292"/>
    <n v="45"/>
  </r>
  <r>
    <x v="1"/>
    <s v="Gombe"/>
    <x v="26"/>
    <d v="2014-01-10T00:00:00"/>
    <s v="2014-10"/>
    <x v="3"/>
    <s v="Parts"/>
    <s v="WorkDay"/>
    <x v="311"/>
    <n v="60"/>
  </r>
  <r>
    <x v="1"/>
    <s v="Gombe"/>
    <x v="26"/>
    <d v="2014-01-12T00:00:00"/>
    <s v="2014-10"/>
    <x v="6"/>
    <s v="Parts"/>
    <s v="WorkDay"/>
    <x v="4321"/>
    <n v="22"/>
  </r>
  <r>
    <x v="1"/>
    <s v="Gombe"/>
    <x v="26"/>
    <d v="2014-01-14T00:00:00"/>
    <s v="2014-10"/>
    <x v="0"/>
    <s v="Parts"/>
    <s v="WorkDay"/>
    <x v="8084"/>
    <n v="39"/>
  </r>
  <r>
    <x v="1"/>
    <s v="Gombe"/>
    <x v="26"/>
    <d v="2014-01-15T00:00:00"/>
    <s v="2014-10"/>
    <x v="7"/>
    <s v="Parts"/>
    <s v="WorkDay"/>
    <x v="8085"/>
    <n v="40"/>
  </r>
  <r>
    <x v="1"/>
    <s v="Gombe"/>
    <x v="26"/>
    <d v="2014-01-20T00:00:00"/>
    <s v="2014-10"/>
    <x v="6"/>
    <s v="Service Plan"/>
    <s v="WorkDay"/>
    <x v="1465"/>
    <n v="42"/>
  </r>
  <r>
    <x v="1"/>
    <s v="Gombe"/>
    <x v="26"/>
    <d v="2014-01-21T00:00:00"/>
    <s v="2014-10"/>
    <x v="5"/>
    <s v="Copier Sale"/>
    <s v="WorkDay"/>
    <x v="8086"/>
    <n v="12"/>
  </r>
  <r>
    <x v="1"/>
    <s v="Gombe"/>
    <x v="26"/>
    <d v="2014-01-23T00:00:00"/>
    <s v="2014-10"/>
    <x v="4"/>
    <s v="Service Plan"/>
    <s v="WorkDay"/>
    <x v="8087"/>
    <n v="29"/>
  </r>
  <r>
    <x v="1"/>
    <s v="Gombe"/>
    <x v="26"/>
    <d v="2014-01-30T00:00:00"/>
    <s v="2014-10"/>
    <x v="3"/>
    <s v="Service Plan"/>
    <s v="WorkDay"/>
    <x v="3097"/>
    <n v="18"/>
  </r>
  <r>
    <x v="1"/>
    <s v="Gombe"/>
    <x v="27"/>
    <d v="2014-01-04T00:00:00"/>
    <s v="2014-10"/>
    <x v="3"/>
    <s v="Parts"/>
    <s v="WorkDay"/>
    <x v="2193"/>
    <n v="54"/>
  </r>
  <r>
    <x v="1"/>
    <s v="Gombe"/>
    <x v="27"/>
    <d v="2014-01-05T00:00:00"/>
    <s v="2014-10"/>
    <x v="0"/>
    <s v="Parts"/>
    <s v="WorkDay"/>
    <x v="8088"/>
    <n v="22"/>
  </r>
  <r>
    <x v="1"/>
    <s v="Gombe"/>
    <x v="27"/>
    <d v="2014-01-06T00:00:00"/>
    <s v="2014-10"/>
    <x v="6"/>
    <s v="Service Plan"/>
    <s v="WorkDay"/>
    <x v="2112"/>
    <n v="7"/>
  </r>
  <r>
    <x v="1"/>
    <s v="Gombe"/>
    <x v="27"/>
    <d v="2014-01-07T00:00:00"/>
    <s v="2014-10"/>
    <x v="0"/>
    <s v="Service Plan"/>
    <s v="WorkDay"/>
    <x v="8089"/>
    <n v="47"/>
  </r>
  <r>
    <x v="1"/>
    <s v="Gombe"/>
    <x v="27"/>
    <d v="2014-01-08T00:00:00"/>
    <s v="2014-10"/>
    <x v="2"/>
    <s v="Parts"/>
    <s v="WorkDay"/>
    <x v="8090"/>
    <n v="29"/>
  </r>
  <r>
    <x v="1"/>
    <s v="Gombe"/>
    <x v="27"/>
    <d v="2014-01-09T00:00:00"/>
    <s v="2014-10"/>
    <x v="6"/>
    <s v="Parts"/>
    <s v="WorkDay"/>
    <x v="8091"/>
    <n v="25"/>
  </r>
  <r>
    <x v="1"/>
    <s v="Gombe"/>
    <x v="27"/>
    <d v="2014-01-09T00:00:00"/>
    <s v="2014-10"/>
    <x v="3"/>
    <s v="Service Plan"/>
    <s v="WorkDay"/>
    <x v="8092"/>
    <n v="4"/>
  </r>
  <r>
    <x v="1"/>
    <s v="Gombe"/>
    <x v="27"/>
    <d v="2014-01-11T00:00:00"/>
    <s v="2014-10"/>
    <x v="5"/>
    <s v="Copier Sale"/>
    <s v="WorkDay"/>
    <x v="8093"/>
    <n v="5"/>
  </r>
  <r>
    <x v="1"/>
    <s v="Gombe"/>
    <x v="27"/>
    <d v="2014-01-19T00:00:00"/>
    <s v="2014-10"/>
    <x v="1"/>
    <s v="Printer Sale"/>
    <s v="WorkDay"/>
    <x v="8094"/>
    <n v="11"/>
  </r>
  <r>
    <x v="1"/>
    <s v="Gombe"/>
    <x v="27"/>
    <d v="2014-01-20T00:00:00"/>
    <s v="2014-10"/>
    <x v="2"/>
    <s v="Parts"/>
    <s v="WorkDay"/>
    <x v="553"/>
    <n v="58"/>
  </r>
  <r>
    <x v="1"/>
    <s v="Gombe"/>
    <x v="27"/>
    <d v="2014-01-24T00:00:00"/>
    <s v="2014-10"/>
    <x v="0"/>
    <s v="Parts"/>
    <s v="WorkDay"/>
    <x v="1861"/>
    <n v="40"/>
  </r>
  <r>
    <x v="1"/>
    <s v="Gombe"/>
    <x v="27"/>
    <d v="2014-01-30T00:00:00"/>
    <s v="2014-10"/>
    <x v="7"/>
    <s v="Parts"/>
    <s v="WorkDay"/>
    <x v="8095"/>
    <n v="25"/>
  </r>
  <r>
    <x v="1"/>
    <s v="Gombe"/>
    <x v="27"/>
    <d v="2014-01-30T00:00:00"/>
    <s v="2014-10"/>
    <x v="4"/>
    <s v="Service Plan"/>
    <s v="WorkDay"/>
    <x v="8096"/>
    <n v="83"/>
  </r>
  <r>
    <x v="1"/>
    <s v="Gombe"/>
    <x v="27"/>
    <d v="2014-01-31T00:00:00"/>
    <s v="2014-10"/>
    <x v="2"/>
    <s v="Service Plan"/>
    <s v="WorkDay"/>
    <x v="8097"/>
    <n v="19"/>
  </r>
  <r>
    <x v="1"/>
    <s v="Gombe"/>
    <x v="27"/>
    <d v="2014-01-31T00:00:00"/>
    <s v="2014-10"/>
    <x v="8"/>
    <s v="Service Plan"/>
    <s v="WorkDay"/>
    <x v="3525"/>
    <n v="38"/>
  </r>
  <r>
    <x v="1"/>
    <s v="Gombe"/>
    <x v="28"/>
    <d v="2014-01-04T00:00:00"/>
    <s v="2014-10"/>
    <x v="2"/>
    <s v="Parts"/>
    <s v="WorkDay"/>
    <x v="222"/>
    <n v="18"/>
  </r>
  <r>
    <x v="1"/>
    <s v="Gombe"/>
    <x v="28"/>
    <d v="2014-01-05T00:00:00"/>
    <s v="2014-10"/>
    <x v="7"/>
    <s v="Parts"/>
    <s v="WorkDay"/>
    <x v="4373"/>
    <n v="50"/>
  </r>
  <r>
    <x v="1"/>
    <s v="Gombe"/>
    <x v="28"/>
    <d v="2014-01-09T00:00:00"/>
    <s v="2014-10"/>
    <x v="8"/>
    <s v="Service Plan"/>
    <s v="WorkDay"/>
    <x v="8098"/>
    <n v="4"/>
  </r>
  <r>
    <x v="1"/>
    <s v="Gombe"/>
    <x v="28"/>
    <d v="2014-01-11T00:00:00"/>
    <s v="2014-10"/>
    <x v="1"/>
    <s v="Printer Sale"/>
    <s v="WorkDay"/>
    <x v="469"/>
    <n v="3"/>
  </r>
  <r>
    <x v="1"/>
    <s v="Gombe"/>
    <x v="28"/>
    <d v="2014-01-12T00:00:00"/>
    <s v="2014-10"/>
    <x v="4"/>
    <s v="Service Plan"/>
    <s v="WorkDay"/>
    <x v="8099"/>
    <n v="48"/>
  </r>
  <r>
    <x v="1"/>
    <s v="Gombe"/>
    <x v="28"/>
    <d v="2014-01-13T00:00:00"/>
    <s v="2014-10"/>
    <x v="5"/>
    <s v="Copier Sale"/>
    <s v="Public Holiday"/>
    <x v="8100"/>
    <n v="11"/>
  </r>
  <r>
    <x v="1"/>
    <s v="Gombe"/>
    <x v="28"/>
    <d v="2014-01-21T00:00:00"/>
    <s v="2014-10"/>
    <x v="0"/>
    <s v="Parts"/>
    <s v="WorkDay"/>
    <x v="8101"/>
    <n v="48"/>
  </r>
  <r>
    <x v="1"/>
    <s v="Gombe"/>
    <x v="28"/>
    <d v="2014-01-22T00:00:00"/>
    <s v="2014-10"/>
    <x v="2"/>
    <s v="Service Plan"/>
    <s v="WorkDay"/>
    <x v="8102"/>
    <n v="16"/>
  </r>
  <r>
    <x v="1"/>
    <s v="Gombe"/>
    <x v="28"/>
    <d v="2014-01-24T00:00:00"/>
    <s v="2014-10"/>
    <x v="0"/>
    <s v="Service Plan"/>
    <s v="WorkDay"/>
    <x v="8103"/>
    <n v="42"/>
  </r>
  <r>
    <x v="1"/>
    <s v="Gombe"/>
    <x v="28"/>
    <d v="2014-01-24T00:00:00"/>
    <s v="2014-10"/>
    <x v="6"/>
    <s v="Parts"/>
    <s v="WorkDay"/>
    <x v="8104"/>
    <n v="22"/>
  </r>
  <r>
    <x v="1"/>
    <s v="Gombe"/>
    <x v="28"/>
    <d v="2014-01-28T00:00:00"/>
    <s v="2014-10"/>
    <x v="3"/>
    <s v="Service Plan"/>
    <s v="WorkDay"/>
    <x v="8105"/>
    <n v="5"/>
  </r>
  <r>
    <x v="1"/>
    <s v="Gombe"/>
    <x v="28"/>
    <d v="2014-01-31T00:00:00"/>
    <s v="2014-10"/>
    <x v="0"/>
    <s v="Parts"/>
    <s v="WorkDay"/>
    <x v="8106"/>
    <n v="17"/>
  </r>
  <r>
    <x v="1"/>
    <s v="Gombe"/>
    <x v="28"/>
    <d v="2014-01-31T00:00:00"/>
    <s v="2014-10"/>
    <x v="6"/>
    <s v="Parts"/>
    <s v="WorkDay"/>
    <x v="310"/>
    <n v="44"/>
  </r>
  <r>
    <x v="1"/>
    <s v="Gombe"/>
    <x v="28"/>
    <d v="2014-01-31T00:00:00"/>
    <s v="2014-10"/>
    <x v="6"/>
    <s v="Service Plan"/>
    <s v="WorkDay"/>
    <x v="4519"/>
    <n v="2"/>
  </r>
  <r>
    <x v="1"/>
    <s v="Gombe"/>
    <x v="29"/>
    <d v="2014-01-05T00:00:00"/>
    <s v="2014-10"/>
    <x v="6"/>
    <s v="Parts"/>
    <s v="WorkDay"/>
    <x v="448"/>
    <n v="23"/>
  </r>
  <r>
    <x v="1"/>
    <s v="Gombe"/>
    <x v="29"/>
    <d v="2014-01-07T00:00:00"/>
    <s v="2014-10"/>
    <x v="0"/>
    <s v="Parts"/>
    <s v="WorkDay"/>
    <x v="8107"/>
    <n v="27"/>
  </r>
  <r>
    <x v="1"/>
    <s v="Gombe"/>
    <x v="29"/>
    <d v="2014-01-08T00:00:00"/>
    <s v="2014-10"/>
    <x v="8"/>
    <s v="Service Plan"/>
    <s v="WorkDay"/>
    <x v="8108"/>
    <n v="1"/>
  </r>
  <r>
    <x v="1"/>
    <s v="Gombe"/>
    <x v="29"/>
    <d v="2014-01-08T00:00:00"/>
    <s v="2014-10"/>
    <x v="6"/>
    <s v="Service Plan"/>
    <s v="WorkDay"/>
    <x v="8109"/>
    <n v="1"/>
  </r>
  <r>
    <x v="1"/>
    <s v="Gombe"/>
    <x v="29"/>
    <d v="2014-01-11T00:00:00"/>
    <s v="2014-10"/>
    <x v="2"/>
    <s v="Service Plan"/>
    <s v="WorkDay"/>
    <x v="8110"/>
    <n v="17"/>
  </r>
  <r>
    <x v="1"/>
    <s v="Gombe"/>
    <x v="29"/>
    <d v="2014-01-13T00:00:00"/>
    <s v="2014-10"/>
    <x v="0"/>
    <s v="Service Plan"/>
    <s v="Public Holiday"/>
    <x v="8111"/>
    <n v="34"/>
  </r>
  <r>
    <x v="1"/>
    <s v="Gombe"/>
    <x v="29"/>
    <d v="2014-01-16T00:00:00"/>
    <s v="2014-10"/>
    <x v="2"/>
    <s v="Parts"/>
    <s v="WorkDay"/>
    <x v="86"/>
    <n v="59"/>
  </r>
  <r>
    <x v="1"/>
    <s v="Gombe"/>
    <x v="29"/>
    <d v="2014-01-17T00:00:00"/>
    <s v="2014-10"/>
    <x v="4"/>
    <s v="Service Plan"/>
    <s v="WorkDay"/>
    <x v="8112"/>
    <n v="125"/>
  </r>
  <r>
    <x v="1"/>
    <s v="Gombe"/>
    <x v="29"/>
    <d v="2014-01-19T00:00:00"/>
    <s v="2014-10"/>
    <x v="1"/>
    <s v="Printer Sale"/>
    <s v="WorkDay"/>
    <x v="8113"/>
    <n v="10"/>
  </r>
  <r>
    <x v="1"/>
    <s v="Gombe"/>
    <x v="29"/>
    <d v="2014-01-20T00:00:00"/>
    <s v="2014-10"/>
    <x v="5"/>
    <s v="Copier Sale"/>
    <s v="WorkDay"/>
    <x v="8114"/>
    <n v="13"/>
  </r>
  <r>
    <x v="1"/>
    <s v="Gombe"/>
    <x v="29"/>
    <d v="2014-01-21T00:00:00"/>
    <s v="2014-10"/>
    <x v="2"/>
    <s v="Parts"/>
    <s v="WorkDay"/>
    <x v="5220"/>
    <n v="54"/>
  </r>
  <r>
    <x v="1"/>
    <s v="Gombe"/>
    <x v="29"/>
    <d v="2014-01-22T00:00:00"/>
    <s v="2014-10"/>
    <x v="0"/>
    <s v="Parts"/>
    <s v="WorkDay"/>
    <x v="5407"/>
    <n v="40"/>
  </r>
  <r>
    <x v="1"/>
    <s v="Gombe"/>
    <x v="29"/>
    <d v="2014-01-24T00:00:00"/>
    <s v="2014-10"/>
    <x v="3"/>
    <s v="Parts"/>
    <s v="WorkDay"/>
    <x v="1200"/>
    <n v="57"/>
  </r>
  <r>
    <x v="1"/>
    <s v="Gombe"/>
    <x v="29"/>
    <d v="2014-01-25T00:00:00"/>
    <s v="2014-10"/>
    <x v="3"/>
    <s v="Service Plan"/>
    <s v="WorkDay"/>
    <x v="8115"/>
    <n v="10"/>
  </r>
  <r>
    <x v="1"/>
    <s v="Gombe"/>
    <x v="29"/>
    <d v="2014-01-27T00:00:00"/>
    <s v="2014-10"/>
    <x v="7"/>
    <s v="Parts"/>
    <s v="WorkDay"/>
    <x v="8116"/>
    <n v="43"/>
  </r>
  <r>
    <x v="1"/>
    <s v="Gombe"/>
    <x v="30"/>
    <d v="2014-01-06T00:00:00"/>
    <s v="2014-10"/>
    <x v="2"/>
    <s v="Parts"/>
    <s v="WorkDay"/>
    <x v="8117"/>
    <n v="55"/>
  </r>
  <r>
    <x v="1"/>
    <s v="Gombe"/>
    <x v="30"/>
    <d v="2014-01-07T00:00:00"/>
    <s v="2014-10"/>
    <x v="0"/>
    <s v="Service Plan"/>
    <s v="WorkDay"/>
    <x v="8118"/>
    <n v="45"/>
  </r>
  <r>
    <x v="1"/>
    <s v="Gombe"/>
    <x v="30"/>
    <d v="2014-01-08T00:00:00"/>
    <s v="2014-10"/>
    <x v="6"/>
    <s v="Parts"/>
    <s v="WorkDay"/>
    <x v="3881"/>
    <n v="23"/>
  </r>
  <r>
    <x v="1"/>
    <s v="Gombe"/>
    <x v="30"/>
    <d v="2014-01-10T00:00:00"/>
    <s v="2014-10"/>
    <x v="4"/>
    <s v="Service Plan"/>
    <s v="WorkDay"/>
    <x v="8119"/>
    <n v="44"/>
  </r>
  <r>
    <x v="1"/>
    <s v="Gombe"/>
    <x v="30"/>
    <d v="2014-01-10T00:00:00"/>
    <s v="2014-10"/>
    <x v="3"/>
    <s v="Service Plan"/>
    <s v="WorkDay"/>
    <x v="8120"/>
    <n v="2"/>
  </r>
  <r>
    <x v="1"/>
    <s v="Gombe"/>
    <x v="30"/>
    <d v="2014-01-12T00:00:00"/>
    <s v="2014-10"/>
    <x v="3"/>
    <s v="Parts"/>
    <s v="WorkDay"/>
    <x v="7951"/>
    <n v="57"/>
  </r>
  <r>
    <x v="1"/>
    <s v="Gombe"/>
    <x v="30"/>
    <d v="2014-01-13T00:00:00"/>
    <s v="2014-10"/>
    <x v="6"/>
    <s v="Parts"/>
    <s v="Public Holiday"/>
    <x v="7652"/>
    <n v="53"/>
  </r>
  <r>
    <x v="1"/>
    <s v="Gombe"/>
    <x v="30"/>
    <d v="2014-01-14T00:00:00"/>
    <s v="2014-10"/>
    <x v="1"/>
    <s v="Printer Sale"/>
    <s v="WorkDay"/>
    <x v="8121"/>
    <n v="8"/>
  </r>
  <r>
    <x v="1"/>
    <s v="Gombe"/>
    <x v="30"/>
    <d v="2014-01-14T00:00:00"/>
    <s v="2014-10"/>
    <x v="8"/>
    <s v="Service Plan"/>
    <s v="WorkDay"/>
    <x v="8122"/>
    <n v="55"/>
  </r>
  <r>
    <x v="1"/>
    <s v="Gombe"/>
    <x v="30"/>
    <d v="2014-01-15T00:00:00"/>
    <s v="2014-10"/>
    <x v="2"/>
    <s v="Parts"/>
    <s v="WorkDay"/>
    <x v="490"/>
    <n v="45"/>
  </r>
  <r>
    <x v="1"/>
    <s v="Gombe"/>
    <x v="30"/>
    <d v="2014-01-19T00:00:00"/>
    <s v="2014-10"/>
    <x v="7"/>
    <s v="Parts"/>
    <s v="WorkDay"/>
    <x v="6246"/>
    <n v="48"/>
  </r>
  <r>
    <x v="1"/>
    <s v="Gombe"/>
    <x v="30"/>
    <d v="2014-01-23T00:00:00"/>
    <s v="2014-10"/>
    <x v="0"/>
    <s v="Parts"/>
    <s v="WorkDay"/>
    <x v="8123"/>
    <n v="53"/>
  </r>
  <r>
    <x v="1"/>
    <s v="Gombe"/>
    <x v="30"/>
    <d v="2014-01-24T00:00:00"/>
    <s v="2014-10"/>
    <x v="2"/>
    <s v="Service Plan"/>
    <s v="WorkDay"/>
    <x v="8124"/>
    <n v="18"/>
  </r>
  <r>
    <x v="1"/>
    <s v="Gombe"/>
    <x v="30"/>
    <d v="2014-01-26T00:00:00"/>
    <s v="2014-10"/>
    <x v="5"/>
    <s v="Copier Sale"/>
    <s v="WorkDay"/>
    <x v="8125"/>
    <n v="6"/>
  </r>
  <r>
    <x v="1"/>
    <s v="Taraba"/>
    <x v="31"/>
    <d v="2014-01-03T00:00:00"/>
    <s v="2014-10"/>
    <x v="7"/>
    <s v="Parts"/>
    <s v="WorkDay"/>
    <x v="7884"/>
    <n v="44"/>
  </r>
  <r>
    <x v="1"/>
    <s v="Taraba"/>
    <x v="31"/>
    <d v="2014-01-06T00:00:00"/>
    <s v="2014-10"/>
    <x v="0"/>
    <s v="Service Plan"/>
    <s v="WorkDay"/>
    <x v="8126"/>
    <n v="36"/>
  </r>
  <r>
    <x v="1"/>
    <s v="Taraba"/>
    <x v="31"/>
    <d v="2014-01-08T00:00:00"/>
    <s v="2014-10"/>
    <x v="3"/>
    <s v="Parts"/>
    <s v="WorkDay"/>
    <x v="379"/>
    <n v="31"/>
  </r>
  <r>
    <x v="1"/>
    <s v="Taraba"/>
    <x v="31"/>
    <d v="2014-01-10T00:00:00"/>
    <s v="2014-10"/>
    <x v="3"/>
    <s v="Service Plan"/>
    <s v="WorkDay"/>
    <x v="3034"/>
    <n v="2"/>
  </r>
  <r>
    <x v="1"/>
    <s v="Taraba"/>
    <x v="31"/>
    <d v="2014-01-13T00:00:00"/>
    <s v="2014-10"/>
    <x v="4"/>
    <s v="Service Plan"/>
    <s v="Public Holiday"/>
    <x v="8127"/>
    <n v="28"/>
  </r>
  <r>
    <x v="1"/>
    <s v="Taraba"/>
    <x v="31"/>
    <d v="2014-01-15T00:00:00"/>
    <s v="2014-10"/>
    <x v="6"/>
    <s v="Service Plan"/>
    <s v="WorkDay"/>
    <x v="382"/>
    <n v="37"/>
  </r>
  <r>
    <x v="1"/>
    <s v="Taraba"/>
    <x v="31"/>
    <d v="2014-01-22T00:00:00"/>
    <s v="2014-10"/>
    <x v="5"/>
    <s v="Copier Sale"/>
    <s v="WorkDay"/>
    <x v="8128"/>
    <n v="4"/>
  </r>
  <r>
    <x v="1"/>
    <s v="Taraba"/>
    <x v="31"/>
    <d v="2014-01-23T00:00:00"/>
    <s v="2014-10"/>
    <x v="1"/>
    <s v="Printer Sale"/>
    <s v="WorkDay"/>
    <x v="8129"/>
    <n v="1"/>
  </r>
  <r>
    <x v="1"/>
    <s v="Taraba"/>
    <x v="31"/>
    <d v="2014-01-23T00:00:00"/>
    <s v="2014-10"/>
    <x v="0"/>
    <s v="Parts"/>
    <s v="WorkDay"/>
    <x v="8130"/>
    <n v="28"/>
  </r>
  <r>
    <x v="1"/>
    <s v="Taraba"/>
    <x v="31"/>
    <d v="2014-01-24T00:00:00"/>
    <s v="2014-10"/>
    <x v="2"/>
    <s v="Service Plan"/>
    <s v="WorkDay"/>
    <x v="8131"/>
    <n v="10"/>
  </r>
  <r>
    <x v="1"/>
    <s v="Taraba"/>
    <x v="31"/>
    <d v="2014-01-25T00:00:00"/>
    <s v="2014-10"/>
    <x v="0"/>
    <s v="Parts"/>
    <s v="WorkDay"/>
    <x v="8132"/>
    <n v="52"/>
  </r>
  <r>
    <x v="1"/>
    <s v="Taraba"/>
    <x v="31"/>
    <d v="2014-01-29T00:00:00"/>
    <s v="2014-10"/>
    <x v="8"/>
    <s v="Service Plan"/>
    <s v="WorkDay"/>
    <x v="2294"/>
    <n v="4"/>
  </r>
  <r>
    <x v="1"/>
    <s v="Taraba"/>
    <x v="32"/>
    <d v="2014-01-03T00:00:00"/>
    <s v="2014-10"/>
    <x v="4"/>
    <s v="Service Plan"/>
    <s v="WorkDay"/>
    <x v="8133"/>
    <n v="17"/>
  </r>
  <r>
    <x v="1"/>
    <s v="Taraba"/>
    <x v="32"/>
    <d v="2014-01-05T00:00:00"/>
    <s v="2014-10"/>
    <x v="0"/>
    <s v="Service Plan"/>
    <s v="WorkDay"/>
    <x v="8134"/>
    <n v="30"/>
  </r>
  <r>
    <x v="1"/>
    <s v="Taraba"/>
    <x v="32"/>
    <d v="2014-01-05T00:00:00"/>
    <s v="2014-10"/>
    <x v="7"/>
    <s v="Parts"/>
    <s v="WorkDay"/>
    <x v="8135"/>
    <n v="19"/>
  </r>
  <r>
    <x v="1"/>
    <s v="Taraba"/>
    <x v="32"/>
    <d v="2014-01-09T00:00:00"/>
    <s v="2014-10"/>
    <x v="2"/>
    <s v="Parts"/>
    <s v="WorkDay"/>
    <x v="2329"/>
    <n v="55"/>
  </r>
  <r>
    <x v="1"/>
    <s v="Taraba"/>
    <x v="32"/>
    <d v="2014-01-09T00:00:00"/>
    <s v="2014-10"/>
    <x v="2"/>
    <s v="Service Plan"/>
    <s v="WorkDay"/>
    <x v="8136"/>
    <n v="12"/>
  </r>
  <r>
    <x v="1"/>
    <s v="Taraba"/>
    <x v="32"/>
    <d v="2014-01-18T00:00:00"/>
    <s v="2014-10"/>
    <x v="6"/>
    <s v="Service Plan"/>
    <s v="WorkDay"/>
    <x v="2182"/>
    <n v="28"/>
  </r>
  <r>
    <x v="1"/>
    <s v="Taraba"/>
    <x v="32"/>
    <d v="2014-01-21T00:00:00"/>
    <s v="2014-10"/>
    <x v="3"/>
    <s v="Parts"/>
    <s v="WorkDay"/>
    <x v="388"/>
    <n v="12"/>
  </r>
  <r>
    <x v="1"/>
    <s v="Taraba"/>
    <x v="32"/>
    <d v="2014-01-23T00:00:00"/>
    <s v="2014-10"/>
    <x v="6"/>
    <s v="Parts"/>
    <s v="WorkDay"/>
    <x v="705"/>
    <n v="23"/>
  </r>
  <r>
    <x v="1"/>
    <s v="Taraba"/>
    <x v="32"/>
    <d v="2014-01-26T00:00:00"/>
    <s v="2014-10"/>
    <x v="5"/>
    <s v="Copier Sale"/>
    <s v="WorkDay"/>
    <x v="8137"/>
    <n v="7"/>
  </r>
  <r>
    <x v="1"/>
    <s v="Taraba"/>
    <x v="32"/>
    <d v="2014-01-26T00:00:00"/>
    <s v="2014-10"/>
    <x v="0"/>
    <s v="Parts"/>
    <s v="WorkDay"/>
    <x v="391"/>
    <n v="47"/>
  </r>
  <r>
    <x v="1"/>
    <s v="Taraba"/>
    <x v="32"/>
    <d v="2014-01-27T00:00:00"/>
    <s v="2014-10"/>
    <x v="1"/>
    <s v="Printer Sale"/>
    <s v="WorkDay"/>
    <x v="8138"/>
    <n v="2"/>
  </r>
  <r>
    <x v="1"/>
    <s v="Taraba"/>
    <x v="32"/>
    <d v="2014-01-29T00:00:00"/>
    <s v="2014-10"/>
    <x v="3"/>
    <s v="Service Plan"/>
    <s v="WorkDay"/>
    <x v="7241"/>
    <n v="1"/>
  </r>
  <r>
    <x v="1"/>
    <s v="Taraba"/>
    <x v="32"/>
    <d v="2014-01-31T00:00:00"/>
    <s v="2014-10"/>
    <x v="0"/>
    <s v="Parts"/>
    <s v="WorkDay"/>
    <x v="2466"/>
    <n v="32"/>
  </r>
  <r>
    <x v="1"/>
    <s v="Taraba"/>
    <x v="33"/>
    <d v="2014-01-03T00:00:00"/>
    <s v="2014-10"/>
    <x v="0"/>
    <s v="Service Plan"/>
    <s v="WorkDay"/>
    <x v="8139"/>
    <n v="18"/>
  </r>
  <r>
    <x v="1"/>
    <s v="Taraba"/>
    <x v="33"/>
    <d v="2014-01-03T00:00:00"/>
    <s v="2014-10"/>
    <x v="4"/>
    <s v="Service Plan"/>
    <s v="WorkDay"/>
    <x v="8140"/>
    <n v="32"/>
  </r>
  <r>
    <x v="1"/>
    <s v="Taraba"/>
    <x v="33"/>
    <d v="2014-01-08T00:00:00"/>
    <s v="2014-10"/>
    <x v="0"/>
    <s v="Parts"/>
    <s v="WorkDay"/>
    <x v="1783"/>
    <n v="53"/>
  </r>
  <r>
    <x v="1"/>
    <s v="Taraba"/>
    <x v="33"/>
    <d v="2014-01-11T00:00:00"/>
    <s v="2014-10"/>
    <x v="2"/>
    <s v="Service Plan"/>
    <s v="WorkDay"/>
    <x v="8141"/>
    <n v="8"/>
  </r>
  <r>
    <x v="1"/>
    <s v="Taraba"/>
    <x v="33"/>
    <d v="2014-01-17T00:00:00"/>
    <s v="2014-10"/>
    <x v="5"/>
    <s v="Copier Sale"/>
    <s v="WorkDay"/>
    <x v="8142"/>
    <n v="5"/>
  </r>
  <r>
    <x v="1"/>
    <s v="Taraba"/>
    <x v="33"/>
    <d v="2014-01-17T00:00:00"/>
    <s v="2014-10"/>
    <x v="1"/>
    <s v="Printer Sale"/>
    <s v="WorkDay"/>
    <x v="8143"/>
    <n v="2"/>
  </r>
  <r>
    <x v="1"/>
    <s v="Taraba"/>
    <x v="33"/>
    <d v="2014-01-23T00:00:00"/>
    <s v="2014-10"/>
    <x v="6"/>
    <s v="Service Plan"/>
    <s v="WorkDay"/>
    <x v="2119"/>
    <n v="1"/>
  </r>
  <r>
    <x v="1"/>
    <s v="Taraba"/>
    <x v="33"/>
    <d v="2014-01-26T00:00:00"/>
    <s v="2014-10"/>
    <x v="3"/>
    <s v="Service Plan"/>
    <s v="WorkDay"/>
    <x v="8144"/>
    <n v="1"/>
  </r>
  <r>
    <x v="1"/>
    <s v="Taraba"/>
    <x v="34"/>
    <d v="2014-01-04T00:00:00"/>
    <s v="2014-10"/>
    <x v="2"/>
    <s v="Service Plan"/>
    <s v="WorkDay"/>
    <x v="8145"/>
    <n v="9"/>
  </r>
  <r>
    <x v="1"/>
    <s v="Taraba"/>
    <x v="34"/>
    <d v="2014-01-05T00:00:00"/>
    <s v="2014-10"/>
    <x v="0"/>
    <s v="Parts"/>
    <s v="WorkDay"/>
    <x v="6520"/>
    <n v="19"/>
  </r>
  <r>
    <x v="1"/>
    <s v="Taraba"/>
    <x v="34"/>
    <d v="2014-01-08T00:00:00"/>
    <s v="2014-10"/>
    <x v="4"/>
    <s v="Service Plan"/>
    <s v="WorkDay"/>
    <x v="8146"/>
    <n v="52"/>
  </r>
  <r>
    <x v="1"/>
    <s v="Taraba"/>
    <x v="34"/>
    <d v="2014-01-16T00:00:00"/>
    <s v="2014-10"/>
    <x v="2"/>
    <s v="Parts"/>
    <s v="WorkDay"/>
    <x v="8147"/>
    <n v="45"/>
  </r>
  <r>
    <x v="1"/>
    <s v="Taraba"/>
    <x v="34"/>
    <d v="2014-01-16T00:00:00"/>
    <s v="2014-10"/>
    <x v="6"/>
    <s v="Parts"/>
    <s v="WorkDay"/>
    <x v="5604"/>
    <n v="24"/>
  </r>
  <r>
    <x v="1"/>
    <s v="Taraba"/>
    <x v="34"/>
    <d v="2014-01-17T00:00:00"/>
    <s v="2014-10"/>
    <x v="1"/>
    <s v="Printer Sale"/>
    <s v="WorkDay"/>
    <x v="8148"/>
    <n v="3"/>
  </r>
  <r>
    <x v="1"/>
    <s v="Taraba"/>
    <x v="34"/>
    <d v="2014-01-21T00:00:00"/>
    <s v="2014-10"/>
    <x v="0"/>
    <s v="Service Plan"/>
    <s v="WorkDay"/>
    <x v="8149"/>
    <n v="47"/>
  </r>
  <r>
    <x v="1"/>
    <s v="Taraba"/>
    <x v="34"/>
    <d v="2014-01-23T00:00:00"/>
    <s v="2014-10"/>
    <x v="0"/>
    <s v="Parts"/>
    <s v="WorkDay"/>
    <x v="8047"/>
    <n v="48"/>
  </r>
  <r>
    <x v="1"/>
    <s v="Taraba"/>
    <x v="34"/>
    <d v="2014-01-23T00:00:00"/>
    <s v="2014-10"/>
    <x v="8"/>
    <s v="Service Plan"/>
    <s v="WorkDay"/>
    <x v="8150"/>
    <n v="3"/>
  </r>
  <r>
    <x v="1"/>
    <s v="Taraba"/>
    <x v="34"/>
    <d v="2014-01-23T00:00:00"/>
    <s v="2014-10"/>
    <x v="6"/>
    <s v="Service Plan"/>
    <s v="WorkDay"/>
    <x v="411"/>
    <n v="57"/>
  </r>
  <r>
    <x v="1"/>
    <s v="Taraba"/>
    <x v="34"/>
    <d v="2014-01-24T00:00:00"/>
    <s v="2014-10"/>
    <x v="3"/>
    <s v="Service Plan"/>
    <s v="WorkDay"/>
    <x v="8151"/>
    <n v="3"/>
  </r>
  <r>
    <x v="1"/>
    <s v="Taraba"/>
    <x v="34"/>
    <d v="2014-01-29T00:00:00"/>
    <s v="2014-10"/>
    <x v="7"/>
    <s v="Parts"/>
    <s v="WorkDay"/>
    <x v="8152"/>
    <n v="22"/>
  </r>
  <r>
    <x v="1"/>
    <s v="Taraba"/>
    <x v="34"/>
    <d v="2014-01-30T00:00:00"/>
    <s v="2014-10"/>
    <x v="5"/>
    <s v="Copier Sale"/>
    <s v="WorkDay"/>
    <x v="8153"/>
    <n v="17"/>
  </r>
  <r>
    <x v="1"/>
    <s v="Taraba"/>
    <x v="35"/>
    <d v="2014-01-04T00:00:00"/>
    <s v="2014-10"/>
    <x v="2"/>
    <s v="Service Plan"/>
    <s v="WorkDay"/>
    <x v="8154"/>
    <n v="13"/>
  </r>
  <r>
    <x v="1"/>
    <s v="Taraba"/>
    <x v="35"/>
    <d v="2014-01-04T00:00:00"/>
    <s v="2014-10"/>
    <x v="6"/>
    <s v="Service Plan"/>
    <s v="WorkDay"/>
    <x v="8155"/>
    <n v="16"/>
  </r>
  <r>
    <x v="1"/>
    <s v="Taraba"/>
    <x v="35"/>
    <d v="2014-01-05T00:00:00"/>
    <s v="2014-10"/>
    <x v="0"/>
    <s v="Parts"/>
    <s v="WorkDay"/>
    <x v="8156"/>
    <n v="15"/>
  </r>
  <r>
    <x v="1"/>
    <s v="Taraba"/>
    <x v="35"/>
    <d v="2014-01-06T00:00:00"/>
    <s v="2014-10"/>
    <x v="2"/>
    <s v="Parts"/>
    <s v="WorkDay"/>
    <x v="8157"/>
    <n v="11"/>
  </r>
  <r>
    <x v="1"/>
    <s v="Taraba"/>
    <x v="35"/>
    <d v="2014-01-08T00:00:00"/>
    <s v="2014-10"/>
    <x v="0"/>
    <s v="Service Plan"/>
    <s v="WorkDay"/>
    <x v="8158"/>
    <n v="29"/>
  </r>
  <r>
    <x v="1"/>
    <s v="Taraba"/>
    <x v="35"/>
    <d v="2014-01-14T00:00:00"/>
    <s v="2014-10"/>
    <x v="5"/>
    <s v="Copier Sale"/>
    <s v="WorkDay"/>
    <x v="8159"/>
    <n v="4"/>
  </r>
  <r>
    <x v="1"/>
    <s v="Taraba"/>
    <x v="35"/>
    <d v="2014-01-15T00:00:00"/>
    <s v="2014-10"/>
    <x v="3"/>
    <s v="Service Plan"/>
    <s v="WorkDay"/>
    <x v="8160"/>
    <n v="54"/>
  </r>
  <r>
    <x v="1"/>
    <s v="Taraba"/>
    <x v="35"/>
    <d v="2014-01-24T00:00:00"/>
    <s v="2014-10"/>
    <x v="7"/>
    <s v="Parts"/>
    <s v="WorkDay"/>
    <x v="8161"/>
    <n v="43"/>
  </r>
  <r>
    <x v="1"/>
    <s v="Taraba"/>
    <x v="35"/>
    <d v="2014-01-26T00:00:00"/>
    <s v="2014-10"/>
    <x v="1"/>
    <s v="Printer Sale"/>
    <s v="WorkDay"/>
    <x v="8162"/>
    <n v="2"/>
  </r>
  <r>
    <x v="1"/>
    <s v="Taraba"/>
    <x v="35"/>
    <d v="2014-01-30T00:00:00"/>
    <s v="2014-10"/>
    <x v="4"/>
    <s v="Service Plan"/>
    <s v="WorkDay"/>
    <x v="8163"/>
    <n v="14"/>
  </r>
  <r>
    <x v="1"/>
    <s v="Taraba"/>
    <x v="36"/>
    <d v="2014-01-05T00:00:00"/>
    <s v="2014-10"/>
    <x v="4"/>
    <s v="Service Plan"/>
    <s v="WorkDay"/>
    <x v="8164"/>
    <n v="12"/>
  </r>
  <r>
    <x v="1"/>
    <s v="Taraba"/>
    <x v="36"/>
    <d v="2014-01-10T00:00:00"/>
    <s v="2014-10"/>
    <x v="0"/>
    <s v="Service Plan"/>
    <s v="WorkDay"/>
    <x v="8165"/>
    <n v="8"/>
  </r>
  <r>
    <x v="1"/>
    <s v="Taraba"/>
    <x v="36"/>
    <d v="2014-01-11T00:00:00"/>
    <s v="2014-10"/>
    <x v="2"/>
    <s v="Parts"/>
    <s v="WorkDay"/>
    <x v="948"/>
    <n v="13"/>
  </r>
  <r>
    <x v="1"/>
    <s v="Taraba"/>
    <x v="36"/>
    <d v="2014-01-12T00:00:00"/>
    <s v="2014-10"/>
    <x v="7"/>
    <s v="Parts"/>
    <s v="WorkDay"/>
    <x v="258"/>
    <n v="58"/>
  </r>
  <r>
    <x v="1"/>
    <s v="Taraba"/>
    <x v="36"/>
    <d v="2014-01-12T00:00:00"/>
    <s v="2014-10"/>
    <x v="6"/>
    <s v="Service Plan"/>
    <s v="WorkDay"/>
    <x v="497"/>
    <n v="47"/>
  </r>
  <r>
    <x v="1"/>
    <s v="Taraba"/>
    <x v="36"/>
    <d v="2014-01-13T00:00:00"/>
    <s v="2014-10"/>
    <x v="2"/>
    <s v="Service Plan"/>
    <s v="Public Holiday"/>
    <x v="8166"/>
    <n v="5"/>
  </r>
  <r>
    <x v="1"/>
    <s v="Taraba"/>
    <x v="36"/>
    <d v="2014-01-19T00:00:00"/>
    <s v="2014-10"/>
    <x v="3"/>
    <s v="Service Plan"/>
    <s v="WorkDay"/>
    <x v="2811"/>
    <n v="48"/>
  </r>
  <r>
    <x v="1"/>
    <s v="Taraba"/>
    <x v="36"/>
    <d v="2014-01-24T00:00:00"/>
    <s v="2014-10"/>
    <x v="5"/>
    <s v="Copier Sale"/>
    <s v="WorkDay"/>
    <x v="8167"/>
    <n v="2"/>
  </r>
  <r>
    <x v="1"/>
    <s v="Taraba"/>
    <x v="36"/>
    <d v="2014-01-24T00:00:00"/>
    <s v="2014-10"/>
    <x v="1"/>
    <s v="Printer Sale"/>
    <s v="WorkDay"/>
    <x v="8168"/>
    <n v="49"/>
  </r>
  <r>
    <x v="1"/>
    <s v="Taraba"/>
    <x v="36"/>
    <d v="2014-01-26T00:00:00"/>
    <s v="2014-10"/>
    <x v="0"/>
    <s v="Parts"/>
    <s v="WorkDay"/>
    <x v="3096"/>
    <n v="35"/>
  </r>
  <r>
    <x v="1"/>
    <s v="Taraba"/>
    <x v="37"/>
    <d v="2014-01-05T00:00:00"/>
    <s v="2014-10"/>
    <x v="2"/>
    <s v="Parts"/>
    <s v="WorkDay"/>
    <x v="3392"/>
    <n v="33"/>
  </r>
  <r>
    <x v="1"/>
    <s v="Taraba"/>
    <x v="37"/>
    <d v="2014-01-05T00:00:00"/>
    <s v="2014-10"/>
    <x v="4"/>
    <s v="Service Plan"/>
    <s v="WorkDay"/>
    <x v="8169"/>
    <n v="33"/>
  </r>
  <r>
    <x v="1"/>
    <s v="Taraba"/>
    <x v="37"/>
    <d v="2014-01-07T00:00:00"/>
    <s v="2014-10"/>
    <x v="0"/>
    <s v="Parts"/>
    <s v="WorkDay"/>
    <x v="6388"/>
    <n v="60"/>
  </r>
  <r>
    <x v="1"/>
    <s v="Taraba"/>
    <x v="37"/>
    <d v="2014-01-12T00:00:00"/>
    <s v="2014-10"/>
    <x v="5"/>
    <s v="Copier Sale"/>
    <s v="WorkDay"/>
    <x v="8170"/>
    <n v="10"/>
  </r>
  <r>
    <x v="1"/>
    <s v="Taraba"/>
    <x v="37"/>
    <d v="2014-01-19T00:00:00"/>
    <s v="2014-10"/>
    <x v="1"/>
    <s v="Printer Sale"/>
    <s v="WorkDay"/>
    <x v="7107"/>
    <n v="2"/>
  </r>
  <r>
    <x v="1"/>
    <s v="Taraba"/>
    <x v="37"/>
    <d v="2014-01-23T00:00:00"/>
    <s v="2014-10"/>
    <x v="3"/>
    <s v="Service Plan"/>
    <s v="WorkDay"/>
    <x v="8171"/>
    <n v="1"/>
  </r>
  <r>
    <x v="1"/>
    <s v="Taraba"/>
    <x v="37"/>
    <d v="2014-01-25T00:00:00"/>
    <s v="2014-10"/>
    <x v="6"/>
    <s v="Service Plan"/>
    <s v="WorkDay"/>
    <x v="8172"/>
    <n v="2"/>
  </r>
  <r>
    <x v="1"/>
    <s v="Taraba"/>
    <x v="37"/>
    <d v="2014-01-27T00:00:00"/>
    <s v="2014-10"/>
    <x v="2"/>
    <s v="Service Plan"/>
    <s v="WorkDay"/>
    <x v="8173"/>
    <n v="14"/>
  </r>
  <r>
    <x v="1"/>
    <s v="Taraba"/>
    <x v="37"/>
    <d v="2014-01-30T00:00:00"/>
    <s v="2014-10"/>
    <x v="0"/>
    <s v="Service Plan"/>
    <s v="WorkDay"/>
    <x v="6053"/>
    <n v="37"/>
  </r>
  <r>
    <x v="1"/>
    <s v="Taraba"/>
    <x v="37"/>
    <d v="2014-01-31T00:00:00"/>
    <s v="2014-10"/>
    <x v="7"/>
    <s v="Parts"/>
    <s v="WorkDay"/>
    <x v="8174"/>
    <n v="19"/>
  </r>
  <r>
    <x v="1"/>
    <s v="Taraba"/>
    <x v="38"/>
    <d v="2014-01-07T00:00:00"/>
    <s v="2014-10"/>
    <x v="1"/>
    <s v="Printer Sale"/>
    <s v="WorkDay"/>
    <x v="8175"/>
    <n v="5"/>
  </r>
  <r>
    <x v="1"/>
    <s v="Taraba"/>
    <x v="38"/>
    <d v="2014-01-08T00:00:00"/>
    <s v="2014-10"/>
    <x v="4"/>
    <s v="Service Plan"/>
    <s v="WorkDay"/>
    <x v="8176"/>
    <n v="42"/>
  </r>
  <r>
    <x v="1"/>
    <s v="Taraba"/>
    <x v="38"/>
    <d v="2014-01-13T00:00:00"/>
    <s v="2014-10"/>
    <x v="7"/>
    <s v="Parts"/>
    <s v="Public Holiday"/>
    <x v="3782"/>
    <n v="32"/>
  </r>
  <r>
    <x v="1"/>
    <s v="Taraba"/>
    <x v="38"/>
    <d v="2014-01-16T00:00:00"/>
    <s v="2014-10"/>
    <x v="2"/>
    <s v="Service Plan"/>
    <s v="WorkDay"/>
    <x v="8177"/>
    <n v="15"/>
  </r>
  <r>
    <x v="1"/>
    <s v="Taraba"/>
    <x v="38"/>
    <d v="2014-01-16T00:00:00"/>
    <s v="2014-10"/>
    <x v="6"/>
    <s v="Service Plan"/>
    <s v="WorkDay"/>
    <x v="8178"/>
    <n v="2"/>
  </r>
  <r>
    <x v="1"/>
    <s v="Taraba"/>
    <x v="38"/>
    <d v="2014-01-19T00:00:00"/>
    <s v="2014-10"/>
    <x v="3"/>
    <s v="Service Plan"/>
    <s v="WorkDay"/>
    <x v="8179"/>
    <n v="6"/>
  </r>
  <r>
    <x v="1"/>
    <s v="Taraba"/>
    <x v="38"/>
    <d v="2014-01-21T00:00:00"/>
    <s v="2014-10"/>
    <x v="0"/>
    <s v="Parts"/>
    <s v="WorkDay"/>
    <x v="7321"/>
    <n v="43"/>
  </r>
  <r>
    <x v="1"/>
    <s v="Taraba"/>
    <x v="38"/>
    <d v="2014-01-24T00:00:00"/>
    <s v="2014-10"/>
    <x v="0"/>
    <s v="Service Plan"/>
    <s v="WorkDay"/>
    <x v="8180"/>
    <n v="79"/>
  </r>
  <r>
    <x v="1"/>
    <s v="Taraba"/>
    <x v="38"/>
    <d v="2014-01-29T00:00:00"/>
    <s v="2014-10"/>
    <x v="0"/>
    <s v="Parts"/>
    <s v="WorkDay"/>
    <x v="8181"/>
    <n v="29"/>
  </r>
  <r>
    <x v="1"/>
    <s v="Taraba"/>
    <x v="38"/>
    <d v="2014-01-31T00:00:00"/>
    <s v="2014-10"/>
    <x v="5"/>
    <s v="Copier Sale"/>
    <s v="WorkDay"/>
    <x v="8182"/>
    <n v="19"/>
  </r>
  <r>
    <x v="1"/>
    <s v="Yobe"/>
    <x v="39"/>
    <d v="2014-01-04T00:00:00"/>
    <s v="2014-10"/>
    <x v="5"/>
    <s v="Copier Sale"/>
    <s v="WorkDay"/>
    <x v="8183"/>
    <n v="4"/>
  </r>
  <r>
    <x v="1"/>
    <s v="Yobe"/>
    <x v="39"/>
    <d v="2014-01-06T00:00:00"/>
    <s v="2014-10"/>
    <x v="4"/>
    <s v="Service Plan"/>
    <s v="WorkDay"/>
    <x v="7726"/>
    <n v="8"/>
  </r>
  <r>
    <x v="1"/>
    <s v="Yobe"/>
    <x v="39"/>
    <d v="2014-01-12T00:00:00"/>
    <s v="2014-10"/>
    <x v="7"/>
    <s v="Parts"/>
    <s v="WorkDay"/>
    <x v="1481"/>
    <n v="22"/>
  </r>
  <r>
    <x v="1"/>
    <s v="Yobe"/>
    <x v="39"/>
    <d v="2014-01-13T00:00:00"/>
    <s v="2014-10"/>
    <x v="3"/>
    <s v="Service Plan"/>
    <s v="Public Holiday"/>
    <x v="8184"/>
    <n v="2"/>
  </r>
  <r>
    <x v="1"/>
    <s v="Yobe"/>
    <x v="39"/>
    <d v="2014-01-17T00:00:00"/>
    <s v="2014-10"/>
    <x v="0"/>
    <s v="Parts"/>
    <s v="WorkDay"/>
    <x v="7245"/>
    <n v="33"/>
  </r>
  <r>
    <x v="1"/>
    <s v="Yobe"/>
    <x v="39"/>
    <d v="2014-01-19T00:00:00"/>
    <s v="2014-10"/>
    <x v="2"/>
    <s v="Service Plan"/>
    <s v="WorkDay"/>
    <x v="8185"/>
    <n v="6"/>
  </r>
  <r>
    <x v="1"/>
    <s v="Yobe"/>
    <x v="39"/>
    <d v="2014-01-19T00:00:00"/>
    <s v="2014-10"/>
    <x v="8"/>
    <s v="Service Plan"/>
    <s v="WorkDay"/>
    <x v="8186"/>
    <n v="6"/>
  </r>
  <r>
    <x v="1"/>
    <s v="Yobe"/>
    <x v="39"/>
    <d v="2014-01-21T00:00:00"/>
    <s v="2014-10"/>
    <x v="0"/>
    <s v="Service Plan"/>
    <s v="WorkDay"/>
    <x v="8187"/>
    <n v="10"/>
  </r>
  <r>
    <x v="1"/>
    <s v="Yobe"/>
    <x v="39"/>
    <d v="2014-01-27T00:00:00"/>
    <s v="2014-10"/>
    <x v="1"/>
    <s v="Printer Sale"/>
    <s v="WorkDay"/>
    <x v="8188"/>
    <n v="1"/>
  </r>
  <r>
    <x v="1"/>
    <s v="Yobe"/>
    <x v="40"/>
    <d v="2014-01-06T00:00:00"/>
    <s v="2014-10"/>
    <x v="0"/>
    <s v="Service Plan"/>
    <s v="WorkDay"/>
    <x v="8189"/>
    <n v="25"/>
  </r>
  <r>
    <x v="1"/>
    <s v="Yobe"/>
    <x v="40"/>
    <d v="2014-01-09T00:00:00"/>
    <s v="2014-10"/>
    <x v="4"/>
    <s v="Service Plan"/>
    <s v="WorkDay"/>
    <x v="8190"/>
    <n v="29"/>
  </r>
  <r>
    <x v="1"/>
    <s v="Yobe"/>
    <x v="40"/>
    <d v="2014-01-10T00:00:00"/>
    <s v="2014-10"/>
    <x v="3"/>
    <s v="Service Plan"/>
    <s v="WorkDay"/>
    <x v="8191"/>
    <n v="4"/>
  </r>
  <r>
    <x v="1"/>
    <s v="Yobe"/>
    <x v="40"/>
    <d v="2014-01-11T00:00:00"/>
    <s v="2014-10"/>
    <x v="8"/>
    <s v="Service Plan"/>
    <s v="WorkDay"/>
    <x v="8192"/>
    <n v="8"/>
  </r>
  <r>
    <x v="1"/>
    <s v="Yobe"/>
    <x v="40"/>
    <d v="2014-01-12T00:00:00"/>
    <s v="2014-10"/>
    <x v="2"/>
    <s v="Service Plan"/>
    <s v="WorkDay"/>
    <x v="8193"/>
    <n v="8"/>
  </r>
  <r>
    <x v="1"/>
    <s v="Yobe"/>
    <x v="40"/>
    <d v="2014-01-12T00:00:00"/>
    <s v="2014-10"/>
    <x v="0"/>
    <s v="Parts"/>
    <s v="WorkDay"/>
    <x v="8194"/>
    <n v="45"/>
  </r>
  <r>
    <x v="1"/>
    <s v="Yobe"/>
    <x v="40"/>
    <d v="2014-01-14T00:00:00"/>
    <s v="2014-10"/>
    <x v="1"/>
    <s v="Printer Sale"/>
    <s v="WorkDay"/>
    <x v="8195"/>
    <n v="4"/>
  </r>
  <r>
    <x v="1"/>
    <s v="Yobe"/>
    <x v="40"/>
    <d v="2014-01-15T00:00:00"/>
    <s v="2014-10"/>
    <x v="0"/>
    <s v="Parts"/>
    <s v="WorkDay"/>
    <x v="8196"/>
    <n v="43"/>
  </r>
  <r>
    <x v="1"/>
    <s v="Yobe"/>
    <x v="40"/>
    <d v="2014-01-17T00:00:00"/>
    <s v="2014-10"/>
    <x v="3"/>
    <s v="Parts"/>
    <s v="WorkDay"/>
    <x v="8197"/>
    <n v="54"/>
  </r>
  <r>
    <x v="1"/>
    <s v="Yobe"/>
    <x v="40"/>
    <d v="2014-01-18T00:00:00"/>
    <s v="2014-10"/>
    <x v="2"/>
    <s v="Parts"/>
    <s v="WorkDay"/>
    <x v="3869"/>
    <n v="49"/>
  </r>
  <r>
    <x v="1"/>
    <s v="Yobe"/>
    <x v="40"/>
    <d v="2014-01-22T00:00:00"/>
    <s v="2014-10"/>
    <x v="5"/>
    <s v="Copier Sale"/>
    <s v="WorkDay"/>
    <x v="8198"/>
    <n v="7"/>
  </r>
  <r>
    <x v="1"/>
    <s v="Yobe"/>
    <x v="40"/>
    <d v="2014-01-22T00:00:00"/>
    <s v="2014-10"/>
    <x v="7"/>
    <s v="Parts"/>
    <s v="WorkDay"/>
    <x v="463"/>
    <n v="11"/>
  </r>
  <r>
    <x v="1"/>
    <s v="Yobe"/>
    <x v="40"/>
    <d v="2014-01-23T00:00:00"/>
    <s v="2014-10"/>
    <x v="2"/>
    <s v="Parts"/>
    <s v="WorkDay"/>
    <x v="1069"/>
    <n v="24"/>
  </r>
  <r>
    <x v="1"/>
    <s v="Yobe"/>
    <x v="40"/>
    <d v="2014-01-31T00:00:00"/>
    <s v="2014-10"/>
    <x v="6"/>
    <s v="Parts"/>
    <s v="WorkDay"/>
    <x v="1992"/>
    <n v="31"/>
  </r>
  <r>
    <x v="1"/>
    <s v="Yobe"/>
    <x v="40"/>
    <d v="2014-01-31T00:00:00"/>
    <s v="2014-10"/>
    <x v="6"/>
    <s v="Service Plan"/>
    <s v="WorkDay"/>
    <x v="5746"/>
    <n v="11"/>
  </r>
  <r>
    <x v="1"/>
    <s v="Yobe"/>
    <x v="41"/>
    <d v="2014-01-06T00:00:00"/>
    <s v="2014-10"/>
    <x v="5"/>
    <s v="Copier Sale"/>
    <s v="WorkDay"/>
    <x v="8199"/>
    <n v="5"/>
  </r>
  <r>
    <x v="1"/>
    <s v="Yobe"/>
    <x v="41"/>
    <d v="2014-01-09T00:00:00"/>
    <s v="2014-10"/>
    <x v="2"/>
    <s v="Service Plan"/>
    <s v="WorkDay"/>
    <x v="8200"/>
    <n v="5"/>
  </r>
  <r>
    <x v="1"/>
    <s v="Yobe"/>
    <x v="41"/>
    <d v="2014-01-13T00:00:00"/>
    <s v="2014-10"/>
    <x v="1"/>
    <s v="Printer Sale"/>
    <s v="Public Holiday"/>
    <x v="8201"/>
    <n v="4"/>
  </r>
  <r>
    <x v="1"/>
    <s v="Yobe"/>
    <x v="41"/>
    <d v="2014-01-16T00:00:00"/>
    <s v="2014-10"/>
    <x v="4"/>
    <s v="Service Plan"/>
    <s v="WorkDay"/>
    <x v="8202"/>
    <n v="15"/>
  </r>
  <r>
    <x v="1"/>
    <s v="Yobe"/>
    <x v="41"/>
    <d v="2014-01-17T00:00:00"/>
    <s v="2014-10"/>
    <x v="7"/>
    <s v="Parts"/>
    <s v="WorkDay"/>
    <x v="5704"/>
    <n v="32"/>
  </r>
  <r>
    <x v="1"/>
    <s v="Yobe"/>
    <x v="41"/>
    <d v="2014-01-19T00:00:00"/>
    <s v="2014-10"/>
    <x v="0"/>
    <s v="Parts"/>
    <s v="WorkDay"/>
    <x v="8203"/>
    <n v="12"/>
  </r>
  <r>
    <x v="1"/>
    <s v="Yobe"/>
    <x v="41"/>
    <d v="2014-01-19T00:00:00"/>
    <s v="2014-10"/>
    <x v="6"/>
    <s v="Parts"/>
    <s v="WorkDay"/>
    <x v="7015"/>
    <n v="32"/>
  </r>
  <r>
    <x v="1"/>
    <s v="Yobe"/>
    <x v="41"/>
    <d v="2014-01-20T00:00:00"/>
    <s v="2014-10"/>
    <x v="0"/>
    <s v="Service Plan"/>
    <s v="WorkDay"/>
    <x v="8204"/>
    <n v="27"/>
  </r>
  <r>
    <x v="1"/>
    <s v="Yobe"/>
    <x v="41"/>
    <d v="2014-01-28T00:00:00"/>
    <s v="2014-10"/>
    <x v="2"/>
    <s v="Parts"/>
    <s v="WorkDay"/>
    <x v="2023"/>
    <n v="95"/>
  </r>
  <r>
    <x v="1"/>
    <s v="Yobe"/>
    <x v="41"/>
    <d v="2014-01-28T00:00:00"/>
    <s v="2014-10"/>
    <x v="0"/>
    <s v="Parts"/>
    <s v="WorkDay"/>
    <x v="491"/>
    <n v="28"/>
  </r>
  <r>
    <x v="1"/>
    <s v="Yobe"/>
    <x v="41"/>
    <d v="2014-01-29T00:00:00"/>
    <s v="2014-10"/>
    <x v="3"/>
    <s v="Service Plan"/>
    <s v="WorkDay"/>
    <x v="8205"/>
    <n v="4"/>
  </r>
  <r>
    <x v="1"/>
    <s v="Yobe"/>
    <x v="41"/>
    <d v="2014-01-31T00:00:00"/>
    <s v="2014-10"/>
    <x v="6"/>
    <s v="Service Plan"/>
    <s v="WorkDay"/>
    <x v="1413"/>
    <n v="2"/>
  </r>
  <r>
    <x v="1"/>
    <s v="Yobe"/>
    <x v="42"/>
    <d v="2014-01-07T00:00:00"/>
    <s v="2014-10"/>
    <x v="0"/>
    <s v="Parts"/>
    <s v="WorkDay"/>
    <x v="8206"/>
    <n v="17"/>
  </r>
  <r>
    <x v="1"/>
    <s v="Yobe"/>
    <x v="42"/>
    <d v="2014-01-09T00:00:00"/>
    <s v="2014-10"/>
    <x v="3"/>
    <s v="Service Plan"/>
    <s v="WorkDay"/>
    <x v="6653"/>
    <n v="2"/>
  </r>
  <r>
    <x v="1"/>
    <s v="Yobe"/>
    <x v="42"/>
    <d v="2014-01-12T00:00:00"/>
    <s v="2014-10"/>
    <x v="5"/>
    <s v="Copier Sale"/>
    <s v="WorkDay"/>
    <x v="8207"/>
    <n v="6"/>
  </r>
  <r>
    <x v="1"/>
    <s v="Yobe"/>
    <x v="42"/>
    <d v="2014-01-12T00:00:00"/>
    <s v="2014-10"/>
    <x v="6"/>
    <s v="Parts"/>
    <s v="WorkDay"/>
    <x v="186"/>
    <n v="14"/>
  </r>
  <r>
    <x v="1"/>
    <s v="Yobe"/>
    <x v="42"/>
    <d v="2014-01-18T00:00:00"/>
    <s v="2014-10"/>
    <x v="6"/>
    <s v="Service Plan"/>
    <s v="WorkDay"/>
    <x v="2691"/>
    <n v="36"/>
  </r>
  <r>
    <x v="1"/>
    <s v="Yobe"/>
    <x v="42"/>
    <d v="2014-01-20T00:00:00"/>
    <s v="2014-10"/>
    <x v="4"/>
    <s v="Service Plan"/>
    <s v="WorkDay"/>
    <x v="8208"/>
    <n v="21"/>
  </r>
  <r>
    <x v="1"/>
    <s v="Yobe"/>
    <x v="42"/>
    <d v="2014-01-22T00:00:00"/>
    <s v="2014-10"/>
    <x v="1"/>
    <s v="Printer Sale"/>
    <s v="WorkDay"/>
    <x v="2770"/>
    <n v="1"/>
  </r>
  <r>
    <x v="1"/>
    <s v="Yobe"/>
    <x v="42"/>
    <d v="2014-01-24T00:00:00"/>
    <s v="2014-10"/>
    <x v="2"/>
    <s v="Service Plan"/>
    <s v="WorkDay"/>
    <x v="8209"/>
    <n v="19"/>
  </r>
  <r>
    <x v="1"/>
    <s v="Yobe"/>
    <x v="42"/>
    <d v="2014-01-24T00:00:00"/>
    <s v="2014-10"/>
    <x v="7"/>
    <s v="Parts"/>
    <s v="WorkDay"/>
    <x v="289"/>
    <n v="45"/>
  </r>
  <r>
    <x v="1"/>
    <s v="Yobe"/>
    <x v="42"/>
    <d v="2014-01-27T00:00:00"/>
    <s v="2014-10"/>
    <x v="0"/>
    <s v="Service Plan"/>
    <s v="WorkDay"/>
    <x v="8210"/>
    <n v="32"/>
  </r>
  <r>
    <x v="1"/>
    <s v="Yobe"/>
    <x v="42"/>
    <d v="2014-01-28T00:00:00"/>
    <s v="2014-10"/>
    <x v="6"/>
    <s v="Parts"/>
    <s v="WorkDay"/>
    <x v="3427"/>
    <n v="25"/>
  </r>
  <r>
    <x v="1"/>
    <s v="Yobe"/>
    <x v="42"/>
    <d v="2014-01-29T00:00:00"/>
    <s v="2014-10"/>
    <x v="2"/>
    <s v="Parts"/>
    <s v="WorkDay"/>
    <x v="1397"/>
    <n v="14"/>
  </r>
  <r>
    <x v="1"/>
    <s v="Yobe"/>
    <x v="43"/>
    <d v="2014-01-07T00:00:00"/>
    <s v="2014-10"/>
    <x v="4"/>
    <s v="Service Plan"/>
    <s v="WorkDay"/>
    <x v="8211"/>
    <n v="25"/>
  </r>
  <r>
    <x v="1"/>
    <s v="Yobe"/>
    <x v="43"/>
    <d v="2014-01-08T00:00:00"/>
    <s v="2014-10"/>
    <x v="7"/>
    <s v="Parts"/>
    <s v="WorkDay"/>
    <x v="8212"/>
    <n v="54"/>
  </r>
  <r>
    <x v="1"/>
    <s v="Yobe"/>
    <x v="43"/>
    <d v="2014-01-11T00:00:00"/>
    <s v="2014-10"/>
    <x v="0"/>
    <s v="Parts"/>
    <s v="WorkDay"/>
    <x v="8213"/>
    <n v="22"/>
  </r>
  <r>
    <x v="1"/>
    <s v="Yobe"/>
    <x v="43"/>
    <d v="2014-01-14T00:00:00"/>
    <s v="2014-10"/>
    <x v="1"/>
    <s v="Printer Sale"/>
    <s v="WorkDay"/>
    <x v="8214"/>
    <n v="4"/>
  </r>
  <r>
    <x v="1"/>
    <s v="Yobe"/>
    <x v="43"/>
    <d v="2014-01-15T00:00:00"/>
    <s v="2014-10"/>
    <x v="0"/>
    <s v="Parts"/>
    <s v="WorkDay"/>
    <x v="5873"/>
    <n v="45"/>
  </r>
  <r>
    <x v="1"/>
    <s v="Yobe"/>
    <x v="43"/>
    <d v="2014-01-17T00:00:00"/>
    <s v="2014-10"/>
    <x v="5"/>
    <s v="Copier Sale"/>
    <s v="WorkDay"/>
    <x v="8215"/>
    <n v="6"/>
  </r>
  <r>
    <x v="1"/>
    <s v="Yobe"/>
    <x v="43"/>
    <d v="2014-01-19T00:00:00"/>
    <s v="2014-10"/>
    <x v="6"/>
    <s v="Service Plan"/>
    <s v="WorkDay"/>
    <x v="7966"/>
    <n v="40"/>
  </r>
  <r>
    <x v="1"/>
    <s v="Yobe"/>
    <x v="43"/>
    <d v="2014-01-20T00:00:00"/>
    <s v="2014-10"/>
    <x v="3"/>
    <s v="Service Plan"/>
    <s v="WorkDay"/>
    <x v="8216"/>
    <n v="1"/>
  </r>
  <r>
    <x v="1"/>
    <s v="Yobe"/>
    <x v="43"/>
    <d v="2014-01-23T00:00:00"/>
    <s v="2014-10"/>
    <x v="2"/>
    <s v="Parts"/>
    <s v="WorkDay"/>
    <x v="2653"/>
    <n v="19"/>
  </r>
  <r>
    <x v="1"/>
    <s v="Yobe"/>
    <x v="43"/>
    <d v="2014-01-23T00:00:00"/>
    <s v="2014-10"/>
    <x v="2"/>
    <s v="Service Plan"/>
    <s v="WorkDay"/>
    <x v="8217"/>
    <n v="12"/>
  </r>
  <r>
    <x v="1"/>
    <s v="Yobe"/>
    <x v="43"/>
    <d v="2014-01-25T00:00:00"/>
    <s v="2014-10"/>
    <x v="6"/>
    <s v="Parts"/>
    <s v="WorkDay"/>
    <x v="214"/>
    <n v="36"/>
  </r>
  <r>
    <x v="1"/>
    <s v="Yobe"/>
    <x v="43"/>
    <d v="2014-01-27T00:00:00"/>
    <s v="2014-10"/>
    <x v="0"/>
    <s v="Service Plan"/>
    <s v="WorkDay"/>
    <x v="8218"/>
    <n v="22"/>
  </r>
  <r>
    <x v="1"/>
    <s v="Yobe"/>
    <x v="44"/>
    <d v="2014-01-09T00:00:00"/>
    <s v="2014-10"/>
    <x v="4"/>
    <s v="Service Plan"/>
    <s v="WorkDay"/>
    <x v="8219"/>
    <n v="32"/>
  </r>
  <r>
    <x v="1"/>
    <s v="Yobe"/>
    <x v="44"/>
    <d v="2014-01-15T00:00:00"/>
    <s v="2014-10"/>
    <x v="1"/>
    <s v="Printer Sale"/>
    <s v="WorkDay"/>
    <x v="8220"/>
    <n v="2"/>
  </r>
  <r>
    <x v="1"/>
    <s v="Yobe"/>
    <x v="44"/>
    <d v="2014-01-15T00:00:00"/>
    <s v="2014-10"/>
    <x v="0"/>
    <s v="Parts"/>
    <s v="WorkDay"/>
    <x v="8221"/>
    <n v="60"/>
  </r>
  <r>
    <x v="1"/>
    <s v="Yobe"/>
    <x v="44"/>
    <d v="2014-01-15T00:00:00"/>
    <s v="2014-10"/>
    <x v="0"/>
    <s v="Service Plan"/>
    <s v="WorkDay"/>
    <x v="8222"/>
    <n v="36"/>
  </r>
  <r>
    <x v="1"/>
    <s v="Yobe"/>
    <x v="44"/>
    <d v="2014-01-16T00:00:00"/>
    <s v="2014-10"/>
    <x v="6"/>
    <s v="Parts"/>
    <s v="WorkDay"/>
    <x v="2470"/>
    <n v="31"/>
  </r>
  <r>
    <x v="1"/>
    <s v="Yobe"/>
    <x v="44"/>
    <d v="2014-01-19T00:00:00"/>
    <s v="2014-10"/>
    <x v="3"/>
    <s v="Parts"/>
    <s v="WorkDay"/>
    <x v="8223"/>
    <n v="25"/>
  </r>
  <r>
    <x v="1"/>
    <s v="Yobe"/>
    <x v="44"/>
    <d v="2014-01-20T00:00:00"/>
    <s v="2014-10"/>
    <x v="2"/>
    <s v="Service Plan"/>
    <s v="WorkDay"/>
    <x v="8224"/>
    <n v="13"/>
  </r>
  <r>
    <x v="1"/>
    <s v="Yobe"/>
    <x v="44"/>
    <d v="2014-01-21T00:00:00"/>
    <s v="2014-10"/>
    <x v="3"/>
    <s v="Service Plan"/>
    <s v="WorkDay"/>
    <x v="8225"/>
    <n v="4"/>
  </r>
  <r>
    <x v="1"/>
    <s v="Yobe"/>
    <x v="44"/>
    <d v="2014-01-23T00:00:00"/>
    <s v="2014-10"/>
    <x v="5"/>
    <s v="Copier Sale"/>
    <s v="WorkDay"/>
    <x v="8226"/>
    <n v="16"/>
  </r>
  <r>
    <x v="1"/>
    <s v="Yobe"/>
    <x v="44"/>
    <d v="2014-01-24T00:00:00"/>
    <s v="2014-10"/>
    <x v="6"/>
    <s v="Parts"/>
    <s v="WorkDay"/>
    <x v="8227"/>
    <n v="49"/>
  </r>
  <r>
    <x v="1"/>
    <s v="Yobe"/>
    <x v="44"/>
    <d v="2014-01-31T00:00:00"/>
    <s v="2014-10"/>
    <x v="6"/>
    <s v="Service Plan"/>
    <s v="WorkDay"/>
    <x v="8228"/>
    <n v="2"/>
  </r>
  <r>
    <x v="1"/>
    <s v="Yobe"/>
    <x v="45"/>
    <d v="2014-01-11T00:00:00"/>
    <s v="2014-10"/>
    <x v="2"/>
    <s v="Service Plan"/>
    <s v="WorkDay"/>
    <x v="4859"/>
    <n v="8"/>
  </r>
  <r>
    <x v="1"/>
    <s v="Yobe"/>
    <x v="45"/>
    <d v="2014-01-12T00:00:00"/>
    <s v="2014-10"/>
    <x v="4"/>
    <s v="Service Plan"/>
    <s v="WorkDay"/>
    <x v="7013"/>
    <n v="10"/>
  </r>
  <r>
    <x v="1"/>
    <s v="Yobe"/>
    <x v="45"/>
    <d v="2014-01-13T00:00:00"/>
    <s v="2014-10"/>
    <x v="3"/>
    <s v="Service Plan"/>
    <s v="Public Holiday"/>
    <x v="8229"/>
    <n v="1"/>
  </r>
  <r>
    <x v="1"/>
    <s v="Yobe"/>
    <x v="45"/>
    <d v="2014-01-20T00:00:00"/>
    <s v="2014-10"/>
    <x v="0"/>
    <s v="Service Plan"/>
    <s v="WorkDay"/>
    <x v="8230"/>
    <n v="24"/>
  </r>
  <r>
    <x v="1"/>
    <s v="Yobe"/>
    <x v="45"/>
    <d v="2014-01-24T00:00:00"/>
    <s v="2014-10"/>
    <x v="0"/>
    <s v="Parts"/>
    <s v="WorkDay"/>
    <x v="2519"/>
    <n v="11"/>
  </r>
  <r>
    <x v="1"/>
    <s v="Yobe"/>
    <x v="45"/>
    <d v="2014-01-24T00:00:00"/>
    <s v="2014-10"/>
    <x v="6"/>
    <s v="Service Plan"/>
    <s v="WorkDay"/>
    <x v="548"/>
    <n v="25"/>
  </r>
  <r>
    <x v="1"/>
    <s v="Yobe"/>
    <x v="45"/>
    <d v="2014-01-26T00:00:00"/>
    <s v="2014-10"/>
    <x v="5"/>
    <s v="Copier Sale"/>
    <s v="WorkDay"/>
    <x v="2091"/>
    <n v="13"/>
  </r>
  <r>
    <x v="1"/>
    <s v="Yobe"/>
    <x v="45"/>
    <d v="2014-01-27T00:00:00"/>
    <s v="2014-10"/>
    <x v="7"/>
    <s v="Parts"/>
    <s v="WorkDay"/>
    <x v="5951"/>
    <n v="20"/>
  </r>
  <r>
    <x v="1"/>
    <s v="Yobe"/>
    <x v="45"/>
    <d v="2014-01-31T00:00:00"/>
    <s v="2014-10"/>
    <x v="1"/>
    <s v="Printer Sale"/>
    <s v="WorkDay"/>
    <x v="8231"/>
    <n v="4"/>
  </r>
  <r>
    <x v="1"/>
    <s v="Yobe"/>
    <x v="45"/>
    <d v="2014-01-31T00:00:00"/>
    <s v="2014-10"/>
    <x v="8"/>
    <s v="Service Plan"/>
    <s v="WorkDay"/>
    <x v="8232"/>
    <n v="9"/>
  </r>
  <r>
    <x v="2"/>
    <s v="Jigawa"/>
    <x v="46"/>
    <d v="2014-01-03T00:00:00"/>
    <s v="2014-10"/>
    <x v="6"/>
    <s v="Service Plan"/>
    <s v="WorkDay"/>
    <x v="2525"/>
    <n v="1"/>
  </r>
  <r>
    <x v="2"/>
    <s v="Jigawa"/>
    <x v="46"/>
    <d v="2014-01-04T00:00:00"/>
    <s v="2014-10"/>
    <x v="3"/>
    <s v="Parts"/>
    <s v="WorkDay"/>
    <x v="4799"/>
    <n v="14"/>
  </r>
  <r>
    <x v="2"/>
    <s v="Jigawa"/>
    <x v="46"/>
    <d v="2014-01-16T00:00:00"/>
    <s v="2014-10"/>
    <x v="0"/>
    <s v="Parts"/>
    <s v="WorkDay"/>
    <x v="2035"/>
    <n v="38"/>
  </r>
  <r>
    <x v="2"/>
    <s v="Jigawa"/>
    <x v="46"/>
    <d v="2014-01-17T00:00:00"/>
    <s v="2014-10"/>
    <x v="2"/>
    <s v="Service Plan"/>
    <s v="WorkDay"/>
    <x v="8233"/>
    <n v="11"/>
  </r>
  <r>
    <x v="2"/>
    <s v="Jigawa"/>
    <x v="46"/>
    <d v="2014-01-18T00:00:00"/>
    <s v="2014-10"/>
    <x v="1"/>
    <s v="Printer Sale"/>
    <s v="WorkDay"/>
    <x v="8234"/>
    <n v="6"/>
  </r>
  <r>
    <x v="2"/>
    <s v="Jigawa"/>
    <x v="46"/>
    <d v="2014-01-22T00:00:00"/>
    <s v="2014-10"/>
    <x v="8"/>
    <s v="Service Plan"/>
    <s v="WorkDay"/>
    <x v="8235"/>
    <n v="1"/>
  </r>
  <r>
    <x v="2"/>
    <s v="Jigawa"/>
    <x v="46"/>
    <d v="2014-01-22T00:00:00"/>
    <s v="2014-10"/>
    <x v="3"/>
    <s v="Service Plan"/>
    <s v="WorkDay"/>
    <x v="4527"/>
    <n v="2"/>
  </r>
  <r>
    <x v="2"/>
    <s v="Jigawa"/>
    <x v="46"/>
    <d v="2014-01-23T00:00:00"/>
    <s v="2014-10"/>
    <x v="5"/>
    <s v="Copier Sale"/>
    <s v="WorkDay"/>
    <x v="8236"/>
    <n v="27"/>
  </r>
  <r>
    <x v="2"/>
    <s v="Jigawa"/>
    <x v="46"/>
    <d v="2014-01-25T00:00:00"/>
    <s v="2014-10"/>
    <x v="7"/>
    <s v="Parts"/>
    <s v="WorkDay"/>
    <x v="8237"/>
    <n v="46"/>
  </r>
  <r>
    <x v="2"/>
    <s v="Jigawa"/>
    <x v="46"/>
    <d v="2014-01-27T00:00:00"/>
    <s v="2014-10"/>
    <x v="6"/>
    <s v="Parts"/>
    <s v="WorkDay"/>
    <x v="553"/>
    <n v="19"/>
  </r>
  <r>
    <x v="2"/>
    <s v="Jigawa"/>
    <x v="46"/>
    <d v="2014-01-28T00:00:00"/>
    <s v="2014-10"/>
    <x v="0"/>
    <s v="Parts"/>
    <s v="WorkDay"/>
    <x v="8238"/>
    <n v="47"/>
  </r>
  <r>
    <x v="2"/>
    <s v="Jigawa"/>
    <x v="46"/>
    <d v="2014-01-28T00:00:00"/>
    <s v="2014-10"/>
    <x v="4"/>
    <s v="Service Plan"/>
    <s v="WorkDay"/>
    <x v="8239"/>
    <n v="16"/>
  </r>
  <r>
    <x v="2"/>
    <s v="Jigawa"/>
    <x v="46"/>
    <d v="2014-01-29T00:00:00"/>
    <s v="2014-10"/>
    <x v="0"/>
    <s v="Service Plan"/>
    <s v="WorkDay"/>
    <x v="8240"/>
    <n v="27"/>
  </r>
  <r>
    <x v="2"/>
    <s v="Jigawa"/>
    <x v="46"/>
    <d v="2014-01-30T00:00:00"/>
    <s v="2014-10"/>
    <x v="2"/>
    <s v="Parts"/>
    <s v="WorkDay"/>
    <x v="8241"/>
    <n v="53"/>
  </r>
  <r>
    <x v="2"/>
    <s v="Jigawa"/>
    <x v="46"/>
    <d v="2014-01-31T00:00:00"/>
    <s v="2014-10"/>
    <x v="2"/>
    <s v="Parts"/>
    <s v="WorkDay"/>
    <x v="557"/>
    <n v="33"/>
  </r>
  <r>
    <x v="2"/>
    <s v="Jigawa"/>
    <x v="47"/>
    <d v="2014-01-03T00:00:00"/>
    <s v="2014-10"/>
    <x v="2"/>
    <s v="Service Plan"/>
    <s v="WorkDay"/>
    <x v="1496"/>
    <n v="8"/>
  </r>
  <r>
    <x v="2"/>
    <s v="Jigawa"/>
    <x v="47"/>
    <d v="2014-01-05T00:00:00"/>
    <s v="2014-10"/>
    <x v="1"/>
    <s v="Printer Sale"/>
    <s v="WorkDay"/>
    <x v="8242"/>
    <n v="8"/>
  </r>
  <r>
    <x v="2"/>
    <s v="Jigawa"/>
    <x v="47"/>
    <d v="2014-01-05T00:00:00"/>
    <s v="2014-10"/>
    <x v="0"/>
    <s v="Parts"/>
    <s v="WorkDay"/>
    <x v="8243"/>
    <n v="30"/>
  </r>
  <r>
    <x v="2"/>
    <s v="Jigawa"/>
    <x v="47"/>
    <d v="2014-01-09T00:00:00"/>
    <s v="2014-10"/>
    <x v="0"/>
    <s v="Service Plan"/>
    <s v="WorkDay"/>
    <x v="8244"/>
    <n v="43"/>
  </r>
  <r>
    <x v="2"/>
    <s v="Jigawa"/>
    <x v="47"/>
    <d v="2014-01-10T00:00:00"/>
    <s v="2014-10"/>
    <x v="6"/>
    <s v="Parts"/>
    <s v="WorkDay"/>
    <x v="8245"/>
    <n v="14"/>
  </r>
  <r>
    <x v="2"/>
    <s v="Jigawa"/>
    <x v="47"/>
    <d v="2014-01-14T00:00:00"/>
    <s v="2014-10"/>
    <x v="8"/>
    <s v="Service Plan"/>
    <s v="WorkDay"/>
    <x v="8246"/>
    <n v="13"/>
  </r>
  <r>
    <x v="2"/>
    <s v="Jigawa"/>
    <x v="47"/>
    <d v="2014-01-15T00:00:00"/>
    <s v="2014-10"/>
    <x v="5"/>
    <s v="Copier Sale"/>
    <s v="WorkDay"/>
    <x v="8247"/>
    <n v="12"/>
  </r>
  <r>
    <x v="2"/>
    <s v="Jigawa"/>
    <x v="47"/>
    <d v="2014-01-16T00:00:00"/>
    <s v="2014-10"/>
    <x v="3"/>
    <s v="Service Plan"/>
    <s v="WorkDay"/>
    <x v="3622"/>
    <n v="1"/>
  </r>
  <r>
    <x v="2"/>
    <s v="Jigawa"/>
    <x v="47"/>
    <d v="2014-01-18T00:00:00"/>
    <s v="2014-10"/>
    <x v="2"/>
    <s v="Parts"/>
    <s v="WorkDay"/>
    <x v="5"/>
    <n v="40"/>
  </r>
  <r>
    <x v="2"/>
    <s v="Jigawa"/>
    <x v="47"/>
    <d v="2014-01-19T00:00:00"/>
    <s v="2014-10"/>
    <x v="7"/>
    <s v="Parts"/>
    <s v="WorkDay"/>
    <x v="8248"/>
    <n v="31"/>
  </r>
  <r>
    <x v="2"/>
    <s v="Jigawa"/>
    <x v="47"/>
    <d v="2014-01-19T00:00:00"/>
    <s v="2014-10"/>
    <x v="6"/>
    <s v="Service Plan"/>
    <s v="WorkDay"/>
    <x v="2381"/>
    <n v="39"/>
  </r>
  <r>
    <x v="2"/>
    <s v="Jigawa"/>
    <x v="47"/>
    <d v="2014-01-29T00:00:00"/>
    <s v="2014-10"/>
    <x v="4"/>
    <s v="Service Plan"/>
    <s v="WorkDay"/>
    <x v="8249"/>
    <n v="47"/>
  </r>
  <r>
    <x v="2"/>
    <s v="Jigawa"/>
    <x v="48"/>
    <d v="2014-01-04T00:00:00"/>
    <s v="2014-10"/>
    <x v="0"/>
    <s v="Parts"/>
    <s v="WorkDay"/>
    <x v="8250"/>
    <n v="10"/>
  </r>
  <r>
    <x v="2"/>
    <s v="Jigawa"/>
    <x v="48"/>
    <d v="2014-01-08T00:00:00"/>
    <s v="2014-10"/>
    <x v="2"/>
    <s v="Parts"/>
    <s v="WorkDay"/>
    <x v="184"/>
    <n v="59"/>
  </r>
  <r>
    <x v="2"/>
    <s v="Jigawa"/>
    <x v="48"/>
    <d v="2014-01-11T00:00:00"/>
    <s v="2014-10"/>
    <x v="8"/>
    <s v="Service Plan"/>
    <s v="WorkDay"/>
    <x v="8251"/>
    <n v="7"/>
  </r>
  <r>
    <x v="2"/>
    <s v="Jigawa"/>
    <x v="48"/>
    <d v="2014-01-13T00:00:00"/>
    <s v="2014-10"/>
    <x v="2"/>
    <s v="Parts"/>
    <s v="Public Holiday"/>
    <x v="7933"/>
    <n v="33"/>
  </r>
  <r>
    <x v="2"/>
    <s v="Jigawa"/>
    <x v="48"/>
    <d v="2014-01-13T00:00:00"/>
    <s v="2014-10"/>
    <x v="0"/>
    <s v="Parts"/>
    <s v="Public Holiday"/>
    <x v="8252"/>
    <n v="46"/>
  </r>
  <r>
    <x v="2"/>
    <s v="Jigawa"/>
    <x v="48"/>
    <d v="2014-01-20T00:00:00"/>
    <s v="2014-10"/>
    <x v="0"/>
    <s v="Service Plan"/>
    <s v="WorkDay"/>
    <x v="8253"/>
    <n v="32"/>
  </r>
  <r>
    <x v="2"/>
    <s v="Jigawa"/>
    <x v="48"/>
    <d v="2014-01-20T00:00:00"/>
    <s v="2014-10"/>
    <x v="7"/>
    <s v="Parts"/>
    <s v="WorkDay"/>
    <x v="8254"/>
    <n v="51"/>
  </r>
  <r>
    <x v="2"/>
    <s v="Jigawa"/>
    <x v="48"/>
    <d v="2014-01-20T00:00:00"/>
    <s v="2014-10"/>
    <x v="6"/>
    <s v="Service Plan"/>
    <s v="WorkDay"/>
    <x v="2199"/>
    <n v="1"/>
  </r>
  <r>
    <x v="2"/>
    <s v="Jigawa"/>
    <x v="48"/>
    <d v="2014-01-21T00:00:00"/>
    <s v="2014-10"/>
    <x v="4"/>
    <s v="Service Plan"/>
    <s v="WorkDay"/>
    <x v="8255"/>
    <n v="29"/>
  </r>
  <r>
    <x v="2"/>
    <s v="Jigawa"/>
    <x v="48"/>
    <d v="2014-01-21T00:00:00"/>
    <s v="2014-10"/>
    <x v="3"/>
    <s v="Service Plan"/>
    <s v="WorkDay"/>
    <x v="8256"/>
    <n v="2"/>
  </r>
  <r>
    <x v="2"/>
    <s v="Jigawa"/>
    <x v="48"/>
    <d v="2014-01-25T00:00:00"/>
    <s v="2014-10"/>
    <x v="5"/>
    <s v="Copier Sale"/>
    <s v="WorkDay"/>
    <x v="8257"/>
    <n v="8"/>
  </r>
  <r>
    <x v="2"/>
    <s v="Jigawa"/>
    <x v="48"/>
    <d v="2014-01-26T00:00:00"/>
    <s v="2014-10"/>
    <x v="1"/>
    <s v="Printer Sale"/>
    <s v="WorkDay"/>
    <x v="8258"/>
    <n v="2"/>
  </r>
  <r>
    <x v="2"/>
    <s v="Jigawa"/>
    <x v="48"/>
    <d v="2014-01-27T00:00:00"/>
    <s v="2014-10"/>
    <x v="6"/>
    <s v="Parts"/>
    <s v="WorkDay"/>
    <x v="4463"/>
    <n v="53"/>
  </r>
  <r>
    <x v="2"/>
    <s v="Jigawa"/>
    <x v="48"/>
    <d v="2014-01-29T00:00:00"/>
    <s v="2014-10"/>
    <x v="2"/>
    <s v="Service Plan"/>
    <s v="WorkDay"/>
    <x v="8259"/>
    <n v="15"/>
  </r>
  <r>
    <x v="2"/>
    <s v="Jigawa"/>
    <x v="48"/>
    <d v="2014-01-30T00:00:00"/>
    <s v="2014-10"/>
    <x v="3"/>
    <s v="Parts"/>
    <s v="WorkDay"/>
    <x v="8260"/>
    <n v="44"/>
  </r>
  <r>
    <x v="2"/>
    <s v="Jigawa"/>
    <x v="49"/>
    <d v="2014-01-05T00:00:00"/>
    <s v="2014-10"/>
    <x v="1"/>
    <s v="Printer Sale"/>
    <s v="WorkDay"/>
    <x v="8261"/>
    <n v="3"/>
  </r>
  <r>
    <x v="2"/>
    <s v="Jigawa"/>
    <x v="49"/>
    <d v="2014-01-05T00:00:00"/>
    <s v="2014-10"/>
    <x v="8"/>
    <s v="Service Plan"/>
    <s v="WorkDay"/>
    <x v="8262"/>
    <n v="2"/>
  </r>
  <r>
    <x v="2"/>
    <s v="Jigawa"/>
    <x v="49"/>
    <d v="2014-01-06T00:00:00"/>
    <s v="2014-10"/>
    <x v="5"/>
    <s v="Copier Sale"/>
    <s v="WorkDay"/>
    <x v="8263"/>
    <n v="7"/>
  </r>
  <r>
    <x v="2"/>
    <s v="Jigawa"/>
    <x v="49"/>
    <d v="2014-01-10T00:00:00"/>
    <s v="2014-10"/>
    <x v="6"/>
    <s v="Service Plan"/>
    <s v="WorkDay"/>
    <x v="8264"/>
    <n v="24"/>
  </r>
  <r>
    <x v="2"/>
    <s v="Jigawa"/>
    <x v="49"/>
    <d v="2014-01-21T00:00:00"/>
    <s v="2014-10"/>
    <x v="0"/>
    <s v="Parts"/>
    <s v="WorkDay"/>
    <x v="264"/>
    <n v="19"/>
  </r>
  <r>
    <x v="2"/>
    <s v="Jigawa"/>
    <x v="49"/>
    <d v="2014-01-28T00:00:00"/>
    <s v="2014-10"/>
    <x v="0"/>
    <s v="Parts"/>
    <s v="WorkDay"/>
    <x v="8265"/>
    <n v="35"/>
  </r>
  <r>
    <x v="2"/>
    <s v="Jigawa"/>
    <x v="49"/>
    <d v="2014-01-28T00:00:00"/>
    <s v="2014-10"/>
    <x v="4"/>
    <s v="Service Plan"/>
    <s v="WorkDay"/>
    <x v="8266"/>
    <n v="20"/>
  </r>
  <r>
    <x v="2"/>
    <s v="Jigawa"/>
    <x v="49"/>
    <d v="2014-01-29T00:00:00"/>
    <s v="2014-10"/>
    <x v="0"/>
    <s v="Service Plan"/>
    <s v="WorkDay"/>
    <x v="8267"/>
    <n v="18"/>
  </r>
  <r>
    <x v="2"/>
    <s v="Jigawa"/>
    <x v="49"/>
    <d v="2014-01-29T00:00:00"/>
    <s v="2014-10"/>
    <x v="3"/>
    <s v="Service Plan"/>
    <s v="WorkDay"/>
    <x v="7874"/>
    <n v="1"/>
  </r>
  <r>
    <x v="2"/>
    <s v="Jigawa"/>
    <x v="49"/>
    <d v="2014-01-30T00:00:00"/>
    <s v="2014-10"/>
    <x v="7"/>
    <s v="Parts"/>
    <s v="WorkDay"/>
    <x v="8268"/>
    <n v="58"/>
  </r>
  <r>
    <x v="2"/>
    <s v="Jigawa"/>
    <x v="49"/>
    <d v="2014-01-31T00:00:00"/>
    <s v="2014-10"/>
    <x v="2"/>
    <s v="Service Plan"/>
    <s v="WorkDay"/>
    <x v="8269"/>
    <n v="9"/>
  </r>
  <r>
    <x v="2"/>
    <s v="Jigawa"/>
    <x v="50"/>
    <d v="2014-01-05T00:00:00"/>
    <s v="2014-10"/>
    <x v="1"/>
    <s v="Printer Sale"/>
    <s v="WorkDay"/>
    <x v="8270"/>
    <n v="4"/>
  </r>
  <r>
    <x v="2"/>
    <s v="Jigawa"/>
    <x v="50"/>
    <d v="2014-01-05T00:00:00"/>
    <s v="2014-10"/>
    <x v="0"/>
    <s v="Parts"/>
    <s v="WorkDay"/>
    <x v="8271"/>
    <n v="37"/>
  </r>
  <r>
    <x v="2"/>
    <s v="Jigawa"/>
    <x v="50"/>
    <d v="2014-01-07T00:00:00"/>
    <s v="2014-10"/>
    <x v="3"/>
    <s v="Service Plan"/>
    <s v="WorkDay"/>
    <x v="5305"/>
    <n v="6"/>
  </r>
  <r>
    <x v="2"/>
    <s v="Jigawa"/>
    <x v="50"/>
    <d v="2014-01-09T00:00:00"/>
    <s v="2014-10"/>
    <x v="2"/>
    <s v="Service Plan"/>
    <s v="WorkDay"/>
    <x v="8272"/>
    <n v="11"/>
  </r>
  <r>
    <x v="2"/>
    <s v="Jigawa"/>
    <x v="50"/>
    <d v="2014-01-13T00:00:00"/>
    <s v="2014-10"/>
    <x v="6"/>
    <s v="Parts"/>
    <s v="Public Holiday"/>
    <x v="3552"/>
    <n v="46"/>
  </r>
  <r>
    <x v="2"/>
    <s v="Jigawa"/>
    <x v="50"/>
    <d v="2014-01-14T00:00:00"/>
    <s v="2014-10"/>
    <x v="5"/>
    <s v="Copier Sale"/>
    <s v="WorkDay"/>
    <x v="8273"/>
    <n v="6"/>
  </r>
  <r>
    <x v="2"/>
    <s v="Jigawa"/>
    <x v="50"/>
    <d v="2014-01-16T00:00:00"/>
    <s v="2014-10"/>
    <x v="6"/>
    <s v="Service Plan"/>
    <s v="WorkDay"/>
    <x v="5709"/>
    <n v="45"/>
  </r>
  <r>
    <x v="2"/>
    <s v="Jigawa"/>
    <x v="50"/>
    <d v="2014-01-17T00:00:00"/>
    <s v="2014-10"/>
    <x v="2"/>
    <s v="Parts"/>
    <s v="WorkDay"/>
    <x v="184"/>
    <n v="58"/>
  </r>
  <r>
    <x v="2"/>
    <s v="Jigawa"/>
    <x v="50"/>
    <d v="2014-01-21T00:00:00"/>
    <s v="2014-10"/>
    <x v="0"/>
    <s v="Parts"/>
    <s v="WorkDay"/>
    <x v="4240"/>
    <n v="34"/>
  </r>
  <r>
    <x v="2"/>
    <s v="Jigawa"/>
    <x v="50"/>
    <d v="2014-01-23T00:00:00"/>
    <s v="2014-10"/>
    <x v="7"/>
    <s v="Parts"/>
    <s v="WorkDay"/>
    <x v="2840"/>
    <n v="11"/>
  </r>
  <r>
    <x v="2"/>
    <s v="Jigawa"/>
    <x v="50"/>
    <d v="2014-01-24T00:00:00"/>
    <s v="2014-10"/>
    <x v="4"/>
    <s v="Service Plan"/>
    <s v="WorkDay"/>
    <x v="8274"/>
    <n v="18"/>
  </r>
  <r>
    <x v="2"/>
    <s v="Jigawa"/>
    <x v="50"/>
    <d v="2014-01-27T00:00:00"/>
    <s v="2014-10"/>
    <x v="0"/>
    <s v="Service Plan"/>
    <s v="WorkDay"/>
    <x v="8275"/>
    <n v="36"/>
  </r>
  <r>
    <x v="2"/>
    <s v="Katsina"/>
    <x v="51"/>
    <d v="2014-01-03T00:00:00"/>
    <s v="2014-10"/>
    <x v="3"/>
    <s v="Parts"/>
    <s v="WorkDay"/>
    <x v="3350"/>
    <n v="20"/>
  </r>
  <r>
    <x v="2"/>
    <s v="Katsina"/>
    <x v="51"/>
    <d v="2014-01-07T00:00:00"/>
    <s v="2014-10"/>
    <x v="4"/>
    <s v="Service Plan"/>
    <s v="WorkDay"/>
    <x v="8276"/>
    <n v="27"/>
  </r>
  <r>
    <x v="2"/>
    <s v="Katsina"/>
    <x v="51"/>
    <d v="2014-01-08T00:00:00"/>
    <s v="2014-10"/>
    <x v="2"/>
    <s v="Service Plan"/>
    <s v="WorkDay"/>
    <x v="8277"/>
    <n v="13"/>
  </r>
  <r>
    <x v="2"/>
    <s v="Katsina"/>
    <x v="51"/>
    <d v="2014-01-09T00:00:00"/>
    <s v="2014-10"/>
    <x v="0"/>
    <s v="Parts"/>
    <s v="WorkDay"/>
    <x v="3123"/>
    <n v="49"/>
  </r>
  <r>
    <x v="2"/>
    <s v="Katsina"/>
    <x v="51"/>
    <d v="2014-01-10T00:00:00"/>
    <s v="2014-10"/>
    <x v="7"/>
    <s v="Parts"/>
    <s v="WorkDay"/>
    <x v="8278"/>
    <n v="30"/>
  </r>
  <r>
    <x v="2"/>
    <s v="Katsina"/>
    <x v="51"/>
    <d v="2014-01-10T00:00:00"/>
    <s v="2014-10"/>
    <x v="8"/>
    <s v="Service Plan"/>
    <s v="WorkDay"/>
    <x v="8279"/>
    <n v="2"/>
  </r>
  <r>
    <x v="2"/>
    <s v="Katsina"/>
    <x v="51"/>
    <d v="2014-01-12T00:00:00"/>
    <s v="2014-10"/>
    <x v="0"/>
    <s v="Service Plan"/>
    <s v="WorkDay"/>
    <x v="8280"/>
    <n v="35"/>
  </r>
  <r>
    <x v="2"/>
    <s v="Katsina"/>
    <x v="51"/>
    <d v="2014-01-13T00:00:00"/>
    <s v="2014-10"/>
    <x v="2"/>
    <s v="Parts"/>
    <s v="Public Holiday"/>
    <x v="57"/>
    <n v="31"/>
  </r>
  <r>
    <x v="2"/>
    <s v="Katsina"/>
    <x v="51"/>
    <d v="2014-01-13T00:00:00"/>
    <s v="2014-10"/>
    <x v="0"/>
    <s v="Parts"/>
    <s v="Public Holiday"/>
    <x v="8281"/>
    <n v="53"/>
  </r>
  <r>
    <x v="2"/>
    <s v="Katsina"/>
    <x v="51"/>
    <d v="2014-01-15T00:00:00"/>
    <s v="2014-10"/>
    <x v="1"/>
    <s v="Printer Sale"/>
    <s v="WorkDay"/>
    <x v="3673"/>
    <n v="3"/>
  </r>
  <r>
    <x v="2"/>
    <s v="Katsina"/>
    <x v="51"/>
    <d v="2014-01-16T00:00:00"/>
    <s v="2014-10"/>
    <x v="6"/>
    <s v="Service Plan"/>
    <s v="WorkDay"/>
    <x v="8282"/>
    <n v="5"/>
  </r>
  <r>
    <x v="2"/>
    <s v="Katsina"/>
    <x v="51"/>
    <d v="2014-01-20T00:00:00"/>
    <s v="2014-10"/>
    <x v="6"/>
    <s v="Parts"/>
    <s v="WorkDay"/>
    <x v="7884"/>
    <n v="59"/>
  </r>
  <r>
    <x v="2"/>
    <s v="Katsina"/>
    <x v="51"/>
    <d v="2014-01-21T00:00:00"/>
    <s v="2014-10"/>
    <x v="5"/>
    <s v="Copier Sale"/>
    <s v="WorkDay"/>
    <x v="8283"/>
    <n v="4"/>
  </r>
  <r>
    <x v="2"/>
    <s v="Katsina"/>
    <x v="51"/>
    <d v="2014-01-21T00:00:00"/>
    <s v="2014-10"/>
    <x v="6"/>
    <s v="Parts"/>
    <s v="WorkDay"/>
    <x v="2401"/>
    <n v="20"/>
  </r>
  <r>
    <x v="2"/>
    <s v="Katsina"/>
    <x v="51"/>
    <d v="2014-01-23T00:00:00"/>
    <s v="2014-10"/>
    <x v="3"/>
    <s v="Service Plan"/>
    <s v="WorkDay"/>
    <x v="7934"/>
    <n v="3"/>
  </r>
  <r>
    <x v="2"/>
    <s v="Katsina"/>
    <x v="52"/>
    <d v="2014-01-03T00:00:00"/>
    <s v="2014-10"/>
    <x v="3"/>
    <s v="Service Plan"/>
    <s v="WorkDay"/>
    <x v="8284"/>
    <n v="1"/>
  </r>
  <r>
    <x v="2"/>
    <s v="Katsina"/>
    <x v="52"/>
    <d v="2014-01-04T00:00:00"/>
    <s v="2014-10"/>
    <x v="2"/>
    <s v="Service Plan"/>
    <s v="WorkDay"/>
    <x v="3118"/>
    <n v="6"/>
  </r>
  <r>
    <x v="2"/>
    <s v="Katsina"/>
    <x v="52"/>
    <d v="2014-01-05T00:00:00"/>
    <s v="2014-10"/>
    <x v="4"/>
    <s v="Service Plan"/>
    <s v="WorkDay"/>
    <x v="8285"/>
    <n v="6"/>
  </r>
  <r>
    <x v="2"/>
    <s v="Katsina"/>
    <x v="52"/>
    <d v="2014-01-06T00:00:00"/>
    <s v="2014-10"/>
    <x v="0"/>
    <s v="Service Plan"/>
    <s v="WorkDay"/>
    <x v="6893"/>
    <n v="19"/>
  </r>
  <r>
    <x v="2"/>
    <s v="Katsina"/>
    <x v="52"/>
    <d v="2014-01-08T00:00:00"/>
    <s v="2014-10"/>
    <x v="5"/>
    <s v="Copier Sale"/>
    <s v="WorkDay"/>
    <x v="1439"/>
    <n v="4"/>
  </r>
  <r>
    <x v="2"/>
    <s v="Katsina"/>
    <x v="52"/>
    <d v="2014-01-11T00:00:00"/>
    <s v="2014-10"/>
    <x v="1"/>
    <s v="Printer Sale"/>
    <s v="WorkDay"/>
    <x v="7512"/>
    <n v="24"/>
  </r>
  <r>
    <x v="2"/>
    <s v="Katsina"/>
    <x v="52"/>
    <d v="2014-01-11T00:00:00"/>
    <s v="2014-10"/>
    <x v="0"/>
    <s v="Parts"/>
    <s v="WorkDay"/>
    <x v="628"/>
    <n v="16"/>
  </r>
  <r>
    <x v="2"/>
    <s v="Katsina"/>
    <x v="52"/>
    <d v="2014-01-22T00:00:00"/>
    <s v="2014-10"/>
    <x v="0"/>
    <s v="Parts"/>
    <s v="WorkDay"/>
    <x v="1861"/>
    <n v="52"/>
  </r>
  <r>
    <x v="2"/>
    <s v="Katsina"/>
    <x v="52"/>
    <d v="2014-01-23T00:00:00"/>
    <s v="2014-10"/>
    <x v="2"/>
    <s v="Parts"/>
    <s v="WorkDay"/>
    <x v="2960"/>
    <n v="35"/>
  </r>
  <r>
    <x v="2"/>
    <s v="Katsina"/>
    <x v="52"/>
    <d v="2014-01-23T00:00:00"/>
    <s v="2014-10"/>
    <x v="6"/>
    <s v="Parts"/>
    <s v="WorkDay"/>
    <x v="8286"/>
    <n v="50"/>
  </r>
  <r>
    <x v="2"/>
    <s v="Katsina"/>
    <x v="52"/>
    <d v="2014-01-24T00:00:00"/>
    <s v="2014-10"/>
    <x v="2"/>
    <s v="Parts"/>
    <s v="WorkDay"/>
    <x v="3186"/>
    <n v="22"/>
  </r>
  <r>
    <x v="2"/>
    <s v="Katsina"/>
    <x v="52"/>
    <d v="2014-01-25T00:00:00"/>
    <s v="2014-10"/>
    <x v="7"/>
    <s v="Parts"/>
    <s v="WorkDay"/>
    <x v="3510"/>
    <n v="45"/>
  </r>
  <r>
    <x v="2"/>
    <s v="Katsina"/>
    <x v="53"/>
    <d v="2014-01-06T00:00:00"/>
    <s v="2014-10"/>
    <x v="2"/>
    <s v="Parts"/>
    <s v="WorkDay"/>
    <x v="3246"/>
    <n v="56"/>
  </r>
  <r>
    <x v="2"/>
    <s v="Katsina"/>
    <x v="53"/>
    <d v="2014-01-10T00:00:00"/>
    <s v="2014-10"/>
    <x v="3"/>
    <s v="Service Plan"/>
    <s v="WorkDay"/>
    <x v="8287"/>
    <n v="6"/>
  </r>
  <r>
    <x v="2"/>
    <s v="Katsina"/>
    <x v="53"/>
    <d v="2014-01-12T00:00:00"/>
    <s v="2014-10"/>
    <x v="5"/>
    <s v="Copier Sale"/>
    <s v="WorkDay"/>
    <x v="8288"/>
    <n v="8"/>
  </r>
  <r>
    <x v="2"/>
    <s v="Katsina"/>
    <x v="53"/>
    <d v="2014-01-13T00:00:00"/>
    <s v="2014-10"/>
    <x v="3"/>
    <s v="Parts"/>
    <s v="Public Holiday"/>
    <x v="4481"/>
    <n v="47"/>
  </r>
  <r>
    <x v="2"/>
    <s v="Katsina"/>
    <x v="53"/>
    <d v="2014-01-14T00:00:00"/>
    <s v="2014-10"/>
    <x v="4"/>
    <s v="Service Plan"/>
    <s v="WorkDay"/>
    <x v="8289"/>
    <n v="35"/>
  </r>
  <r>
    <x v="2"/>
    <s v="Katsina"/>
    <x v="53"/>
    <d v="2014-01-16T00:00:00"/>
    <s v="2014-10"/>
    <x v="6"/>
    <s v="Service Plan"/>
    <s v="WorkDay"/>
    <x v="4010"/>
    <n v="26"/>
  </r>
  <r>
    <x v="2"/>
    <s v="Katsina"/>
    <x v="53"/>
    <d v="2014-01-18T00:00:00"/>
    <s v="2014-10"/>
    <x v="0"/>
    <s v="Service Plan"/>
    <s v="WorkDay"/>
    <x v="8290"/>
    <n v="50"/>
  </r>
  <r>
    <x v="2"/>
    <s v="Katsina"/>
    <x v="53"/>
    <d v="2014-01-23T00:00:00"/>
    <s v="2014-10"/>
    <x v="0"/>
    <s v="Parts"/>
    <s v="WorkDay"/>
    <x v="645"/>
    <n v="19"/>
  </r>
  <r>
    <x v="2"/>
    <s v="Katsina"/>
    <x v="53"/>
    <d v="2014-01-25T00:00:00"/>
    <s v="2014-10"/>
    <x v="2"/>
    <s v="Service Plan"/>
    <s v="WorkDay"/>
    <x v="8291"/>
    <n v="16"/>
  </r>
  <r>
    <x v="2"/>
    <s v="Katsina"/>
    <x v="53"/>
    <d v="2014-01-28T00:00:00"/>
    <s v="2014-10"/>
    <x v="0"/>
    <s v="Parts"/>
    <s v="WorkDay"/>
    <x v="8292"/>
    <n v="31"/>
  </r>
  <r>
    <x v="2"/>
    <s v="Katsina"/>
    <x v="53"/>
    <d v="2014-01-29T00:00:00"/>
    <s v="2014-10"/>
    <x v="1"/>
    <s v="Printer Sale"/>
    <s v="WorkDay"/>
    <x v="8293"/>
    <n v="5"/>
  </r>
  <r>
    <x v="2"/>
    <s v="Katsina"/>
    <x v="53"/>
    <d v="2014-01-29T00:00:00"/>
    <s v="2014-10"/>
    <x v="6"/>
    <s v="Parts"/>
    <s v="WorkDay"/>
    <x v="741"/>
    <n v="43"/>
  </r>
  <r>
    <x v="2"/>
    <s v="Katsina"/>
    <x v="53"/>
    <d v="2014-01-30T00:00:00"/>
    <s v="2014-10"/>
    <x v="8"/>
    <s v="Service Plan"/>
    <s v="WorkDay"/>
    <x v="8294"/>
    <n v="9"/>
  </r>
  <r>
    <x v="2"/>
    <s v="Katsina"/>
    <x v="53"/>
    <d v="2014-01-31T00:00:00"/>
    <s v="2014-10"/>
    <x v="7"/>
    <s v="Parts"/>
    <s v="WorkDay"/>
    <x v="8295"/>
    <n v="60"/>
  </r>
  <r>
    <x v="2"/>
    <s v="Katsina"/>
    <x v="54"/>
    <d v="2014-01-07T00:00:00"/>
    <s v="2014-10"/>
    <x v="0"/>
    <s v="Parts"/>
    <s v="WorkDay"/>
    <x v="3490"/>
    <n v="34"/>
  </r>
  <r>
    <x v="2"/>
    <s v="Katsina"/>
    <x v="54"/>
    <d v="2014-01-08T00:00:00"/>
    <s v="2014-10"/>
    <x v="0"/>
    <s v="Service Plan"/>
    <s v="WorkDay"/>
    <x v="8296"/>
    <n v="53"/>
  </r>
  <r>
    <x v="2"/>
    <s v="Katsina"/>
    <x v="54"/>
    <d v="2014-01-10T00:00:00"/>
    <s v="2014-10"/>
    <x v="4"/>
    <s v="Service Plan"/>
    <s v="WorkDay"/>
    <x v="8297"/>
    <n v="14"/>
  </r>
  <r>
    <x v="2"/>
    <s v="Katsina"/>
    <x v="54"/>
    <d v="2014-01-11T00:00:00"/>
    <s v="2014-10"/>
    <x v="2"/>
    <s v="Parts"/>
    <s v="WorkDay"/>
    <x v="222"/>
    <n v="28"/>
  </r>
  <r>
    <x v="2"/>
    <s v="Katsina"/>
    <x v="54"/>
    <d v="2014-01-12T00:00:00"/>
    <s v="2014-10"/>
    <x v="5"/>
    <s v="Copier Sale"/>
    <s v="WorkDay"/>
    <x v="8298"/>
    <n v="8"/>
  </r>
  <r>
    <x v="2"/>
    <s v="Katsina"/>
    <x v="54"/>
    <d v="2014-01-12T00:00:00"/>
    <s v="2014-10"/>
    <x v="3"/>
    <s v="Parts"/>
    <s v="WorkDay"/>
    <x v="1000"/>
    <n v="41"/>
  </r>
  <r>
    <x v="2"/>
    <s v="Katsina"/>
    <x v="54"/>
    <d v="2014-01-19T00:00:00"/>
    <s v="2014-10"/>
    <x v="1"/>
    <s v="Printer Sale"/>
    <s v="WorkDay"/>
    <x v="8299"/>
    <n v="6"/>
  </r>
  <r>
    <x v="2"/>
    <s v="Katsina"/>
    <x v="54"/>
    <d v="2014-01-21T00:00:00"/>
    <s v="2014-10"/>
    <x v="2"/>
    <s v="Service Plan"/>
    <s v="WorkDay"/>
    <x v="8300"/>
    <n v="18"/>
  </r>
  <r>
    <x v="2"/>
    <s v="Katsina"/>
    <x v="54"/>
    <d v="2014-01-24T00:00:00"/>
    <s v="2014-10"/>
    <x v="3"/>
    <s v="Service Plan"/>
    <s v="WorkDay"/>
    <x v="8301"/>
    <n v="7"/>
  </r>
  <r>
    <x v="2"/>
    <s v="Katsina"/>
    <x v="54"/>
    <d v="2014-01-26T00:00:00"/>
    <s v="2014-10"/>
    <x v="6"/>
    <s v="Service Plan"/>
    <s v="WorkDay"/>
    <x v="8302"/>
    <n v="5"/>
  </r>
  <r>
    <x v="2"/>
    <s v="Katsina"/>
    <x v="54"/>
    <d v="2014-01-29T00:00:00"/>
    <s v="2014-10"/>
    <x v="7"/>
    <s v="Parts"/>
    <s v="WorkDay"/>
    <x v="8303"/>
    <n v="42"/>
  </r>
  <r>
    <x v="2"/>
    <s v="Katsina"/>
    <x v="54"/>
    <d v="2014-01-29T00:00:00"/>
    <s v="2014-10"/>
    <x v="6"/>
    <s v="Parts"/>
    <s v="WorkDay"/>
    <x v="5499"/>
    <n v="55"/>
  </r>
  <r>
    <x v="2"/>
    <s v="Katsina"/>
    <x v="54"/>
    <d v="2014-01-30T00:00:00"/>
    <s v="2014-10"/>
    <x v="0"/>
    <s v="Parts"/>
    <s v="WorkDay"/>
    <x v="8304"/>
    <n v="26"/>
  </r>
  <r>
    <x v="2"/>
    <s v="Katsina"/>
    <x v="54"/>
    <d v="2014-01-30T00:00:00"/>
    <s v="2014-10"/>
    <x v="8"/>
    <s v="Service Plan"/>
    <s v="WorkDay"/>
    <x v="657"/>
    <n v="20"/>
  </r>
  <r>
    <x v="2"/>
    <s v="Katsina"/>
    <x v="55"/>
    <d v="2014-01-07T00:00:00"/>
    <s v="2014-10"/>
    <x v="3"/>
    <s v="Parts"/>
    <s v="WorkDay"/>
    <x v="4768"/>
    <n v="40"/>
  </r>
  <r>
    <x v="2"/>
    <s v="Katsina"/>
    <x v="55"/>
    <d v="2014-01-08T00:00:00"/>
    <s v="2014-10"/>
    <x v="5"/>
    <s v="Copier Sale"/>
    <s v="WorkDay"/>
    <x v="8305"/>
    <n v="7"/>
  </r>
  <r>
    <x v="2"/>
    <s v="Katsina"/>
    <x v="55"/>
    <d v="2014-01-08T00:00:00"/>
    <s v="2014-10"/>
    <x v="0"/>
    <s v="Parts"/>
    <s v="WorkDay"/>
    <x v="6520"/>
    <n v="49"/>
  </r>
  <r>
    <x v="2"/>
    <s v="Katsina"/>
    <x v="55"/>
    <d v="2014-01-08T00:00:00"/>
    <s v="2014-10"/>
    <x v="0"/>
    <s v="Service Plan"/>
    <s v="WorkDay"/>
    <x v="8306"/>
    <n v="41"/>
  </r>
  <r>
    <x v="2"/>
    <s v="Katsina"/>
    <x v="55"/>
    <d v="2014-01-08T00:00:00"/>
    <s v="2014-10"/>
    <x v="7"/>
    <s v="Parts"/>
    <s v="WorkDay"/>
    <x v="8307"/>
    <n v="54"/>
  </r>
  <r>
    <x v="2"/>
    <s v="Katsina"/>
    <x v="55"/>
    <d v="2014-01-12T00:00:00"/>
    <s v="2014-10"/>
    <x v="2"/>
    <s v="Service Plan"/>
    <s v="WorkDay"/>
    <x v="8308"/>
    <n v="19"/>
  </r>
  <r>
    <x v="2"/>
    <s v="Katsina"/>
    <x v="55"/>
    <d v="2014-01-13T00:00:00"/>
    <s v="2014-10"/>
    <x v="0"/>
    <s v="Parts"/>
    <s v="Public Holiday"/>
    <x v="8309"/>
    <n v="48"/>
  </r>
  <r>
    <x v="2"/>
    <s v="Katsina"/>
    <x v="55"/>
    <d v="2014-01-13T00:00:00"/>
    <s v="2014-10"/>
    <x v="3"/>
    <s v="Service Plan"/>
    <s v="Public Holiday"/>
    <x v="8310"/>
    <n v="3"/>
  </r>
  <r>
    <x v="2"/>
    <s v="Katsina"/>
    <x v="55"/>
    <d v="2014-01-14T00:00:00"/>
    <s v="2014-10"/>
    <x v="6"/>
    <s v="Parts"/>
    <s v="WorkDay"/>
    <x v="8311"/>
    <n v="29"/>
  </r>
  <r>
    <x v="2"/>
    <s v="Katsina"/>
    <x v="55"/>
    <d v="2014-01-17T00:00:00"/>
    <s v="2014-10"/>
    <x v="4"/>
    <s v="Service Plan"/>
    <s v="WorkDay"/>
    <x v="8312"/>
    <n v="18"/>
  </r>
  <r>
    <x v="2"/>
    <s v="Katsina"/>
    <x v="55"/>
    <d v="2014-01-24T00:00:00"/>
    <s v="2014-10"/>
    <x v="1"/>
    <s v="Printer Sale"/>
    <s v="WorkDay"/>
    <x v="8313"/>
    <n v="2"/>
  </r>
  <r>
    <x v="2"/>
    <s v="Katsina"/>
    <x v="56"/>
    <d v="2014-01-08T00:00:00"/>
    <s v="2014-10"/>
    <x v="5"/>
    <s v="Copier Sale"/>
    <s v="WorkDay"/>
    <x v="8314"/>
    <n v="6"/>
  </r>
  <r>
    <x v="2"/>
    <s v="Katsina"/>
    <x v="56"/>
    <d v="2014-01-08T00:00:00"/>
    <s v="2014-10"/>
    <x v="2"/>
    <s v="Parts"/>
    <s v="WorkDay"/>
    <x v="3350"/>
    <n v="33"/>
  </r>
  <r>
    <x v="2"/>
    <s v="Katsina"/>
    <x v="56"/>
    <d v="2014-01-09T00:00:00"/>
    <s v="2014-10"/>
    <x v="3"/>
    <s v="Service Plan"/>
    <s v="WorkDay"/>
    <x v="8315"/>
    <n v="1"/>
  </r>
  <r>
    <x v="2"/>
    <s v="Katsina"/>
    <x v="56"/>
    <d v="2014-01-16T00:00:00"/>
    <s v="2014-10"/>
    <x v="0"/>
    <s v="Parts"/>
    <s v="WorkDay"/>
    <x v="682"/>
    <n v="41"/>
  </r>
  <r>
    <x v="2"/>
    <s v="Katsina"/>
    <x v="56"/>
    <d v="2014-01-17T00:00:00"/>
    <s v="2014-10"/>
    <x v="2"/>
    <s v="Parts"/>
    <s v="WorkDay"/>
    <x v="2804"/>
    <n v="25"/>
  </r>
  <r>
    <x v="2"/>
    <s v="Katsina"/>
    <x v="56"/>
    <d v="2014-01-17T00:00:00"/>
    <s v="2014-10"/>
    <x v="0"/>
    <s v="Parts"/>
    <s v="WorkDay"/>
    <x v="8316"/>
    <n v="54"/>
  </r>
  <r>
    <x v="2"/>
    <s v="Katsina"/>
    <x v="56"/>
    <d v="2014-01-24T00:00:00"/>
    <s v="2014-10"/>
    <x v="0"/>
    <s v="Service Plan"/>
    <s v="WorkDay"/>
    <x v="8317"/>
    <n v="24"/>
  </r>
  <r>
    <x v="2"/>
    <s v="Katsina"/>
    <x v="56"/>
    <d v="2014-01-28T00:00:00"/>
    <s v="2014-10"/>
    <x v="1"/>
    <s v="Printer Sale"/>
    <s v="WorkDay"/>
    <x v="4749"/>
    <n v="33"/>
  </r>
  <r>
    <x v="2"/>
    <s v="Katsina"/>
    <x v="56"/>
    <d v="2014-01-28T00:00:00"/>
    <s v="2014-10"/>
    <x v="6"/>
    <s v="Parts"/>
    <s v="WorkDay"/>
    <x v="1365"/>
    <n v="26"/>
  </r>
  <r>
    <x v="2"/>
    <s v="Katsina"/>
    <x v="56"/>
    <d v="2014-01-29T00:00:00"/>
    <s v="2014-10"/>
    <x v="2"/>
    <s v="Service Plan"/>
    <s v="WorkDay"/>
    <x v="4278"/>
    <n v="6"/>
  </r>
  <r>
    <x v="2"/>
    <s v="Katsina"/>
    <x v="56"/>
    <d v="2014-01-30T00:00:00"/>
    <s v="2014-10"/>
    <x v="4"/>
    <s v="Service Plan"/>
    <s v="WorkDay"/>
    <x v="8318"/>
    <n v="5"/>
  </r>
  <r>
    <x v="2"/>
    <s v="Katsina"/>
    <x v="56"/>
    <d v="2014-01-31T00:00:00"/>
    <s v="2014-10"/>
    <x v="7"/>
    <s v="Parts"/>
    <s v="WorkDay"/>
    <x v="6968"/>
    <n v="42"/>
  </r>
  <r>
    <x v="2"/>
    <s v="Sokoto"/>
    <x v="57"/>
    <d v="2014-01-03T00:00:00"/>
    <s v="2014-10"/>
    <x v="4"/>
    <s v="Service Plan"/>
    <s v="WorkDay"/>
    <x v="8319"/>
    <n v="24"/>
  </r>
  <r>
    <x v="2"/>
    <s v="Sokoto"/>
    <x v="57"/>
    <d v="2014-01-05T00:00:00"/>
    <s v="2014-10"/>
    <x v="0"/>
    <s v="Parts"/>
    <s v="WorkDay"/>
    <x v="8320"/>
    <n v="57"/>
  </r>
  <r>
    <x v="2"/>
    <s v="Sokoto"/>
    <x v="57"/>
    <d v="2014-01-07T00:00:00"/>
    <s v="2014-10"/>
    <x v="0"/>
    <s v="Service Plan"/>
    <s v="WorkDay"/>
    <x v="8321"/>
    <n v="38"/>
  </r>
  <r>
    <x v="2"/>
    <s v="Sokoto"/>
    <x v="57"/>
    <d v="2014-01-10T00:00:00"/>
    <s v="2014-10"/>
    <x v="1"/>
    <s v="Printer Sale"/>
    <s v="WorkDay"/>
    <x v="8322"/>
    <n v="2"/>
  </r>
  <r>
    <x v="2"/>
    <s v="Sokoto"/>
    <x v="57"/>
    <d v="2014-01-13T00:00:00"/>
    <s v="2014-10"/>
    <x v="5"/>
    <s v="Copier Sale"/>
    <s v="Public Holiday"/>
    <x v="7483"/>
    <n v="15"/>
  </r>
  <r>
    <x v="2"/>
    <s v="Sokoto"/>
    <x v="57"/>
    <d v="2014-01-18T00:00:00"/>
    <s v="2014-10"/>
    <x v="3"/>
    <s v="Service Plan"/>
    <s v="WorkDay"/>
    <x v="990"/>
    <n v="1"/>
  </r>
  <r>
    <x v="2"/>
    <s v="Sokoto"/>
    <x v="57"/>
    <d v="2014-01-20T00:00:00"/>
    <s v="2014-10"/>
    <x v="0"/>
    <s v="Parts"/>
    <s v="WorkDay"/>
    <x v="8323"/>
    <n v="42"/>
  </r>
  <r>
    <x v="2"/>
    <s v="Sokoto"/>
    <x v="57"/>
    <d v="2014-01-22T00:00:00"/>
    <s v="2014-10"/>
    <x v="2"/>
    <s v="Parts"/>
    <s v="WorkDay"/>
    <x v="4493"/>
    <n v="56"/>
  </r>
  <r>
    <x v="2"/>
    <s v="Sokoto"/>
    <x v="57"/>
    <d v="2014-01-26T00:00:00"/>
    <s v="2014-10"/>
    <x v="6"/>
    <s v="Service Plan"/>
    <s v="WorkDay"/>
    <x v="8324"/>
    <n v="1"/>
  </r>
  <r>
    <x v="2"/>
    <s v="Sokoto"/>
    <x v="57"/>
    <d v="2014-01-26T00:00:00"/>
    <s v="2014-10"/>
    <x v="3"/>
    <s v="Parts"/>
    <s v="WorkDay"/>
    <x v="688"/>
    <n v="12"/>
  </r>
  <r>
    <x v="2"/>
    <s v="Sokoto"/>
    <x v="57"/>
    <d v="2014-01-28T00:00:00"/>
    <s v="2014-10"/>
    <x v="2"/>
    <s v="Parts"/>
    <s v="WorkDay"/>
    <x v="593"/>
    <n v="59"/>
  </r>
  <r>
    <x v="2"/>
    <s v="Sokoto"/>
    <x v="57"/>
    <d v="2014-01-28T00:00:00"/>
    <s v="2014-10"/>
    <x v="7"/>
    <s v="Parts"/>
    <s v="WorkDay"/>
    <x v="4436"/>
    <n v="56"/>
  </r>
  <r>
    <x v="2"/>
    <s v="Sokoto"/>
    <x v="57"/>
    <d v="2014-01-30T00:00:00"/>
    <s v="2014-10"/>
    <x v="2"/>
    <s v="Service Plan"/>
    <s v="WorkDay"/>
    <x v="8325"/>
    <n v="13"/>
  </r>
  <r>
    <x v="2"/>
    <s v="Sokoto"/>
    <x v="58"/>
    <d v="2014-01-03T00:00:00"/>
    <s v="2014-10"/>
    <x v="0"/>
    <s v="Service Plan"/>
    <s v="WorkDay"/>
    <x v="8326"/>
    <n v="41"/>
  </r>
  <r>
    <x v="2"/>
    <s v="Sokoto"/>
    <x v="58"/>
    <d v="2014-01-04T00:00:00"/>
    <s v="2014-10"/>
    <x v="0"/>
    <s v="Parts"/>
    <s v="WorkDay"/>
    <x v="697"/>
    <n v="31"/>
  </r>
  <r>
    <x v="2"/>
    <s v="Sokoto"/>
    <x v="58"/>
    <d v="2014-01-06T00:00:00"/>
    <s v="2014-10"/>
    <x v="1"/>
    <s v="Printer Sale"/>
    <s v="WorkDay"/>
    <x v="8327"/>
    <n v="3"/>
  </r>
  <r>
    <x v="2"/>
    <s v="Sokoto"/>
    <x v="58"/>
    <d v="2014-01-06T00:00:00"/>
    <s v="2014-10"/>
    <x v="6"/>
    <s v="Service Plan"/>
    <s v="WorkDay"/>
    <x v="8328"/>
    <n v="2"/>
  </r>
  <r>
    <x v="2"/>
    <s v="Sokoto"/>
    <x v="58"/>
    <d v="2014-01-07T00:00:00"/>
    <s v="2014-10"/>
    <x v="8"/>
    <s v="Service Plan"/>
    <s v="WorkDay"/>
    <x v="8329"/>
    <n v="4"/>
  </r>
  <r>
    <x v="2"/>
    <s v="Sokoto"/>
    <x v="58"/>
    <d v="2014-01-08T00:00:00"/>
    <s v="2014-10"/>
    <x v="0"/>
    <s v="Parts"/>
    <s v="WorkDay"/>
    <x v="8330"/>
    <n v="45"/>
  </r>
  <r>
    <x v="2"/>
    <s v="Sokoto"/>
    <x v="58"/>
    <d v="2014-01-11T00:00:00"/>
    <s v="2014-10"/>
    <x v="4"/>
    <s v="Service Plan"/>
    <s v="WorkDay"/>
    <x v="8331"/>
    <n v="44"/>
  </r>
  <r>
    <x v="2"/>
    <s v="Sokoto"/>
    <x v="58"/>
    <d v="2014-01-19T00:00:00"/>
    <s v="2014-10"/>
    <x v="2"/>
    <s v="Parts"/>
    <s v="WorkDay"/>
    <x v="184"/>
    <n v="39"/>
  </r>
  <r>
    <x v="2"/>
    <s v="Sokoto"/>
    <x v="58"/>
    <d v="2014-01-20T00:00:00"/>
    <s v="2014-10"/>
    <x v="7"/>
    <s v="Parts"/>
    <s v="WorkDay"/>
    <x v="8332"/>
    <n v="56"/>
  </r>
  <r>
    <x v="2"/>
    <s v="Sokoto"/>
    <x v="58"/>
    <d v="2014-01-24T00:00:00"/>
    <s v="2014-10"/>
    <x v="2"/>
    <s v="Service Plan"/>
    <s v="WorkDay"/>
    <x v="8333"/>
    <n v="12"/>
  </r>
  <r>
    <x v="2"/>
    <s v="Sokoto"/>
    <x v="58"/>
    <d v="2014-01-26T00:00:00"/>
    <s v="2014-10"/>
    <x v="6"/>
    <s v="Parts"/>
    <s v="WorkDay"/>
    <x v="553"/>
    <n v="52"/>
  </r>
  <r>
    <x v="2"/>
    <s v="Sokoto"/>
    <x v="58"/>
    <d v="2014-01-29T00:00:00"/>
    <s v="2014-10"/>
    <x v="5"/>
    <s v="Copier Sale"/>
    <s v="WorkDay"/>
    <x v="8334"/>
    <n v="27"/>
  </r>
  <r>
    <x v="2"/>
    <s v="Sokoto"/>
    <x v="58"/>
    <d v="2014-01-29T00:00:00"/>
    <s v="2014-10"/>
    <x v="3"/>
    <s v="Parts"/>
    <s v="WorkDay"/>
    <x v="1382"/>
    <n v="18"/>
  </r>
  <r>
    <x v="2"/>
    <s v="Sokoto"/>
    <x v="58"/>
    <d v="2014-01-29T00:00:00"/>
    <s v="2014-10"/>
    <x v="3"/>
    <s v="Service Plan"/>
    <s v="WorkDay"/>
    <x v="6346"/>
    <n v="3"/>
  </r>
  <r>
    <x v="2"/>
    <s v="Sokoto"/>
    <x v="59"/>
    <d v="2014-01-04T00:00:00"/>
    <s v="2014-10"/>
    <x v="8"/>
    <s v="Service Plan"/>
    <s v="WorkDay"/>
    <x v="717"/>
    <n v="54"/>
  </r>
  <r>
    <x v="2"/>
    <s v="Sokoto"/>
    <x v="59"/>
    <d v="2014-01-06T00:00:00"/>
    <s v="2014-10"/>
    <x v="0"/>
    <s v="Parts"/>
    <s v="WorkDay"/>
    <x v="1652"/>
    <n v="14"/>
  </r>
  <r>
    <x v="2"/>
    <s v="Sokoto"/>
    <x v="59"/>
    <d v="2014-01-09T00:00:00"/>
    <s v="2014-10"/>
    <x v="7"/>
    <s v="Parts"/>
    <s v="WorkDay"/>
    <x v="8335"/>
    <n v="44"/>
  </r>
  <r>
    <x v="2"/>
    <s v="Sokoto"/>
    <x v="59"/>
    <d v="2014-01-10T00:00:00"/>
    <s v="2014-10"/>
    <x v="6"/>
    <s v="Parts"/>
    <s v="WorkDay"/>
    <x v="186"/>
    <n v="40"/>
  </r>
  <r>
    <x v="2"/>
    <s v="Sokoto"/>
    <x v="59"/>
    <d v="2014-01-10T00:00:00"/>
    <s v="2014-10"/>
    <x v="6"/>
    <s v="Service Plan"/>
    <s v="WorkDay"/>
    <x v="1469"/>
    <n v="10"/>
  </r>
  <r>
    <x v="2"/>
    <s v="Sokoto"/>
    <x v="59"/>
    <d v="2014-01-10T00:00:00"/>
    <s v="2014-10"/>
    <x v="3"/>
    <s v="Parts"/>
    <s v="WorkDay"/>
    <x v="8336"/>
    <n v="32"/>
  </r>
  <r>
    <x v="2"/>
    <s v="Sokoto"/>
    <x v="59"/>
    <d v="2014-01-15T00:00:00"/>
    <s v="2014-10"/>
    <x v="3"/>
    <s v="Service Plan"/>
    <s v="WorkDay"/>
    <x v="2482"/>
    <n v="1"/>
  </r>
  <r>
    <x v="2"/>
    <s v="Sokoto"/>
    <x v="59"/>
    <d v="2014-01-16T00:00:00"/>
    <s v="2014-10"/>
    <x v="0"/>
    <s v="Parts"/>
    <s v="WorkDay"/>
    <x v="8337"/>
    <n v="51"/>
  </r>
  <r>
    <x v="2"/>
    <s v="Sokoto"/>
    <x v="59"/>
    <d v="2014-01-20T00:00:00"/>
    <s v="2014-10"/>
    <x v="2"/>
    <s v="Service Plan"/>
    <s v="WorkDay"/>
    <x v="8338"/>
    <n v="9"/>
  </r>
  <r>
    <x v="2"/>
    <s v="Sokoto"/>
    <x v="59"/>
    <d v="2014-01-22T00:00:00"/>
    <s v="2014-10"/>
    <x v="4"/>
    <s v="Service Plan"/>
    <s v="WorkDay"/>
    <x v="8339"/>
    <n v="21"/>
  </r>
  <r>
    <x v="2"/>
    <s v="Sokoto"/>
    <x v="59"/>
    <d v="2014-01-28T00:00:00"/>
    <s v="2014-10"/>
    <x v="5"/>
    <s v="Copier Sale"/>
    <s v="WorkDay"/>
    <x v="8340"/>
    <n v="6"/>
  </r>
  <r>
    <x v="2"/>
    <s v="Sokoto"/>
    <x v="59"/>
    <d v="2014-01-29T00:00:00"/>
    <s v="2014-10"/>
    <x v="0"/>
    <s v="Service Plan"/>
    <s v="WorkDay"/>
    <x v="8341"/>
    <n v="34"/>
  </r>
  <r>
    <x v="2"/>
    <s v="Sokoto"/>
    <x v="59"/>
    <d v="2014-01-30T00:00:00"/>
    <s v="2014-10"/>
    <x v="1"/>
    <s v="Printer Sale"/>
    <s v="WorkDay"/>
    <x v="8342"/>
    <n v="1"/>
  </r>
  <r>
    <x v="2"/>
    <s v="Sokoto"/>
    <x v="60"/>
    <d v="2014-01-04T00:00:00"/>
    <s v="2014-10"/>
    <x v="3"/>
    <s v="Parts"/>
    <s v="WorkDay"/>
    <x v="6153"/>
    <n v="23"/>
  </r>
  <r>
    <x v="2"/>
    <s v="Sokoto"/>
    <x v="60"/>
    <d v="2014-01-06T00:00:00"/>
    <s v="2014-10"/>
    <x v="8"/>
    <s v="Service Plan"/>
    <s v="WorkDay"/>
    <x v="8343"/>
    <n v="2"/>
  </r>
  <r>
    <x v="2"/>
    <s v="Sokoto"/>
    <x v="60"/>
    <d v="2014-01-09T00:00:00"/>
    <s v="2014-10"/>
    <x v="0"/>
    <s v="Service Plan"/>
    <s v="WorkDay"/>
    <x v="8344"/>
    <n v="40"/>
  </r>
  <r>
    <x v="2"/>
    <s v="Sokoto"/>
    <x v="60"/>
    <d v="2014-01-09T00:00:00"/>
    <s v="2014-10"/>
    <x v="4"/>
    <s v="Service Plan"/>
    <s v="WorkDay"/>
    <x v="8345"/>
    <n v="47"/>
  </r>
  <r>
    <x v="2"/>
    <s v="Sokoto"/>
    <x v="60"/>
    <d v="2014-01-10T00:00:00"/>
    <s v="2014-10"/>
    <x v="0"/>
    <s v="Parts"/>
    <s v="WorkDay"/>
    <x v="6509"/>
    <n v="29"/>
  </r>
  <r>
    <x v="2"/>
    <s v="Sokoto"/>
    <x v="60"/>
    <d v="2014-01-12T00:00:00"/>
    <s v="2014-10"/>
    <x v="2"/>
    <s v="Service Plan"/>
    <s v="WorkDay"/>
    <x v="8346"/>
    <n v="16"/>
  </r>
  <r>
    <x v="2"/>
    <s v="Sokoto"/>
    <x v="60"/>
    <d v="2014-01-13T00:00:00"/>
    <s v="2014-10"/>
    <x v="0"/>
    <s v="Parts"/>
    <s v="Public Holiday"/>
    <x v="8347"/>
    <n v="57"/>
  </r>
  <r>
    <x v="2"/>
    <s v="Sokoto"/>
    <x v="60"/>
    <d v="2014-01-14T00:00:00"/>
    <s v="2014-10"/>
    <x v="2"/>
    <s v="Parts"/>
    <s v="WorkDay"/>
    <x v="7387"/>
    <n v="31"/>
  </r>
  <r>
    <x v="2"/>
    <s v="Sokoto"/>
    <x v="60"/>
    <d v="2014-01-15T00:00:00"/>
    <s v="2014-10"/>
    <x v="7"/>
    <s v="Parts"/>
    <s v="WorkDay"/>
    <x v="8348"/>
    <n v="43"/>
  </r>
  <r>
    <x v="2"/>
    <s v="Sokoto"/>
    <x v="60"/>
    <d v="2014-01-18T00:00:00"/>
    <s v="2014-10"/>
    <x v="3"/>
    <s v="Service Plan"/>
    <s v="WorkDay"/>
    <x v="8349"/>
    <n v="2"/>
  </r>
  <r>
    <x v="2"/>
    <s v="Sokoto"/>
    <x v="60"/>
    <d v="2014-01-19T00:00:00"/>
    <s v="2014-10"/>
    <x v="6"/>
    <s v="Service Plan"/>
    <s v="WorkDay"/>
    <x v="299"/>
    <n v="1"/>
  </r>
  <r>
    <x v="2"/>
    <s v="Sokoto"/>
    <x v="60"/>
    <d v="2014-01-21T00:00:00"/>
    <s v="2014-10"/>
    <x v="1"/>
    <s v="Printer Sale"/>
    <s v="WorkDay"/>
    <x v="8350"/>
    <n v="9"/>
  </r>
  <r>
    <x v="2"/>
    <s v="Sokoto"/>
    <x v="60"/>
    <d v="2014-01-30T00:00:00"/>
    <s v="2014-10"/>
    <x v="5"/>
    <s v="Copier Sale"/>
    <s v="WorkDay"/>
    <x v="8351"/>
    <n v="9"/>
  </r>
  <r>
    <x v="2"/>
    <s v="Sokoto"/>
    <x v="60"/>
    <d v="2014-01-31T00:00:00"/>
    <s v="2014-10"/>
    <x v="6"/>
    <s v="Parts"/>
    <s v="WorkDay"/>
    <x v="6202"/>
    <n v="51"/>
  </r>
  <r>
    <x v="2"/>
    <s v="Sokoto"/>
    <x v="61"/>
    <d v="2014-01-05T00:00:00"/>
    <s v="2014-10"/>
    <x v="5"/>
    <s v="Copier Sale"/>
    <s v="WorkDay"/>
    <x v="8352"/>
    <n v="3"/>
  </r>
  <r>
    <x v="2"/>
    <s v="Sokoto"/>
    <x v="61"/>
    <d v="2014-01-07T00:00:00"/>
    <s v="2014-10"/>
    <x v="0"/>
    <s v="Service Plan"/>
    <s v="WorkDay"/>
    <x v="8353"/>
    <n v="22"/>
  </r>
  <r>
    <x v="2"/>
    <s v="Sokoto"/>
    <x v="61"/>
    <d v="2014-01-13T00:00:00"/>
    <s v="2014-10"/>
    <x v="3"/>
    <s v="Service Plan"/>
    <s v="Public Holiday"/>
    <x v="8354"/>
    <n v="4"/>
  </r>
  <r>
    <x v="2"/>
    <s v="Sokoto"/>
    <x v="61"/>
    <d v="2014-01-14T00:00:00"/>
    <s v="2014-10"/>
    <x v="2"/>
    <s v="Service Plan"/>
    <s v="WorkDay"/>
    <x v="8355"/>
    <n v="5"/>
  </r>
  <r>
    <x v="2"/>
    <s v="Sokoto"/>
    <x v="61"/>
    <d v="2014-01-17T00:00:00"/>
    <s v="2014-10"/>
    <x v="4"/>
    <s v="Service Plan"/>
    <s v="WorkDay"/>
    <x v="8356"/>
    <n v="14"/>
  </r>
  <r>
    <x v="2"/>
    <s v="Sokoto"/>
    <x v="61"/>
    <d v="2014-01-22T00:00:00"/>
    <s v="2014-10"/>
    <x v="6"/>
    <s v="Service Plan"/>
    <s v="WorkDay"/>
    <x v="2601"/>
    <n v="48"/>
  </r>
  <r>
    <x v="2"/>
    <s v="Sokoto"/>
    <x v="61"/>
    <d v="2014-01-27T00:00:00"/>
    <s v="2014-10"/>
    <x v="0"/>
    <s v="Parts"/>
    <s v="WorkDay"/>
    <x v="8357"/>
    <n v="31"/>
  </r>
  <r>
    <x v="2"/>
    <s v="Sokoto"/>
    <x v="61"/>
    <d v="2014-01-29T00:00:00"/>
    <s v="2014-10"/>
    <x v="1"/>
    <s v="Printer Sale"/>
    <s v="WorkDay"/>
    <x v="5835"/>
    <n v="6"/>
  </r>
  <r>
    <x v="2"/>
    <s v="Sokoto"/>
    <x v="62"/>
    <d v="2014-01-12T00:00:00"/>
    <s v="2014-10"/>
    <x v="4"/>
    <s v="Service Plan"/>
    <s v="WorkDay"/>
    <x v="8358"/>
    <n v="55"/>
  </r>
  <r>
    <x v="2"/>
    <s v="Sokoto"/>
    <x v="62"/>
    <d v="2014-01-13T00:00:00"/>
    <s v="2014-10"/>
    <x v="2"/>
    <s v="Service Plan"/>
    <s v="Public Holiday"/>
    <x v="8359"/>
    <n v="15"/>
  </r>
  <r>
    <x v="2"/>
    <s v="Sokoto"/>
    <x v="62"/>
    <d v="2014-01-14T00:00:00"/>
    <s v="2014-10"/>
    <x v="5"/>
    <s v="Copier Sale"/>
    <s v="WorkDay"/>
    <x v="8360"/>
    <n v="5"/>
  </r>
  <r>
    <x v="2"/>
    <s v="Sokoto"/>
    <x v="62"/>
    <d v="2014-01-14T00:00:00"/>
    <s v="2014-10"/>
    <x v="7"/>
    <s v="Parts"/>
    <s v="WorkDay"/>
    <x v="4637"/>
    <n v="44"/>
  </r>
  <r>
    <x v="2"/>
    <s v="Sokoto"/>
    <x v="62"/>
    <d v="2014-01-21T00:00:00"/>
    <s v="2014-10"/>
    <x v="0"/>
    <s v="Parts"/>
    <s v="WorkDay"/>
    <x v="6897"/>
    <n v="45"/>
  </r>
  <r>
    <x v="2"/>
    <s v="Sokoto"/>
    <x v="62"/>
    <d v="2014-01-23T00:00:00"/>
    <s v="2014-10"/>
    <x v="1"/>
    <s v="Printer Sale"/>
    <s v="WorkDay"/>
    <x v="8361"/>
    <n v="2"/>
  </r>
  <r>
    <x v="2"/>
    <s v="Sokoto"/>
    <x v="62"/>
    <d v="2014-01-23T00:00:00"/>
    <s v="2014-10"/>
    <x v="3"/>
    <s v="Parts"/>
    <s v="WorkDay"/>
    <x v="8362"/>
    <n v="18"/>
  </r>
  <r>
    <x v="2"/>
    <s v="Sokoto"/>
    <x v="62"/>
    <d v="2014-01-25T00:00:00"/>
    <s v="2014-10"/>
    <x v="3"/>
    <s v="Service Plan"/>
    <s v="WorkDay"/>
    <x v="8363"/>
    <n v="1"/>
  </r>
  <r>
    <x v="2"/>
    <s v="Sokoto"/>
    <x v="62"/>
    <d v="2014-01-27T00:00:00"/>
    <s v="2014-10"/>
    <x v="0"/>
    <s v="Service Plan"/>
    <s v="WorkDay"/>
    <x v="8364"/>
    <n v="27"/>
  </r>
  <r>
    <x v="2"/>
    <s v="Sokoto"/>
    <x v="62"/>
    <d v="2014-01-28T00:00:00"/>
    <s v="2014-10"/>
    <x v="6"/>
    <s v="Parts"/>
    <s v="WorkDay"/>
    <x v="3330"/>
    <n v="17"/>
  </r>
  <r>
    <x v="3"/>
    <s v="Abia"/>
    <x v="63"/>
    <d v="2014-01-03T00:00:00"/>
    <s v="2014-10"/>
    <x v="1"/>
    <s v="Printer Sale"/>
    <s v="WorkDay"/>
    <x v="8365"/>
    <n v="2"/>
  </r>
  <r>
    <x v="3"/>
    <s v="Abia"/>
    <x v="63"/>
    <d v="2014-01-04T00:00:00"/>
    <s v="2014-10"/>
    <x v="0"/>
    <s v="Service Plan"/>
    <s v="WorkDay"/>
    <x v="8366"/>
    <n v="54"/>
  </r>
  <r>
    <x v="3"/>
    <s v="Abia"/>
    <x v="63"/>
    <d v="2014-01-09T00:00:00"/>
    <s v="2014-10"/>
    <x v="5"/>
    <s v="Copier Sale"/>
    <s v="WorkDay"/>
    <x v="8367"/>
    <n v="7"/>
  </r>
  <r>
    <x v="3"/>
    <s v="Abia"/>
    <x v="63"/>
    <d v="2014-01-10T00:00:00"/>
    <s v="2014-10"/>
    <x v="0"/>
    <s v="Parts"/>
    <s v="WorkDay"/>
    <x v="5694"/>
    <n v="47"/>
  </r>
  <r>
    <x v="3"/>
    <s v="Abia"/>
    <x v="63"/>
    <d v="2014-01-10T00:00:00"/>
    <s v="2014-10"/>
    <x v="8"/>
    <s v="Service Plan"/>
    <s v="WorkDay"/>
    <x v="6863"/>
    <n v="1"/>
  </r>
  <r>
    <x v="3"/>
    <s v="Abia"/>
    <x v="63"/>
    <d v="2014-01-15T00:00:00"/>
    <s v="2014-10"/>
    <x v="6"/>
    <s v="Parts"/>
    <s v="WorkDay"/>
    <x v="8368"/>
    <n v="11"/>
  </r>
  <r>
    <x v="3"/>
    <s v="Abia"/>
    <x v="63"/>
    <d v="2014-01-18T00:00:00"/>
    <s v="2014-10"/>
    <x v="2"/>
    <s v="Parts"/>
    <s v="WorkDay"/>
    <x v="8369"/>
    <n v="20"/>
  </r>
  <r>
    <x v="3"/>
    <s v="Abia"/>
    <x v="63"/>
    <d v="2014-01-18T00:00:00"/>
    <s v="2014-10"/>
    <x v="7"/>
    <s v="Parts"/>
    <s v="WorkDay"/>
    <x v="8370"/>
    <n v="28"/>
  </r>
  <r>
    <x v="3"/>
    <s v="Abia"/>
    <x v="63"/>
    <d v="2014-01-18T00:00:00"/>
    <s v="2014-10"/>
    <x v="4"/>
    <s v="Service Plan"/>
    <s v="WorkDay"/>
    <x v="8371"/>
    <n v="39"/>
  </r>
  <r>
    <x v="3"/>
    <s v="Abia"/>
    <x v="63"/>
    <d v="2014-01-18T00:00:00"/>
    <s v="2014-10"/>
    <x v="6"/>
    <s v="Service Plan"/>
    <s v="WorkDay"/>
    <x v="111"/>
    <n v="4"/>
  </r>
  <r>
    <x v="3"/>
    <s v="Abia"/>
    <x v="63"/>
    <d v="2014-01-20T00:00:00"/>
    <s v="2014-10"/>
    <x v="2"/>
    <s v="Service Plan"/>
    <s v="WorkDay"/>
    <x v="8372"/>
    <n v="43"/>
  </r>
  <r>
    <x v="3"/>
    <s v="Abia"/>
    <x v="63"/>
    <d v="2014-01-23T00:00:00"/>
    <s v="2014-10"/>
    <x v="2"/>
    <s v="Parts"/>
    <s v="WorkDay"/>
    <x v="5760"/>
    <n v="27"/>
  </r>
  <r>
    <x v="3"/>
    <s v="Abia"/>
    <x v="63"/>
    <d v="2014-01-25T00:00:00"/>
    <s v="2014-10"/>
    <x v="3"/>
    <s v="Parts"/>
    <s v="WorkDay"/>
    <x v="522"/>
    <n v="46"/>
  </r>
  <r>
    <x v="3"/>
    <s v="Abia"/>
    <x v="63"/>
    <d v="2014-01-28T00:00:00"/>
    <s v="2014-10"/>
    <x v="6"/>
    <s v="Parts"/>
    <s v="WorkDay"/>
    <x v="1509"/>
    <n v="53"/>
  </r>
  <r>
    <x v="3"/>
    <s v="Abia"/>
    <x v="63"/>
    <d v="2014-01-30T00:00:00"/>
    <s v="2014-10"/>
    <x v="3"/>
    <s v="Service Plan"/>
    <s v="WorkDay"/>
    <x v="8373"/>
    <n v="7"/>
  </r>
  <r>
    <x v="3"/>
    <s v="Abia"/>
    <x v="63"/>
    <d v="2014-01-31T00:00:00"/>
    <s v="2014-10"/>
    <x v="0"/>
    <s v="Parts"/>
    <s v="WorkDay"/>
    <x v="8374"/>
    <n v="20"/>
  </r>
  <r>
    <x v="3"/>
    <s v="Abia"/>
    <x v="64"/>
    <d v="2014-01-03T00:00:00"/>
    <s v="2014-10"/>
    <x v="5"/>
    <s v="Copier Sale"/>
    <s v="WorkDay"/>
    <x v="8375"/>
    <n v="6"/>
  </r>
  <r>
    <x v="3"/>
    <s v="Abia"/>
    <x v="64"/>
    <d v="2014-01-07T00:00:00"/>
    <s v="2014-10"/>
    <x v="1"/>
    <s v="Printer Sale"/>
    <s v="WorkDay"/>
    <x v="6004"/>
    <n v="1"/>
  </r>
  <r>
    <x v="3"/>
    <s v="Abia"/>
    <x v="64"/>
    <d v="2014-01-09T00:00:00"/>
    <s v="2014-10"/>
    <x v="8"/>
    <s v="Service Plan"/>
    <s v="WorkDay"/>
    <x v="8376"/>
    <n v="4"/>
  </r>
  <r>
    <x v="3"/>
    <s v="Abia"/>
    <x v="64"/>
    <d v="2014-01-09T00:00:00"/>
    <s v="2014-10"/>
    <x v="3"/>
    <s v="Service Plan"/>
    <s v="WorkDay"/>
    <x v="8377"/>
    <n v="4"/>
  </r>
  <r>
    <x v="3"/>
    <s v="Abia"/>
    <x v="64"/>
    <d v="2014-01-17T00:00:00"/>
    <s v="2014-10"/>
    <x v="0"/>
    <s v="Parts"/>
    <s v="WorkDay"/>
    <x v="8378"/>
    <n v="46"/>
  </r>
  <r>
    <x v="3"/>
    <s v="Abia"/>
    <x v="64"/>
    <d v="2014-01-19T00:00:00"/>
    <s v="2014-10"/>
    <x v="2"/>
    <s v="Parts"/>
    <s v="WorkDay"/>
    <x v="8379"/>
    <n v="10"/>
  </r>
  <r>
    <x v="3"/>
    <s v="Abia"/>
    <x v="64"/>
    <d v="2014-01-19T00:00:00"/>
    <s v="2014-10"/>
    <x v="6"/>
    <s v="Service Plan"/>
    <s v="WorkDay"/>
    <x v="4054"/>
    <n v="2"/>
  </r>
  <r>
    <x v="3"/>
    <s v="Abia"/>
    <x v="64"/>
    <d v="2014-01-19T00:00:00"/>
    <s v="2014-10"/>
    <x v="3"/>
    <s v="Parts"/>
    <s v="WorkDay"/>
    <x v="8380"/>
    <n v="46"/>
  </r>
  <r>
    <x v="3"/>
    <s v="Abia"/>
    <x v="64"/>
    <d v="2014-01-22T00:00:00"/>
    <s v="2014-10"/>
    <x v="0"/>
    <s v="Service Plan"/>
    <s v="WorkDay"/>
    <x v="8381"/>
    <n v="41"/>
  </r>
  <r>
    <x v="3"/>
    <s v="Abia"/>
    <x v="64"/>
    <d v="2014-01-24T00:00:00"/>
    <s v="2014-10"/>
    <x v="4"/>
    <s v="Service Plan"/>
    <s v="WorkDay"/>
    <x v="8382"/>
    <n v="42"/>
  </r>
  <r>
    <x v="3"/>
    <s v="Abia"/>
    <x v="64"/>
    <d v="2014-01-26T00:00:00"/>
    <s v="2014-10"/>
    <x v="2"/>
    <s v="Service Plan"/>
    <s v="WorkDay"/>
    <x v="8383"/>
    <n v="16"/>
  </r>
  <r>
    <x v="3"/>
    <s v="Abia"/>
    <x v="64"/>
    <d v="2014-01-30T00:00:00"/>
    <s v="2014-10"/>
    <x v="7"/>
    <s v="Parts"/>
    <s v="WorkDay"/>
    <x v="8384"/>
    <n v="44"/>
  </r>
  <r>
    <x v="3"/>
    <s v="Abia"/>
    <x v="65"/>
    <d v="2014-01-04T00:00:00"/>
    <s v="2014-10"/>
    <x v="0"/>
    <s v="Service Plan"/>
    <s v="WorkDay"/>
    <x v="8385"/>
    <n v="117"/>
  </r>
  <r>
    <x v="3"/>
    <s v="Abia"/>
    <x v="65"/>
    <d v="2014-01-04T00:00:00"/>
    <s v="2014-10"/>
    <x v="3"/>
    <s v="Parts"/>
    <s v="WorkDay"/>
    <x v="2878"/>
    <n v="36"/>
  </r>
  <r>
    <x v="3"/>
    <s v="Abia"/>
    <x v="65"/>
    <d v="2014-01-05T00:00:00"/>
    <s v="2014-10"/>
    <x v="2"/>
    <s v="Service Plan"/>
    <s v="WorkDay"/>
    <x v="8386"/>
    <n v="43"/>
  </r>
  <r>
    <x v="3"/>
    <s v="Abia"/>
    <x v="65"/>
    <d v="2014-01-07T00:00:00"/>
    <s v="2014-10"/>
    <x v="8"/>
    <s v="Service Plan"/>
    <s v="WorkDay"/>
    <x v="1183"/>
    <n v="1"/>
  </r>
  <r>
    <x v="3"/>
    <s v="Abia"/>
    <x v="65"/>
    <d v="2014-01-09T00:00:00"/>
    <s v="2014-10"/>
    <x v="3"/>
    <s v="Service Plan"/>
    <s v="WorkDay"/>
    <x v="8387"/>
    <n v="11"/>
  </r>
  <r>
    <x v="3"/>
    <s v="Abia"/>
    <x v="65"/>
    <d v="2014-01-12T00:00:00"/>
    <s v="2014-10"/>
    <x v="4"/>
    <s v="Service Plan"/>
    <s v="WorkDay"/>
    <x v="8388"/>
    <n v="104"/>
  </r>
  <r>
    <x v="3"/>
    <s v="Abia"/>
    <x v="65"/>
    <d v="2014-01-16T00:00:00"/>
    <s v="2014-10"/>
    <x v="0"/>
    <s v="Parts"/>
    <s v="WorkDay"/>
    <x v="8389"/>
    <n v="44"/>
  </r>
  <r>
    <x v="3"/>
    <s v="Abia"/>
    <x v="65"/>
    <d v="2014-01-17T00:00:00"/>
    <s v="2014-10"/>
    <x v="6"/>
    <s v="Parts"/>
    <s v="WorkDay"/>
    <x v="8390"/>
    <n v="35"/>
  </r>
  <r>
    <x v="3"/>
    <s v="Abia"/>
    <x v="65"/>
    <d v="2014-01-23T00:00:00"/>
    <s v="2014-10"/>
    <x v="2"/>
    <s v="Parts"/>
    <s v="WorkDay"/>
    <x v="8391"/>
    <n v="57"/>
  </r>
  <r>
    <x v="3"/>
    <s v="Abia"/>
    <x v="65"/>
    <d v="2014-01-24T00:00:00"/>
    <s v="2014-10"/>
    <x v="2"/>
    <s v="Parts"/>
    <s v="WorkDay"/>
    <x v="8392"/>
    <n v="58"/>
  </r>
  <r>
    <x v="3"/>
    <s v="Abia"/>
    <x v="65"/>
    <d v="2014-01-28T00:00:00"/>
    <s v="2014-10"/>
    <x v="7"/>
    <s v="Parts"/>
    <s v="WorkDay"/>
    <x v="8393"/>
    <n v="44"/>
  </r>
  <r>
    <x v="3"/>
    <s v="Abia"/>
    <x v="65"/>
    <d v="2014-01-30T00:00:00"/>
    <s v="2014-10"/>
    <x v="5"/>
    <s v="Copier Sale"/>
    <s v="WorkDay"/>
    <x v="8394"/>
    <n v="11"/>
  </r>
  <r>
    <x v="3"/>
    <s v="Abia"/>
    <x v="65"/>
    <d v="2014-01-31T00:00:00"/>
    <s v="2014-10"/>
    <x v="1"/>
    <s v="Printer Sale"/>
    <s v="WorkDay"/>
    <x v="8395"/>
    <n v="7"/>
  </r>
  <r>
    <x v="3"/>
    <s v="Abia"/>
    <x v="65"/>
    <d v="2014-01-31T00:00:00"/>
    <s v="2014-10"/>
    <x v="6"/>
    <s v="Service Plan"/>
    <s v="WorkDay"/>
    <x v="6485"/>
    <n v="5"/>
  </r>
  <r>
    <x v="3"/>
    <s v="Abia"/>
    <x v="66"/>
    <d v="2014-01-04T00:00:00"/>
    <s v="2014-10"/>
    <x v="1"/>
    <s v="Printer Sale"/>
    <s v="WorkDay"/>
    <x v="7573"/>
    <n v="2"/>
  </r>
  <r>
    <x v="3"/>
    <s v="Abia"/>
    <x v="66"/>
    <d v="2014-01-04T00:00:00"/>
    <s v="2014-10"/>
    <x v="2"/>
    <s v="Service Plan"/>
    <s v="WorkDay"/>
    <x v="8396"/>
    <n v="22"/>
  </r>
  <r>
    <x v="3"/>
    <s v="Abia"/>
    <x v="66"/>
    <d v="2014-01-07T00:00:00"/>
    <s v="2014-10"/>
    <x v="6"/>
    <s v="Parts"/>
    <s v="WorkDay"/>
    <x v="1236"/>
    <n v="49"/>
  </r>
  <r>
    <x v="3"/>
    <s v="Abia"/>
    <x v="66"/>
    <d v="2014-01-08T00:00:00"/>
    <s v="2014-10"/>
    <x v="2"/>
    <s v="Parts"/>
    <s v="WorkDay"/>
    <x v="3392"/>
    <n v="41"/>
  </r>
  <r>
    <x v="3"/>
    <s v="Abia"/>
    <x v="66"/>
    <d v="2014-01-08T00:00:00"/>
    <s v="2014-10"/>
    <x v="0"/>
    <s v="Parts"/>
    <s v="WorkDay"/>
    <x v="8397"/>
    <n v="56"/>
  </r>
  <r>
    <x v="3"/>
    <s v="Abia"/>
    <x v="66"/>
    <d v="2014-01-08T00:00:00"/>
    <s v="2014-10"/>
    <x v="7"/>
    <s v="Parts"/>
    <s v="WorkDay"/>
    <x v="8398"/>
    <n v="31"/>
  </r>
  <r>
    <x v="3"/>
    <s v="Abia"/>
    <x v="66"/>
    <d v="2014-01-08T00:00:00"/>
    <s v="2014-10"/>
    <x v="4"/>
    <s v="Service Plan"/>
    <s v="WorkDay"/>
    <x v="8399"/>
    <n v="65"/>
  </r>
  <r>
    <x v="3"/>
    <s v="Abia"/>
    <x v="66"/>
    <d v="2014-01-13T00:00:00"/>
    <s v="2014-10"/>
    <x v="0"/>
    <s v="Parts"/>
    <s v="Public Holiday"/>
    <x v="8081"/>
    <n v="39"/>
  </r>
  <r>
    <x v="3"/>
    <s v="Abia"/>
    <x v="66"/>
    <d v="2014-01-14T00:00:00"/>
    <s v="2014-10"/>
    <x v="6"/>
    <s v="Service Plan"/>
    <s v="WorkDay"/>
    <x v="8400"/>
    <n v="2"/>
  </r>
  <r>
    <x v="3"/>
    <s v="Abia"/>
    <x v="66"/>
    <d v="2014-01-16T00:00:00"/>
    <s v="2014-10"/>
    <x v="3"/>
    <s v="Service Plan"/>
    <s v="WorkDay"/>
    <x v="8401"/>
    <n v="10"/>
  </r>
  <r>
    <x v="3"/>
    <s v="Abia"/>
    <x v="66"/>
    <d v="2014-01-18T00:00:00"/>
    <s v="2014-10"/>
    <x v="2"/>
    <s v="Parts"/>
    <s v="WorkDay"/>
    <x v="4280"/>
    <n v="20"/>
  </r>
  <r>
    <x v="3"/>
    <s v="Abia"/>
    <x v="66"/>
    <d v="2014-01-19T00:00:00"/>
    <s v="2014-10"/>
    <x v="8"/>
    <s v="Service Plan"/>
    <s v="WorkDay"/>
    <x v="8402"/>
    <n v="3"/>
  </r>
  <r>
    <x v="3"/>
    <s v="Abia"/>
    <x v="66"/>
    <d v="2014-01-24T00:00:00"/>
    <s v="2014-10"/>
    <x v="0"/>
    <s v="Service Plan"/>
    <s v="WorkDay"/>
    <x v="8403"/>
    <n v="55"/>
  </r>
  <r>
    <x v="3"/>
    <s v="Abia"/>
    <x v="66"/>
    <d v="2014-01-31T00:00:00"/>
    <s v="2014-10"/>
    <x v="5"/>
    <s v="Copier Sale"/>
    <s v="WorkDay"/>
    <x v="8404"/>
    <n v="5"/>
  </r>
  <r>
    <x v="3"/>
    <s v="Abia"/>
    <x v="66"/>
    <d v="2014-01-31T00:00:00"/>
    <s v="2014-10"/>
    <x v="3"/>
    <s v="Parts"/>
    <s v="WorkDay"/>
    <x v="8405"/>
    <n v="36"/>
  </r>
  <r>
    <x v="3"/>
    <s v="Abia"/>
    <x v="67"/>
    <d v="2014-01-04T00:00:00"/>
    <s v="2014-10"/>
    <x v="3"/>
    <s v="Service Plan"/>
    <s v="WorkDay"/>
    <x v="3967"/>
    <n v="7"/>
  </r>
  <r>
    <x v="3"/>
    <s v="Abia"/>
    <x v="67"/>
    <d v="2014-01-07T00:00:00"/>
    <s v="2014-10"/>
    <x v="6"/>
    <s v="Service Plan"/>
    <s v="WorkDay"/>
    <x v="8406"/>
    <n v="1"/>
  </r>
  <r>
    <x v="3"/>
    <s v="Abia"/>
    <x v="67"/>
    <d v="2014-01-10T00:00:00"/>
    <s v="2014-10"/>
    <x v="0"/>
    <s v="Parts"/>
    <s v="WorkDay"/>
    <x v="8407"/>
    <n v="20"/>
  </r>
  <r>
    <x v="3"/>
    <s v="Abia"/>
    <x v="67"/>
    <d v="2014-01-13T00:00:00"/>
    <s v="2014-10"/>
    <x v="2"/>
    <s v="Parts"/>
    <s v="Public Holiday"/>
    <x v="4152"/>
    <n v="24"/>
  </r>
  <r>
    <x v="3"/>
    <s v="Abia"/>
    <x v="67"/>
    <d v="2014-01-19T00:00:00"/>
    <s v="2014-10"/>
    <x v="6"/>
    <s v="Parts"/>
    <s v="WorkDay"/>
    <x v="662"/>
    <n v="57"/>
  </r>
  <r>
    <x v="3"/>
    <s v="Abia"/>
    <x v="67"/>
    <d v="2014-01-20T00:00:00"/>
    <s v="2014-10"/>
    <x v="5"/>
    <s v="Copier Sale"/>
    <s v="WorkDay"/>
    <x v="2631"/>
    <n v="60"/>
  </r>
  <r>
    <x v="3"/>
    <s v="Abia"/>
    <x v="67"/>
    <d v="2014-01-23T00:00:00"/>
    <s v="2014-10"/>
    <x v="7"/>
    <s v="Parts"/>
    <s v="WorkDay"/>
    <x v="1540"/>
    <n v="46"/>
  </r>
  <r>
    <x v="3"/>
    <s v="Abia"/>
    <x v="67"/>
    <d v="2014-01-25T00:00:00"/>
    <s v="2014-10"/>
    <x v="2"/>
    <s v="Parts"/>
    <s v="WorkDay"/>
    <x v="497"/>
    <n v="45"/>
  </r>
  <r>
    <x v="3"/>
    <s v="Abia"/>
    <x v="67"/>
    <d v="2014-01-28T00:00:00"/>
    <s v="2014-10"/>
    <x v="4"/>
    <s v="Service Plan"/>
    <s v="WorkDay"/>
    <x v="8408"/>
    <n v="22"/>
  </r>
  <r>
    <x v="3"/>
    <s v="Abia"/>
    <x v="67"/>
    <d v="2014-01-29T00:00:00"/>
    <s v="2014-10"/>
    <x v="0"/>
    <s v="Service Plan"/>
    <s v="WorkDay"/>
    <x v="8409"/>
    <n v="56"/>
  </r>
  <r>
    <x v="3"/>
    <s v="Abia"/>
    <x v="67"/>
    <d v="2014-01-30T00:00:00"/>
    <s v="2014-10"/>
    <x v="1"/>
    <s v="Printer Sale"/>
    <s v="WorkDay"/>
    <x v="8410"/>
    <n v="2"/>
  </r>
  <r>
    <x v="3"/>
    <s v="Abia"/>
    <x v="67"/>
    <d v="2014-01-31T00:00:00"/>
    <s v="2014-10"/>
    <x v="2"/>
    <s v="Service Plan"/>
    <s v="WorkDay"/>
    <x v="8411"/>
    <n v="20"/>
  </r>
  <r>
    <x v="3"/>
    <s v="Abia"/>
    <x v="68"/>
    <d v="2014-01-05T00:00:00"/>
    <s v="2014-10"/>
    <x v="3"/>
    <s v="Service Plan"/>
    <s v="WorkDay"/>
    <x v="8412"/>
    <n v="9"/>
  </r>
  <r>
    <x v="3"/>
    <s v="Abia"/>
    <x v="68"/>
    <d v="2014-01-06T00:00:00"/>
    <s v="2014-10"/>
    <x v="0"/>
    <s v="Parts"/>
    <s v="WorkDay"/>
    <x v="8413"/>
    <n v="45"/>
  </r>
  <r>
    <x v="3"/>
    <s v="Abia"/>
    <x v="68"/>
    <d v="2014-01-10T00:00:00"/>
    <s v="2014-10"/>
    <x v="5"/>
    <s v="Copier Sale"/>
    <s v="WorkDay"/>
    <x v="8414"/>
    <n v="8"/>
  </r>
  <r>
    <x v="3"/>
    <s v="Abia"/>
    <x v="68"/>
    <d v="2014-01-12T00:00:00"/>
    <s v="2014-10"/>
    <x v="0"/>
    <s v="Service Plan"/>
    <s v="WorkDay"/>
    <x v="8415"/>
    <n v="46"/>
  </r>
  <r>
    <x v="3"/>
    <s v="Abia"/>
    <x v="68"/>
    <d v="2014-01-12T00:00:00"/>
    <s v="2014-10"/>
    <x v="8"/>
    <s v="Service Plan"/>
    <s v="WorkDay"/>
    <x v="8416"/>
    <n v="7"/>
  </r>
  <r>
    <x v="3"/>
    <s v="Abia"/>
    <x v="68"/>
    <d v="2014-01-12T00:00:00"/>
    <s v="2014-10"/>
    <x v="6"/>
    <s v="Service Plan"/>
    <s v="WorkDay"/>
    <x v="8417"/>
    <n v="7"/>
  </r>
  <r>
    <x v="3"/>
    <s v="Abia"/>
    <x v="68"/>
    <d v="2014-01-14T00:00:00"/>
    <s v="2014-10"/>
    <x v="3"/>
    <s v="Parts"/>
    <s v="WorkDay"/>
    <x v="8418"/>
    <n v="10"/>
  </r>
  <r>
    <x v="3"/>
    <s v="Abia"/>
    <x v="68"/>
    <d v="2014-01-16T00:00:00"/>
    <s v="2014-10"/>
    <x v="7"/>
    <s v="Parts"/>
    <s v="WorkDay"/>
    <x v="8419"/>
    <n v="55"/>
  </r>
  <r>
    <x v="3"/>
    <s v="Abia"/>
    <x v="68"/>
    <d v="2014-01-19T00:00:00"/>
    <s v="2014-10"/>
    <x v="2"/>
    <s v="Service Plan"/>
    <s v="WorkDay"/>
    <x v="8420"/>
    <n v="38"/>
  </r>
  <r>
    <x v="3"/>
    <s v="Abia"/>
    <x v="68"/>
    <d v="2014-01-19T00:00:00"/>
    <s v="2014-10"/>
    <x v="4"/>
    <s v="Service Plan"/>
    <s v="WorkDay"/>
    <x v="8421"/>
    <n v="69"/>
  </r>
  <r>
    <x v="3"/>
    <s v="Abia"/>
    <x v="68"/>
    <d v="2014-01-21T00:00:00"/>
    <s v="2014-10"/>
    <x v="1"/>
    <s v="Printer Sale"/>
    <s v="WorkDay"/>
    <x v="8422"/>
    <n v="2"/>
  </r>
  <r>
    <x v="3"/>
    <s v="Abia"/>
    <x v="68"/>
    <d v="2014-01-22T00:00:00"/>
    <s v="2014-10"/>
    <x v="2"/>
    <s v="Parts"/>
    <s v="WorkDay"/>
    <x v="3643"/>
    <n v="51"/>
  </r>
  <r>
    <x v="3"/>
    <s v="Abia"/>
    <x v="68"/>
    <d v="2014-01-27T00:00:00"/>
    <s v="2014-10"/>
    <x v="0"/>
    <s v="Parts"/>
    <s v="WorkDay"/>
    <x v="8423"/>
    <n v="60"/>
  </r>
  <r>
    <x v="3"/>
    <s v="Ebonyi"/>
    <x v="69"/>
    <d v="2014-01-03T00:00:00"/>
    <s v="2014-10"/>
    <x v="2"/>
    <s v="Service Plan"/>
    <s v="WorkDay"/>
    <x v="8424"/>
    <n v="9"/>
  </r>
  <r>
    <x v="3"/>
    <s v="Ebonyi"/>
    <x v="69"/>
    <d v="2014-01-04T00:00:00"/>
    <s v="2014-10"/>
    <x v="0"/>
    <s v="Service Plan"/>
    <s v="WorkDay"/>
    <x v="8425"/>
    <n v="30"/>
  </r>
  <r>
    <x v="3"/>
    <s v="Ebonyi"/>
    <x v="69"/>
    <d v="2014-01-08T00:00:00"/>
    <s v="2014-10"/>
    <x v="1"/>
    <s v="Printer Sale"/>
    <s v="WorkDay"/>
    <x v="8426"/>
    <n v="4"/>
  </r>
  <r>
    <x v="3"/>
    <s v="Ebonyi"/>
    <x v="69"/>
    <d v="2014-01-09T00:00:00"/>
    <s v="2014-10"/>
    <x v="6"/>
    <s v="Parts"/>
    <s v="WorkDay"/>
    <x v="1532"/>
    <n v="57"/>
  </r>
  <r>
    <x v="3"/>
    <s v="Ebonyi"/>
    <x v="69"/>
    <d v="2014-01-13T00:00:00"/>
    <s v="2014-10"/>
    <x v="7"/>
    <s v="Parts"/>
    <s v="Public Holiday"/>
    <x v="1428"/>
    <n v="37"/>
  </r>
  <r>
    <x v="3"/>
    <s v="Ebonyi"/>
    <x v="69"/>
    <d v="2014-01-15T00:00:00"/>
    <s v="2014-10"/>
    <x v="2"/>
    <s v="Parts"/>
    <s v="WorkDay"/>
    <x v="184"/>
    <n v="18"/>
  </r>
  <r>
    <x v="3"/>
    <s v="Ebonyi"/>
    <x v="69"/>
    <d v="2014-01-19T00:00:00"/>
    <s v="2014-10"/>
    <x v="2"/>
    <s v="Parts"/>
    <s v="WorkDay"/>
    <x v="3781"/>
    <n v="57"/>
  </r>
  <r>
    <x v="3"/>
    <s v="Ebonyi"/>
    <x v="69"/>
    <d v="2014-01-22T00:00:00"/>
    <s v="2014-10"/>
    <x v="5"/>
    <s v="Copier Sale"/>
    <s v="WorkDay"/>
    <x v="8427"/>
    <n v="7"/>
  </r>
  <r>
    <x v="3"/>
    <s v="Ebonyi"/>
    <x v="69"/>
    <d v="2014-01-23T00:00:00"/>
    <s v="2014-10"/>
    <x v="6"/>
    <s v="Service Plan"/>
    <s v="WorkDay"/>
    <x v="8428"/>
    <n v="2"/>
  </r>
  <r>
    <x v="3"/>
    <s v="Ebonyi"/>
    <x v="69"/>
    <d v="2014-01-24T00:00:00"/>
    <s v="2014-10"/>
    <x v="0"/>
    <s v="Parts"/>
    <s v="WorkDay"/>
    <x v="8429"/>
    <n v="11"/>
  </r>
  <r>
    <x v="3"/>
    <s v="Ebonyi"/>
    <x v="69"/>
    <d v="2014-01-25T00:00:00"/>
    <s v="2014-10"/>
    <x v="3"/>
    <s v="Service Plan"/>
    <s v="WorkDay"/>
    <x v="8430"/>
    <n v="4"/>
  </r>
  <r>
    <x v="3"/>
    <s v="Ebonyi"/>
    <x v="69"/>
    <d v="2014-01-30T00:00:00"/>
    <s v="2014-10"/>
    <x v="0"/>
    <s v="Parts"/>
    <s v="WorkDay"/>
    <x v="8431"/>
    <n v="16"/>
  </r>
  <r>
    <x v="3"/>
    <s v="Ebonyi"/>
    <x v="69"/>
    <d v="2014-01-30T00:00:00"/>
    <s v="2014-10"/>
    <x v="4"/>
    <s v="Service Plan"/>
    <s v="WorkDay"/>
    <x v="8432"/>
    <n v="28"/>
  </r>
  <r>
    <x v="3"/>
    <s v="Ebonyi"/>
    <x v="70"/>
    <d v="2014-01-04T00:00:00"/>
    <s v="2014-10"/>
    <x v="2"/>
    <s v="Service Plan"/>
    <s v="WorkDay"/>
    <x v="2541"/>
    <n v="13"/>
  </r>
  <r>
    <x v="3"/>
    <s v="Ebonyi"/>
    <x v="70"/>
    <d v="2014-01-07T00:00:00"/>
    <s v="2014-10"/>
    <x v="5"/>
    <s v="Copier Sale"/>
    <s v="WorkDay"/>
    <x v="300"/>
    <n v="4"/>
  </r>
  <r>
    <x v="3"/>
    <s v="Ebonyi"/>
    <x v="70"/>
    <d v="2014-01-07T00:00:00"/>
    <s v="2014-10"/>
    <x v="0"/>
    <s v="Service Plan"/>
    <s v="WorkDay"/>
    <x v="8433"/>
    <n v="40"/>
  </r>
  <r>
    <x v="3"/>
    <s v="Ebonyi"/>
    <x v="70"/>
    <d v="2014-01-08T00:00:00"/>
    <s v="2014-10"/>
    <x v="2"/>
    <s v="Parts"/>
    <s v="WorkDay"/>
    <x v="6762"/>
    <n v="17"/>
  </r>
  <r>
    <x v="3"/>
    <s v="Ebonyi"/>
    <x v="70"/>
    <d v="2014-01-15T00:00:00"/>
    <s v="2014-10"/>
    <x v="0"/>
    <s v="Parts"/>
    <s v="WorkDay"/>
    <x v="8434"/>
    <n v="11"/>
  </r>
  <r>
    <x v="3"/>
    <s v="Ebonyi"/>
    <x v="70"/>
    <d v="2014-01-16T00:00:00"/>
    <s v="2014-10"/>
    <x v="3"/>
    <s v="Service Plan"/>
    <s v="WorkDay"/>
    <x v="4410"/>
    <n v="2"/>
  </r>
  <r>
    <x v="3"/>
    <s v="Ebonyi"/>
    <x v="70"/>
    <d v="2014-01-17T00:00:00"/>
    <s v="2014-10"/>
    <x v="4"/>
    <s v="Service Plan"/>
    <s v="WorkDay"/>
    <x v="8435"/>
    <n v="29"/>
  </r>
  <r>
    <x v="3"/>
    <s v="Ebonyi"/>
    <x v="70"/>
    <d v="2014-01-17T00:00:00"/>
    <s v="2014-10"/>
    <x v="8"/>
    <s v="Service Plan"/>
    <s v="WorkDay"/>
    <x v="8436"/>
    <n v="9"/>
  </r>
  <r>
    <x v="3"/>
    <s v="Ebonyi"/>
    <x v="70"/>
    <d v="2014-01-18T00:00:00"/>
    <s v="2014-10"/>
    <x v="6"/>
    <s v="Parts"/>
    <s v="WorkDay"/>
    <x v="741"/>
    <n v="23"/>
  </r>
  <r>
    <x v="3"/>
    <s v="Ebonyi"/>
    <x v="70"/>
    <d v="2014-01-20T00:00:00"/>
    <s v="2014-10"/>
    <x v="2"/>
    <s v="Parts"/>
    <s v="WorkDay"/>
    <x v="222"/>
    <n v="11"/>
  </r>
  <r>
    <x v="3"/>
    <s v="Ebonyi"/>
    <x v="70"/>
    <d v="2014-01-21T00:00:00"/>
    <s v="2014-10"/>
    <x v="7"/>
    <s v="Parts"/>
    <s v="WorkDay"/>
    <x v="3061"/>
    <n v="15"/>
  </r>
  <r>
    <x v="3"/>
    <s v="Ebonyi"/>
    <x v="70"/>
    <d v="2014-01-21T00:00:00"/>
    <s v="2014-10"/>
    <x v="6"/>
    <s v="Service Plan"/>
    <s v="WorkDay"/>
    <x v="8437"/>
    <n v="1"/>
  </r>
  <r>
    <x v="3"/>
    <s v="Ebonyi"/>
    <x v="70"/>
    <d v="2014-01-29T00:00:00"/>
    <s v="2014-10"/>
    <x v="0"/>
    <s v="Parts"/>
    <s v="WorkDay"/>
    <x v="856"/>
    <n v="17"/>
  </r>
  <r>
    <x v="3"/>
    <s v="Ebonyi"/>
    <x v="70"/>
    <d v="2014-01-31T00:00:00"/>
    <s v="2014-10"/>
    <x v="1"/>
    <s v="Printer Sale"/>
    <s v="WorkDay"/>
    <x v="5008"/>
    <n v="3"/>
  </r>
  <r>
    <x v="3"/>
    <s v="Ebonyi"/>
    <x v="71"/>
    <d v="2014-01-04T00:00:00"/>
    <s v="2014-10"/>
    <x v="2"/>
    <s v="Parts"/>
    <s v="WorkDay"/>
    <x v="2596"/>
    <n v="47"/>
  </r>
  <r>
    <x v="3"/>
    <s v="Ebonyi"/>
    <x v="71"/>
    <d v="2014-01-04T00:00:00"/>
    <s v="2014-10"/>
    <x v="6"/>
    <s v="Parts"/>
    <s v="WorkDay"/>
    <x v="953"/>
    <n v="11"/>
  </r>
  <r>
    <x v="3"/>
    <s v="Ebonyi"/>
    <x v="71"/>
    <d v="2014-01-10T00:00:00"/>
    <s v="2014-10"/>
    <x v="1"/>
    <s v="Printer Sale"/>
    <s v="WorkDay"/>
    <x v="578"/>
    <n v="1"/>
  </r>
  <r>
    <x v="3"/>
    <s v="Ebonyi"/>
    <x v="71"/>
    <d v="2014-01-11T00:00:00"/>
    <s v="2014-10"/>
    <x v="0"/>
    <s v="Service Plan"/>
    <s v="WorkDay"/>
    <x v="8438"/>
    <n v="28"/>
  </r>
  <r>
    <x v="3"/>
    <s v="Ebonyi"/>
    <x v="71"/>
    <d v="2014-01-14T00:00:00"/>
    <s v="2014-10"/>
    <x v="0"/>
    <s v="Parts"/>
    <s v="WorkDay"/>
    <x v="8439"/>
    <n v="29"/>
  </r>
  <r>
    <x v="3"/>
    <s v="Ebonyi"/>
    <x v="71"/>
    <d v="2014-01-16T00:00:00"/>
    <s v="2014-10"/>
    <x v="2"/>
    <s v="Parts"/>
    <s v="WorkDay"/>
    <x v="1076"/>
    <n v="48"/>
  </r>
  <r>
    <x v="3"/>
    <s v="Ebonyi"/>
    <x v="71"/>
    <d v="2014-01-19T00:00:00"/>
    <s v="2014-10"/>
    <x v="2"/>
    <s v="Service Plan"/>
    <s v="WorkDay"/>
    <x v="8440"/>
    <n v="13"/>
  </r>
  <r>
    <x v="3"/>
    <s v="Ebonyi"/>
    <x v="71"/>
    <d v="2014-01-22T00:00:00"/>
    <s v="2014-10"/>
    <x v="3"/>
    <s v="Service Plan"/>
    <s v="WorkDay"/>
    <x v="8441"/>
    <n v="4"/>
  </r>
  <r>
    <x v="3"/>
    <s v="Ebonyi"/>
    <x v="71"/>
    <d v="2014-01-23T00:00:00"/>
    <s v="2014-10"/>
    <x v="5"/>
    <s v="Copier Sale"/>
    <s v="WorkDay"/>
    <x v="8442"/>
    <n v="10"/>
  </r>
  <r>
    <x v="3"/>
    <s v="Ebonyi"/>
    <x v="71"/>
    <d v="2014-01-23T00:00:00"/>
    <s v="2014-10"/>
    <x v="7"/>
    <s v="Parts"/>
    <s v="WorkDay"/>
    <x v="509"/>
    <n v="49"/>
  </r>
  <r>
    <x v="3"/>
    <s v="Ebonyi"/>
    <x v="71"/>
    <d v="2014-01-24T00:00:00"/>
    <s v="2014-10"/>
    <x v="3"/>
    <s v="Parts"/>
    <s v="WorkDay"/>
    <x v="6246"/>
    <n v="29"/>
  </r>
  <r>
    <x v="3"/>
    <s v="Ebonyi"/>
    <x v="71"/>
    <d v="2014-01-26T00:00:00"/>
    <s v="2014-10"/>
    <x v="6"/>
    <s v="Service Plan"/>
    <s v="WorkDay"/>
    <x v="111"/>
    <n v="3"/>
  </r>
  <r>
    <x v="3"/>
    <s v="Ebonyi"/>
    <x v="71"/>
    <d v="2014-01-30T00:00:00"/>
    <s v="2014-10"/>
    <x v="4"/>
    <s v="Service Plan"/>
    <s v="WorkDay"/>
    <x v="8443"/>
    <n v="17"/>
  </r>
  <r>
    <x v="3"/>
    <s v="Ebonyi"/>
    <x v="72"/>
    <d v="2014-01-05T00:00:00"/>
    <s v="2014-10"/>
    <x v="8"/>
    <s v="Service Plan"/>
    <s v="WorkDay"/>
    <x v="466"/>
    <n v="45"/>
  </r>
  <r>
    <x v="3"/>
    <s v="Ebonyi"/>
    <x v="72"/>
    <d v="2014-01-05T00:00:00"/>
    <s v="2014-10"/>
    <x v="3"/>
    <s v="Parts"/>
    <s v="WorkDay"/>
    <x v="8444"/>
    <n v="11"/>
  </r>
  <r>
    <x v="3"/>
    <s v="Ebonyi"/>
    <x v="72"/>
    <d v="2014-01-06T00:00:00"/>
    <s v="2014-10"/>
    <x v="7"/>
    <s v="Parts"/>
    <s v="WorkDay"/>
    <x v="3375"/>
    <n v="44"/>
  </r>
  <r>
    <x v="3"/>
    <s v="Ebonyi"/>
    <x v="72"/>
    <d v="2014-01-07T00:00:00"/>
    <s v="2014-10"/>
    <x v="2"/>
    <s v="Parts"/>
    <s v="WorkDay"/>
    <x v="2464"/>
    <n v="10"/>
  </r>
  <r>
    <x v="3"/>
    <s v="Ebonyi"/>
    <x v="72"/>
    <d v="2014-01-07T00:00:00"/>
    <s v="2014-10"/>
    <x v="0"/>
    <s v="Service Plan"/>
    <s v="WorkDay"/>
    <x v="8445"/>
    <n v="58"/>
  </r>
  <r>
    <x v="3"/>
    <s v="Ebonyi"/>
    <x v="72"/>
    <d v="2014-01-07T00:00:00"/>
    <s v="2014-10"/>
    <x v="6"/>
    <s v="Parts"/>
    <s v="WorkDay"/>
    <x v="509"/>
    <n v="37"/>
  </r>
  <r>
    <x v="3"/>
    <s v="Ebonyi"/>
    <x v="72"/>
    <d v="2014-01-08T00:00:00"/>
    <s v="2014-10"/>
    <x v="2"/>
    <s v="Service Plan"/>
    <s v="WorkDay"/>
    <x v="8446"/>
    <n v="30"/>
  </r>
  <r>
    <x v="3"/>
    <s v="Ebonyi"/>
    <x v="72"/>
    <d v="2014-01-17T00:00:00"/>
    <s v="2014-10"/>
    <x v="1"/>
    <s v="Printer Sale"/>
    <s v="WorkDay"/>
    <x v="6559"/>
    <n v="2"/>
  </r>
  <r>
    <x v="3"/>
    <s v="Ebonyi"/>
    <x v="72"/>
    <d v="2014-01-20T00:00:00"/>
    <s v="2014-10"/>
    <x v="4"/>
    <s v="Service Plan"/>
    <s v="WorkDay"/>
    <x v="8447"/>
    <n v="27"/>
  </r>
  <r>
    <x v="3"/>
    <s v="Ebonyi"/>
    <x v="72"/>
    <d v="2014-01-23T00:00:00"/>
    <s v="2014-10"/>
    <x v="6"/>
    <s v="Service Plan"/>
    <s v="WorkDay"/>
    <x v="4814"/>
    <n v="1"/>
  </r>
  <r>
    <x v="3"/>
    <s v="Ebonyi"/>
    <x v="72"/>
    <d v="2014-01-26T00:00:00"/>
    <s v="2014-10"/>
    <x v="5"/>
    <s v="Copier Sale"/>
    <s v="WorkDay"/>
    <x v="8448"/>
    <n v="32"/>
  </r>
  <r>
    <x v="3"/>
    <s v="Ebonyi"/>
    <x v="72"/>
    <d v="2014-01-26T00:00:00"/>
    <s v="2014-10"/>
    <x v="3"/>
    <s v="Service Plan"/>
    <s v="WorkDay"/>
    <x v="4113"/>
    <n v="4"/>
  </r>
  <r>
    <x v="3"/>
    <s v="Ebonyi"/>
    <x v="72"/>
    <d v="2014-01-31T00:00:00"/>
    <s v="2014-10"/>
    <x v="0"/>
    <s v="Parts"/>
    <s v="WorkDay"/>
    <x v="8449"/>
    <n v="88"/>
  </r>
  <r>
    <x v="3"/>
    <s v="Ebonyi"/>
    <x v="73"/>
    <d v="2014-01-07T00:00:00"/>
    <s v="2014-10"/>
    <x v="1"/>
    <s v="Printer Sale"/>
    <s v="WorkDay"/>
    <x v="8450"/>
    <n v="1"/>
  </r>
  <r>
    <x v="3"/>
    <s v="Ebonyi"/>
    <x v="73"/>
    <d v="2014-01-07T00:00:00"/>
    <s v="2014-10"/>
    <x v="2"/>
    <s v="Parts"/>
    <s v="WorkDay"/>
    <x v="8451"/>
    <n v="28"/>
  </r>
  <r>
    <x v="3"/>
    <s v="Ebonyi"/>
    <x v="73"/>
    <d v="2014-01-08T00:00:00"/>
    <s v="2014-10"/>
    <x v="2"/>
    <s v="Parts"/>
    <s v="WorkDay"/>
    <x v="3200"/>
    <n v="46"/>
  </r>
  <r>
    <x v="3"/>
    <s v="Ebonyi"/>
    <x v="73"/>
    <d v="2014-01-08T00:00:00"/>
    <s v="2014-10"/>
    <x v="0"/>
    <s v="Parts"/>
    <s v="WorkDay"/>
    <x v="2151"/>
    <n v="59"/>
  </r>
  <r>
    <x v="3"/>
    <s v="Ebonyi"/>
    <x v="73"/>
    <d v="2014-01-08T00:00:00"/>
    <s v="2014-10"/>
    <x v="6"/>
    <s v="Parts"/>
    <s v="WorkDay"/>
    <x v="8452"/>
    <n v="18"/>
  </r>
  <r>
    <x v="3"/>
    <s v="Ebonyi"/>
    <x v="73"/>
    <d v="2014-01-12T00:00:00"/>
    <s v="2014-10"/>
    <x v="0"/>
    <s v="Parts"/>
    <s v="WorkDay"/>
    <x v="8453"/>
    <n v="18"/>
  </r>
  <r>
    <x v="3"/>
    <s v="Ebonyi"/>
    <x v="73"/>
    <d v="2014-01-16T00:00:00"/>
    <s v="2014-10"/>
    <x v="3"/>
    <s v="Parts"/>
    <s v="WorkDay"/>
    <x v="905"/>
    <n v="54"/>
  </r>
  <r>
    <x v="3"/>
    <s v="Ebonyi"/>
    <x v="73"/>
    <d v="2014-01-17T00:00:00"/>
    <s v="2014-10"/>
    <x v="5"/>
    <s v="Copier Sale"/>
    <s v="WorkDay"/>
    <x v="8454"/>
    <n v="8"/>
  </r>
  <r>
    <x v="3"/>
    <s v="Ebonyi"/>
    <x v="73"/>
    <d v="2014-01-19T00:00:00"/>
    <s v="2014-10"/>
    <x v="7"/>
    <s v="Parts"/>
    <s v="WorkDay"/>
    <x v="8455"/>
    <n v="37"/>
  </r>
  <r>
    <x v="3"/>
    <s v="Ebonyi"/>
    <x v="73"/>
    <d v="2014-01-23T00:00:00"/>
    <s v="2014-10"/>
    <x v="6"/>
    <s v="Service Plan"/>
    <s v="WorkDay"/>
    <x v="2247"/>
    <n v="5"/>
  </r>
  <r>
    <x v="3"/>
    <s v="Ebonyi"/>
    <x v="73"/>
    <d v="2014-01-24T00:00:00"/>
    <s v="2014-10"/>
    <x v="4"/>
    <s v="Service Plan"/>
    <s v="WorkDay"/>
    <x v="8456"/>
    <n v="34"/>
  </r>
  <r>
    <x v="3"/>
    <s v="Ebonyi"/>
    <x v="73"/>
    <d v="2014-01-24T00:00:00"/>
    <s v="2014-10"/>
    <x v="3"/>
    <s v="Service Plan"/>
    <s v="WorkDay"/>
    <x v="8457"/>
    <n v="4"/>
  </r>
  <r>
    <x v="3"/>
    <s v="Ebonyi"/>
    <x v="73"/>
    <d v="2014-01-27T00:00:00"/>
    <s v="2014-10"/>
    <x v="2"/>
    <s v="Service Plan"/>
    <s v="WorkDay"/>
    <x v="8458"/>
    <n v="15"/>
  </r>
  <r>
    <x v="3"/>
    <s v="Ebonyi"/>
    <x v="73"/>
    <d v="2014-01-27T00:00:00"/>
    <s v="2014-10"/>
    <x v="0"/>
    <s v="Service Plan"/>
    <s v="WorkDay"/>
    <x v="8459"/>
    <n v="57"/>
  </r>
  <r>
    <x v="3"/>
    <s v="Imo"/>
    <x v="74"/>
    <d v="2014-01-04T00:00:00"/>
    <s v="2014-10"/>
    <x v="2"/>
    <s v="Parts"/>
    <s v="WorkDay"/>
    <x v="1888"/>
    <n v="41"/>
  </r>
  <r>
    <x v="3"/>
    <s v="Imo"/>
    <x v="74"/>
    <d v="2014-01-06T00:00:00"/>
    <s v="2014-10"/>
    <x v="0"/>
    <s v="Parts"/>
    <s v="WorkDay"/>
    <x v="6515"/>
    <n v="17"/>
  </r>
  <r>
    <x v="3"/>
    <s v="Imo"/>
    <x v="74"/>
    <d v="2014-01-06T00:00:00"/>
    <s v="2014-10"/>
    <x v="3"/>
    <s v="Service Plan"/>
    <s v="WorkDay"/>
    <x v="8460"/>
    <n v="3"/>
  </r>
  <r>
    <x v="3"/>
    <s v="Imo"/>
    <x v="74"/>
    <d v="2014-01-09T00:00:00"/>
    <s v="2014-10"/>
    <x v="2"/>
    <s v="Parts"/>
    <s v="WorkDay"/>
    <x v="3146"/>
    <n v="18"/>
  </r>
  <r>
    <x v="3"/>
    <s v="Imo"/>
    <x v="74"/>
    <d v="2014-01-09T00:00:00"/>
    <s v="2014-10"/>
    <x v="6"/>
    <s v="Service Plan"/>
    <s v="WorkDay"/>
    <x v="8461"/>
    <n v="1"/>
  </r>
  <r>
    <x v="3"/>
    <s v="Imo"/>
    <x v="74"/>
    <d v="2014-01-12T00:00:00"/>
    <s v="2014-10"/>
    <x v="6"/>
    <s v="Parts"/>
    <s v="WorkDay"/>
    <x v="294"/>
    <n v="39"/>
  </r>
  <r>
    <x v="3"/>
    <s v="Imo"/>
    <x v="74"/>
    <d v="2014-01-14T00:00:00"/>
    <s v="2014-10"/>
    <x v="5"/>
    <s v="Copier Sale"/>
    <s v="WorkDay"/>
    <x v="8462"/>
    <n v="5"/>
  </r>
  <r>
    <x v="3"/>
    <s v="Imo"/>
    <x v="74"/>
    <d v="2014-01-15T00:00:00"/>
    <s v="2014-10"/>
    <x v="3"/>
    <s v="Parts"/>
    <s v="WorkDay"/>
    <x v="8463"/>
    <n v="32"/>
  </r>
  <r>
    <x v="3"/>
    <s v="Imo"/>
    <x v="74"/>
    <d v="2014-01-17T00:00:00"/>
    <s v="2014-10"/>
    <x v="0"/>
    <s v="Service Plan"/>
    <s v="WorkDay"/>
    <x v="5648"/>
    <n v="23"/>
  </r>
  <r>
    <x v="3"/>
    <s v="Imo"/>
    <x v="74"/>
    <d v="2014-01-18T00:00:00"/>
    <s v="2014-10"/>
    <x v="4"/>
    <s v="Service Plan"/>
    <s v="WorkDay"/>
    <x v="8464"/>
    <n v="24"/>
  </r>
  <r>
    <x v="3"/>
    <s v="Imo"/>
    <x v="74"/>
    <d v="2014-01-19T00:00:00"/>
    <s v="2014-10"/>
    <x v="7"/>
    <s v="Parts"/>
    <s v="WorkDay"/>
    <x v="2470"/>
    <n v="60"/>
  </r>
  <r>
    <x v="3"/>
    <s v="Imo"/>
    <x v="74"/>
    <d v="2014-01-26T00:00:00"/>
    <s v="2014-10"/>
    <x v="1"/>
    <s v="Printer Sale"/>
    <s v="WorkDay"/>
    <x v="8465"/>
    <n v="2"/>
  </r>
  <r>
    <x v="3"/>
    <s v="Imo"/>
    <x v="74"/>
    <d v="2014-01-27T00:00:00"/>
    <s v="2014-10"/>
    <x v="0"/>
    <s v="Parts"/>
    <s v="WorkDay"/>
    <x v="909"/>
    <n v="31"/>
  </r>
  <r>
    <x v="3"/>
    <s v="Imo"/>
    <x v="74"/>
    <d v="2014-01-29T00:00:00"/>
    <s v="2014-10"/>
    <x v="2"/>
    <s v="Service Plan"/>
    <s v="WorkDay"/>
    <x v="8466"/>
    <n v="10"/>
  </r>
  <r>
    <x v="3"/>
    <s v="Imo"/>
    <x v="75"/>
    <d v="2014-01-04T00:00:00"/>
    <s v="2014-10"/>
    <x v="6"/>
    <s v="Service Plan"/>
    <s v="WorkDay"/>
    <x v="7441"/>
    <n v="1"/>
  </r>
  <r>
    <x v="3"/>
    <s v="Imo"/>
    <x v="75"/>
    <d v="2014-01-06T00:00:00"/>
    <s v="2014-10"/>
    <x v="2"/>
    <s v="Parts"/>
    <s v="WorkDay"/>
    <x v="6916"/>
    <n v="39"/>
  </r>
  <r>
    <x v="3"/>
    <s v="Imo"/>
    <x v="75"/>
    <d v="2014-01-06T00:00:00"/>
    <s v="2014-10"/>
    <x v="3"/>
    <s v="Service Plan"/>
    <s v="WorkDay"/>
    <x v="8467"/>
    <n v="2"/>
  </r>
  <r>
    <x v="3"/>
    <s v="Imo"/>
    <x v="75"/>
    <d v="2014-01-09T00:00:00"/>
    <s v="2014-10"/>
    <x v="7"/>
    <s v="Parts"/>
    <s v="WorkDay"/>
    <x v="8468"/>
    <n v="14"/>
  </r>
  <r>
    <x v="3"/>
    <s v="Imo"/>
    <x v="75"/>
    <d v="2014-01-09T00:00:00"/>
    <s v="2014-10"/>
    <x v="4"/>
    <s v="Service Plan"/>
    <s v="WorkDay"/>
    <x v="8469"/>
    <n v="11"/>
  </r>
  <r>
    <x v="3"/>
    <s v="Imo"/>
    <x v="75"/>
    <d v="2014-01-11T00:00:00"/>
    <s v="2014-10"/>
    <x v="0"/>
    <s v="Parts"/>
    <s v="WorkDay"/>
    <x v="8470"/>
    <n v="57"/>
  </r>
  <r>
    <x v="3"/>
    <s v="Imo"/>
    <x v="75"/>
    <d v="2014-01-12T00:00:00"/>
    <s v="2014-10"/>
    <x v="2"/>
    <s v="Parts"/>
    <s v="WorkDay"/>
    <x v="2329"/>
    <n v="10"/>
  </r>
  <r>
    <x v="3"/>
    <s v="Imo"/>
    <x v="75"/>
    <d v="2014-01-17T00:00:00"/>
    <s v="2014-10"/>
    <x v="0"/>
    <s v="Service Plan"/>
    <s v="WorkDay"/>
    <x v="1737"/>
    <n v="15"/>
  </r>
  <r>
    <x v="3"/>
    <s v="Imo"/>
    <x v="75"/>
    <d v="2014-01-25T00:00:00"/>
    <s v="2014-10"/>
    <x v="2"/>
    <s v="Service Plan"/>
    <s v="WorkDay"/>
    <x v="8471"/>
    <n v="6"/>
  </r>
  <r>
    <x v="3"/>
    <s v="Imo"/>
    <x v="75"/>
    <d v="2014-01-30T00:00:00"/>
    <s v="2014-10"/>
    <x v="5"/>
    <s v="Copier Sale"/>
    <s v="WorkDay"/>
    <x v="8472"/>
    <n v="2"/>
  </r>
  <r>
    <x v="3"/>
    <s v="Imo"/>
    <x v="75"/>
    <d v="2014-01-30T00:00:00"/>
    <s v="2014-10"/>
    <x v="1"/>
    <s v="Printer Sale"/>
    <s v="WorkDay"/>
    <x v="4027"/>
    <n v="27"/>
  </r>
  <r>
    <x v="3"/>
    <s v="Imo"/>
    <x v="76"/>
    <d v="2014-01-04T00:00:00"/>
    <s v="2014-10"/>
    <x v="2"/>
    <s v="Parts"/>
    <s v="WorkDay"/>
    <x v="3873"/>
    <n v="51"/>
  </r>
  <r>
    <x v="3"/>
    <s v="Imo"/>
    <x v="76"/>
    <d v="2014-01-04T00:00:00"/>
    <s v="2014-10"/>
    <x v="7"/>
    <s v="Parts"/>
    <s v="WorkDay"/>
    <x v="3068"/>
    <n v="42"/>
  </r>
  <r>
    <x v="3"/>
    <s v="Imo"/>
    <x v="76"/>
    <d v="2014-01-05T00:00:00"/>
    <s v="2014-10"/>
    <x v="3"/>
    <s v="Parts"/>
    <s v="WorkDay"/>
    <x v="501"/>
    <n v="20"/>
  </r>
  <r>
    <x v="3"/>
    <s v="Imo"/>
    <x v="76"/>
    <d v="2014-01-06T00:00:00"/>
    <s v="2014-10"/>
    <x v="0"/>
    <s v="Service Plan"/>
    <s v="WorkDay"/>
    <x v="8473"/>
    <n v="28"/>
  </r>
  <r>
    <x v="3"/>
    <s v="Imo"/>
    <x v="76"/>
    <d v="2014-01-07T00:00:00"/>
    <s v="2014-10"/>
    <x v="0"/>
    <s v="Parts"/>
    <s v="WorkDay"/>
    <x v="3433"/>
    <n v="60"/>
  </r>
  <r>
    <x v="3"/>
    <s v="Imo"/>
    <x v="76"/>
    <d v="2014-01-07T00:00:00"/>
    <s v="2014-10"/>
    <x v="6"/>
    <s v="Parts"/>
    <s v="WorkDay"/>
    <x v="8474"/>
    <n v="15"/>
  </r>
  <r>
    <x v="3"/>
    <s v="Imo"/>
    <x v="76"/>
    <d v="2014-01-08T00:00:00"/>
    <s v="2014-10"/>
    <x v="6"/>
    <s v="Parts"/>
    <s v="WorkDay"/>
    <x v="8475"/>
    <n v="18"/>
  </r>
  <r>
    <x v="3"/>
    <s v="Imo"/>
    <x v="76"/>
    <d v="2014-01-15T00:00:00"/>
    <s v="2014-10"/>
    <x v="2"/>
    <s v="Service Plan"/>
    <s v="WorkDay"/>
    <x v="8476"/>
    <n v="11"/>
  </r>
  <r>
    <x v="3"/>
    <s v="Imo"/>
    <x v="76"/>
    <d v="2014-01-16T00:00:00"/>
    <s v="2014-10"/>
    <x v="1"/>
    <s v="Printer Sale"/>
    <s v="WorkDay"/>
    <x v="3529"/>
    <n v="2"/>
  </r>
  <r>
    <x v="3"/>
    <s v="Imo"/>
    <x v="76"/>
    <d v="2014-01-19T00:00:00"/>
    <s v="2014-10"/>
    <x v="5"/>
    <s v="Copier Sale"/>
    <s v="WorkDay"/>
    <x v="5705"/>
    <n v="7"/>
  </r>
  <r>
    <x v="3"/>
    <s v="Imo"/>
    <x v="76"/>
    <d v="2014-01-19T00:00:00"/>
    <s v="2014-10"/>
    <x v="3"/>
    <s v="Service Plan"/>
    <s v="WorkDay"/>
    <x v="8477"/>
    <n v="2"/>
  </r>
  <r>
    <x v="3"/>
    <s v="Imo"/>
    <x v="76"/>
    <d v="2014-01-21T00:00:00"/>
    <s v="2014-10"/>
    <x v="4"/>
    <s v="Service Plan"/>
    <s v="WorkDay"/>
    <x v="8478"/>
    <n v="20"/>
  </r>
  <r>
    <x v="3"/>
    <s v="Imo"/>
    <x v="76"/>
    <d v="2014-01-24T00:00:00"/>
    <s v="2014-10"/>
    <x v="2"/>
    <s v="Parts"/>
    <s v="WorkDay"/>
    <x v="3405"/>
    <n v="57"/>
  </r>
  <r>
    <x v="3"/>
    <s v="Imo"/>
    <x v="76"/>
    <d v="2014-01-24T00:00:00"/>
    <s v="2014-10"/>
    <x v="6"/>
    <s v="Service Plan"/>
    <s v="WorkDay"/>
    <x v="8479"/>
    <n v="3"/>
  </r>
  <r>
    <x v="3"/>
    <s v="Imo"/>
    <x v="77"/>
    <d v="2014-01-06T00:00:00"/>
    <s v="2014-10"/>
    <x v="2"/>
    <s v="Parts"/>
    <s v="WorkDay"/>
    <x v="8480"/>
    <n v="79"/>
  </r>
  <r>
    <x v="3"/>
    <s v="Imo"/>
    <x v="77"/>
    <d v="2014-01-15T00:00:00"/>
    <s v="2014-10"/>
    <x v="4"/>
    <s v="Service Plan"/>
    <s v="WorkDay"/>
    <x v="8481"/>
    <n v="36"/>
  </r>
  <r>
    <x v="3"/>
    <s v="Imo"/>
    <x v="77"/>
    <d v="2014-01-17T00:00:00"/>
    <s v="2014-10"/>
    <x v="3"/>
    <s v="Service Plan"/>
    <s v="WorkDay"/>
    <x v="3769"/>
    <n v="2"/>
  </r>
  <r>
    <x v="3"/>
    <s v="Imo"/>
    <x v="77"/>
    <d v="2014-01-18T00:00:00"/>
    <s v="2014-10"/>
    <x v="0"/>
    <s v="Service Plan"/>
    <s v="WorkDay"/>
    <x v="8482"/>
    <n v="11"/>
  </r>
  <r>
    <x v="3"/>
    <s v="Imo"/>
    <x v="77"/>
    <d v="2014-01-19T00:00:00"/>
    <s v="2014-10"/>
    <x v="1"/>
    <s v="Printer Sale"/>
    <s v="WorkDay"/>
    <x v="4410"/>
    <n v="2"/>
  </r>
  <r>
    <x v="3"/>
    <s v="Imo"/>
    <x v="77"/>
    <d v="2014-01-19T00:00:00"/>
    <s v="2014-10"/>
    <x v="6"/>
    <s v="Parts"/>
    <s v="WorkDay"/>
    <x v="228"/>
    <n v="19"/>
  </r>
  <r>
    <x v="3"/>
    <s v="Imo"/>
    <x v="77"/>
    <d v="2014-01-20T00:00:00"/>
    <s v="2014-10"/>
    <x v="5"/>
    <s v="Copier Sale"/>
    <s v="WorkDay"/>
    <x v="8483"/>
    <n v="5"/>
  </r>
  <r>
    <x v="3"/>
    <s v="Imo"/>
    <x v="77"/>
    <d v="2014-01-24T00:00:00"/>
    <s v="2014-10"/>
    <x v="7"/>
    <s v="Parts"/>
    <s v="WorkDay"/>
    <x v="8484"/>
    <n v="12"/>
  </r>
  <r>
    <x v="3"/>
    <s v="Imo"/>
    <x v="77"/>
    <d v="2014-01-27T00:00:00"/>
    <s v="2014-10"/>
    <x v="0"/>
    <s v="Parts"/>
    <s v="WorkDay"/>
    <x v="1051"/>
    <n v="43"/>
  </r>
  <r>
    <x v="3"/>
    <s v="Imo"/>
    <x v="77"/>
    <d v="2014-01-28T00:00:00"/>
    <s v="2014-10"/>
    <x v="2"/>
    <s v="Service Plan"/>
    <s v="WorkDay"/>
    <x v="8485"/>
    <n v="5"/>
  </r>
  <r>
    <x v="3"/>
    <s v="Imo"/>
    <x v="77"/>
    <d v="2014-01-28T00:00:00"/>
    <s v="2014-10"/>
    <x v="0"/>
    <s v="Parts"/>
    <s v="WorkDay"/>
    <x v="8486"/>
    <n v="50"/>
  </r>
  <r>
    <x v="3"/>
    <s v="Imo"/>
    <x v="77"/>
    <d v="2014-01-29T00:00:00"/>
    <s v="2014-10"/>
    <x v="3"/>
    <s v="Parts"/>
    <s v="WorkDay"/>
    <x v="1241"/>
    <n v="37"/>
  </r>
  <r>
    <x v="3"/>
    <s v="Imo"/>
    <x v="77"/>
    <d v="2014-01-31T00:00:00"/>
    <s v="2014-10"/>
    <x v="6"/>
    <s v="Service Plan"/>
    <s v="WorkDay"/>
    <x v="7860"/>
    <n v="1"/>
  </r>
  <r>
    <x v="3"/>
    <s v="Imo"/>
    <x v="78"/>
    <d v="2014-01-06T00:00:00"/>
    <s v="2014-10"/>
    <x v="2"/>
    <s v="Parts"/>
    <s v="WorkDay"/>
    <x v="8487"/>
    <n v="44"/>
  </r>
  <r>
    <x v="3"/>
    <s v="Imo"/>
    <x v="78"/>
    <d v="2014-01-06T00:00:00"/>
    <s v="2014-10"/>
    <x v="4"/>
    <s v="Service Plan"/>
    <s v="WorkDay"/>
    <x v="8488"/>
    <n v="18"/>
  </r>
  <r>
    <x v="3"/>
    <s v="Imo"/>
    <x v="78"/>
    <d v="2014-01-07T00:00:00"/>
    <s v="2014-10"/>
    <x v="2"/>
    <s v="Service Plan"/>
    <s v="WorkDay"/>
    <x v="8489"/>
    <n v="12"/>
  </r>
  <r>
    <x v="3"/>
    <s v="Imo"/>
    <x v="78"/>
    <d v="2014-01-13T00:00:00"/>
    <s v="2014-10"/>
    <x v="3"/>
    <s v="Service Plan"/>
    <s v="Public Holiday"/>
    <x v="8490"/>
    <n v="2"/>
  </r>
  <r>
    <x v="3"/>
    <s v="Imo"/>
    <x v="78"/>
    <d v="2014-01-16T00:00:00"/>
    <s v="2014-10"/>
    <x v="5"/>
    <s v="Copier Sale"/>
    <s v="WorkDay"/>
    <x v="8491"/>
    <n v="1"/>
  </r>
  <r>
    <x v="3"/>
    <s v="Imo"/>
    <x v="78"/>
    <d v="2014-01-20T00:00:00"/>
    <s v="2014-10"/>
    <x v="7"/>
    <s v="Parts"/>
    <s v="WorkDay"/>
    <x v="8248"/>
    <n v="22"/>
  </r>
  <r>
    <x v="3"/>
    <s v="Imo"/>
    <x v="78"/>
    <d v="2014-01-29T00:00:00"/>
    <s v="2014-10"/>
    <x v="1"/>
    <s v="Printer Sale"/>
    <s v="WorkDay"/>
    <x v="2540"/>
    <n v="56"/>
  </r>
  <r>
    <x v="3"/>
    <s v="Imo"/>
    <x v="78"/>
    <d v="2014-01-29T00:00:00"/>
    <s v="2014-10"/>
    <x v="2"/>
    <s v="Parts"/>
    <s v="WorkDay"/>
    <x v="2810"/>
    <n v="36"/>
  </r>
  <r>
    <x v="3"/>
    <s v="Imo"/>
    <x v="78"/>
    <d v="2014-01-29T00:00:00"/>
    <s v="2014-10"/>
    <x v="0"/>
    <s v="Service Plan"/>
    <s v="WorkDay"/>
    <x v="8492"/>
    <n v="23"/>
  </r>
  <r>
    <x v="3"/>
    <s v="Imo"/>
    <x v="78"/>
    <d v="2014-01-29T00:00:00"/>
    <s v="2014-10"/>
    <x v="6"/>
    <s v="Service Plan"/>
    <s v="WorkDay"/>
    <x v="8493"/>
    <n v="2"/>
  </r>
  <r>
    <x v="3"/>
    <s v="Imo"/>
    <x v="78"/>
    <d v="2014-01-30T00:00:00"/>
    <s v="2014-10"/>
    <x v="0"/>
    <s v="Parts"/>
    <s v="WorkDay"/>
    <x v="8494"/>
    <n v="11"/>
  </r>
  <r>
    <x v="3"/>
    <s v="Imo"/>
    <x v="78"/>
    <d v="2014-01-30T00:00:00"/>
    <s v="2014-10"/>
    <x v="6"/>
    <s v="Parts"/>
    <s v="WorkDay"/>
    <x v="2810"/>
    <n v="59"/>
  </r>
  <r>
    <x v="3"/>
    <s v="Imo"/>
    <x v="79"/>
    <d v="2014-01-08T00:00:00"/>
    <s v="2014-10"/>
    <x v="2"/>
    <s v="Parts"/>
    <s v="WorkDay"/>
    <x v="8495"/>
    <n v="43"/>
  </r>
  <r>
    <x v="3"/>
    <s v="Imo"/>
    <x v="79"/>
    <d v="2014-01-09T00:00:00"/>
    <s v="2014-10"/>
    <x v="4"/>
    <s v="Service Plan"/>
    <s v="WorkDay"/>
    <x v="8496"/>
    <n v="8"/>
  </r>
  <r>
    <x v="3"/>
    <s v="Imo"/>
    <x v="79"/>
    <d v="2014-01-10T00:00:00"/>
    <s v="2014-10"/>
    <x v="2"/>
    <s v="Service Plan"/>
    <s v="WorkDay"/>
    <x v="8497"/>
    <n v="2"/>
  </r>
  <r>
    <x v="3"/>
    <s v="Imo"/>
    <x v="79"/>
    <d v="2014-01-13T00:00:00"/>
    <s v="2014-10"/>
    <x v="5"/>
    <s v="Copier Sale"/>
    <s v="Public Holiday"/>
    <x v="8498"/>
    <n v="1"/>
  </r>
  <r>
    <x v="3"/>
    <s v="Imo"/>
    <x v="79"/>
    <d v="2014-01-15T00:00:00"/>
    <s v="2014-10"/>
    <x v="1"/>
    <s v="Printer Sale"/>
    <s v="WorkDay"/>
    <x v="2356"/>
    <n v="20"/>
  </r>
  <r>
    <x v="3"/>
    <s v="Imo"/>
    <x v="79"/>
    <d v="2014-01-17T00:00:00"/>
    <s v="2014-10"/>
    <x v="6"/>
    <s v="Service Plan"/>
    <s v="WorkDay"/>
    <x v="8499"/>
    <n v="58"/>
  </r>
  <r>
    <x v="3"/>
    <s v="Imo"/>
    <x v="79"/>
    <d v="2014-01-19T00:00:00"/>
    <s v="2014-10"/>
    <x v="2"/>
    <s v="Parts"/>
    <s v="WorkDay"/>
    <x v="8500"/>
    <n v="26"/>
  </r>
  <r>
    <x v="3"/>
    <s v="Imo"/>
    <x v="79"/>
    <d v="2014-01-20T00:00:00"/>
    <s v="2014-10"/>
    <x v="0"/>
    <s v="Service Plan"/>
    <s v="WorkDay"/>
    <x v="8501"/>
    <n v="5"/>
  </r>
  <r>
    <x v="3"/>
    <s v="Imo"/>
    <x v="79"/>
    <d v="2014-01-23T00:00:00"/>
    <s v="2014-10"/>
    <x v="3"/>
    <s v="Service Plan"/>
    <s v="WorkDay"/>
    <x v="2163"/>
    <n v="1"/>
  </r>
  <r>
    <x v="3"/>
    <s v="Imo"/>
    <x v="79"/>
    <d v="2014-01-24T00:00:00"/>
    <s v="2014-10"/>
    <x v="2"/>
    <s v="Parts"/>
    <s v="WorkDay"/>
    <x v="7312"/>
    <n v="37"/>
  </r>
  <r>
    <x v="3"/>
    <s v="Imo"/>
    <x v="79"/>
    <d v="2014-01-25T00:00:00"/>
    <s v="2014-10"/>
    <x v="0"/>
    <s v="Parts"/>
    <s v="WorkDay"/>
    <x v="277"/>
    <n v="47"/>
  </r>
  <r>
    <x v="3"/>
    <s v="Imo"/>
    <x v="79"/>
    <d v="2014-01-26T00:00:00"/>
    <s v="2014-10"/>
    <x v="7"/>
    <s v="Parts"/>
    <s v="WorkDay"/>
    <x v="4340"/>
    <n v="39"/>
  </r>
  <r>
    <x v="3"/>
    <s v="Imo"/>
    <x v="80"/>
    <d v="2014-01-09T00:00:00"/>
    <s v="2014-10"/>
    <x v="0"/>
    <s v="Parts"/>
    <s v="WorkDay"/>
    <x v="1352"/>
    <n v="33"/>
  </r>
  <r>
    <x v="3"/>
    <s v="Imo"/>
    <x v="80"/>
    <d v="2014-01-10T00:00:00"/>
    <s v="2014-10"/>
    <x v="3"/>
    <s v="Service Plan"/>
    <s v="WorkDay"/>
    <x v="6339"/>
    <n v="4"/>
  </r>
  <r>
    <x v="3"/>
    <s v="Imo"/>
    <x v="80"/>
    <d v="2014-01-15T00:00:00"/>
    <s v="2014-10"/>
    <x v="0"/>
    <s v="Service Plan"/>
    <s v="WorkDay"/>
    <x v="8502"/>
    <n v="22"/>
  </r>
  <r>
    <x v="3"/>
    <s v="Imo"/>
    <x v="80"/>
    <d v="2014-01-25T00:00:00"/>
    <s v="2014-10"/>
    <x v="4"/>
    <s v="Service Plan"/>
    <s v="WorkDay"/>
    <x v="8503"/>
    <n v="6"/>
  </r>
  <r>
    <x v="3"/>
    <s v="Imo"/>
    <x v="80"/>
    <d v="2014-01-26T00:00:00"/>
    <s v="2014-10"/>
    <x v="1"/>
    <s v="Printer Sale"/>
    <s v="WorkDay"/>
    <x v="8504"/>
    <n v="2"/>
  </r>
  <r>
    <x v="3"/>
    <s v="Imo"/>
    <x v="80"/>
    <d v="2014-01-27T00:00:00"/>
    <s v="2014-10"/>
    <x v="2"/>
    <s v="Service Plan"/>
    <s v="WorkDay"/>
    <x v="8505"/>
    <n v="8"/>
  </r>
  <r>
    <x v="3"/>
    <s v="Imo"/>
    <x v="80"/>
    <d v="2014-01-28T00:00:00"/>
    <s v="2014-10"/>
    <x v="5"/>
    <s v="Copier Sale"/>
    <s v="WorkDay"/>
    <x v="8506"/>
    <n v="2"/>
  </r>
  <r>
    <x v="3"/>
    <s v="Imo"/>
    <x v="80"/>
    <d v="2014-01-31T00:00:00"/>
    <s v="2014-10"/>
    <x v="2"/>
    <s v="Parts"/>
    <s v="WorkDay"/>
    <x v="734"/>
    <n v="53"/>
  </r>
  <r>
    <x v="3"/>
    <s v="Imo"/>
    <x v="80"/>
    <d v="2014-01-31T00:00:00"/>
    <s v="2014-10"/>
    <x v="6"/>
    <s v="Service Plan"/>
    <s v="WorkDay"/>
    <x v="2540"/>
    <n v="2"/>
  </r>
  <r>
    <x v="3"/>
    <s v="Imo"/>
    <x v="81"/>
    <d v="2014-01-11T00:00:00"/>
    <s v="2014-10"/>
    <x v="6"/>
    <s v="Parts"/>
    <s v="WorkDay"/>
    <x v="4300"/>
    <n v="53"/>
  </r>
  <r>
    <x v="3"/>
    <s v="Imo"/>
    <x v="81"/>
    <d v="2014-01-12T00:00:00"/>
    <s v="2014-10"/>
    <x v="0"/>
    <s v="Parts"/>
    <s v="WorkDay"/>
    <x v="8507"/>
    <n v="55"/>
  </r>
  <r>
    <x v="3"/>
    <s v="Imo"/>
    <x v="81"/>
    <d v="2014-01-14T00:00:00"/>
    <s v="2014-10"/>
    <x v="0"/>
    <s v="Parts"/>
    <s v="WorkDay"/>
    <x v="6358"/>
    <n v="25"/>
  </r>
  <r>
    <x v="3"/>
    <s v="Imo"/>
    <x v="81"/>
    <d v="2014-01-20T00:00:00"/>
    <s v="2014-10"/>
    <x v="0"/>
    <s v="Service Plan"/>
    <s v="WorkDay"/>
    <x v="8508"/>
    <n v="39"/>
  </r>
  <r>
    <x v="3"/>
    <s v="Imo"/>
    <x v="81"/>
    <d v="2014-01-22T00:00:00"/>
    <s v="2014-10"/>
    <x v="6"/>
    <s v="Parts"/>
    <s v="WorkDay"/>
    <x v="240"/>
    <n v="29"/>
  </r>
  <r>
    <x v="3"/>
    <s v="Imo"/>
    <x v="81"/>
    <d v="2014-01-23T00:00:00"/>
    <s v="2014-10"/>
    <x v="1"/>
    <s v="Printer Sale"/>
    <s v="WorkDay"/>
    <x v="8509"/>
    <n v="2"/>
  </r>
  <r>
    <x v="3"/>
    <s v="Imo"/>
    <x v="81"/>
    <d v="2014-01-24T00:00:00"/>
    <s v="2014-10"/>
    <x v="7"/>
    <s v="Parts"/>
    <s v="WorkDay"/>
    <x v="2067"/>
    <n v="45"/>
  </r>
  <r>
    <x v="3"/>
    <s v="Imo"/>
    <x v="81"/>
    <d v="2014-01-24T00:00:00"/>
    <s v="2014-10"/>
    <x v="6"/>
    <s v="Service Plan"/>
    <s v="WorkDay"/>
    <x v="5653"/>
    <n v="1"/>
  </r>
  <r>
    <x v="3"/>
    <s v="Imo"/>
    <x v="81"/>
    <d v="2014-01-25T00:00:00"/>
    <s v="2014-10"/>
    <x v="2"/>
    <s v="Service Plan"/>
    <s v="WorkDay"/>
    <x v="8510"/>
    <n v="10"/>
  </r>
  <r>
    <x v="3"/>
    <s v="Imo"/>
    <x v="81"/>
    <d v="2014-01-25T00:00:00"/>
    <s v="2014-10"/>
    <x v="3"/>
    <s v="Service Plan"/>
    <s v="WorkDay"/>
    <x v="1947"/>
    <n v="4"/>
  </r>
  <r>
    <x v="3"/>
    <s v="Imo"/>
    <x v="81"/>
    <d v="2014-01-26T00:00:00"/>
    <s v="2014-10"/>
    <x v="2"/>
    <s v="Parts"/>
    <s v="WorkDay"/>
    <x v="971"/>
    <n v="48"/>
  </r>
  <r>
    <x v="3"/>
    <s v="Imo"/>
    <x v="81"/>
    <d v="2014-01-29T00:00:00"/>
    <s v="2014-10"/>
    <x v="2"/>
    <s v="Parts"/>
    <s v="WorkDay"/>
    <x v="2243"/>
    <n v="46"/>
  </r>
  <r>
    <x v="3"/>
    <s v="Imo"/>
    <x v="81"/>
    <d v="2014-01-30T00:00:00"/>
    <s v="2014-10"/>
    <x v="5"/>
    <s v="Copier Sale"/>
    <s v="WorkDay"/>
    <x v="8511"/>
    <n v="8"/>
  </r>
  <r>
    <x v="3"/>
    <s v="Imo"/>
    <x v="81"/>
    <d v="2014-01-30T00:00:00"/>
    <s v="2014-10"/>
    <x v="4"/>
    <s v="Service Plan"/>
    <s v="WorkDay"/>
    <x v="8512"/>
    <n v="43"/>
  </r>
  <r>
    <x v="4"/>
    <s v="Akwa Ibom"/>
    <x v="82"/>
    <d v="2014-01-03T00:00:00"/>
    <s v="2014-10"/>
    <x v="0"/>
    <s v="Service Plan"/>
    <s v="WorkDay"/>
    <x v="8513"/>
    <n v="12"/>
  </r>
  <r>
    <x v="4"/>
    <s v="Akwa Ibom"/>
    <x v="82"/>
    <d v="2014-01-16T00:00:00"/>
    <s v="2014-10"/>
    <x v="5"/>
    <s v="Copier Sale"/>
    <s v="WorkDay"/>
    <x v="8514"/>
    <n v="3"/>
  </r>
  <r>
    <x v="4"/>
    <s v="Akwa Ibom"/>
    <x v="82"/>
    <d v="2014-01-16T00:00:00"/>
    <s v="2014-10"/>
    <x v="4"/>
    <s v="Service Plan"/>
    <s v="WorkDay"/>
    <x v="1637"/>
    <n v="13"/>
  </r>
  <r>
    <x v="4"/>
    <s v="Akwa Ibom"/>
    <x v="82"/>
    <d v="2014-01-19T00:00:00"/>
    <s v="2014-10"/>
    <x v="1"/>
    <s v="Printer Sale"/>
    <s v="WorkDay"/>
    <x v="3795"/>
    <n v="47"/>
  </r>
  <r>
    <x v="4"/>
    <s v="Akwa Ibom"/>
    <x v="82"/>
    <d v="2014-01-21T00:00:00"/>
    <s v="2014-10"/>
    <x v="3"/>
    <s v="Service Plan"/>
    <s v="WorkDay"/>
    <x v="4549"/>
    <n v="1"/>
  </r>
  <r>
    <x v="4"/>
    <s v="Akwa Ibom"/>
    <x v="82"/>
    <d v="2014-01-22T00:00:00"/>
    <s v="2014-10"/>
    <x v="2"/>
    <s v="Service Plan"/>
    <s v="WorkDay"/>
    <x v="8515"/>
    <n v="3"/>
  </r>
  <r>
    <x v="4"/>
    <s v="Akwa Ibom"/>
    <x v="82"/>
    <d v="2014-01-25T00:00:00"/>
    <s v="2014-10"/>
    <x v="0"/>
    <s v="Parts"/>
    <s v="WorkDay"/>
    <x v="4102"/>
    <n v="56"/>
  </r>
  <r>
    <x v="4"/>
    <s v="Akwa Ibom"/>
    <x v="82"/>
    <d v="2014-01-25T00:00:00"/>
    <s v="2014-10"/>
    <x v="7"/>
    <s v="Parts"/>
    <s v="WorkDay"/>
    <x v="8516"/>
    <n v="22"/>
  </r>
  <r>
    <x v="4"/>
    <s v="Akwa Ibom"/>
    <x v="82"/>
    <d v="2014-01-30T00:00:00"/>
    <s v="2014-10"/>
    <x v="2"/>
    <s v="Parts"/>
    <s v="WorkDay"/>
    <x v="6354"/>
    <n v="45"/>
  </r>
  <r>
    <x v="4"/>
    <s v="Akwa Ibom"/>
    <x v="83"/>
    <d v="2014-01-03T00:00:00"/>
    <s v="2014-10"/>
    <x v="5"/>
    <s v="Copier Sale"/>
    <s v="WorkDay"/>
    <x v="8517"/>
    <n v="2"/>
  </r>
  <r>
    <x v="4"/>
    <s v="Akwa Ibom"/>
    <x v="83"/>
    <d v="2014-01-04T00:00:00"/>
    <s v="2014-10"/>
    <x v="7"/>
    <s v="Parts"/>
    <s v="WorkDay"/>
    <x v="459"/>
    <n v="26"/>
  </r>
  <r>
    <x v="4"/>
    <s v="Akwa Ibom"/>
    <x v="83"/>
    <d v="2014-01-05T00:00:00"/>
    <s v="2014-10"/>
    <x v="1"/>
    <s v="Printer Sale"/>
    <s v="WorkDay"/>
    <x v="8518"/>
    <n v="1"/>
  </r>
  <r>
    <x v="4"/>
    <s v="Akwa Ibom"/>
    <x v="83"/>
    <d v="2014-01-08T00:00:00"/>
    <s v="2014-10"/>
    <x v="6"/>
    <s v="Parts"/>
    <s v="WorkDay"/>
    <x v="1026"/>
    <n v="32"/>
  </r>
  <r>
    <x v="4"/>
    <s v="Akwa Ibom"/>
    <x v="83"/>
    <d v="2014-01-15T00:00:00"/>
    <s v="2014-10"/>
    <x v="4"/>
    <s v="Service Plan"/>
    <s v="WorkDay"/>
    <x v="8519"/>
    <n v="17"/>
  </r>
  <r>
    <x v="4"/>
    <s v="Akwa Ibom"/>
    <x v="83"/>
    <d v="2014-01-18T00:00:00"/>
    <s v="2014-10"/>
    <x v="6"/>
    <s v="Service Plan"/>
    <s v="WorkDay"/>
    <x v="8520"/>
    <n v="1"/>
  </r>
  <r>
    <x v="4"/>
    <s v="Akwa Ibom"/>
    <x v="83"/>
    <d v="2014-01-19T00:00:00"/>
    <s v="2014-10"/>
    <x v="3"/>
    <s v="Service Plan"/>
    <s v="WorkDay"/>
    <x v="8521"/>
    <n v="5"/>
  </r>
  <r>
    <x v="4"/>
    <s v="Akwa Ibom"/>
    <x v="83"/>
    <d v="2014-01-24T00:00:00"/>
    <s v="2014-10"/>
    <x v="0"/>
    <s v="Service Plan"/>
    <s v="WorkDay"/>
    <x v="8522"/>
    <n v="30"/>
  </r>
  <r>
    <x v="4"/>
    <s v="Akwa Ibom"/>
    <x v="83"/>
    <d v="2014-01-25T00:00:00"/>
    <s v="2014-10"/>
    <x v="8"/>
    <s v="Service Plan"/>
    <s v="WorkDay"/>
    <x v="6238"/>
    <n v="1"/>
  </r>
  <r>
    <x v="4"/>
    <s v="Akwa Ibom"/>
    <x v="83"/>
    <d v="2014-01-27T00:00:00"/>
    <s v="2014-10"/>
    <x v="2"/>
    <s v="Service Plan"/>
    <s v="WorkDay"/>
    <x v="8523"/>
    <n v="12"/>
  </r>
  <r>
    <x v="4"/>
    <s v="Akwa Ibom"/>
    <x v="83"/>
    <d v="2014-01-27T00:00:00"/>
    <s v="2014-10"/>
    <x v="3"/>
    <s v="Parts"/>
    <s v="WorkDay"/>
    <x v="1021"/>
    <n v="25"/>
  </r>
  <r>
    <x v="4"/>
    <s v="Akwa Ibom"/>
    <x v="83"/>
    <d v="2014-01-29T00:00:00"/>
    <s v="2014-10"/>
    <x v="0"/>
    <s v="Parts"/>
    <s v="WorkDay"/>
    <x v="8524"/>
    <n v="52"/>
  </r>
  <r>
    <x v="4"/>
    <s v="Akwa Ibom"/>
    <x v="84"/>
    <d v="2014-01-03T00:00:00"/>
    <s v="2014-10"/>
    <x v="6"/>
    <s v="Parts"/>
    <s v="WorkDay"/>
    <x v="1032"/>
    <n v="32"/>
  </r>
  <r>
    <x v="4"/>
    <s v="Akwa Ibom"/>
    <x v="84"/>
    <d v="2014-01-04T00:00:00"/>
    <s v="2014-10"/>
    <x v="6"/>
    <s v="Service Plan"/>
    <s v="WorkDay"/>
    <x v="2592"/>
    <n v="50"/>
  </r>
  <r>
    <x v="4"/>
    <s v="Akwa Ibom"/>
    <x v="84"/>
    <d v="2014-01-05T00:00:00"/>
    <s v="2014-10"/>
    <x v="4"/>
    <s v="Service Plan"/>
    <s v="WorkDay"/>
    <x v="8525"/>
    <n v="74"/>
  </r>
  <r>
    <x v="4"/>
    <s v="Akwa Ibom"/>
    <x v="84"/>
    <d v="2014-01-08T00:00:00"/>
    <s v="2014-10"/>
    <x v="0"/>
    <s v="Service Plan"/>
    <s v="WorkDay"/>
    <x v="8526"/>
    <n v="53"/>
  </r>
  <r>
    <x v="4"/>
    <s v="Akwa Ibom"/>
    <x v="84"/>
    <d v="2014-01-10T00:00:00"/>
    <s v="2014-10"/>
    <x v="0"/>
    <s v="Parts"/>
    <s v="WorkDay"/>
    <x v="8527"/>
    <n v="12"/>
  </r>
  <r>
    <x v="4"/>
    <s v="Akwa Ibom"/>
    <x v="84"/>
    <d v="2014-01-13T00:00:00"/>
    <s v="2014-10"/>
    <x v="2"/>
    <s v="Service Plan"/>
    <s v="Public Holiday"/>
    <x v="8528"/>
    <n v="13"/>
  </r>
  <r>
    <x v="4"/>
    <s v="Akwa Ibom"/>
    <x v="84"/>
    <d v="2014-01-15T00:00:00"/>
    <s v="2014-10"/>
    <x v="5"/>
    <s v="Copier Sale"/>
    <s v="WorkDay"/>
    <x v="8529"/>
    <n v="12"/>
  </r>
  <r>
    <x v="4"/>
    <s v="Akwa Ibom"/>
    <x v="84"/>
    <d v="2014-01-15T00:00:00"/>
    <s v="2014-10"/>
    <x v="6"/>
    <s v="Parts"/>
    <s v="WorkDay"/>
    <x v="1035"/>
    <n v="52"/>
  </r>
  <r>
    <x v="4"/>
    <s v="Akwa Ibom"/>
    <x v="84"/>
    <d v="2014-01-19T00:00:00"/>
    <s v="2014-10"/>
    <x v="2"/>
    <s v="Parts"/>
    <s v="WorkDay"/>
    <x v="8212"/>
    <n v="52"/>
  </r>
  <r>
    <x v="4"/>
    <s v="Akwa Ibom"/>
    <x v="84"/>
    <d v="2014-01-20T00:00:00"/>
    <s v="2014-10"/>
    <x v="7"/>
    <s v="Parts"/>
    <s v="WorkDay"/>
    <x v="8530"/>
    <n v="47"/>
  </r>
  <r>
    <x v="4"/>
    <s v="Akwa Ibom"/>
    <x v="84"/>
    <d v="2014-01-26T00:00:00"/>
    <s v="2014-10"/>
    <x v="8"/>
    <s v="Service Plan"/>
    <s v="WorkDay"/>
    <x v="8531"/>
    <n v="24"/>
  </r>
  <r>
    <x v="4"/>
    <s v="Akwa Ibom"/>
    <x v="84"/>
    <d v="2014-01-27T00:00:00"/>
    <s v="2014-10"/>
    <x v="2"/>
    <s v="Parts"/>
    <s v="WorkDay"/>
    <x v="8532"/>
    <n v="58"/>
  </r>
  <r>
    <x v="4"/>
    <s v="Akwa Ibom"/>
    <x v="84"/>
    <d v="2014-01-28T00:00:00"/>
    <s v="2014-10"/>
    <x v="3"/>
    <s v="Service Plan"/>
    <s v="WorkDay"/>
    <x v="8533"/>
    <n v="2"/>
  </r>
  <r>
    <x v="4"/>
    <s v="Akwa Ibom"/>
    <x v="84"/>
    <d v="2014-01-29T00:00:00"/>
    <s v="2014-10"/>
    <x v="1"/>
    <s v="Printer Sale"/>
    <s v="WorkDay"/>
    <x v="8534"/>
    <n v="4"/>
  </r>
  <r>
    <x v="4"/>
    <s v="Akwa Ibom"/>
    <x v="85"/>
    <d v="2014-01-03T00:00:00"/>
    <s v="2014-10"/>
    <x v="2"/>
    <s v="Service Plan"/>
    <s v="WorkDay"/>
    <x v="8535"/>
    <n v="23"/>
  </r>
  <r>
    <x v="4"/>
    <s v="Akwa Ibom"/>
    <x v="85"/>
    <d v="2014-01-04T00:00:00"/>
    <s v="2014-10"/>
    <x v="0"/>
    <s v="Service Plan"/>
    <s v="WorkDay"/>
    <x v="8536"/>
    <n v="60"/>
  </r>
  <r>
    <x v="4"/>
    <s v="Akwa Ibom"/>
    <x v="85"/>
    <d v="2014-01-06T00:00:00"/>
    <s v="2014-10"/>
    <x v="6"/>
    <s v="Service Plan"/>
    <s v="WorkDay"/>
    <x v="8537"/>
    <n v="7"/>
  </r>
  <r>
    <x v="4"/>
    <s v="Akwa Ibom"/>
    <x v="85"/>
    <d v="2014-01-07T00:00:00"/>
    <s v="2014-10"/>
    <x v="6"/>
    <s v="Parts"/>
    <s v="WorkDay"/>
    <x v="1368"/>
    <n v="22"/>
  </r>
  <r>
    <x v="4"/>
    <s v="Akwa Ibom"/>
    <x v="85"/>
    <d v="2014-01-07T00:00:00"/>
    <s v="2014-10"/>
    <x v="3"/>
    <s v="Service Plan"/>
    <s v="WorkDay"/>
    <x v="8538"/>
    <n v="5"/>
  </r>
  <r>
    <x v="4"/>
    <s v="Akwa Ibom"/>
    <x v="85"/>
    <d v="2014-01-08T00:00:00"/>
    <s v="2014-10"/>
    <x v="1"/>
    <s v="Printer Sale"/>
    <s v="WorkDay"/>
    <x v="529"/>
    <n v="3"/>
  </r>
  <r>
    <x v="4"/>
    <s v="Akwa Ibom"/>
    <x v="85"/>
    <d v="2014-01-09T00:00:00"/>
    <s v="2014-10"/>
    <x v="2"/>
    <s v="Parts"/>
    <s v="WorkDay"/>
    <x v="734"/>
    <n v="34"/>
  </r>
  <r>
    <x v="4"/>
    <s v="Akwa Ibom"/>
    <x v="85"/>
    <d v="2014-01-09T00:00:00"/>
    <s v="2014-10"/>
    <x v="0"/>
    <s v="Parts"/>
    <s v="WorkDay"/>
    <x v="2013"/>
    <n v="49"/>
  </r>
  <r>
    <x v="4"/>
    <s v="Akwa Ibom"/>
    <x v="85"/>
    <d v="2014-01-11T00:00:00"/>
    <s v="2014-10"/>
    <x v="7"/>
    <s v="Parts"/>
    <s v="WorkDay"/>
    <x v="8539"/>
    <n v="27"/>
  </r>
  <r>
    <x v="4"/>
    <s v="Akwa Ibom"/>
    <x v="85"/>
    <d v="2014-01-14T00:00:00"/>
    <s v="2014-10"/>
    <x v="3"/>
    <s v="Parts"/>
    <s v="WorkDay"/>
    <x v="6168"/>
    <n v="36"/>
  </r>
  <r>
    <x v="4"/>
    <s v="Akwa Ibom"/>
    <x v="85"/>
    <d v="2014-01-15T00:00:00"/>
    <s v="2014-10"/>
    <x v="5"/>
    <s v="Copier Sale"/>
    <s v="WorkDay"/>
    <x v="8540"/>
    <n v="7"/>
  </r>
  <r>
    <x v="4"/>
    <s v="Akwa Ibom"/>
    <x v="85"/>
    <d v="2014-01-16T00:00:00"/>
    <s v="2014-10"/>
    <x v="4"/>
    <s v="Service Plan"/>
    <s v="WorkDay"/>
    <x v="8541"/>
    <n v="45"/>
  </r>
  <r>
    <x v="4"/>
    <s v="Akwa Ibom"/>
    <x v="85"/>
    <d v="2014-01-20T00:00:00"/>
    <s v="2014-10"/>
    <x v="0"/>
    <s v="Parts"/>
    <s v="WorkDay"/>
    <x v="8542"/>
    <n v="10"/>
  </r>
  <r>
    <x v="4"/>
    <s v="Akwa Ibom"/>
    <x v="85"/>
    <d v="2014-01-26T00:00:00"/>
    <s v="2014-10"/>
    <x v="8"/>
    <s v="Service Plan"/>
    <s v="WorkDay"/>
    <x v="4481"/>
    <n v="1"/>
  </r>
  <r>
    <x v="4"/>
    <s v="Akwa Ibom"/>
    <x v="86"/>
    <d v="2014-01-07T00:00:00"/>
    <s v="2014-10"/>
    <x v="2"/>
    <s v="Parts"/>
    <s v="WorkDay"/>
    <x v="8543"/>
    <n v="33"/>
  </r>
  <r>
    <x v="4"/>
    <s v="Akwa Ibom"/>
    <x v="86"/>
    <d v="2014-01-07T00:00:00"/>
    <s v="2014-10"/>
    <x v="6"/>
    <s v="Parts"/>
    <s v="WorkDay"/>
    <x v="3818"/>
    <n v="50"/>
  </r>
  <r>
    <x v="4"/>
    <s v="Akwa Ibom"/>
    <x v="86"/>
    <d v="2014-01-08T00:00:00"/>
    <s v="2014-10"/>
    <x v="0"/>
    <s v="Service Plan"/>
    <s v="WorkDay"/>
    <x v="8544"/>
    <n v="35"/>
  </r>
  <r>
    <x v="4"/>
    <s v="Akwa Ibom"/>
    <x v="86"/>
    <d v="2014-01-12T00:00:00"/>
    <s v="2014-10"/>
    <x v="7"/>
    <s v="Parts"/>
    <s v="WorkDay"/>
    <x v="8545"/>
    <n v="41"/>
  </r>
  <r>
    <x v="4"/>
    <s v="Akwa Ibom"/>
    <x v="86"/>
    <d v="2014-01-12T00:00:00"/>
    <s v="2014-10"/>
    <x v="3"/>
    <s v="Service Plan"/>
    <s v="WorkDay"/>
    <x v="8546"/>
    <n v="7"/>
  </r>
  <r>
    <x v="4"/>
    <s v="Akwa Ibom"/>
    <x v="86"/>
    <d v="2014-01-14T00:00:00"/>
    <s v="2014-10"/>
    <x v="6"/>
    <s v="Parts"/>
    <s v="WorkDay"/>
    <x v="8547"/>
    <n v="30"/>
  </r>
  <r>
    <x v="4"/>
    <s v="Akwa Ibom"/>
    <x v="86"/>
    <d v="2014-01-19T00:00:00"/>
    <s v="2014-10"/>
    <x v="5"/>
    <s v="Copier Sale"/>
    <s v="WorkDay"/>
    <x v="8548"/>
    <n v="16"/>
  </r>
  <r>
    <x v="4"/>
    <s v="Akwa Ibom"/>
    <x v="86"/>
    <d v="2014-01-20T00:00:00"/>
    <s v="2014-10"/>
    <x v="0"/>
    <s v="Parts"/>
    <s v="WorkDay"/>
    <x v="8549"/>
    <n v="37"/>
  </r>
  <r>
    <x v="4"/>
    <s v="Akwa Ibom"/>
    <x v="86"/>
    <d v="2014-01-23T00:00:00"/>
    <s v="2014-10"/>
    <x v="2"/>
    <s v="Parts"/>
    <s v="WorkDay"/>
    <x v="8391"/>
    <n v="35"/>
  </r>
  <r>
    <x v="4"/>
    <s v="Akwa Ibom"/>
    <x v="86"/>
    <d v="2014-01-24T00:00:00"/>
    <s v="2014-10"/>
    <x v="6"/>
    <s v="Service Plan"/>
    <s v="WorkDay"/>
    <x v="8550"/>
    <n v="4"/>
  </r>
  <r>
    <x v="4"/>
    <s v="Akwa Ibom"/>
    <x v="86"/>
    <d v="2014-01-26T00:00:00"/>
    <s v="2014-10"/>
    <x v="0"/>
    <s v="Parts"/>
    <s v="WorkDay"/>
    <x v="8551"/>
    <n v="19"/>
  </r>
  <r>
    <x v="4"/>
    <s v="Akwa Ibom"/>
    <x v="86"/>
    <d v="2014-01-26T00:00:00"/>
    <s v="2014-10"/>
    <x v="4"/>
    <s v="Service Plan"/>
    <s v="WorkDay"/>
    <x v="8552"/>
    <n v="22"/>
  </r>
  <r>
    <x v="4"/>
    <s v="Akwa Ibom"/>
    <x v="86"/>
    <d v="2014-01-29T00:00:00"/>
    <s v="2014-10"/>
    <x v="1"/>
    <s v="Printer Sale"/>
    <s v="WorkDay"/>
    <x v="8553"/>
    <n v="1"/>
  </r>
  <r>
    <x v="4"/>
    <s v="Akwa Ibom"/>
    <x v="86"/>
    <d v="2014-01-31T00:00:00"/>
    <s v="2014-10"/>
    <x v="2"/>
    <s v="Service Plan"/>
    <s v="WorkDay"/>
    <x v="8554"/>
    <n v="18"/>
  </r>
  <r>
    <x v="4"/>
    <s v="Akwa Ibom"/>
    <x v="87"/>
    <d v="2014-01-08T00:00:00"/>
    <s v="2014-10"/>
    <x v="7"/>
    <s v="Parts"/>
    <s v="WorkDay"/>
    <x v="7998"/>
    <n v="49"/>
  </r>
  <r>
    <x v="4"/>
    <s v="Akwa Ibom"/>
    <x v="87"/>
    <d v="2014-01-08T00:00:00"/>
    <s v="2014-10"/>
    <x v="3"/>
    <s v="Service Plan"/>
    <s v="WorkDay"/>
    <x v="8555"/>
    <n v="3"/>
  </r>
  <r>
    <x v="4"/>
    <s v="Akwa Ibom"/>
    <x v="87"/>
    <d v="2014-01-09T00:00:00"/>
    <s v="2014-10"/>
    <x v="1"/>
    <s v="Printer Sale"/>
    <s v="WorkDay"/>
    <x v="8556"/>
    <n v="3"/>
  </r>
  <r>
    <x v="4"/>
    <s v="Akwa Ibom"/>
    <x v="87"/>
    <d v="2014-01-09T00:00:00"/>
    <s v="2014-10"/>
    <x v="0"/>
    <s v="Service Plan"/>
    <s v="WorkDay"/>
    <x v="8557"/>
    <n v="44"/>
  </r>
  <r>
    <x v="4"/>
    <s v="Akwa Ibom"/>
    <x v="87"/>
    <d v="2014-01-10T00:00:00"/>
    <s v="2014-10"/>
    <x v="3"/>
    <s v="Parts"/>
    <s v="WorkDay"/>
    <x v="8558"/>
    <n v="47"/>
  </r>
  <r>
    <x v="4"/>
    <s v="Akwa Ibom"/>
    <x v="87"/>
    <d v="2014-01-14T00:00:00"/>
    <s v="2014-10"/>
    <x v="6"/>
    <s v="Service Plan"/>
    <s v="WorkDay"/>
    <x v="1100"/>
    <n v="33"/>
  </r>
  <r>
    <x v="4"/>
    <s v="Akwa Ibom"/>
    <x v="87"/>
    <d v="2014-01-18T00:00:00"/>
    <s v="2014-10"/>
    <x v="0"/>
    <s v="Parts"/>
    <s v="WorkDay"/>
    <x v="1074"/>
    <n v="24"/>
  </r>
  <r>
    <x v="4"/>
    <s v="Akwa Ibom"/>
    <x v="87"/>
    <d v="2014-01-19T00:00:00"/>
    <s v="2014-10"/>
    <x v="5"/>
    <s v="Copier Sale"/>
    <s v="WorkDay"/>
    <x v="8559"/>
    <n v="24"/>
  </r>
  <r>
    <x v="4"/>
    <s v="Akwa Ibom"/>
    <x v="87"/>
    <d v="2014-01-23T00:00:00"/>
    <s v="2014-10"/>
    <x v="0"/>
    <s v="Parts"/>
    <s v="WorkDay"/>
    <x v="8560"/>
    <n v="21"/>
  </r>
  <r>
    <x v="4"/>
    <s v="Akwa Ibom"/>
    <x v="87"/>
    <d v="2014-01-26T00:00:00"/>
    <s v="2014-10"/>
    <x v="4"/>
    <s v="Service Plan"/>
    <s v="WorkDay"/>
    <x v="8561"/>
    <n v="28"/>
  </r>
  <r>
    <x v="4"/>
    <s v="Akwa Ibom"/>
    <x v="87"/>
    <d v="2014-01-29T00:00:00"/>
    <s v="2014-10"/>
    <x v="2"/>
    <s v="Service Plan"/>
    <s v="WorkDay"/>
    <x v="8562"/>
    <n v="29"/>
  </r>
  <r>
    <x v="4"/>
    <s v="Akwa Ibom"/>
    <x v="88"/>
    <d v="2014-01-09T00:00:00"/>
    <s v="2014-10"/>
    <x v="2"/>
    <s v="Service Plan"/>
    <s v="WorkDay"/>
    <x v="8563"/>
    <n v="3"/>
  </r>
  <r>
    <x v="4"/>
    <s v="Akwa Ibom"/>
    <x v="88"/>
    <d v="2014-01-10T00:00:00"/>
    <s v="2014-10"/>
    <x v="2"/>
    <s v="Parts"/>
    <s v="WorkDay"/>
    <x v="5307"/>
    <n v="23"/>
  </r>
  <r>
    <x v="4"/>
    <s v="Akwa Ibom"/>
    <x v="88"/>
    <d v="2014-01-22T00:00:00"/>
    <s v="2014-10"/>
    <x v="4"/>
    <s v="Service Plan"/>
    <s v="WorkDay"/>
    <x v="4592"/>
    <n v="13"/>
  </r>
  <r>
    <x v="4"/>
    <s v="Akwa Ibom"/>
    <x v="88"/>
    <d v="2014-01-23T00:00:00"/>
    <s v="2014-10"/>
    <x v="0"/>
    <s v="Service Plan"/>
    <s v="WorkDay"/>
    <x v="8564"/>
    <n v="20"/>
  </r>
  <r>
    <x v="4"/>
    <s v="Akwa Ibom"/>
    <x v="88"/>
    <d v="2014-01-26T00:00:00"/>
    <s v="2014-10"/>
    <x v="1"/>
    <s v="Printer Sale"/>
    <s v="WorkDay"/>
    <x v="7599"/>
    <n v="2"/>
  </r>
  <r>
    <x v="4"/>
    <s v="Akwa Ibom"/>
    <x v="88"/>
    <d v="2014-01-26T00:00:00"/>
    <s v="2014-10"/>
    <x v="7"/>
    <s v="Parts"/>
    <s v="WorkDay"/>
    <x v="8565"/>
    <n v="29"/>
  </r>
  <r>
    <x v="4"/>
    <s v="Akwa Ibom"/>
    <x v="88"/>
    <d v="2014-01-27T00:00:00"/>
    <s v="2014-10"/>
    <x v="0"/>
    <s v="Parts"/>
    <s v="WorkDay"/>
    <x v="6042"/>
    <n v="41"/>
  </r>
  <r>
    <x v="4"/>
    <s v="Akwa Ibom"/>
    <x v="88"/>
    <d v="2014-01-29T00:00:00"/>
    <s v="2014-10"/>
    <x v="5"/>
    <s v="Copier Sale"/>
    <s v="WorkDay"/>
    <x v="8566"/>
    <n v="3"/>
  </r>
  <r>
    <x v="4"/>
    <s v="Akwa Ibom"/>
    <x v="88"/>
    <d v="2014-01-29T00:00:00"/>
    <s v="2014-10"/>
    <x v="3"/>
    <s v="Service Plan"/>
    <s v="WorkDay"/>
    <x v="2433"/>
    <n v="2"/>
  </r>
  <r>
    <x v="4"/>
    <s v="Akwa Ibom"/>
    <x v="89"/>
    <d v="2014-01-12T00:00:00"/>
    <s v="2014-10"/>
    <x v="3"/>
    <s v="Service Plan"/>
    <s v="WorkDay"/>
    <x v="8567"/>
    <n v="2"/>
  </r>
  <r>
    <x v="4"/>
    <s v="Akwa Ibom"/>
    <x v="89"/>
    <d v="2014-01-15T00:00:00"/>
    <s v="2014-10"/>
    <x v="4"/>
    <s v="Service Plan"/>
    <s v="WorkDay"/>
    <x v="8568"/>
    <n v="33"/>
  </r>
  <r>
    <x v="4"/>
    <s v="Akwa Ibom"/>
    <x v="89"/>
    <d v="2014-01-15T00:00:00"/>
    <s v="2014-10"/>
    <x v="6"/>
    <s v="Parts"/>
    <s v="WorkDay"/>
    <x v="2928"/>
    <n v="42"/>
  </r>
  <r>
    <x v="4"/>
    <s v="Akwa Ibom"/>
    <x v="89"/>
    <d v="2014-01-17T00:00:00"/>
    <s v="2014-10"/>
    <x v="0"/>
    <s v="Service Plan"/>
    <s v="WorkDay"/>
    <x v="8569"/>
    <n v="24"/>
  </r>
  <r>
    <x v="4"/>
    <s v="Akwa Ibom"/>
    <x v="89"/>
    <d v="2014-01-25T00:00:00"/>
    <s v="2014-10"/>
    <x v="1"/>
    <s v="Printer Sale"/>
    <s v="WorkDay"/>
    <x v="8570"/>
    <n v="7"/>
  </r>
  <r>
    <x v="4"/>
    <s v="Akwa Ibom"/>
    <x v="89"/>
    <d v="2014-01-25T00:00:00"/>
    <s v="2014-10"/>
    <x v="6"/>
    <s v="Service Plan"/>
    <s v="WorkDay"/>
    <x v="5071"/>
    <n v="45"/>
  </r>
  <r>
    <x v="4"/>
    <s v="Akwa Ibom"/>
    <x v="89"/>
    <d v="2014-01-27T00:00:00"/>
    <s v="2014-10"/>
    <x v="5"/>
    <s v="Copier Sale"/>
    <s v="WorkDay"/>
    <x v="8571"/>
    <n v="9"/>
  </r>
  <r>
    <x v="4"/>
    <s v="Akwa Ibom"/>
    <x v="89"/>
    <d v="2014-01-28T00:00:00"/>
    <s v="2014-10"/>
    <x v="2"/>
    <s v="Service Plan"/>
    <s v="WorkDay"/>
    <x v="8572"/>
    <n v="7"/>
  </r>
  <r>
    <x v="4"/>
    <s v="Akwa Ibom"/>
    <x v="89"/>
    <d v="2014-01-29T00:00:00"/>
    <s v="2014-10"/>
    <x v="0"/>
    <s v="Parts"/>
    <s v="WorkDay"/>
    <x v="8573"/>
    <n v="15"/>
  </r>
  <r>
    <x v="4"/>
    <s v="Bayelsa"/>
    <x v="90"/>
    <d v="2014-01-03T00:00:00"/>
    <s v="2014-10"/>
    <x v="0"/>
    <s v="Parts"/>
    <s v="WorkDay"/>
    <x v="8574"/>
    <n v="16"/>
  </r>
  <r>
    <x v="4"/>
    <s v="Bayelsa"/>
    <x v="90"/>
    <d v="2014-01-03T00:00:00"/>
    <s v="2014-10"/>
    <x v="0"/>
    <s v="Service Plan"/>
    <s v="WorkDay"/>
    <x v="8575"/>
    <n v="68"/>
  </r>
  <r>
    <x v="4"/>
    <s v="Bayelsa"/>
    <x v="90"/>
    <d v="2014-01-05T00:00:00"/>
    <s v="2014-10"/>
    <x v="6"/>
    <s v="Service Plan"/>
    <s v="WorkDay"/>
    <x v="8576"/>
    <n v="2"/>
  </r>
  <r>
    <x v="4"/>
    <s v="Bayelsa"/>
    <x v="90"/>
    <d v="2014-01-07T00:00:00"/>
    <s v="2014-10"/>
    <x v="2"/>
    <s v="Parts"/>
    <s v="WorkDay"/>
    <x v="8577"/>
    <n v="13"/>
  </r>
  <r>
    <x v="4"/>
    <s v="Bayelsa"/>
    <x v="90"/>
    <d v="2014-01-08T00:00:00"/>
    <s v="2014-10"/>
    <x v="7"/>
    <s v="Parts"/>
    <s v="WorkDay"/>
    <x v="8578"/>
    <n v="24"/>
  </r>
  <r>
    <x v="4"/>
    <s v="Bayelsa"/>
    <x v="90"/>
    <d v="2014-01-13T00:00:00"/>
    <s v="2014-10"/>
    <x v="2"/>
    <s v="Service Plan"/>
    <s v="Public Holiday"/>
    <x v="8579"/>
    <n v="19"/>
  </r>
  <r>
    <x v="4"/>
    <s v="Bayelsa"/>
    <x v="90"/>
    <d v="2014-01-15T00:00:00"/>
    <s v="2014-10"/>
    <x v="3"/>
    <s v="Service Plan"/>
    <s v="WorkDay"/>
    <x v="8580"/>
    <n v="10"/>
  </r>
  <r>
    <x v="4"/>
    <s v="Bayelsa"/>
    <x v="90"/>
    <d v="2014-01-17T00:00:00"/>
    <s v="2014-10"/>
    <x v="2"/>
    <s v="Parts"/>
    <s v="WorkDay"/>
    <x v="734"/>
    <n v="29"/>
  </r>
  <r>
    <x v="4"/>
    <s v="Bayelsa"/>
    <x v="90"/>
    <d v="2014-01-18T00:00:00"/>
    <s v="2014-10"/>
    <x v="4"/>
    <s v="Service Plan"/>
    <s v="WorkDay"/>
    <x v="3155"/>
    <n v="31"/>
  </r>
  <r>
    <x v="4"/>
    <s v="Bayelsa"/>
    <x v="90"/>
    <d v="2014-01-19T00:00:00"/>
    <s v="2014-10"/>
    <x v="2"/>
    <s v="Parts"/>
    <s v="WorkDay"/>
    <x v="8581"/>
    <n v="51"/>
  </r>
  <r>
    <x v="4"/>
    <s v="Bayelsa"/>
    <x v="90"/>
    <d v="2014-01-26T00:00:00"/>
    <s v="2014-10"/>
    <x v="6"/>
    <s v="Parts"/>
    <s v="WorkDay"/>
    <x v="186"/>
    <n v="16"/>
  </r>
  <r>
    <x v="4"/>
    <s v="Bayelsa"/>
    <x v="90"/>
    <d v="2014-01-27T00:00:00"/>
    <s v="2014-10"/>
    <x v="5"/>
    <s v="Copier Sale"/>
    <s v="WorkDay"/>
    <x v="8582"/>
    <n v="10"/>
  </r>
  <r>
    <x v="4"/>
    <s v="Bayelsa"/>
    <x v="90"/>
    <d v="2014-01-28T00:00:00"/>
    <s v="2014-10"/>
    <x v="1"/>
    <s v="Printer Sale"/>
    <s v="WorkDay"/>
    <x v="8583"/>
    <n v="3"/>
  </r>
  <r>
    <x v="4"/>
    <s v="Bayelsa"/>
    <x v="90"/>
    <d v="2014-01-29T00:00:00"/>
    <s v="2014-10"/>
    <x v="3"/>
    <s v="Parts"/>
    <s v="WorkDay"/>
    <x v="8584"/>
    <n v="40"/>
  </r>
  <r>
    <x v="4"/>
    <s v="Bayelsa"/>
    <x v="91"/>
    <d v="2014-01-04T00:00:00"/>
    <s v="2014-10"/>
    <x v="1"/>
    <s v="Printer Sale"/>
    <s v="WorkDay"/>
    <x v="8585"/>
    <n v="2"/>
  </r>
  <r>
    <x v="4"/>
    <s v="Bayelsa"/>
    <x v="91"/>
    <d v="2014-01-04T00:00:00"/>
    <s v="2014-10"/>
    <x v="0"/>
    <s v="Parts"/>
    <s v="WorkDay"/>
    <x v="8586"/>
    <n v="21"/>
  </r>
  <r>
    <x v="4"/>
    <s v="Bayelsa"/>
    <x v="91"/>
    <d v="2014-01-05T00:00:00"/>
    <s v="2014-10"/>
    <x v="7"/>
    <s v="Parts"/>
    <s v="WorkDay"/>
    <x v="8587"/>
    <n v="52"/>
  </r>
  <r>
    <x v="4"/>
    <s v="Bayelsa"/>
    <x v="91"/>
    <d v="2014-01-06T00:00:00"/>
    <s v="2014-10"/>
    <x v="3"/>
    <s v="Service Plan"/>
    <s v="WorkDay"/>
    <x v="8588"/>
    <n v="14"/>
  </r>
  <r>
    <x v="4"/>
    <s v="Bayelsa"/>
    <x v="91"/>
    <d v="2014-01-09T00:00:00"/>
    <s v="2014-10"/>
    <x v="5"/>
    <s v="Copier Sale"/>
    <s v="WorkDay"/>
    <x v="8589"/>
    <n v="4"/>
  </r>
  <r>
    <x v="4"/>
    <s v="Bayelsa"/>
    <x v="91"/>
    <d v="2014-01-10T00:00:00"/>
    <s v="2014-10"/>
    <x v="0"/>
    <s v="Service Plan"/>
    <s v="WorkDay"/>
    <x v="8590"/>
    <n v="71"/>
  </r>
  <r>
    <x v="4"/>
    <s v="Bayelsa"/>
    <x v="91"/>
    <d v="2014-01-12T00:00:00"/>
    <s v="2014-10"/>
    <x v="2"/>
    <s v="Service Plan"/>
    <s v="WorkDay"/>
    <x v="8591"/>
    <n v="21"/>
  </r>
  <r>
    <x v="4"/>
    <s v="Bayelsa"/>
    <x v="91"/>
    <d v="2014-01-13T00:00:00"/>
    <s v="2014-10"/>
    <x v="3"/>
    <s v="Parts"/>
    <s v="Public Holiday"/>
    <x v="8530"/>
    <n v="42"/>
  </r>
  <r>
    <x v="4"/>
    <s v="Bayelsa"/>
    <x v="91"/>
    <d v="2014-01-19T00:00:00"/>
    <s v="2014-10"/>
    <x v="6"/>
    <s v="Service Plan"/>
    <s v="WorkDay"/>
    <x v="7500"/>
    <n v="2"/>
  </r>
  <r>
    <x v="4"/>
    <s v="Bayelsa"/>
    <x v="91"/>
    <d v="2014-01-25T00:00:00"/>
    <s v="2014-10"/>
    <x v="2"/>
    <s v="Parts"/>
    <s v="WorkDay"/>
    <x v="509"/>
    <n v="68"/>
  </r>
  <r>
    <x v="4"/>
    <s v="Bayelsa"/>
    <x v="91"/>
    <d v="2014-01-25T00:00:00"/>
    <s v="2014-10"/>
    <x v="4"/>
    <s v="Service Plan"/>
    <s v="WorkDay"/>
    <x v="8592"/>
    <n v="42"/>
  </r>
  <r>
    <x v="4"/>
    <s v="Bayelsa"/>
    <x v="91"/>
    <d v="2014-01-27T00:00:00"/>
    <s v="2014-10"/>
    <x v="6"/>
    <s v="Parts"/>
    <s v="WorkDay"/>
    <x v="8593"/>
    <n v="33"/>
  </r>
  <r>
    <x v="4"/>
    <s v="Bayelsa"/>
    <x v="92"/>
    <d v="2014-01-04T00:00:00"/>
    <s v="2014-10"/>
    <x v="0"/>
    <s v="Parts"/>
    <s v="WorkDay"/>
    <x v="8594"/>
    <n v="20"/>
  </r>
  <r>
    <x v="4"/>
    <s v="Bayelsa"/>
    <x v="92"/>
    <d v="2014-01-07T00:00:00"/>
    <s v="2014-10"/>
    <x v="3"/>
    <s v="Parts"/>
    <s v="WorkDay"/>
    <x v="7119"/>
    <n v="32"/>
  </r>
  <r>
    <x v="4"/>
    <s v="Bayelsa"/>
    <x v="92"/>
    <d v="2014-01-11T00:00:00"/>
    <s v="2014-10"/>
    <x v="2"/>
    <s v="Service Plan"/>
    <s v="WorkDay"/>
    <x v="8595"/>
    <n v="12"/>
  </r>
  <r>
    <x v="4"/>
    <s v="Bayelsa"/>
    <x v="92"/>
    <d v="2014-01-15T00:00:00"/>
    <s v="2014-10"/>
    <x v="5"/>
    <s v="Copier Sale"/>
    <s v="WorkDay"/>
    <x v="8596"/>
    <n v="4"/>
  </r>
  <r>
    <x v="4"/>
    <s v="Bayelsa"/>
    <x v="92"/>
    <d v="2014-01-16T00:00:00"/>
    <s v="2014-10"/>
    <x v="7"/>
    <s v="Parts"/>
    <s v="WorkDay"/>
    <x v="8597"/>
    <n v="53"/>
  </r>
  <r>
    <x v="4"/>
    <s v="Bayelsa"/>
    <x v="92"/>
    <d v="2014-01-16T00:00:00"/>
    <s v="2014-10"/>
    <x v="6"/>
    <s v="Parts"/>
    <s v="WorkDay"/>
    <x v="148"/>
    <n v="11"/>
  </r>
  <r>
    <x v="4"/>
    <s v="Bayelsa"/>
    <x v="92"/>
    <d v="2014-01-18T00:00:00"/>
    <s v="2014-10"/>
    <x v="3"/>
    <s v="Service Plan"/>
    <s v="WorkDay"/>
    <x v="8598"/>
    <n v="3"/>
  </r>
  <r>
    <x v="4"/>
    <s v="Bayelsa"/>
    <x v="92"/>
    <d v="2014-01-21T00:00:00"/>
    <s v="2014-10"/>
    <x v="6"/>
    <s v="Service Plan"/>
    <s v="WorkDay"/>
    <x v="8599"/>
    <n v="23"/>
  </r>
  <r>
    <x v="4"/>
    <s v="Bayelsa"/>
    <x v="92"/>
    <d v="2014-01-22T00:00:00"/>
    <s v="2014-10"/>
    <x v="4"/>
    <s v="Service Plan"/>
    <s v="WorkDay"/>
    <x v="8600"/>
    <n v="22"/>
  </r>
  <r>
    <x v="4"/>
    <s v="Bayelsa"/>
    <x v="92"/>
    <d v="2014-01-25T00:00:00"/>
    <s v="2014-10"/>
    <x v="1"/>
    <s v="Printer Sale"/>
    <s v="WorkDay"/>
    <x v="8601"/>
    <n v="2"/>
  </r>
  <r>
    <x v="4"/>
    <s v="Bayelsa"/>
    <x v="92"/>
    <d v="2014-01-26T00:00:00"/>
    <s v="2014-10"/>
    <x v="0"/>
    <s v="Service Plan"/>
    <s v="WorkDay"/>
    <x v="8602"/>
    <n v="26"/>
  </r>
  <r>
    <x v="4"/>
    <s v="Bayelsa"/>
    <x v="92"/>
    <d v="2014-01-30T00:00:00"/>
    <s v="2014-10"/>
    <x v="2"/>
    <s v="Parts"/>
    <s v="WorkDay"/>
    <x v="8603"/>
    <n v="17"/>
  </r>
  <r>
    <x v="4"/>
    <s v="Bayelsa"/>
    <x v="93"/>
    <d v="2014-01-04T00:00:00"/>
    <s v="2014-10"/>
    <x v="4"/>
    <s v="Service Plan"/>
    <s v="WorkDay"/>
    <x v="8604"/>
    <n v="74"/>
  </r>
  <r>
    <x v="4"/>
    <s v="Bayelsa"/>
    <x v="93"/>
    <d v="2014-01-04T00:00:00"/>
    <s v="2014-10"/>
    <x v="6"/>
    <s v="Parts"/>
    <s v="WorkDay"/>
    <x v="8605"/>
    <n v="30"/>
  </r>
  <r>
    <x v="4"/>
    <s v="Bayelsa"/>
    <x v="93"/>
    <d v="2014-01-05T00:00:00"/>
    <s v="2014-10"/>
    <x v="2"/>
    <s v="Parts"/>
    <s v="WorkDay"/>
    <x v="7602"/>
    <n v="16"/>
  </r>
  <r>
    <x v="4"/>
    <s v="Bayelsa"/>
    <x v="93"/>
    <d v="2014-01-12T00:00:00"/>
    <s v="2014-10"/>
    <x v="8"/>
    <s v="Service Plan"/>
    <s v="WorkDay"/>
    <x v="981"/>
    <n v="53"/>
  </r>
  <r>
    <x v="4"/>
    <s v="Bayelsa"/>
    <x v="93"/>
    <d v="2014-01-14T00:00:00"/>
    <s v="2014-10"/>
    <x v="1"/>
    <s v="Printer Sale"/>
    <s v="WorkDay"/>
    <x v="8606"/>
    <n v="5"/>
  </r>
  <r>
    <x v="4"/>
    <s v="Bayelsa"/>
    <x v="93"/>
    <d v="2014-01-14T00:00:00"/>
    <s v="2014-10"/>
    <x v="2"/>
    <s v="Parts"/>
    <s v="WorkDay"/>
    <x v="1793"/>
    <n v="48"/>
  </r>
  <r>
    <x v="4"/>
    <s v="Bayelsa"/>
    <x v="93"/>
    <d v="2014-01-14T00:00:00"/>
    <s v="2014-10"/>
    <x v="6"/>
    <s v="Service Plan"/>
    <s v="WorkDay"/>
    <x v="8607"/>
    <n v="1"/>
  </r>
  <r>
    <x v="4"/>
    <s v="Bayelsa"/>
    <x v="93"/>
    <d v="2014-01-15T00:00:00"/>
    <s v="2014-10"/>
    <x v="5"/>
    <s v="Copier Sale"/>
    <s v="WorkDay"/>
    <x v="8608"/>
    <n v="16"/>
  </r>
  <r>
    <x v="4"/>
    <s v="Bayelsa"/>
    <x v="93"/>
    <d v="2014-01-15T00:00:00"/>
    <s v="2014-10"/>
    <x v="0"/>
    <s v="Parts"/>
    <s v="WorkDay"/>
    <x v="5378"/>
    <n v="28"/>
  </r>
  <r>
    <x v="4"/>
    <s v="Bayelsa"/>
    <x v="93"/>
    <d v="2014-01-16T00:00:00"/>
    <s v="2014-10"/>
    <x v="3"/>
    <s v="Service Plan"/>
    <s v="WorkDay"/>
    <x v="8609"/>
    <n v="8"/>
  </r>
  <r>
    <x v="4"/>
    <s v="Bayelsa"/>
    <x v="93"/>
    <d v="2014-01-20T00:00:00"/>
    <s v="2014-10"/>
    <x v="0"/>
    <s v="Service Plan"/>
    <s v="WorkDay"/>
    <x v="8610"/>
    <n v="73"/>
  </r>
  <r>
    <x v="4"/>
    <s v="Bayelsa"/>
    <x v="93"/>
    <d v="2014-01-21T00:00:00"/>
    <s v="2014-10"/>
    <x v="2"/>
    <s v="Service Plan"/>
    <s v="WorkDay"/>
    <x v="8611"/>
    <n v="23"/>
  </r>
  <r>
    <x v="4"/>
    <s v="Bayelsa"/>
    <x v="93"/>
    <d v="2014-01-23T00:00:00"/>
    <s v="2014-10"/>
    <x v="7"/>
    <s v="Parts"/>
    <s v="WorkDay"/>
    <x v="8612"/>
    <n v="43"/>
  </r>
  <r>
    <x v="4"/>
    <s v="Bayelsa"/>
    <x v="93"/>
    <d v="2014-01-28T00:00:00"/>
    <s v="2014-10"/>
    <x v="2"/>
    <s v="Parts"/>
    <s v="WorkDay"/>
    <x v="8613"/>
    <n v="34"/>
  </r>
  <r>
    <x v="4"/>
    <s v="Bayelsa"/>
    <x v="93"/>
    <d v="2014-01-28T00:00:00"/>
    <s v="2014-10"/>
    <x v="3"/>
    <s v="Parts"/>
    <s v="WorkDay"/>
    <x v="8614"/>
    <n v="60"/>
  </r>
  <r>
    <x v="4"/>
    <s v="Bayelsa"/>
    <x v="94"/>
    <d v="2014-01-06T00:00:00"/>
    <s v="2014-10"/>
    <x v="6"/>
    <s v="Service Plan"/>
    <s v="WorkDay"/>
    <x v="8615"/>
    <n v="4"/>
  </r>
  <r>
    <x v="4"/>
    <s v="Bayelsa"/>
    <x v="94"/>
    <d v="2014-01-08T00:00:00"/>
    <s v="2014-10"/>
    <x v="7"/>
    <s v="Parts"/>
    <s v="WorkDay"/>
    <x v="8616"/>
    <n v="32"/>
  </r>
  <r>
    <x v="4"/>
    <s v="Bayelsa"/>
    <x v="94"/>
    <d v="2014-01-10T00:00:00"/>
    <s v="2014-10"/>
    <x v="0"/>
    <s v="Parts"/>
    <s v="WorkDay"/>
    <x v="8617"/>
    <n v="30"/>
  </r>
  <r>
    <x v="4"/>
    <s v="Bayelsa"/>
    <x v="94"/>
    <d v="2014-01-13T00:00:00"/>
    <s v="2014-10"/>
    <x v="5"/>
    <s v="Copier Sale"/>
    <s v="Public Holiday"/>
    <x v="8618"/>
    <n v="6"/>
  </r>
  <r>
    <x v="4"/>
    <s v="Bayelsa"/>
    <x v="94"/>
    <d v="2014-01-13T00:00:00"/>
    <s v="2014-10"/>
    <x v="1"/>
    <s v="Printer Sale"/>
    <s v="Public Holiday"/>
    <x v="8619"/>
    <n v="3"/>
  </r>
  <r>
    <x v="4"/>
    <s v="Bayelsa"/>
    <x v="94"/>
    <d v="2014-01-13T00:00:00"/>
    <s v="2014-10"/>
    <x v="2"/>
    <s v="Parts"/>
    <s v="Public Holiday"/>
    <x v="1746"/>
    <n v="55"/>
  </r>
  <r>
    <x v="4"/>
    <s v="Bayelsa"/>
    <x v="94"/>
    <d v="2014-01-15T00:00:00"/>
    <s v="2014-10"/>
    <x v="3"/>
    <s v="Service Plan"/>
    <s v="WorkDay"/>
    <x v="8620"/>
    <n v="8"/>
  </r>
  <r>
    <x v="4"/>
    <s v="Bayelsa"/>
    <x v="94"/>
    <d v="2014-01-20T00:00:00"/>
    <s v="2014-10"/>
    <x v="6"/>
    <s v="Parts"/>
    <s v="WorkDay"/>
    <x v="8621"/>
    <n v="32"/>
  </r>
  <r>
    <x v="4"/>
    <s v="Bayelsa"/>
    <x v="94"/>
    <d v="2014-01-26T00:00:00"/>
    <s v="2014-10"/>
    <x v="2"/>
    <s v="Service Plan"/>
    <s v="WorkDay"/>
    <x v="8622"/>
    <n v="14"/>
  </r>
  <r>
    <x v="4"/>
    <s v="Bayelsa"/>
    <x v="94"/>
    <d v="2014-01-30T00:00:00"/>
    <s v="2014-10"/>
    <x v="0"/>
    <s v="Service Plan"/>
    <s v="WorkDay"/>
    <x v="8623"/>
    <n v="67"/>
  </r>
  <r>
    <x v="4"/>
    <s v="Bayelsa"/>
    <x v="94"/>
    <d v="2014-01-30T00:00:00"/>
    <s v="2014-10"/>
    <x v="4"/>
    <s v="Service Plan"/>
    <s v="WorkDay"/>
    <x v="8624"/>
    <n v="36"/>
  </r>
  <r>
    <x v="4"/>
    <s v="Bayelsa"/>
    <x v="95"/>
    <d v="2014-01-12T00:00:00"/>
    <s v="2014-10"/>
    <x v="6"/>
    <s v="Service Plan"/>
    <s v="WorkDay"/>
    <x v="8625"/>
    <n v="1"/>
  </r>
  <r>
    <x v="4"/>
    <s v="Bayelsa"/>
    <x v="95"/>
    <d v="2014-01-14T00:00:00"/>
    <s v="2014-10"/>
    <x v="1"/>
    <s v="Printer Sale"/>
    <s v="WorkDay"/>
    <x v="3154"/>
    <n v="1"/>
  </r>
  <r>
    <x v="4"/>
    <s v="Bayelsa"/>
    <x v="95"/>
    <d v="2014-01-15T00:00:00"/>
    <s v="2014-10"/>
    <x v="0"/>
    <s v="Parts"/>
    <s v="WorkDay"/>
    <x v="8626"/>
    <n v="39"/>
  </r>
  <r>
    <x v="4"/>
    <s v="Bayelsa"/>
    <x v="95"/>
    <d v="2014-01-22T00:00:00"/>
    <s v="2014-10"/>
    <x v="6"/>
    <s v="Parts"/>
    <s v="WorkDay"/>
    <x v="751"/>
    <n v="19"/>
  </r>
  <r>
    <x v="4"/>
    <s v="Bayelsa"/>
    <x v="95"/>
    <d v="2014-01-22T00:00:00"/>
    <s v="2014-10"/>
    <x v="3"/>
    <s v="Service Plan"/>
    <s v="WorkDay"/>
    <x v="8627"/>
    <n v="2"/>
  </r>
  <r>
    <x v="4"/>
    <s v="Bayelsa"/>
    <x v="95"/>
    <d v="2014-01-25T00:00:00"/>
    <s v="2014-10"/>
    <x v="5"/>
    <s v="Copier Sale"/>
    <s v="WorkDay"/>
    <x v="8628"/>
    <n v="3"/>
  </r>
  <r>
    <x v="4"/>
    <s v="Bayelsa"/>
    <x v="95"/>
    <d v="2014-01-27T00:00:00"/>
    <s v="2014-10"/>
    <x v="4"/>
    <s v="Service Plan"/>
    <s v="WorkDay"/>
    <x v="8629"/>
    <n v="18"/>
  </r>
  <r>
    <x v="4"/>
    <s v="Bayelsa"/>
    <x v="95"/>
    <d v="2014-01-28T00:00:00"/>
    <s v="2014-10"/>
    <x v="0"/>
    <s v="Service Plan"/>
    <s v="WorkDay"/>
    <x v="8630"/>
    <n v="59"/>
  </r>
  <r>
    <x v="4"/>
    <s v="Bayelsa"/>
    <x v="95"/>
    <d v="2014-01-28T00:00:00"/>
    <s v="2014-10"/>
    <x v="8"/>
    <s v="Service Plan"/>
    <s v="WorkDay"/>
    <x v="8631"/>
    <n v="31"/>
  </r>
  <r>
    <x v="4"/>
    <s v="Bayelsa"/>
    <x v="95"/>
    <d v="2014-01-30T00:00:00"/>
    <s v="2014-10"/>
    <x v="2"/>
    <s v="Service Plan"/>
    <s v="WorkDay"/>
    <x v="8632"/>
    <n v="9"/>
  </r>
  <r>
    <x v="4"/>
    <s v="Cross River"/>
    <x v="96"/>
    <d v="2014-01-03T00:00:00"/>
    <s v="2014-10"/>
    <x v="2"/>
    <s v="Parts"/>
    <s v="WorkDay"/>
    <x v="8633"/>
    <n v="50"/>
  </r>
  <r>
    <x v="4"/>
    <s v="Cross River"/>
    <x v="96"/>
    <d v="2014-01-04T00:00:00"/>
    <s v="2014-10"/>
    <x v="5"/>
    <s v="Copier Sale"/>
    <s v="WorkDay"/>
    <x v="8634"/>
    <n v="4"/>
  </r>
  <r>
    <x v="4"/>
    <s v="Cross River"/>
    <x v="96"/>
    <d v="2014-01-06T00:00:00"/>
    <s v="2014-10"/>
    <x v="2"/>
    <s v="Service Plan"/>
    <s v="WorkDay"/>
    <x v="8635"/>
    <n v="10"/>
  </r>
  <r>
    <x v="4"/>
    <s v="Cross River"/>
    <x v="96"/>
    <d v="2014-01-07T00:00:00"/>
    <s v="2014-10"/>
    <x v="1"/>
    <s v="Printer Sale"/>
    <s v="WorkDay"/>
    <x v="8636"/>
    <n v="5"/>
  </r>
  <r>
    <x v="4"/>
    <s v="Cross River"/>
    <x v="96"/>
    <d v="2014-01-08T00:00:00"/>
    <s v="2014-10"/>
    <x v="7"/>
    <s v="Parts"/>
    <s v="WorkDay"/>
    <x v="8637"/>
    <n v="43"/>
  </r>
  <r>
    <x v="4"/>
    <s v="Cross River"/>
    <x v="96"/>
    <d v="2014-01-16T00:00:00"/>
    <s v="2014-10"/>
    <x v="0"/>
    <s v="Parts"/>
    <s v="WorkDay"/>
    <x v="8638"/>
    <n v="36"/>
  </r>
  <r>
    <x v="4"/>
    <s v="Cross River"/>
    <x v="96"/>
    <d v="2014-01-17T00:00:00"/>
    <s v="2014-10"/>
    <x v="4"/>
    <s v="Service Plan"/>
    <s v="WorkDay"/>
    <x v="8639"/>
    <n v="35"/>
  </r>
  <r>
    <x v="4"/>
    <s v="Cross River"/>
    <x v="96"/>
    <d v="2014-01-18T00:00:00"/>
    <s v="2014-10"/>
    <x v="6"/>
    <s v="Parts"/>
    <s v="WorkDay"/>
    <x v="8640"/>
    <n v="40"/>
  </r>
  <r>
    <x v="4"/>
    <s v="Cross River"/>
    <x v="96"/>
    <d v="2014-01-20T00:00:00"/>
    <s v="2014-10"/>
    <x v="6"/>
    <s v="Service Plan"/>
    <s v="WorkDay"/>
    <x v="8641"/>
    <n v="2"/>
  </r>
  <r>
    <x v="4"/>
    <s v="Cross River"/>
    <x v="96"/>
    <d v="2014-01-21T00:00:00"/>
    <s v="2014-10"/>
    <x v="3"/>
    <s v="Service Plan"/>
    <s v="WorkDay"/>
    <x v="8642"/>
    <n v="3"/>
  </r>
  <r>
    <x v="4"/>
    <s v="Cross River"/>
    <x v="96"/>
    <d v="2014-01-29T00:00:00"/>
    <s v="2014-10"/>
    <x v="0"/>
    <s v="Parts"/>
    <s v="WorkDay"/>
    <x v="8643"/>
    <n v="53"/>
  </r>
  <r>
    <x v="4"/>
    <s v="Cross River"/>
    <x v="96"/>
    <d v="2014-01-31T00:00:00"/>
    <s v="2014-10"/>
    <x v="0"/>
    <s v="Service Plan"/>
    <s v="WorkDay"/>
    <x v="8644"/>
    <n v="50"/>
  </r>
  <r>
    <x v="4"/>
    <s v="Cross River"/>
    <x v="97"/>
    <d v="2014-01-03T00:00:00"/>
    <s v="2014-10"/>
    <x v="0"/>
    <s v="Parts"/>
    <s v="WorkDay"/>
    <x v="8645"/>
    <n v="29"/>
  </r>
  <r>
    <x v="4"/>
    <s v="Cross River"/>
    <x v="97"/>
    <d v="2014-01-03T00:00:00"/>
    <s v="2014-10"/>
    <x v="7"/>
    <s v="Parts"/>
    <s v="WorkDay"/>
    <x v="8646"/>
    <n v="45"/>
  </r>
  <r>
    <x v="4"/>
    <s v="Cross River"/>
    <x v="97"/>
    <d v="2014-01-04T00:00:00"/>
    <s v="2014-10"/>
    <x v="2"/>
    <s v="Parts"/>
    <s v="WorkDay"/>
    <x v="184"/>
    <n v="15"/>
  </r>
  <r>
    <x v="4"/>
    <s v="Cross River"/>
    <x v="97"/>
    <d v="2014-01-07T00:00:00"/>
    <s v="2014-10"/>
    <x v="0"/>
    <s v="Parts"/>
    <s v="WorkDay"/>
    <x v="8647"/>
    <n v="60"/>
  </r>
  <r>
    <x v="4"/>
    <s v="Cross River"/>
    <x v="97"/>
    <d v="2014-01-14T00:00:00"/>
    <s v="2014-10"/>
    <x v="5"/>
    <s v="Copier Sale"/>
    <s v="WorkDay"/>
    <x v="8648"/>
    <n v="2"/>
  </r>
  <r>
    <x v="4"/>
    <s v="Cross River"/>
    <x v="97"/>
    <d v="2014-01-15T00:00:00"/>
    <s v="2014-10"/>
    <x v="1"/>
    <s v="Printer Sale"/>
    <s v="WorkDay"/>
    <x v="8649"/>
    <n v="3"/>
  </r>
  <r>
    <x v="4"/>
    <s v="Cross River"/>
    <x v="97"/>
    <d v="2014-01-17T00:00:00"/>
    <s v="2014-10"/>
    <x v="0"/>
    <s v="Service Plan"/>
    <s v="WorkDay"/>
    <x v="8650"/>
    <n v="36"/>
  </r>
  <r>
    <x v="4"/>
    <s v="Cross River"/>
    <x v="97"/>
    <d v="2014-01-18T00:00:00"/>
    <s v="2014-10"/>
    <x v="3"/>
    <s v="Service Plan"/>
    <s v="WorkDay"/>
    <x v="8651"/>
    <n v="3"/>
  </r>
  <r>
    <x v="4"/>
    <s v="Cross River"/>
    <x v="97"/>
    <d v="2014-01-21T00:00:00"/>
    <s v="2014-10"/>
    <x v="4"/>
    <s v="Service Plan"/>
    <s v="WorkDay"/>
    <x v="8652"/>
    <n v="36"/>
  </r>
  <r>
    <x v="4"/>
    <s v="Cross River"/>
    <x v="97"/>
    <d v="2014-01-21T00:00:00"/>
    <s v="2014-10"/>
    <x v="6"/>
    <s v="Service Plan"/>
    <s v="WorkDay"/>
    <x v="8653"/>
    <n v="14"/>
  </r>
  <r>
    <x v="4"/>
    <s v="Cross River"/>
    <x v="97"/>
    <d v="2014-01-23T00:00:00"/>
    <s v="2014-10"/>
    <x v="3"/>
    <s v="Parts"/>
    <s v="WorkDay"/>
    <x v="666"/>
    <n v="52"/>
  </r>
  <r>
    <x v="4"/>
    <s v="Cross River"/>
    <x v="97"/>
    <d v="2014-01-31T00:00:00"/>
    <s v="2014-10"/>
    <x v="2"/>
    <s v="Service Plan"/>
    <s v="WorkDay"/>
    <x v="8654"/>
    <n v="17"/>
  </r>
  <r>
    <x v="4"/>
    <s v="Cross River"/>
    <x v="98"/>
    <d v="2014-01-03T00:00:00"/>
    <s v="2014-10"/>
    <x v="0"/>
    <s v="Parts"/>
    <s v="WorkDay"/>
    <x v="8655"/>
    <n v="25"/>
  </r>
  <r>
    <x v="4"/>
    <s v="Cross River"/>
    <x v="98"/>
    <d v="2014-01-04T00:00:00"/>
    <s v="2014-10"/>
    <x v="1"/>
    <s v="Printer Sale"/>
    <s v="WorkDay"/>
    <x v="8656"/>
    <n v="4"/>
  </r>
  <r>
    <x v="4"/>
    <s v="Cross River"/>
    <x v="98"/>
    <d v="2014-01-07T00:00:00"/>
    <s v="2014-10"/>
    <x v="5"/>
    <s v="Copier Sale"/>
    <s v="WorkDay"/>
    <x v="8657"/>
    <n v="5"/>
  </r>
  <r>
    <x v="4"/>
    <s v="Cross River"/>
    <x v="98"/>
    <d v="2014-01-07T00:00:00"/>
    <s v="2014-10"/>
    <x v="7"/>
    <s v="Parts"/>
    <s v="WorkDay"/>
    <x v="8658"/>
    <n v="60"/>
  </r>
  <r>
    <x v="4"/>
    <s v="Cross River"/>
    <x v="98"/>
    <d v="2014-01-07T00:00:00"/>
    <s v="2014-10"/>
    <x v="6"/>
    <s v="Parts"/>
    <s v="WorkDay"/>
    <x v="8659"/>
    <n v="35"/>
  </r>
  <r>
    <x v="4"/>
    <s v="Cross River"/>
    <x v="98"/>
    <d v="2014-01-13T00:00:00"/>
    <s v="2014-10"/>
    <x v="6"/>
    <s v="Parts"/>
    <s v="Public Holiday"/>
    <x v="8660"/>
    <n v="39"/>
  </r>
  <r>
    <x v="4"/>
    <s v="Cross River"/>
    <x v="98"/>
    <d v="2014-01-15T00:00:00"/>
    <s v="2014-10"/>
    <x v="0"/>
    <s v="Parts"/>
    <s v="WorkDay"/>
    <x v="8661"/>
    <n v="56"/>
  </r>
  <r>
    <x v="4"/>
    <s v="Cross River"/>
    <x v="98"/>
    <d v="2014-01-18T00:00:00"/>
    <s v="2014-10"/>
    <x v="2"/>
    <s v="Service Plan"/>
    <s v="WorkDay"/>
    <x v="8662"/>
    <n v="20"/>
  </r>
  <r>
    <x v="4"/>
    <s v="Cross River"/>
    <x v="98"/>
    <d v="2014-01-19T00:00:00"/>
    <s v="2014-10"/>
    <x v="8"/>
    <s v="Service Plan"/>
    <s v="WorkDay"/>
    <x v="8663"/>
    <n v="4"/>
  </r>
  <r>
    <x v="4"/>
    <s v="Cross River"/>
    <x v="98"/>
    <d v="2014-01-19T00:00:00"/>
    <s v="2014-10"/>
    <x v="3"/>
    <s v="Service Plan"/>
    <s v="WorkDay"/>
    <x v="8664"/>
    <n v="7"/>
  </r>
  <r>
    <x v="4"/>
    <s v="Cross River"/>
    <x v="98"/>
    <d v="2014-01-20T00:00:00"/>
    <s v="2014-10"/>
    <x v="0"/>
    <s v="Service Plan"/>
    <s v="WorkDay"/>
    <x v="8665"/>
    <n v="63"/>
  </r>
  <r>
    <x v="4"/>
    <s v="Cross River"/>
    <x v="98"/>
    <d v="2014-01-24T00:00:00"/>
    <s v="2014-10"/>
    <x v="2"/>
    <s v="Parts"/>
    <s v="WorkDay"/>
    <x v="2153"/>
    <n v="36"/>
  </r>
  <r>
    <x v="4"/>
    <s v="Cross River"/>
    <x v="98"/>
    <d v="2014-01-27T00:00:00"/>
    <s v="2014-10"/>
    <x v="6"/>
    <s v="Service Plan"/>
    <s v="WorkDay"/>
    <x v="8666"/>
    <n v="2"/>
  </r>
  <r>
    <x v="4"/>
    <s v="Cross River"/>
    <x v="98"/>
    <d v="2014-01-28T00:00:00"/>
    <s v="2014-10"/>
    <x v="4"/>
    <s v="Service Plan"/>
    <s v="WorkDay"/>
    <x v="8667"/>
    <n v="66"/>
  </r>
  <r>
    <x v="4"/>
    <s v="Cross River"/>
    <x v="99"/>
    <d v="2014-01-04T00:00:00"/>
    <s v="2014-10"/>
    <x v="3"/>
    <s v="Service Plan"/>
    <s v="WorkDay"/>
    <x v="8668"/>
    <n v="2"/>
  </r>
  <r>
    <x v="4"/>
    <s v="Cross River"/>
    <x v="99"/>
    <d v="2014-01-07T00:00:00"/>
    <s v="2014-10"/>
    <x v="6"/>
    <s v="Parts"/>
    <s v="WorkDay"/>
    <x v="8669"/>
    <n v="15"/>
  </r>
  <r>
    <x v="4"/>
    <s v="Cross River"/>
    <x v="99"/>
    <d v="2014-01-08T00:00:00"/>
    <s v="2014-10"/>
    <x v="5"/>
    <s v="Copier Sale"/>
    <s v="WorkDay"/>
    <x v="8670"/>
    <n v="4"/>
  </r>
  <r>
    <x v="4"/>
    <s v="Cross River"/>
    <x v="99"/>
    <d v="2014-01-09T00:00:00"/>
    <s v="2014-10"/>
    <x v="0"/>
    <s v="Service Plan"/>
    <s v="WorkDay"/>
    <x v="8671"/>
    <n v="53"/>
  </r>
  <r>
    <x v="4"/>
    <s v="Cross River"/>
    <x v="99"/>
    <d v="2014-01-12T00:00:00"/>
    <s v="2014-10"/>
    <x v="0"/>
    <s v="Parts"/>
    <s v="WorkDay"/>
    <x v="8672"/>
    <n v="35"/>
  </r>
  <r>
    <x v="4"/>
    <s v="Cross River"/>
    <x v="99"/>
    <d v="2014-01-12T00:00:00"/>
    <s v="2014-10"/>
    <x v="8"/>
    <s v="Service Plan"/>
    <s v="WorkDay"/>
    <x v="826"/>
    <n v="3"/>
  </r>
  <r>
    <x v="4"/>
    <s v="Cross River"/>
    <x v="99"/>
    <d v="2014-01-21T00:00:00"/>
    <s v="2014-10"/>
    <x v="6"/>
    <s v="Service Plan"/>
    <s v="WorkDay"/>
    <x v="8673"/>
    <n v="54"/>
  </r>
  <r>
    <x v="4"/>
    <s v="Cross River"/>
    <x v="99"/>
    <d v="2014-01-23T00:00:00"/>
    <s v="2014-10"/>
    <x v="2"/>
    <s v="Service Plan"/>
    <s v="WorkDay"/>
    <x v="8674"/>
    <n v="15"/>
  </r>
  <r>
    <x v="4"/>
    <s v="Cross River"/>
    <x v="99"/>
    <d v="2014-01-24T00:00:00"/>
    <s v="2014-10"/>
    <x v="7"/>
    <s v="Parts"/>
    <s v="WorkDay"/>
    <x v="8675"/>
    <n v="49"/>
  </r>
  <r>
    <x v="4"/>
    <s v="Cross River"/>
    <x v="99"/>
    <d v="2014-01-25T00:00:00"/>
    <s v="2014-10"/>
    <x v="0"/>
    <s v="Parts"/>
    <s v="WorkDay"/>
    <x v="7914"/>
    <n v="45"/>
  </r>
  <r>
    <x v="4"/>
    <s v="Cross River"/>
    <x v="99"/>
    <d v="2014-01-27T00:00:00"/>
    <s v="2014-10"/>
    <x v="1"/>
    <s v="Printer Sale"/>
    <s v="WorkDay"/>
    <x v="8676"/>
    <n v="4"/>
  </r>
  <r>
    <x v="4"/>
    <s v="Cross River"/>
    <x v="99"/>
    <d v="2014-01-30T00:00:00"/>
    <s v="2014-10"/>
    <x v="4"/>
    <s v="Service Plan"/>
    <s v="WorkDay"/>
    <x v="8677"/>
    <n v="60"/>
  </r>
  <r>
    <x v="4"/>
    <s v="Cross River"/>
    <x v="99"/>
    <d v="2014-01-30T00:00:00"/>
    <s v="2014-10"/>
    <x v="3"/>
    <s v="Parts"/>
    <s v="WorkDay"/>
    <x v="1470"/>
    <n v="50"/>
  </r>
  <r>
    <x v="4"/>
    <s v="Cross River"/>
    <x v="100"/>
    <d v="2014-01-05T00:00:00"/>
    <s v="2014-10"/>
    <x v="5"/>
    <s v="Copier Sale"/>
    <s v="WorkDay"/>
    <x v="2572"/>
    <n v="31"/>
  </r>
  <r>
    <x v="4"/>
    <s v="Cross River"/>
    <x v="100"/>
    <d v="2014-01-06T00:00:00"/>
    <s v="2014-10"/>
    <x v="1"/>
    <s v="Printer Sale"/>
    <s v="WorkDay"/>
    <x v="8678"/>
    <n v="2"/>
  </r>
  <r>
    <x v="4"/>
    <s v="Cross River"/>
    <x v="100"/>
    <d v="2014-01-07T00:00:00"/>
    <s v="2014-10"/>
    <x v="0"/>
    <s v="Parts"/>
    <s v="WorkDay"/>
    <x v="8679"/>
    <n v="57"/>
  </r>
  <r>
    <x v="4"/>
    <s v="Cross River"/>
    <x v="100"/>
    <d v="2014-01-08T00:00:00"/>
    <s v="2014-10"/>
    <x v="2"/>
    <s v="Service Plan"/>
    <s v="WorkDay"/>
    <x v="8680"/>
    <n v="17"/>
  </r>
  <r>
    <x v="4"/>
    <s v="Cross River"/>
    <x v="100"/>
    <d v="2014-01-12T00:00:00"/>
    <s v="2014-10"/>
    <x v="0"/>
    <s v="Service Plan"/>
    <s v="WorkDay"/>
    <x v="8681"/>
    <n v="57"/>
  </r>
  <r>
    <x v="4"/>
    <s v="Cross River"/>
    <x v="100"/>
    <d v="2014-01-12T00:00:00"/>
    <s v="2014-10"/>
    <x v="6"/>
    <s v="Service Plan"/>
    <s v="WorkDay"/>
    <x v="8682"/>
    <n v="3"/>
  </r>
  <r>
    <x v="4"/>
    <s v="Cross River"/>
    <x v="100"/>
    <d v="2014-01-15T00:00:00"/>
    <s v="2014-10"/>
    <x v="7"/>
    <s v="Parts"/>
    <s v="WorkDay"/>
    <x v="5513"/>
    <n v="38"/>
  </r>
  <r>
    <x v="4"/>
    <s v="Cross River"/>
    <x v="100"/>
    <d v="2014-01-19T00:00:00"/>
    <s v="2014-10"/>
    <x v="4"/>
    <s v="Service Plan"/>
    <s v="WorkDay"/>
    <x v="8683"/>
    <n v="46"/>
  </r>
  <r>
    <x v="4"/>
    <s v="Cross River"/>
    <x v="100"/>
    <d v="2014-01-19T00:00:00"/>
    <s v="2014-10"/>
    <x v="6"/>
    <s v="Parts"/>
    <s v="WorkDay"/>
    <x v="294"/>
    <n v="45"/>
  </r>
  <r>
    <x v="4"/>
    <s v="Cross River"/>
    <x v="100"/>
    <d v="2014-01-27T00:00:00"/>
    <s v="2014-10"/>
    <x v="3"/>
    <s v="Service Plan"/>
    <s v="WorkDay"/>
    <x v="8684"/>
    <n v="2"/>
  </r>
  <r>
    <x v="4"/>
    <s v="Cross River"/>
    <x v="100"/>
    <d v="2014-01-30T00:00:00"/>
    <s v="2014-10"/>
    <x v="0"/>
    <s v="Parts"/>
    <s v="WorkDay"/>
    <x v="2252"/>
    <n v="55"/>
  </r>
  <r>
    <x v="4"/>
    <s v="Cross River"/>
    <x v="101"/>
    <d v="2014-01-10T00:00:00"/>
    <s v="2014-10"/>
    <x v="6"/>
    <s v="Service Plan"/>
    <s v="WorkDay"/>
    <x v="8685"/>
    <n v="2"/>
  </r>
  <r>
    <x v="4"/>
    <s v="Cross River"/>
    <x v="101"/>
    <d v="2014-01-14T00:00:00"/>
    <s v="2014-10"/>
    <x v="8"/>
    <s v="Service Plan"/>
    <s v="WorkDay"/>
    <x v="8686"/>
    <n v="3"/>
  </r>
  <r>
    <x v="4"/>
    <s v="Cross River"/>
    <x v="101"/>
    <d v="2014-01-20T00:00:00"/>
    <s v="2014-10"/>
    <x v="3"/>
    <s v="Service Plan"/>
    <s v="WorkDay"/>
    <x v="8687"/>
    <n v="1"/>
  </r>
  <r>
    <x v="4"/>
    <s v="Cross River"/>
    <x v="101"/>
    <d v="2014-01-21T00:00:00"/>
    <s v="2014-10"/>
    <x v="0"/>
    <s v="Service Plan"/>
    <s v="WorkDay"/>
    <x v="8688"/>
    <n v="35"/>
  </r>
  <r>
    <x v="4"/>
    <s v="Cross River"/>
    <x v="101"/>
    <d v="2014-01-21T00:00:00"/>
    <s v="2014-10"/>
    <x v="4"/>
    <s v="Service Plan"/>
    <s v="WorkDay"/>
    <x v="8689"/>
    <n v="14"/>
  </r>
  <r>
    <x v="4"/>
    <s v="Cross River"/>
    <x v="101"/>
    <d v="2014-01-22T00:00:00"/>
    <s v="2014-10"/>
    <x v="2"/>
    <s v="Parts"/>
    <s v="WorkDay"/>
    <x v="6726"/>
    <n v="47"/>
  </r>
  <r>
    <x v="4"/>
    <s v="Cross River"/>
    <x v="101"/>
    <d v="2014-01-24T00:00:00"/>
    <s v="2014-10"/>
    <x v="7"/>
    <s v="Parts"/>
    <s v="WorkDay"/>
    <x v="8690"/>
    <n v="15"/>
  </r>
  <r>
    <x v="4"/>
    <s v="Cross River"/>
    <x v="101"/>
    <d v="2014-01-25T00:00:00"/>
    <s v="2014-10"/>
    <x v="0"/>
    <s v="Parts"/>
    <s v="WorkDay"/>
    <x v="8691"/>
    <n v="46"/>
  </r>
  <r>
    <x v="4"/>
    <s v="Cross River"/>
    <x v="101"/>
    <d v="2014-01-28T00:00:00"/>
    <s v="2014-10"/>
    <x v="2"/>
    <s v="Service Plan"/>
    <s v="WorkDay"/>
    <x v="8692"/>
    <n v="29"/>
  </r>
  <r>
    <x v="4"/>
    <s v="Cross River"/>
    <x v="101"/>
    <d v="2014-01-29T00:00:00"/>
    <s v="2014-10"/>
    <x v="5"/>
    <s v="Copier Sale"/>
    <s v="WorkDay"/>
    <x v="4114"/>
    <n v="1"/>
  </r>
  <r>
    <x v="4"/>
    <s v="Cross River"/>
    <x v="101"/>
    <d v="2014-01-30T00:00:00"/>
    <s v="2014-10"/>
    <x v="1"/>
    <s v="Printer Sale"/>
    <s v="WorkDay"/>
    <x v="1534"/>
    <n v="6"/>
  </r>
  <r>
    <x v="5"/>
    <s v="Ekiti"/>
    <x v="102"/>
    <d v="2014-01-03T00:00:00"/>
    <s v="2014-10"/>
    <x v="2"/>
    <s v="Service Plan"/>
    <s v="WorkDay"/>
    <x v="3083"/>
    <n v="1"/>
  </r>
  <r>
    <x v="5"/>
    <s v="Ekiti"/>
    <x v="102"/>
    <d v="2014-01-05T00:00:00"/>
    <s v="2014-10"/>
    <x v="5"/>
    <s v="Copier Sale"/>
    <s v="WorkDay"/>
    <x v="8693"/>
    <n v="6"/>
  </r>
  <r>
    <x v="5"/>
    <s v="Ekiti"/>
    <x v="102"/>
    <d v="2014-01-05T00:00:00"/>
    <s v="2014-10"/>
    <x v="0"/>
    <s v="Service Plan"/>
    <s v="WorkDay"/>
    <x v="8694"/>
    <n v="7"/>
  </r>
  <r>
    <x v="5"/>
    <s v="Ekiti"/>
    <x v="102"/>
    <d v="2014-01-06T00:00:00"/>
    <s v="2014-10"/>
    <x v="2"/>
    <s v="Parts"/>
    <s v="WorkDay"/>
    <x v="8695"/>
    <n v="32"/>
  </r>
  <r>
    <x v="5"/>
    <s v="Ekiti"/>
    <x v="102"/>
    <d v="2014-01-13T00:00:00"/>
    <s v="2014-10"/>
    <x v="0"/>
    <s v="Parts"/>
    <s v="Public Holiday"/>
    <x v="5123"/>
    <n v="34"/>
  </r>
  <r>
    <x v="5"/>
    <s v="Ekiti"/>
    <x v="102"/>
    <d v="2014-01-15T00:00:00"/>
    <s v="2014-10"/>
    <x v="0"/>
    <s v="Parts"/>
    <s v="WorkDay"/>
    <x v="8696"/>
    <n v="27"/>
  </r>
  <r>
    <x v="5"/>
    <s v="Ekiti"/>
    <x v="102"/>
    <d v="2014-01-16T00:00:00"/>
    <s v="2014-10"/>
    <x v="3"/>
    <s v="Parts"/>
    <s v="WorkDay"/>
    <x v="8697"/>
    <n v="23"/>
  </r>
  <r>
    <x v="5"/>
    <s v="Ekiti"/>
    <x v="102"/>
    <d v="2014-01-18T00:00:00"/>
    <s v="2014-10"/>
    <x v="6"/>
    <s v="Parts"/>
    <s v="WorkDay"/>
    <x v="8698"/>
    <n v="41"/>
  </r>
  <r>
    <x v="5"/>
    <s v="Ekiti"/>
    <x v="102"/>
    <d v="2014-01-22T00:00:00"/>
    <s v="2014-10"/>
    <x v="4"/>
    <s v="Service Plan"/>
    <s v="WorkDay"/>
    <x v="8699"/>
    <n v="33"/>
  </r>
  <r>
    <x v="5"/>
    <s v="Ekiti"/>
    <x v="102"/>
    <d v="2014-01-22T00:00:00"/>
    <s v="2014-10"/>
    <x v="3"/>
    <s v="Service Plan"/>
    <s v="WorkDay"/>
    <x v="8700"/>
    <n v="43"/>
  </r>
  <r>
    <x v="5"/>
    <s v="Ekiti"/>
    <x v="102"/>
    <d v="2014-01-23T00:00:00"/>
    <s v="2014-10"/>
    <x v="1"/>
    <s v="Printer Sale"/>
    <s v="WorkDay"/>
    <x v="8701"/>
    <n v="4"/>
  </r>
  <r>
    <x v="5"/>
    <s v="Ekiti"/>
    <x v="102"/>
    <d v="2014-01-26T00:00:00"/>
    <s v="2014-10"/>
    <x v="2"/>
    <s v="Parts"/>
    <s v="WorkDay"/>
    <x v="1756"/>
    <n v="15"/>
  </r>
  <r>
    <x v="5"/>
    <s v="Ekiti"/>
    <x v="102"/>
    <d v="2014-01-26T00:00:00"/>
    <s v="2014-10"/>
    <x v="6"/>
    <s v="Service Plan"/>
    <s v="WorkDay"/>
    <x v="8702"/>
    <n v="11"/>
  </r>
  <r>
    <x v="5"/>
    <s v="Ekiti"/>
    <x v="102"/>
    <d v="2014-01-28T00:00:00"/>
    <s v="2014-10"/>
    <x v="7"/>
    <s v="Parts"/>
    <s v="WorkDay"/>
    <x v="8703"/>
    <n v="17"/>
  </r>
  <r>
    <x v="5"/>
    <s v="Ekiti"/>
    <x v="103"/>
    <d v="2014-01-03T00:00:00"/>
    <s v="2014-10"/>
    <x v="2"/>
    <s v="Service Plan"/>
    <s v="WorkDay"/>
    <x v="8704"/>
    <n v="13"/>
  </r>
  <r>
    <x v="5"/>
    <s v="Ekiti"/>
    <x v="103"/>
    <d v="2014-01-06T00:00:00"/>
    <s v="2014-10"/>
    <x v="5"/>
    <s v="Copier Sale"/>
    <s v="WorkDay"/>
    <x v="8705"/>
    <n v="8"/>
  </r>
  <r>
    <x v="5"/>
    <s v="Ekiti"/>
    <x v="103"/>
    <d v="2014-01-07T00:00:00"/>
    <s v="2014-10"/>
    <x v="6"/>
    <s v="Parts"/>
    <s v="WorkDay"/>
    <x v="3088"/>
    <n v="59"/>
  </r>
  <r>
    <x v="5"/>
    <s v="Ekiti"/>
    <x v="103"/>
    <d v="2014-01-08T00:00:00"/>
    <s v="2014-10"/>
    <x v="0"/>
    <s v="Parts"/>
    <s v="WorkDay"/>
    <x v="8706"/>
    <n v="47"/>
  </r>
  <r>
    <x v="5"/>
    <s v="Ekiti"/>
    <x v="103"/>
    <d v="2014-01-08T00:00:00"/>
    <s v="2014-10"/>
    <x v="3"/>
    <s v="Service Plan"/>
    <s v="WorkDay"/>
    <x v="8707"/>
    <n v="6"/>
  </r>
  <r>
    <x v="5"/>
    <s v="Ekiti"/>
    <x v="103"/>
    <d v="2014-01-10T00:00:00"/>
    <s v="2014-10"/>
    <x v="0"/>
    <s v="Service Plan"/>
    <s v="WorkDay"/>
    <x v="8708"/>
    <n v="45"/>
  </r>
  <r>
    <x v="5"/>
    <s v="Ekiti"/>
    <x v="103"/>
    <d v="2014-01-15T00:00:00"/>
    <s v="2014-10"/>
    <x v="1"/>
    <s v="Printer Sale"/>
    <s v="WorkDay"/>
    <x v="8709"/>
    <n v="2"/>
  </r>
  <r>
    <x v="5"/>
    <s v="Ekiti"/>
    <x v="103"/>
    <d v="2014-01-16T00:00:00"/>
    <s v="2014-10"/>
    <x v="7"/>
    <s v="Parts"/>
    <s v="WorkDay"/>
    <x v="3269"/>
    <n v="43"/>
  </r>
  <r>
    <x v="5"/>
    <s v="Ekiti"/>
    <x v="103"/>
    <d v="2014-01-22T00:00:00"/>
    <s v="2014-10"/>
    <x v="6"/>
    <s v="Service Plan"/>
    <s v="WorkDay"/>
    <x v="8710"/>
    <n v="6"/>
  </r>
  <r>
    <x v="5"/>
    <s v="Ekiti"/>
    <x v="103"/>
    <d v="2014-01-30T00:00:00"/>
    <s v="2014-10"/>
    <x v="4"/>
    <s v="Service Plan"/>
    <s v="WorkDay"/>
    <x v="8711"/>
    <n v="31"/>
  </r>
  <r>
    <x v="5"/>
    <s v="Ekiti"/>
    <x v="104"/>
    <d v="2014-01-04T00:00:00"/>
    <s v="2014-10"/>
    <x v="7"/>
    <s v="Parts"/>
    <s v="WorkDay"/>
    <x v="8712"/>
    <n v="58"/>
  </r>
  <r>
    <x v="5"/>
    <s v="Ekiti"/>
    <x v="104"/>
    <d v="2014-01-05T00:00:00"/>
    <s v="2014-10"/>
    <x v="6"/>
    <s v="Service Plan"/>
    <s v="WorkDay"/>
    <x v="8713"/>
    <n v="20"/>
  </r>
  <r>
    <x v="5"/>
    <s v="Ekiti"/>
    <x v="104"/>
    <d v="2014-01-06T00:00:00"/>
    <s v="2014-10"/>
    <x v="0"/>
    <s v="Service Plan"/>
    <s v="WorkDay"/>
    <x v="8714"/>
    <n v="23"/>
  </r>
  <r>
    <x v="5"/>
    <s v="Ekiti"/>
    <x v="104"/>
    <d v="2014-01-06T00:00:00"/>
    <s v="2014-10"/>
    <x v="3"/>
    <s v="Parts"/>
    <s v="WorkDay"/>
    <x v="8715"/>
    <n v="31"/>
  </r>
  <r>
    <x v="5"/>
    <s v="Ekiti"/>
    <x v="104"/>
    <d v="2014-01-07T00:00:00"/>
    <s v="2014-10"/>
    <x v="2"/>
    <s v="Service Plan"/>
    <s v="WorkDay"/>
    <x v="1339"/>
    <n v="7"/>
  </r>
  <r>
    <x v="5"/>
    <s v="Ekiti"/>
    <x v="104"/>
    <d v="2014-01-09T00:00:00"/>
    <s v="2014-10"/>
    <x v="3"/>
    <s v="Service Plan"/>
    <s v="WorkDay"/>
    <x v="8716"/>
    <n v="80"/>
  </r>
  <r>
    <x v="5"/>
    <s v="Ekiti"/>
    <x v="104"/>
    <d v="2014-01-11T00:00:00"/>
    <s v="2014-10"/>
    <x v="4"/>
    <s v="Service Plan"/>
    <s v="WorkDay"/>
    <x v="8717"/>
    <n v="58"/>
  </r>
  <r>
    <x v="5"/>
    <s v="Ekiti"/>
    <x v="104"/>
    <d v="2014-01-18T00:00:00"/>
    <s v="2014-10"/>
    <x v="5"/>
    <s v="Copier Sale"/>
    <s v="WorkDay"/>
    <x v="8718"/>
    <n v="12"/>
  </r>
  <r>
    <x v="5"/>
    <s v="Ekiti"/>
    <x v="104"/>
    <d v="2014-01-18T00:00:00"/>
    <s v="2014-10"/>
    <x v="0"/>
    <s v="Parts"/>
    <s v="WorkDay"/>
    <x v="8719"/>
    <n v="55"/>
  </r>
  <r>
    <x v="5"/>
    <s v="Ekiti"/>
    <x v="104"/>
    <d v="2014-01-19T00:00:00"/>
    <s v="2014-10"/>
    <x v="0"/>
    <s v="Parts"/>
    <s v="WorkDay"/>
    <x v="8720"/>
    <n v="37"/>
  </r>
  <r>
    <x v="5"/>
    <s v="Ekiti"/>
    <x v="104"/>
    <d v="2014-01-26T00:00:00"/>
    <s v="2014-10"/>
    <x v="1"/>
    <s v="Printer Sale"/>
    <s v="WorkDay"/>
    <x v="8721"/>
    <n v="2"/>
  </r>
  <r>
    <x v="5"/>
    <s v="Ekiti"/>
    <x v="104"/>
    <d v="2014-01-29T00:00:00"/>
    <s v="2014-10"/>
    <x v="2"/>
    <s v="Parts"/>
    <s v="WorkDay"/>
    <x v="8722"/>
    <n v="18"/>
  </r>
  <r>
    <x v="5"/>
    <s v="Ekiti"/>
    <x v="104"/>
    <d v="2014-01-30T00:00:00"/>
    <s v="2014-10"/>
    <x v="6"/>
    <s v="Parts"/>
    <s v="WorkDay"/>
    <x v="30"/>
    <n v="46"/>
  </r>
  <r>
    <x v="5"/>
    <s v="Ekiti"/>
    <x v="105"/>
    <d v="2014-01-04T00:00:00"/>
    <s v="2014-10"/>
    <x v="0"/>
    <s v="Parts"/>
    <s v="WorkDay"/>
    <x v="8723"/>
    <n v="23"/>
  </r>
  <r>
    <x v="5"/>
    <s v="Ekiti"/>
    <x v="105"/>
    <d v="2014-01-06T00:00:00"/>
    <s v="2014-10"/>
    <x v="2"/>
    <s v="Parts"/>
    <s v="WorkDay"/>
    <x v="8724"/>
    <n v="40"/>
  </r>
  <r>
    <x v="5"/>
    <s v="Ekiti"/>
    <x v="105"/>
    <d v="2014-01-10T00:00:00"/>
    <s v="2014-10"/>
    <x v="3"/>
    <s v="Parts"/>
    <s v="WorkDay"/>
    <x v="8725"/>
    <n v="43"/>
  </r>
  <r>
    <x v="5"/>
    <s v="Ekiti"/>
    <x v="105"/>
    <d v="2014-01-12T00:00:00"/>
    <s v="2014-10"/>
    <x v="1"/>
    <s v="Printer Sale"/>
    <s v="WorkDay"/>
    <x v="8726"/>
    <n v="5"/>
  </r>
  <r>
    <x v="5"/>
    <s v="Ekiti"/>
    <x v="105"/>
    <d v="2014-01-16T00:00:00"/>
    <s v="2014-10"/>
    <x v="0"/>
    <s v="Parts"/>
    <s v="WorkDay"/>
    <x v="8727"/>
    <n v="30"/>
  </r>
  <r>
    <x v="5"/>
    <s v="Ekiti"/>
    <x v="105"/>
    <d v="2014-01-18T00:00:00"/>
    <s v="2014-10"/>
    <x v="2"/>
    <s v="Service Plan"/>
    <s v="WorkDay"/>
    <x v="8728"/>
    <n v="9"/>
  </r>
  <r>
    <x v="5"/>
    <s v="Ekiti"/>
    <x v="105"/>
    <d v="2014-01-19T00:00:00"/>
    <s v="2014-10"/>
    <x v="0"/>
    <s v="Service Plan"/>
    <s v="WorkDay"/>
    <x v="8729"/>
    <n v="27"/>
  </r>
  <r>
    <x v="5"/>
    <s v="Ekiti"/>
    <x v="105"/>
    <d v="2014-01-20T00:00:00"/>
    <s v="2014-10"/>
    <x v="5"/>
    <s v="Copier Sale"/>
    <s v="WorkDay"/>
    <x v="8730"/>
    <n v="5"/>
  </r>
  <r>
    <x v="5"/>
    <s v="Ekiti"/>
    <x v="105"/>
    <d v="2014-01-22T00:00:00"/>
    <s v="2014-10"/>
    <x v="3"/>
    <s v="Service Plan"/>
    <s v="WorkDay"/>
    <x v="8731"/>
    <n v="117"/>
  </r>
  <r>
    <x v="5"/>
    <s v="Ekiti"/>
    <x v="105"/>
    <d v="2014-01-23T00:00:00"/>
    <s v="2014-10"/>
    <x v="6"/>
    <s v="Parts"/>
    <s v="WorkDay"/>
    <x v="8732"/>
    <n v="13"/>
  </r>
  <r>
    <x v="5"/>
    <s v="Ekiti"/>
    <x v="105"/>
    <d v="2014-01-25T00:00:00"/>
    <s v="2014-10"/>
    <x v="6"/>
    <s v="Service Plan"/>
    <s v="WorkDay"/>
    <x v="8733"/>
    <n v="22"/>
  </r>
  <r>
    <x v="5"/>
    <s v="Ekiti"/>
    <x v="105"/>
    <d v="2014-01-29T00:00:00"/>
    <s v="2014-10"/>
    <x v="4"/>
    <s v="Service Plan"/>
    <s v="WorkDay"/>
    <x v="8734"/>
    <n v="80"/>
  </r>
  <r>
    <x v="5"/>
    <s v="Ekiti"/>
    <x v="105"/>
    <d v="2014-01-30T00:00:00"/>
    <s v="2014-10"/>
    <x v="7"/>
    <s v="Parts"/>
    <s v="WorkDay"/>
    <x v="8735"/>
    <n v="15"/>
  </r>
  <r>
    <x v="5"/>
    <s v="Ekiti"/>
    <x v="105"/>
    <d v="2014-01-31T00:00:00"/>
    <s v="2014-10"/>
    <x v="2"/>
    <s v="Parts"/>
    <s v="WorkDay"/>
    <x v="8736"/>
    <n v="56"/>
  </r>
  <r>
    <x v="5"/>
    <s v="Ekiti"/>
    <x v="106"/>
    <d v="2014-01-05T00:00:00"/>
    <s v="2014-10"/>
    <x v="6"/>
    <s v="Parts"/>
    <s v="WorkDay"/>
    <x v="8737"/>
    <n v="21"/>
  </r>
  <r>
    <x v="5"/>
    <s v="Ekiti"/>
    <x v="106"/>
    <d v="2014-01-06T00:00:00"/>
    <s v="2014-10"/>
    <x v="3"/>
    <s v="Service Plan"/>
    <s v="WorkDay"/>
    <x v="8738"/>
    <n v="49"/>
  </r>
  <r>
    <x v="5"/>
    <s v="Ekiti"/>
    <x v="106"/>
    <d v="2014-01-07T00:00:00"/>
    <s v="2014-10"/>
    <x v="2"/>
    <s v="Parts"/>
    <s v="WorkDay"/>
    <x v="856"/>
    <n v="42"/>
  </r>
  <r>
    <x v="5"/>
    <s v="Ekiti"/>
    <x v="106"/>
    <d v="2014-01-07T00:00:00"/>
    <s v="2014-10"/>
    <x v="0"/>
    <s v="Parts"/>
    <s v="WorkDay"/>
    <x v="8739"/>
    <n v="36"/>
  </r>
  <r>
    <x v="5"/>
    <s v="Ekiti"/>
    <x v="106"/>
    <d v="2014-01-10T00:00:00"/>
    <s v="2014-10"/>
    <x v="7"/>
    <s v="Parts"/>
    <s v="WorkDay"/>
    <x v="4445"/>
    <n v="40"/>
  </r>
  <r>
    <x v="5"/>
    <s v="Ekiti"/>
    <x v="106"/>
    <d v="2014-01-17T00:00:00"/>
    <s v="2014-10"/>
    <x v="6"/>
    <s v="Service Plan"/>
    <s v="WorkDay"/>
    <x v="8740"/>
    <n v="8"/>
  </r>
  <r>
    <x v="5"/>
    <s v="Ekiti"/>
    <x v="106"/>
    <d v="2014-01-24T00:00:00"/>
    <s v="2014-10"/>
    <x v="0"/>
    <s v="Service Plan"/>
    <s v="WorkDay"/>
    <x v="8741"/>
    <n v="6"/>
  </r>
  <r>
    <x v="5"/>
    <s v="Ekiti"/>
    <x v="106"/>
    <d v="2014-01-25T00:00:00"/>
    <s v="2014-10"/>
    <x v="5"/>
    <s v="Copier Sale"/>
    <s v="WorkDay"/>
    <x v="8742"/>
    <n v="7"/>
  </r>
  <r>
    <x v="5"/>
    <s v="Ekiti"/>
    <x v="106"/>
    <d v="2014-01-25T00:00:00"/>
    <s v="2014-10"/>
    <x v="6"/>
    <s v="Parts"/>
    <s v="WorkDay"/>
    <x v="1236"/>
    <n v="38"/>
  </r>
  <r>
    <x v="5"/>
    <s v="Ekiti"/>
    <x v="106"/>
    <d v="2014-01-25T00:00:00"/>
    <s v="2014-10"/>
    <x v="3"/>
    <s v="Parts"/>
    <s v="WorkDay"/>
    <x v="8743"/>
    <n v="60"/>
  </r>
  <r>
    <x v="5"/>
    <s v="Ekiti"/>
    <x v="106"/>
    <d v="2014-01-26T00:00:00"/>
    <s v="2014-10"/>
    <x v="2"/>
    <s v="Service Plan"/>
    <s v="WorkDay"/>
    <x v="8744"/>
    <n v="9"/>
  </r>
  <r>
    <x v="5"/>
    <s v="Ekiti"/>
    <x v="106"/>
    <d v="2014-01-26T00:00:00"/>
    <s v="2014-10"/>
    <x v="0"/>
    <s v="Parts"/>
    <s v="WorkDay"/>
    <x v="8745"/>
    <n v="10"/>
  </r>
  <r>
    <x v="5"/>
    <s v="Ekiti"/>
    <x v="106"/>
    <d v="2014-01-30T00:00:00"/>
    <s v="2014-10"/>
    <x v="1"/>
    <s v="Printer Sale"/>
    <s v="WorkDay"/>
    <x v="8430"/>
    <n v="2"/>
  </r>
  <r>
    <x v="5"/>
    <s v="Ekiti"/>
    <x v="106"/>
    <d v="2014-01-31T00:00:00"/>
    <s v="2014-10"/>
    <x v="4"/>
    <s v="Service Plan"/>
    <s v="WorkDay"/>
    <x v="8746"/>
    <n v="40"/>
  </r>
  <r>
    <x v="5"/>
    <s v="Ekiti"/>
    <x v="107"/>
    <d v="2014-01-06T00:00:00"/>
    <s v="2014-10"/>
    <x v="0"/>
    <s v="Parts"/>
    <s v="WorkDay"/>
    <x v="5794"/>
    <n v="33"/>
  </r>
  <r>
    <x v="5"/>
    <s v="Ekiti"/>
    <x v="107"/>
    <d v="2014-01-06T00:00:00"/>
    <s v="2014-10"/>
    <x v="4"/>
    <s v="Service Plan"/>
    <s v="WorkDay"/>
    <x v="8747"/>
    <n v="55"/>
  </r>
  <r>
    <x v="5"/>
    <s v="Ekiti"/>
    <x v="107"/>
    <d v="2014-01-08T00:00:00"/>
    <s v="2014-10"/>
    <x v="2"/>
    <s v="Parts"/>
    <s v="WorkDay"/>
    <x v="503"/>
    <n v="32"/>
  </r>
  <r>
    <x v="5"/>
    <s v="Ekiti"/>
    <x v="107"/>
    <d v="2014-01-13T00:00:00"/>
    <s v="2014-10"/>
    <x v="5"/>
    <s v="Copier Sale"/>
    <s v="Public Holiday"/>
    <x v="8748"/>
    <n v="5"/>
  </r>
  <r>
    <x v="5"/>
    <s v="Ekiti"/>
    <x v="107"/>
    <d v="2014-01-14T00:00:00"/>
    <s v="2014-10"/>
    <x v="3"/>
    <s v="Service Plan"/>
    <s v="WorkDay"/>
    <x v="8749"/>
    <n v="11"/>
  </r>
  <r>
    <x v="5"/>
    <s v="Ekiti"/>
    <x v="107"/>
    <d v="2014-01-15T00:00:00"/>
    <s v="2014-10"/>
    <x v="0"/>
    <s v="Parts"/>
    <s v="WorkDay"/>
    <x v="8750"/>
    <n v="33"/>
  </r>
  <r>
    <x v="5"/>
    <s v="Ekiti"/>
    <x v="107"/>
    <d v="2014-01-17T00:00:00"/>
    <s v="2014-10"/>
    <x v="2"/>
    <s v="Service Plan"/>
    <s v="WorkDay"/>
    <x v="8751"/>
    <n v="24"/>
  </r>
  <r>
    <x v="5"/>
    <s v="Ekiti"/>
    <x v="107"/>
    <d v="2014-01-17T00:00:00"/>
    <s v="2014-10"/>
    <x v="7"/>
    <s v="Parts"/>
    <s v="WorkDay"/>
    <x v="8752"/>
    <n v="47"/>
  </r>
  <r>
    <x v="5"/>
    <s v="Ekiti"/>
    <x v="107"/>
    <d v="2014-01-19T00:00:00"/>
    <s v="2014-10"/>
    <x v="6"/>
    <s v="Service Plan"/>
    <s v="WorkDay"/>
    <x v="8753"/>
    <n v="4"/>
  </r>
  <r>
    <x v="5"/>
    <s v="Ekiti"/>
    <x v="107"/>
    <d v="2014-01-22T00:00:00"/>
    <s v="2014-10"/>
    <x v="6"/>
    <s v="Parts"/>
    <s v="WorkDay"/>
    <x v="1322"/>
    <n v="37"/>
  </r>
  <r>
    <x v="5"/>
    <s v="Ekiti"/>
    <x v="107"/>
    <d v="2014-01-27T00:00:00"/>
    <s v="2014-10"/>
    <x v="0"/>
    <s v="Service Plan"/>
    <s v="WorkDay"/>
    <x v="8754"/>
    <n v="86"/>
  </r>
  <r>
    <x v="5"/>
    <s v="Ekiti"/>
    <x v="107"/>
    <d v="2014-01-30T00:00:00"/>
    <s v="2014-10"/>
    <x v="1"/>
    <s v="Printer Sale"/>
    <s v="WorkDay"/>
    <x v="8755"/>
    <n v="4"/>
  </r>
  <r>
    <x v="5"/>
    <s v="Ekiti"/>
    <x v="108"/>
    <d v="2014-01-06T00:00:00"/>
    <s v="2014-10"/>
    <x v="0"/>
    <s v="Parts"/>
    <s v="WorkDay"/>
    <x v="8756"/>
    <n v="55"/>
  </r>
  <r>
    <x v="5"/>
    <s v="Ekiti"/>
    <x v="108"/>
    <d v="2014-01-06T00:00:00"/>
    <s v="2014-10"/>
    <x v="4"/>
    <s v="Service Plan"/>
    <s v="WorkDay"/>
    <x v="8757"/>
    <n v="33"/>
  </r>
  <r>
    <x v="5"/>
    <s v="Ekiti"/>
    <x v="108"/>
    <d v="2014-01-07T00:00:00"/>
    <s v="2014-10"/>
    <x v="7"/>
    <s v="Parts"/>
    <s v="WorkDay"/>
    <x v="8758"/>
    <n v="44"/>
  </r>
  <r>
    <x v="5"/>
    <s v="Ekiti"/>
    <x v="108"/>
    <d v="2014-01-08T00:00:00"/>
    <s v="2014-10"/>
    <x v="2"/>
    <s v="Service Plan"/>
    <s v="WorkDay"/>
    <x v="2256"/>
    <n v="11"/>
  </r>
  <r>
    <x v="5"/>
    <s v="Ekiti"/>
    <x v="108"/>
    <d v="2014-01-11T00:00:00"/>
    <s v="2014-10"/>
    <x v="0"/>
    <s v="Service Plan"/>
    <s v="WorkDay"/>
    <x v="8759"/>
    <n v="25"/>
  </r>
  <r>
    <x v="5"/>
    <s v="Ekiti"/>
    <x v="108"/>
    <d v="2014-01-14T00:00:00"/>
    <s v="2014-10"/>
    <x v="2"/>
    <s v="Parts"/>
    <s v="WorkDay"/>
    <x v="8760"/>
    <n v="17"/>
  </r>
  <r>
    <x v="5"/>
    <s v="Ekiti"/>
    <x v="108"/>
    <d v="2014-01-18T00:00:00"/>
    <s v="2014-10"/>
    <x v="0"/>
    <s v="Parts"/>
    <s v="WorkDay"/>
    <x v="4084"/>
    <n v="53"/>
  </r>
  <r>
    <x v="5"/>
    <s v="Ekiti"/>
    <x v="108"/>
    <d v="2014-01-18T00:00:00"/>
    <s v="2014-10"/>
    <x v="6"/>
    <s v="Service Plan"/>
    <s v="WorkDay"/>
    <x v="8626"/>
    <n v="5"/>
  </r>
  <r>
    <x v="5"/>
    <s v="Ekiti"/>
    <x v="108"/>
    <d v="2014-01-18T00:00:00"/>
    <s v="2014-10"/>
    <x v="3"/>
    <s v="Service Plan"/>
    <s v="WorkDay"/>
    <x v="8761"/>
    <n v="51"/>
  </r>
  <r>
    <x v="5"/>
    <s v="Ekiti"/>
    <x v="108"/>
    <d v="2014-01-26T00:00:00"/>
    <s v="2014-10"/>
    <x v="6"/>
    <s v="Parts"/>
    <s v="WorkDay"/>
    <x v="8762"/>
    <n v="34"/>
  </r>
  <r>
    <x v="5"/>
    <s v="Ekiti"/>
    <x v="108"/>
    <d v="2014-01-27T00:00:00"/>
    <s v="2014-10"/>
    <x v="5"/>
    <s v="Copier Sale"/>
    <s v="WorkDay"/>
    <x v="8763"/>
    <n v="2"/>
  </r>
  <r>
    <x v="5"/>
    <s v="Ekiti"/>
    <x v="108"/>
    <d v="2014-01-28T00:00:00"/>
    <s v="2014-10"/>
    <x v="1"/>
    <s v="Printer Sale"/>
    <s v="WorkDay"/>
    <x v="8764"/>
    <n v="2"/>
  </r>
  <r>
    <x v="5"/>
    <s v="Ogun"/>
    <x v="109"/>
    <d v="2014-01-03T00:00:00"/>
    <s v="2014-10"/>
    <x v="7"/>
    <s v="Parts"/>
    <s v="WorkDay"/>
    <x v="8765"/>
    <n v="20"/>
  </r>
  <r>
    <x v="5"/>
    <s v="Ogun"/>
    <x v="109"/>
    <d v="2014-01-04T00:00:00"/>
    <s v="2014-10"/>
    <x v="0"/>
    <s v="Service Plan"/>
    <s v="WorkDay"/>
    <x v="8766"/>
    <n v="24"/>
  </r>
  <r>
    <x v="5"/>
    <s v="Ogun"/>
    <x v="109"/>
    <d v="2014-01-07T00:00:00"/>
    <s v="2014-10"/>
    <x v="2"/>
    <s v="Parts"/>
    <s v="WorkDay"/>
    <x v="1076"/>
    <n v="47"/>
  </r>
  <r>
    <x v="5"/>
    <s v="Ogun"/>
    <x v="109"/>
    <d v="2014-01-09T00:00:00"/>
    <s v="2014-10"/>
    <x v="2"/>
    <s v="Service Plan"/>
    <s v="WorkDay"/>
    <x v="8767"/>
    <n v="8"/>
  </r>
  <r>
    <x v="5"/>
    <s v="Ogun"/>
    <x v="109"/>
    <d v="2014-01-11T00:00:00"/>
    <s v="2014-10"/>
    <x v="6"/>
    <s v="Parts"/>
    <s v="WorkDay"/>
    <x v="240"/>
    <n v="42"/>
  </r>
  <r>
    <x v="5"/>
    <s v="Ogun"/>
    <x v="109"/>
    <d v="2014-01-11T00:00:00"/>
    <s v="2014-10"/>
    <x v="6"/>
    <s v="Service Plan"/>
    <s v="WorkDay"/>
    <x v="8768"/>
    <n v="1"/>
  </r>
  <r>
    <x v="5"/>
    <s v="Ogun"/>
    <x v="109"/>
    <d v="2014-01-13T00:00:00"/>
    <s v="2014-10"/>
    <x v="0"/>
    <s v="Parts"/>
    <s v="Public Holiday"/>
    <x v="8769"/>
    <n v="15"/>
  </r>
  <r>
    <x v="5"/>
    <s v="Ogun"/>
    <x v="109"/>
    <d v="2014-01-15T00:00:00"/>
    <s v="2014-10"/>
    <x v="5"/>
    <s v="Copier Sale"/>
    <s v="WorkDay"/>
    <x v="5415"/>
    <n v="3"/>
  </r>
  <r>
    <x v="5"/>
    <s v="Ogun"/>
    <x v="109"/>
    <d v="2014-01-15T00:00:00"/>
    <s v="2014-10"/>
    <x v="4"/>
    <s v="Service Plan"/>
    <s v="WorkDay"/>
    <x v="8770"/>
    <n v="35"/>
  </r>
  <r>
    <x v="5"/>
    <s v="Ogun"/>
    <x v="109"/>
    <d v="2014-01-18T00:00:00"/>
    <s v="2014-10"/>
    <x v="1"/>
    <s v="Printer Sale"/>
    <s v="WorkDay"/>
    <x v="3091"/>
    <n v="1"/>
  </r>
  <r>
    <x v="5"/>
    <s v="Ogun"/>
    <x v="109"/>
    <d v="2014-01-18T00:00:00"/>
    <s v="2014-10"/>
    <x v="6"/>
    <s v="Parts"/>
    <s v="WorkDay"/>
    <x v="8771"/>
    <n v="24"/>
  </r>
  <r>
    <x v="5"/>
    <s v="Ogun"/>
    <x v="109"/>
    <d v="2014-01-24T00:00:00"/>
    <s v="2014-10"/>
    <x v="3"/>
    <s v="Service Plan"/>
    <s v="WorkDay"/>
    <x v="4724"/>
    <n v="4"/>
  </r>
  <r>
    <x v="5"/>
    <s v="Ogun"/>
    <x v="109"/>
    <d v="2014-01-31T00:00:00"/>
    <s v="2014-10"/>
    <x v="0"/>
    <s v="Parts"/>
    <s v="WorkDay"/>
    <x v="8772"/>
    <n v="36"/>
  </r>
  <r>
    <x v="5"/>
    <s v="Ogun"/>
    <x v="110"/>
    <d v="2014-01-04T00:00:00"/>
    <s v="2014-10"/>
    <x v="5"/>
    <s v="Copier Sale"/>
    <s v="WorkDay"/>
    <x v="8773"/>
    <n v="7"/>
  </r>
  <r>
    <x v="5"/>
    <s v="Ogun"/>
    <x v="110"/>
    <d v="2014-01-04T00:00:00"/>
    <s v="2014-10"/>
    <x v="2"/>
    <s v="Service Plan"/>
    <s v="WorkDay"/>
    <x v="8774"/>
    <n v="18"/>
  </r>
  <r>
    <x v="5"/>
    <s v="Ogun"/>
    <x v="110"/>
    <d v="2014-01-07T00:00:00"/>
    <s v="2014-10"/>
    <x v="8"/>
    <s v="Service Plan"/>
    <s v="WorkDay"/>
    <x v="8775"/>
    <n v="3"/>
  </r>
  <r>
    <x v="5"/>
    <s v="Ogun"/>
    <x v="110"/>
    <d v="2014-01-08T00:00:00"/>
    <s v="2014-10"/>
    <x v="3"/>
    <s v="Parts"/>
    <s v="WorkDay"/>
    <x v="8776"/>
    <n v="19"/>
  </r>
  <r>
    <x v="5"/>
    <s v="Ogun"/>
    <x v="110"/>
    <d v="2014-01-11T00:00:00"/>
    <s v="2014-10"/>
    <x v="2"/>
    <s v="Parts"/>
    <s v="WorkDay"/>
    <x v="37"/>
    <n v="21"/>
  </r>
  <r>
    <x v="5"/>
    <s v="Ogun"/>
    <x v="110"/>
    <d v="2014-01-15T00:00:00"/>
    <s v="2014-10"/>
    <x v="6"/>
    <s v="Service Plan"/>
    <s v="WorkDay"/>
    <x v="8777"/>
    <n v="5"/>
  </r>
  <r>
    <x v="5"/>
    <s v="Ogun"/>
    <x v="110"/>
    <d v="2014-01-20T00:00:00"/>
    <s v="2014-10"/>
    <x v="0"/>
    <s v="Service Plan"/>
    <s v="WorkDay"/>
    <x v="8778"/>
    <n v="26"/>
  </r>
  <r>
    <x v="5"/>
    <s v="Ogun"/>
    <x v="110"/>
    <d v="2014-01-24T00:00:00"/>
    <s v="2014-10"/>
    <x v="1"/>
    <s v="Printer Sale"/>
    <s v="WorkDay"/>
    <x v="8779"/>
    <n v="7"/>
  </r>
  <r>
    <x v="5"/>
    <s v="Ogun"/>
    <x v="110"/>
    <d v="2014-01-25T00:00:00"/>
    <s v="2014-10"/>
    <x v="0"/>
    <s v="Parts"/>
    <s v="WorkDay"/>
    <x v="8780"/>
    <n v="45"/>
  </r>
  <r>
    <x v="5"/>
    <s v="Ogun"/>
    <x v="110"/>
    <d v="2014-01-26T00:00:00"/>
    <s v="2014-10"/>
    <x v="3"/>
    <s v="Service Plan"/>
    <s v="WorkDay"/>
    <x v="8781"/>
    <n v="6"/>
  </r>
  <r>
    <x v="5"/>
    <s v="Ogun"/>
    <x v="110"/>
    <d v="2014-01-27T00:00:00"/>
    <s v="2014-10"/>
    <x v="0"/>
    <s v="Parts"/>
    <s v="WorkDay"/>
    <x v="5166"/>
    <n v="13"/>
  </r>
  <r>
    <x v="5"/>
    <s v="Ogun"/>
    <x v="110"/>
    <d v="2014-01-28T00:00:00"/>
    <s v="2014-10"/>
    <x v="7"/>
    <s v="Parts"/>
    <s v="WorkDay"/>
    <x v="8782"/>
    <n v="14"/>
  </r>
  <r>
    <x v="5"/>
    <s v="Ogun"/>
    <x v="110"/>
    <d v="2014-01-29T00:00:00"/>
    <s v="2014-10"/>
    <x v="4"/>
    <s v="Service Plan"/>
    <s v="WorkDay"/>
    <x v="8783"/>
    <n v="100"/>
  </r>
  <r>
    <x v="5"/>
    <s v="Ogun"/>
    <x v="111"/>
    <d v="2014-01-04T00:00:00"/>
    <s v="2014-10"/>
    <x v="2"/>
    <s v="Service Plan"/>
    <s v="WorkDay"/>
    <x v="8784"/>
    <n v="19"/>
  </r>
  <r>
    <x v="5"/>
    <s v="Ogun"/>
    <x v="111"/>
    <d v="2014-01-05T00:00:00"/>
    <s v="2014-10"/>
    <x v="2"/>
    <s v="Parts"/>
    <s v="WorkDay"/>
    <x v="1224"/>
    <n v="59"/>
  </r>
  <r>
    <x v="5"/>
    <s v="Ogun"/>
    <x v="111"/>
    <d v="2014-01-09T00:00:00"/>
    <s v="2014-10"/>
    <x v="7"/>
    <s v="Parts"/>
    <s v="WorkDay"/>
    <x v="7870"/>
    <n v="28"/>
  </r>
  <r>
    <x v="5"/>
    <s v="Ogun"/>
    <x v="111"/>
    <d v="2014-01-12T00:00:00"/>
    <s v="2014-10"/>
    <x v="5"/>
    <s v="Copier Sale"/>
    <s v="WorkDay"/>
    <x v="8785"/>
    <n v="6"/>
  </r>
  <r>
    <x v="5"/>
    <s v="Ogun"/>
    <x v="111"/>
    <d v="2014-01-15T00:00:00"/>
    <s v="2014-10"/>
    <x v="6"/>
    <s v="Parts"/>
    <s v="WorkDay"/>
    <x v="2130"/>
    <n v="22"/>
  </r>
  <r>
    <x v="5"/>
    <s v="Ogun"/>
    <x v="111"/>
    <d v="2014-01-16T00:00:00"/>
    <s v="2014-10"/>
    <x v="0"/>
    <s v="Parts"/>
    <s v="WorkDay"/>
    <x v="8786"/>
    <n v="24"/>
  </r>
  <r>
    <x v="5"/>
    <s v="Ogun"/>
    <x v="111"/>
    <d v="2014-01-17T00:00:00"/>
    <s v="2014-10"/>
    <x v="3"/>
    <s v="Service Plan"/>
    <s v="WorkDay"/>
    <x v="8787"/>
    <n v="23"/>
  </r>
  <r>
    <x v="5"/>
    <s v="Ogun"/>
    <x v="111"/>
    <d v="2014-01-18T00:00:00"/>
    <s v="2014-10"/>
    <x v="0"/>
    <s v="Service Plan"/>
    <s v="WorkDay"/>
    <x v="8788"/>
    <n v="67"/>
  </r>
  <r>
    <x v="5"/>
    <s v="Ogun"/>
    <x v="111"/>
    <d v="2014-01-22T00:00:00"/>
    <s v="2014-10"/>
    <x v="2"/>
    <s v="Parts"/>
    <s v="WorkDay"/>
    <x v="6519"/>
    <n v="19"/>
  </r>
  <r>
    <x v="5"/>
    <s v="Ogun"/>
    <x v="111"/>
    <d v="2014-01-22T00:00:00"/>
    <s v="2014-10"/>
    <x v="0"/>
    <s v="Parts"/>
    <s v="WorkDay"/>
    <x v="3528"/>
    <n v="20"/>
  </r>
  <r>
    <x v="5"/>
    <s v="Ogun"/>
    <x v="111"/>
    <d v="2014-01-23T00:00:00"/>
    <s v="2014-10"/>
    <x v="1"/>
    <s v="Printer Sale"/>
    <s v="WorkDay"/>
    <x v="8789"/>
    <n v="3"/>
  </r>
  <r>
    <x v="5"/>
    <s v="Ogun"/>
    <x v="111"/>
    <d v="2014-01-23T00:00:00"/>
    <s v="2014-10"/>
    <x v="4"/>
    <s v="Service Plan"/>
    <s v="WorkDay"/>
    <x v="8790"/>
    <n v="60"/>
  </r>
  <r>
    <x v="5"/>
    <s v="Ogun"/>
    <x v="111"/>
    <d v="2014-01-23T00:00:00"/>
    <s v="2014-10"/>
    <x v="6"/>
    <s v="Service Plan"/>
    <s v="WorkDay"/>
    <x v="8791"/>
    <n v="5"/>
  </r>
  <r>
    <x v="5"/>
    <s v="Ogun"/>
    <x v="111"/>
    <d v="2014-01-30T00:00:00"/>
    <s v="2014-10"/>
    <x v="2"/>
    <s v="Parts"/>
    <s v="WorkDay"/>
    <x v="4226"/>
    <n v="55"/>
  </r>
  <r>
    <x v="5"/>
    <s v="Ogun"/>
    <x v="111"/>
    <d v="2014-01-31T00:00:00"/>
    <s v="2014-10"/>
    <x v="3"/>
    <s v="Parts"/>
    <s v="WorkDay"/>
    <x v="8792"/>
    <n v="34"/>
  </r>
  <r>
    <x v="5"/>
    <s v="Ondo"/>
    <x v="112"/>
    <d v="2014-01-04T00:00:00"/>
    <s v="2014-10"/>
    <x v="6"/>
    <s v="Service Plan"/>
    <s v="WorkDay"/>
    <x v="8017"/>
    <n v="47"/>
  </r>
  <r>
    <x v="5"/>
    <s v="Ondo"/>
    <x v="112"/>
    <d v="2014-01-06T00:00:00"/>
    <s v="2014-10"/>
    <x v="2"/>
    <s v="Parts"/>
    <s v="WorkDay"/>
    <x v="378"/>
    <n v="14"/>
  </r>
  <r>
    <x v="5"/>
    <s v="Ondo"/>
    <x v="112"/>
    <d v="2014-01-18T00:00:00"/>
    <s v="2014-10"/>
    <x v="1"/>
    <s v="Printer Sale"/>
    <s v="WorkDay"/>
    <x v="8793"/>
    <n v="3"/>
  </r>
  <r>
    <x v="5"/>
    <s v="Ondo"/>
    <x v="112"/>
    <d v="2014-01-19T00:00:00"/>
    <s v="2014-10"/>
    <x v="5"/>
    <s v="Copier Sale"/>
    <s v="WorkDay"/>
    <x v="251"/>
    <n v="10"/>
  </r>
  <r>
    <x v="5"/>
    <s v="Ondo"/>
    <x v="112"/>
    <d v="2014-01-22T00:00:00"/>
    <s v="2014-10"/>
    <x v="4"/>
    <s v="Service Plan"/>
    <s v="WorkDay"/>
    <x v="8794"/>
    <n v="55"/>
  </r>
  <r>
    <x v="5"/>
    <s v="Ondo"/>
    <x v="112"/>
    <d v="2014-01-23T00:00:00"/>
    <s v="2014-10"/>
    <x v="0"/>
    <s v="Parts"/>
    <s v="WorkDay"/>
    <x v="8795"/>
    <n v="30"/>
  </r>
  <r>
    <x v="5"/>
    <s v="Ondo"/>
    <x v="112"/>
    <d v="2014-01-23T00:00:00"/>
    <s v="2014-10"/>
    <x v="0"/>
    <s v="Service Plan"/>
    <s v="WorkDay"/>
    <x v="8796"/>
    <n v="46"/>
  </r>
  <r>
    <x v="5"/>
    <s v="Ondo"/>
    <x v="112"/>
    <d v="2014-01-23T00:00:00"/>
    <s v="2014-10"/>
    <x v="3"/>
    <s v="Parts"/>
    <s v="WorkDay"/>
    <x v="8797"/>
    <n v="21"/>
  </r>
  <r>
    <x v="5"/>
    <s v="Ondo"/>
    <x v="112"/>
    <d v="2014-01-26T00:00:00"/>
    <s v="2014-10"/>
    <x v="0"/>
    <s v="Parts"/>
    <s v="WorkDay"/>
    <x v="716"/>
    <n v="25"/>
  </r>
  <r>
    <x v="5"/>
    <s v="Ondo"/>
    <x v="112"/>
    <d v="2014-01-27T00:00:00"/>
    <s v="2014-10"/>
    <x v="2"/>
    <s v="Service Plan"/>
    <s v="WorkDay"/>
    <x v="8798"/>
    <n v="23"/>
  </r>
  <r>
    <x v="5"/>
    <s v="Ondo"/>
    <x v="112"/>
    <d v="2014-01-28T00:00:00"/>
    <s v="2014-10"/>
    <x v="3"/>
    <s v="Service Plan"/>
    <s v="WorkDay"/>
    <x v="8799"/>
    <n v="5"/>
  </r>
  <r>
    <x v="5"/>
    <s v="Ondo"/>
    <x v="112"/>
    <d v="2014-01-31T00:00:00"/>
    <s v="2014-10"/>
    <x v="7"/>
    <s v="Parts"/>
    <s v="WorkDay"/>
    <x v="8800"/>
    <n v="42"/>
  </r>
  <r>
    <x v="5"/>
    <s v="Ondo"/>
    <x v="113"/>
    <d v="2014-01-04T00:00:00"/>
    <s v="2014-10"/>
    <x v="4"/>
    <s v="Service Plan"/>
    <s v="WorkDay"/>
    <x v="8801"/>
    <n v="53"/>
  </r>
  <r>
    <x v="5"/>
    <s v="Ondo"/>
    <x v="113"/>
    <d v="2014-01-07T00:00:00"/>
    <s v="2014-10"/>
    <x v="2"/>
    <s v="Service Plan"/>
    <s v="WorkDay"/>
    <x v="8802"/>
    <n v="15"/>
  </r>
  <r>
    <x v="5"/>
    <s v="Ondo"/>
    <x v="113"/>
    <d v="2014-01-09T00:00:00"/>
    <s v="2014-10"/>
    <x v="5"/>
    <s v="Copier Sale"/>
    <s v="WorkDay"/>
    <x v="8803"/>
    <n v="11"/>
  </r>
  <r>
    <x v="5"/>
    <s v="Ondo"/>
    <x v="113"/>
    <d v="2014-01-09T00:00:00"/>
    <s v="2014-10"/>
    <x v="0"/>
    <s v="Parts"/>
    <s v="WorkDay"/>
    <x v="8804"/>
    <n v="57"/>
  </r>
  <r>
    <x v="5"/>
    <s v="Ondo"/>
    <x v="113"/>
    <d v="2014-01-11T00:00:00"/>
    <s v="2014-10"/>
    <x v="2"/>
    <s v="Parts"/>
    <s v="WorkDay"/>
    <x v="4226"/>
    <n v="32"/>
  </r>
  <r>
    <x v="5"/>
    <s v="Ondo"/>
    <x v="113"/>
    <d v="2014-01-11T00:00:00"/>
    <s v="2014-10"/>
    <x v="7"/>
    <s v="Parts"/>
    <s v="WorkDay"/>
    <x v="4975"/>
    <n v="30"/>
  </r>
  <r>
    <x v="5"/>
    <s v="Ondo"/>
    <x v="113"/>
    <d v="2014-01-16T00:00:00"/>
    <s v="2014-10"/>
    <x v="3"/>
    <s v="Parts"/>
    <s v="WorkDay"/>
    <x v="1992"/>
    <n v="43"/>
  </r>
  <r>
    <x v="5"/>
    <s v="Ondo"/>
    <x v="113"/>
    <d v="2014-01-17T00:00:00"/>
    <s v="2014-10"/>
    <x v="2"/>
    <s v="Parts"/>
    <s v="WorkDay"/>
    <x v="1473"/>
    <n v="33"/>
  </r>
  <r>
    <x v="5"/>
    <s v="Ondo"/>
    <x v="113"/>
    <d v="2014-01-18T00:00:00"/>
    <s v="2014-10"/>
    <x v="1"/>
    <s v="Printer Sale"/>
    <s v="WorkDay"/>
    <x v="8805"/>
    <n v="5"/>
  </r>
  <r>
    <x v="5"/>
    <s v="Ondo"/>
    <x v="113"/>
    <d v="2014-01-18T00:00:00"/>
    <s v="2014-10"/>
    <x v="2"/>
    <s v="Parts"/>
    <s v="WorkDay"/>
    <x v="222"/>
    <n v="20"/>
  </r>
  <r>
    <x v="5"/>
    <s v="Ondo"/>
    <x v="113"/>
    <d v="2014-01-20T00:00:00"/>
    <s v="2014-10"/>
    <x v="8"/>
    <s v="Service Plan"/>
    <s v="WorkDay"/>
    <x v="249"/>
    <n v="49"/>
  </r>
  <r>
    <x v="5"/>
    <s v="Ondo"/>
    <x v="113"/>
    <d v="2014-01-22T00:00:00"/>
    <s v="2014-10"/>
    <x v="0"/>
    <s v="Service Plan"/>
    <s v="WorkDay"/>
    <x v="8806"/>
    <n v="33"/>
  </r>
  <r>
    <x v="5"/>
    <s v="Ondo"/>
    <x v="113"/>
    <d v="2014-01-22T00:00:00"/>
    <s v="2014-10"/>
    <x v="3"/>
    <s v="Service Plan"/>
    <s v="WorkDay"/>
    <x v="8807"/>
    <n v="3"/>
  </r>
  <r>
    <x v="5"/>
    <s v="Ondo"/>
    <x v="113"/>
    <d v="2014-01-27T00:00:00"/>
    <s v="2014-10"/>
    <x v="0"/>
    <s v="Parts"/>
    <s v="WorkDay"/>
    <x v="3630"/>
    <n v="34"/>
  </r>
  <r>
    <x v="5"/>
    <s v="Ondo"/>
    <x v="113"/>
    <d v="2014-01-27T00:00:00"/>
    <s v="2014-10"/>
    <x v="6"/>
    <s v="Service Plan"/>
    <s v="WorkDay"/>
    <x v="8808"/>
    <n v="49"/>
  </r>
  <r>
    <x v="5"/>
    <s v="Ondo"/>
    <x v="113"/>
    <d v="2014-01-31T00:00:00"/>
    <s v="2014-10"/>
    <x v="6"/>
    <s v="Parts"/>
    <s v="WorkDay"/>
    <x v="433"/>
    <n v="17"/>
  </r>
  <r>
    <x v="5"/>
    <s v="Ondo"/>
    <x v="114"/>
    <d v="2014-01-06T00:00:00"/>
    <s v="2014-10"/>
    <x v="6"/>
    <s v="Service Plan"/>
    <s v="WorkDay"/>
    <x v="8809"/>
    <n v="4"/>
  </r>
  <r>
    <x v="5"/>
    <s v="Ondo"/>
    <x v="114"/>
    <d v="2014-01-08T00:00:00"/>
    <s v="2014-10"/>
    <x v="6"/>
    <s v="Parts"/>
    <s v="WorkDay"/>
    <x v="8810"/>
    <n v="39"/>
  </r>
  <r>
    <x v="5"/>
    <s v="Ondo"/>
    <x v="114"/>
    <d v="2014-01-12T00:00:00"/>
    <s v="2014-10"/>
    <x v="7"/>
    <s v="Parts"/>
    <s v="WorkDay"/>
    <x v="8811"/>
    <n v="60"/>
  </r>
  <r>
    <x v="5"/>
    <s v="Ondo"/>
    <x v="114"/>
    <d v="2014-01-14T00:00:00"/>
    <s v="2014-10"/>
    <x v="5"/>
    <s v="Copier Sale"/>
    <s v="WorkDay"/>
    <x v="8812"/>
    <n v="1"/>
  </r>
  <r>
    <x v="5"/>
    <s v="Ondo"/>
    <x v="114"/>
    <d v="2014-01-14T00:00:00"/>
    <s v="2014-10"/>
    <x v="3"/>
    <s v="Parts"/>
    <s v="WorkDay"/>
    <x v="7369"/>
    <n v="58"/>
  </r>
  <r>
    <x v="5"/>
    <s v="Ondo"/>
    <x v="114"/>
    <d v="2014-01-19T00:00:00"/>
    <s v="2014-10"/>
    <x v="3"/>
    <s v="Service Plan"/>
    <s v="WorkDay"/>
    <x v="8813"/>
    <n v="3"/>
  </r>
  <r>
    <x v="5"/>
    <s v="Ondo"/>
    <x v="114"/>
    <d v="2014-01-21T00:00:00"/>
    <s v="2014-10"/>
    <x v="1"/>
    <s v="Printer Sale"/>
    <s v="WorkDay"/>
    <x v="8814"/>
    <n v="2"/>
  </r>
  <r>
    <x v="5"/>
    <s v="Ondo"/>
    <x v="114"/>
    <d v="2014-01-21T00:00:00"/>
    <s v="2014-10"/>
    <x v="0"/>
    <s v="Parts"/>
    <s v="WorkDay"/>
    <x v="8815"/>
    <n v="25"/>
  </r>
  <r>
    <x v="5"/>
    <s v="Ondo"/>
    <x v="114"/>
    <d v="2014-01-21T00:00:00"/>
    <s v="2014-10"/>
    <x v="0"/>
    <s v="Service Plan"/>
    <s v="WorkDay"/>
    <x v="8816"/>
    <n v="33"/>
  </r>
  <r>
    <x v="5"/>
    <s v="Ondo"/>
    <x v="114"/>
    <d v="2014-01-24T00:00:00"/>
    <s v="2014-10"/>
    <x v="2"/>
    <s v="Service Plan"/>
    <s v="WorkDay"/>
    <x v="8817"/>
    <n v="10"/>
  </r>
  <r>
    <x v="5"/>
    <s v="Ondo"/>
    <x v="114"/>
    <d v="2014-01-24T00:00:00"/>
    <s v="2014-10"/>
    <x v="4"/>
    <s v="Service Plan"/>
    <s v="WorkDay"/>
    <x v="8818"/>
    <n v="17"/>
  </r>
  <r>
    <x v="5"/>
    <s v="Ondo"/>
    <x v="114"/>
    <d v="2014-01-25T00:00:00"/>
    <s v="2014-10"/>
    <x v="0"/>
    <s v="Parts"/>
    <s v="WorkDay"/>
    <x v="8819"/>
    <n v="34"/>
  </r>
  <r>
    <x v="5"/>
    <s v="Ondo"/>
    <x v="115"/>
    <d v="2014-01-05T00:00:00"/>
    <s v="2014-10"/>
    <x v="7"/>
    <s v="Parts"/>
    <s v="WorkDay"/>
    <x v="8599"/>
    <n v="15"/>
  </r>
  <r>
    <x v="5"/>
    <s v="Ondo"/>
    <x v="115"/>
    <d v="2014-01-08T00:00:00"/>
    <s v="2014-10"/>
    <x v="8"/>
    <s v="Service Plan"/>
    <s v="WorkDay"/>
    <x v="8820"/>
    <n v="4"/>
  </r>
  <r>
    <x v="5"/>
    <s v="Ondo"/>
    <x v="115"/>
    <d v="2014-01-08T00:00:00"/>
    <s v="2014-10"/>
    <x v="6"/>
    <s v="Parts"/>
    <s v="WorkDay"/>
    <x v="6726"/>
    <n v="39"/>
  </r>
  <r>
    <x v="5"/>
    <s v="Ondo"/>
    <x v="115"/>
    <d v="2014-01-08T00:00:00"/>
    <s v="2014-10"/>
    <x v="6"/>
    <s v="Service Plan"/>
    <s v="WorkDay"/>
    <x v="1792"/>
    <n v="1"/>
  </r>
  <r>
    <x v="5"/>
    <s v="Ondo"/>
    <x v="115"/>
    <d v="2014-01-09T00:00:00"/>
    <s v="2014-10"/>
    <x v="5"/>
    <s v="Copier Sale"/>
    <s v="WorkDay"/>
    <x v="8821"/>
    <n v="7"/>
  </r>
  <r>
    <x v="5"/>
    <s v="Ondo"/>
    <x v="115"/>
    <d v="2014-01-11T00:00:00"/>
    <s v="2014-10"/>
    <x v="0"/>
    <s v="Parts"/>
    <s v="WorkDay"/>
    <x v="8822"/>
    <n v="40"/>
  </r>
  <r>
    <x v="5"/>
    <s v="Ondo"/>
    <x v="115"/>
    <d v="2014-01-15T00:00:00"/>
    <s v="2014-10"/>
    <x v="2"/>
    <s v="Service Plan"/>
    <s v="WorkDay"/>
    <x v="8823"/>
    <n v="10"/>
  </r>
  <r>
    <x v="5"/>
    <s v="Ondo"/>
    <x v="115"/>
    <d v="2014-01-23T00:00:00"/>
    <s v="2014-10"/>
    <x v="3"/>
    <s v="Service Plan"/>
    <s v="WorkDay"/>
    <x v="8824"/>
    <n v="6"/>
  </r>
  <r>
    <x v="5"/>
    <s v="Ondo"/>
    <x v="115"/>
    <d v="2014-01-24T00:00:00"/>
    <s v="2014-10"/>
    <x v="0"/>
    <s v="Parts"/>
    <s v="WorkDay"/>
    <x v="8825"/>
    <n v="24"/>
  </r>
  <r>
    <x v="5"/>
    <s v="Ondo"/>
    <x v="115"/>
    <d v="2014-01-25T00:00:00"/>
    <s v="2014-10"/>
    <x v="4"/>
    <s v="Service Plan"/>
    <s v="WorkDay"/>
    <x v="8826"/>
    <n v="30"/>
  </r>
  <r>
    <x v="5"/>
    <s v="Ondo"/>
    <x v="115"/>
    <d v="2014-01-26T00:00:00"/>
    <s v="2014-10"/>
    <x v="0"/>
    <s v="Service Plan"/>
    <s v="WorkDay"/>
    <x v="8827"/>
    <n v="39"/>
  </r>
  <r>
    <x v="5"/>
    <s v="Ondo"/>
    <x v="115"/>
    <d v="2014-01-29T00:00:00"/>
    <s v="2014-10"/>
    <x v="1"/>
    <s v="Printer Sale"/>
    <s v="WorkDay"/>
    <x v="8828"/>
    <n v="3"/>
  </r>
  <r>
    <x v="5"/>
    <s v="Ondo"/>
    <x v="116"/>
    <d v="2014-01-07T00:00:00"/>
    <s v="2014-10"/>
    <x v="1"/>
    <s v="Printer Sale"/>
    <s v="WorkDay"/>
    <x v="8829"/>
    <n v="5"/>
  </r>
  <r>
    <x v="5"/>
    <s v="Ondo"/>
    <x v="116"/>
    <d v="2014-01-07T00:00:00"/>
    <s v="2014-10"/>
    <x v="7"/>
    <s v="Parts"/>
    <s v="WorkDay"/>
    <x v="8830"/>
    <n v="46"/>
  </r>
  <r>
    <x v="5"/>
    <s v="Ondo"/>
    <x v="116"/>
    <d v="2014-01-13T00:00:00"/>
    <s v="2014-10"/>
    <x v="2"/>
    <s v="Service Plan"/>
    <s v="Public Holiday"/>
    <x v="8831"/>
    <n v="15"/>
  </r>
  <r>
    <x v="5"/>
    <s v="Ondo"/>
    <x v="116"/>
    <d v="2014-01-16T00:00:00"/>
    <s v="2014-10"/>
    <x v="3"/>
    <s v="Parts"/>
    <s v="WorkDay"/>
    <x v="6766"/>
    <n v="40"/>
  </r>
  <r>
    <x v="5"/>
    <s v="Ondo"/>
    <x v="116"/>
    <d v="2014-01-20T00:00:00"/>
    <s v="2014-10"/>
    <x v="0"/>
    <s v="Parts"/>
    <s v="WorkDay"/>
    <x v="8832"/>
    <n v="19"/>
  </r>
  <r>
    <x v="5"/>
    <s v="Ondo"/>
    <x v="116"/>
    <d v="2014-01-20T00:00:00"/>
    <s v="2014-10"/>
    <x v="4"/>
    <s v="Service Plan"/>
    <s v="WorkDay"/>
    <x v="8833"/>
    <n v="53"/>
  </r>
  <r>
    <x v="5"/>
    <s v="Ondo"/>
    <x v="116"/>
    <d v="2014-01-24T00:00:00"/>
    <s v="2014-10"/>
    <x v="2"/>
    <s v="Parts"/>
    <s v="WorkDay"/>
    <x v="5586"/>
    <n v="35"/>
  </r>
  <r>
    <x v="5"/>
    <s v="Ondo"/>
    <x v="116"/>
    <d v="2014-01-27T00:00:00"/>
    <s v="2014-10"/>
    <x v="0"/>
    <s v="Service Plan"/>
    <s v="WorkDay"/>
    <x v="8834"/>
    <n v="53"/>
  </r>
  <r>
    <x v="5"/>
    <s v="Ondo"/>
    <x v="116"/>
    <d v="2014-01-27T00:00:00"/>
    <s v="2014-10"/>
    <x v="6"/>
    <s v="Parts"/>
    <s v="WorkDay"/>
    <x v="981"/>
    <n v="57"/>
  </r>
  <r>
    <x v="5"/>
    <s v="Ondo"/>
    <x v="116"/>
    <d v="2014-01-28T00:00:00"/>
    <s v="2014-10"/>
    <x v="0"/>
    <s v="Parts"/>
    <s v="WorkDay"/>
    <x v="128"/>
    <n v="13"/>
  </r>
  <r>
    <x v="5"/>
    <s v="Ondo"/>
    <x v="116"/>
    <d v="2014-01-28T00:00:00"/>
    <s v="2014-10"/>
    <x v="6"/>
    <s v="Service Plan"/>
    <s v="WorkDay"/>
    <x v="4112"/>
    <n v="3"/>
  </r>
  <r>
    <x v="5"/>
    <s v="Ondo"/>
    <x v="116"/>
    <d v="2014-01-30T00:00:00"/>
    <s v="2014-10"/>
    <x v="5"/>
    <s v="Copier Sale"/>
    <s v="WorkDay"/>
    <x v="8835"/>
    <n v="6"/>
  </r>
  <r>
    <x v="5"/>
    <s v="Ondo"/>
    <x v="116"/>
    <d v="2014-01-31T00:00:00"/>
    <s v="2014-10"/>
    <x v="3"/>
    <s v="Service Plan"/>
    <s v="WorkDay"/>
    <x v="8836"/>
    <n v="4"/>
  </r>
  <r>
    <x v="5"/>
    <s v="Ondo"/>
    <x v="117"/>
    <d v="2014-01-07T00:00:00"/>
    <s v="2014-10"/>
    <x v="7"/>
    <s v="Parts"/>
    <s v="WorkDay"/>
    <x v="8837"/>
    <n v="51"/>
  </r>
  <r>
    <x v="5"/>
    <s v="Ondo"/>
    <x v="117"/>
    <d v="2014-01-08T00:00:00"/>
    <s v="2014-10"/>
    <x v="5"/>
    <s v="Copier Sale"/>
    <s v="WorkDay"/>
    <x v="8838"/>
    <n v="12"/>
  </r>
  <r>
    <x v="5"/>
    <s v="Ondo"/>
    <x v="117"/>
    <d v="2014-01-10T00:00:00"/>
    <s v="2014-10"/>
    <x v="6"/>
    <s v="Parts"/>
    <s v="WorkDay"/>
    <x v="2893"/>
    <n v="32"/>
  </r>
  <r>
    <x v="5"/>
    <s v="Ondo"/>
    <x v="117"/>
    <d v="2014-01-16T00:00:00"/>
    <s v="2014-10"/>
    <x v="2"/>
    <s v="Service Plan"/>
    <s v="WorkDay"/>
    <x v="8839"/>
    <n v="9"/>
  </r>
  <r>
    <x v="5"/>
    <s v="Ondo"/>
    <x v="117"/>
    <d v="2014-01-16T00:00:00"/>
    <s v="2014-10"/>
    <x v="3"/>
    <s v="Parts"/>
    <s v="WorkDay"/>
    <x v="1435"/>
    <n v="17"/>
  </r>
  <r>
    <x v="5"/>
    <s v="Ondo"/>
    <x v="117"/>
    <d v="2014-01-17T00:00:00"/>
    <s v="2014-10"/>
    <x v="0"/>
    <s v="Parts"/>
    <s v="WorkDay"/>
    <x v="4446"/>
    <n v="41"/>
  </r>
  <r>
    <x v="5"/>
    <s v="Ondo"/>
    <x v="117"/>
    <d v="2014-01-21T00:00:00"/>
    <s v="2014-10"/>
    <x v="4"/>
    <s v="Service Plan"/>
    <s v="WorkDay"/>
    <x v="8840"/>
    <n v="25"/>
  </r>
  <r>
    <x v="5"/>
    <s v="Ondo"/>
    <x v="117"/>
    <d v="2014-01-24T00:00:00"/>
    <s v="2014-10"/>
    <x v="0"/>
    <s v="Parts"/>
    <s v="WorkDay"/>
    <x v="8841"/>
    <n v="58"/>
  </r>
  <r>
    <x v="5"/>
    <s v="Ondo"/>
    <x v="117"/>
    <d v="2014-01-24T00:00:00"/>
    <s v="2014-10"/>
    <x v="3"/>
    <s v="Service Plan"/>
    <s v="WorkDay"/>
    <x v="7527"/>
    <n v="5"/>
  </r>
  <r>
    <x v="5"/>
    <s v="Ondo"/>
    <x v="117"/>
    <d v="2014-01-25T00:00:00"/>
    <s v="2014-10"/>
    <x v="0"/>
    <s v="Service Plan"/>
    <s v="WorkDay"/>
    <x v="8842"/>
    <n v="26"/>
  </r>
  <r>
    <x v="5"/>
    <s v="Ondo"/>
    <x v="117"/>
    <d v="2014-01-26T00:00:00"/>
    <s v="2014-10"/>
    <x v="2"/>
    <s v="Parts"/>
    <s v="WorkDay"/>
    <x v="1890"/>
    <n v="60"/>
  </r>
  <r>
    <x v="5"/>
    <s v="Ondo"/>
    <x v="117"/>
    <d v="2014-01-27T00:00:00"/>
    <s v="2014-10"/>
    <x v="1"/>
    <s v="Printer Sale"/>
    <s v="WorkDay"/>
    <x v="8843"/>
    <n v="6"/>
  </r>
  <r>
    <x v="5"/>
    <s v="Ondo"/>
    <x v="117"/>
    <d v="2014-01-28T00:00:00"/>
    <s v="2014-10"/>
    <x v="2"/>
    <s v="Parts"/>
    <s v="WorkDay"/>
    <x v="734"/>
    <n v="28"/>
  </r>
  <r>
    <x v="5"/>
    <s v="Ondo"/>
    <x v="117"/>
    <d v="2014-01-28T00:00:00"/>
    <s v="2014-10"/>
    <x v="6"/>
    <s v="Service Plan"/>
    <s v="WorkDay"/>
    <x v="8844"/>
    <n v="2"/>
  </r>
  <r>
    <x v="5"/>
    <s v="Osun"/>
    <x v="118"/>
    <d v="2014-01-05T00:00:00"/>
    <s v="2014-10"/>
    <x v="0"/>
    <s v="Parts"/>
    <s v="WorkDay"/>
    <x v="1447"/>
    <n v="42"/>
  </r>
  <r>
    <x v="5"/>
    <s v="Osun"/>
    <x v="118"/>
    <d v="2014-01-08T00:00:00"/>
    <s v="2014-10"/>
    <x v="1"/>
    <s v="Printer Sale"/>
    <s v="WorkDay"/>
    <x v="8845"/>
    <n v="3"/>
  </r>
  <r>
    <x v="5"/>
    <s v="Osun"/>
    <x v="118"/>
    <d v="2014-01-09T00:00:00"/>
    <s v="2014-10"/>
    <x v="4"/>
    <s v="Service Plan"/>
    <s v="WorkDay"/>
    <x v="8846"/>
    <n v="47"/>
  </r>
  <r>
    <x v="5"/>
    <s v="Osun"/>
    <x v="118"/>
    <d v="2014-01-12T00:00:00"/>
    <s v="2014-10"/>
    <x v="0"/>
    <s v="Parts"/>
    <s v="WorkDay"/>
    <x v="8847"/>
    <n v="39"/>
  </r>
  <r>
    <x v="5"/>
    <s v="Osun"/>
    <x v="118"/>
    <d v="2014-01-13T00:00:00"/>
    <s v="2014-10"/>
    <x v="8"/>
    <s v="Service Plan"/>
    <s v="Public Holiday"/>
    <x v="8848"/>
    <n v="38"/>
  </r>
  <r>
    <x v="5"/>
    <s v="Osun"/>
    <x v="118"/>
    <d v="2014-01-15T00:00:00"/>
    <s v="2014-10"/>
    <x v="3"/>
    <s v="Service Plan"/>
    <s v="WorkDay"/>
    <x v="8849"/>
    <n v="8"/>
  </r>
  <r>
    <x v="5"/>
    <s v="Osun"/>
    <x v="118"/>
    <d v="2014-01-19T00:00:00"/>
    <s v="2014-10"/>
    <x v="2"/>
    <s v="Parts"/>
    <s v="WorkDay"/>
    <x v="184"/>
    <n v="49"/>
  </r>
  <r>
    <x v="5"/>
    <s v="Osun"/>
    <x v="118"/>
    <d v="2014-01-19T00:00:00"/>
    <s v="2014-10"/>
    <x v="0"/>
    <s v="Service Plan"/>
    <s v="WorkDay"/>
    <x v="8850"/>
    <n v="46"/>
  </r>
  <r>
    <x v="5"/>
    <s v="Osun"/>
    <x v="118"/>
    <d v="2014-01-20T00:00:00"/>
    <s v="2014-10"/>
    <x v="5"/>
    <s v="Copier Sale"/>
    <s v="WorkDay"/>
    <x v="8851"/>
    <n v="3"/>
  </r>
  <r>
    <x v="5"/>
    <s v="Osun"/>
    <x v="118"/>
    <d v="2014-01-20T00:00:00"/>
    <s v="2014-10"/>
    <x v="2"/>
    <s v="Service Plan"/>
    <s v="WorkDay"/>
    <x v="8852"/>
    <n v="14"/>
  </r>
  <r>
    <x v="5"/>
    <s v="Osun"/>
    <x v="118"/>
    <d v="2014-01-22T00:00:00"/>
    <s v="2014-10"/>
    <x v="6"/>
    <s v="Service Plan"/>
    <s v="WorkDay"/>
    <x v="8853"/>
    <n v="3"/>
  </r>
  <r>
    <x v="5"/>
    <s v="Osun"/>
    <x v="118"/>
    <d v="2014-01-25T00:00:00"/>
    <s v="2014-10"/>
    <x v="7"/>
    <s v="Parts"/>
    <s v="WorkDay"/>
    <x v="4073"/>
    <n v="49"/>
  </r>
  <r>
    <x v="5"/>
    <s v="Osun"/>
    <x v="119"/>
    <d v="2014-01-08T00:00:00"/>
    <s v="2014-10"/>
    <x v="2"/>
    <s v="Service Plan"/>
    <s v="WorkDay"/>
    <x v="8854"/>
    <n v="8"/>
  </r>
  <r>
    <x v="5"/>
    <s v="Osun"/>
    <x v="119"/>
    <d v="2014-01-08T00:00:00"/>
    <s v="2014-10"/>
    <x v="0"/>
    <s v="Parts"/>
    <s v="WorkDay"/>
    <x v="8855"/>
    <n v="25"/>
  </r>
  <r>
    <x v="5"/>
    <s v="Osun"/>
    <x v="119"/>
    <d v="2014-01-08T00:00:00"/>
    <s v="2014-10"/>
    <x v="7"/>
    <s v="Parts"/>
    <s v="WorkDay"/>
    <x v="5387"/>
    <n v="50"/>
  </r>
  <r>
    <x v="5"/>
    <s v="Osun"/>
    <x v="119"/>
    <d v="2014-01-09T00:00:00"/>
    <s v="2014-10"/>
    <x v="4"/>
    <s v="Service Plan"/>
    <s v="WorkDay"/>
    <x v="8856"/>
    <n v="59"/>
  </r>
  <r>
    <x v="5"/>
    <s v="Osun"/>
    <x v="119"/>
    <d v="2014-01-10T00:00:00"/>
    <s v="2014-10"/>
    <x v="0"/>
    <s v="Parts"/>
    <s v="WorkDay"/>
    <x v="8857"/>
    <n v="28"/>
  </r>
  <r>
    <x v="5"/>
    <s v="Osun"/>
    <x v="119"/>
    <d v="2014-01-20T00:00:00"/>
    <s v="2014-10"/>
    <x v="3"/>
    <s v="Service Plan"/>
    <s v="WorkDay"/>
    <x v="8858"/>
    <n v="6"/>
  </r>
  <r>
    <x v="5"/>
    <s v="Osun"/>
    <x v="119"/>
    <d v="2014-01-21T00:00:00"/>
    <s v="2014-10"/>
    <x v="5"/>
    <s v="Copier Sale"/>
    <s v="WorkDay"/>
    <x v="8859"/>
    <n v="3"/>
  </r>
  <r>
    <x v="5"/>
    <s v="Osun"/>
    <x v="119"/>
    <d v="2014-01-23T00:00:00"/>
    <s v="2014-10"/>
    <x v="1"/>
    <s v="Printer Sale"/>
    <s v="WorkDay"/>
    <x v="8860"/>
    <n v="5"/>
  </r>
  <r>
    <x v="5"/>
    <s v="Osun"/>
    <x v="119"/>
    <d v="2014-01-23T00:00:00"/>
    <s v="2014-10"/>
    <x v="6"/>
    <s v="Service Plan"/>
    <s v="WorkDay"/>
    <x v="8861"/>
    <n v="2"/>
  </r>
  <r>
    <x v="5"/>
    <s v="Osun"/>
    <x v="119"/>
    <d v="2014-01-26T00:00:00"/>
    <s v="2014-10"/>
    <x v="0"/>
    <s v="Service Plan"/>
    <s v="WorkDay"/>
    <x v="8862"/>
    <n v="39"/>
  </r>
  <r>
    <x v="5"/>
    <s v="Osun"/>
    <x v="119"/>
    <d v="2014-01-30T00:00:00"/>
    <s v="2014-10"/>
    <x v="8"/>
    <s v="Service Plan"/>
    <s v="WorkDay"/>
    <x v="8863"/>
    <n v="50"/>
  </r>
  <r>
    <x v="5"/>
    <s v="Osun"/>
    <x v="119"/>
    <d v="2014-01-31T00:00:00"/>
    <s v="2014-10"/>
    <x v="2"/>
    <s v="Parts"/>
    <s v="WorkDay"/>
    <x v="297"/>
    <n v="38"/>
  </r>
  <r>
    <x v="5"/>
    <s v="Oyo"/>
    <x v="120"/>
    <d v="2014-01-03T00:00:00"/>
    <s v="2014-10"/>
    <x v="7"/>
    <s v="Parts"/>
    <s v="WorkDay"/>
    <x v="8864"/>
    <n v="18"/>
  </r>
  <r>
    <x v="5"/>
    <s v="Oyo"/>
    <x v="120"/>
    <d v="2014-01-04T00:00:00"/>
    <s v="2014-10"/>
    <x v="0"/>
    <s v="Parts"/>
    <s v="WorkDay"/>
    <x v="4374"/>
    <n v="35"/>
  </r>
  <r>
    <x v="5"/>
    <s v="Oyo"/>
    <x v="120"/>
    <d v="2014-01-06T00:00:00"/>
    <s v="2014-10"/>
    <x v="3"/>
    <s v="Service Plan"/>
    <s v="WorkDay"/>
    <x v="8865"/>
    <n v="4"/>
  </r>
  <r>
    <x v="5"/>
    <s v="Oyo"/>
    <x v="120"/>
    <d v="2014-01-08T00:00:00"/>
    <s v="2014-10"/>
    <x v="5"/>
    <s v="Copier Sale"/>
    <s v="WorkDay"/>
    <x v="8866"/>
    <n v="15"/>
  </r>
  <r>
    <x v="5"/>
    <s v="Oyo"/>
    <x v="120"/>
    <d v="2014-01-09T00:00:00"/>
    <s v="2014-10"/>
    <x v="0"/>
    <s v="Parts"/>
    <s v="WorkDay"/>
    <x v="8867"/>
    <n v="46"/>
  </r>
  <r>
    <x v="5"/>
    <s v="Oyo"/>
    <x v="120"/>
    <d v="2014-01-11T00:00:00"/>
    <s v="2014-10"/>
    <x v="1"/>
    <s v="Printer Sale"/>
    <s v="WorkDay"/>
    <x v="8868"/>
    <n v="5"/>
  </r>
  <r>
    <x v="5"/>
    <s v="Oyo"/>
    <x v="120"/>
    <d v="2014-01-15T00:00:00"/>
    <s v="2014-10"/>
    <x v="2"/>
    <s v="Service Plan"/>
    <s v="WorkDay"/>
    <x v="8869"/>
    <n v="7"/>
  </r>
  <r>
    <x v="5"/>
    <s v="Oyo"/>
    <x v="120"/>
    <d v="2014-01-18T00:00:00"/>
    <s v="2014-10"/>
    <x v="6"/>
    <s v="Parts"/>
    <s v="WorkDay"/>
    <x v="186"/>
    <n v="58"/>
  </r>
  <r>
    <x v="5"/>
    <s v="Oyo"/>
    <x v="120"/>
    <d v="2014-01-22T00:00:00"/>
    <s v="2014-10"/>
    <x v="4"/>
    <s v="Service Plan"/>
    <s v="WorkDay"/>
    <x v="8870"/>
    <n v="10"/>
  </r>
  <r>
    <x v="5"/>
    <s v="Oyo"/>
    <x v="120"/>
    <d v="2014-01-25T00:00:00"/>
    <s v="2014-10"/>
    <x v="0"/>
    <s v="Service Plan"/>
    <s v="WorkDay"/>
    <x v="8871"/>
    <n v="28"/>
  </r>
  <r>
    <x v="5"/>
    <s v="Oyo"/>
    <x v="121"/>
    <d v="2014-01-03T00:00:00"/>
    <s v="2014-10"/>
    <x v="4"/>
    <s v="Service Plan"/>
    <s v="WorkDay"/>
    <x v="8872"/>
    <n v="23"/>
  </r>
  <r>
    <x v="5"/>
    <s v="Oyo"/>
    <x v="121"/>
    <d v="2014-01-06T00:00:00"/>
    <s v="2014-10"/>
    <x v="0"/>
    <s v="Parts"/>
    <s v="WorkDay"/>
    <x v="8873"/>
    <n v="32"/>
  </r>
  <r>
    <x v="5"/>
    <s v="Oyo"/>
    <x v="121"/>
    <d v="2014-01-06T00:00:00"/>
    <s v="2014-10"/>
    <x v="6"/>
    <s v="Parts"/>
    <s v="WorkDay"/>
    <x v="8874"/>
    <n v="49"/>
  </r>
  <r>
    <x v="5"/>
    <s v="Oyo"/>
    <x v="121"/>
    <d v="2014-01-09T00:00:00"/>
    <s v="2014-10"/>
    <x v="6"/>
    <s v="Service Plan"/>
    <s v="WorkDay"/>
    <x v="882"/>
    <n v="41"/>
  </r>
  <r>
    <x v="5"/>
    <s v="Oyo"/>
    <x v="121"/>
    <d v="2014-01-10T00:00:00"/>
    <s v="2014-10"/>
    <x v="0"/>
    <s v="Parts"/>
    <s v="WorkDay"/>
    <x v="8875"/>
    <n v="43"/>
  </r>
  <r>
    <x v="5"/>
    <s v="Oyo"/>
    <x v="121"/>
    <d v="2014-01-19T00:00:00"/>
    <s v="2014-10"/>
    <x v="5"/>
    <s v="Copier Sale"/>
    <s v="WorkDay"/>
    <x v="8876"/>
    <n v="4"/>
  </r>
  <r>
    <x v="5"/>
    <s v="Oyo"/>
    <x v="121"/>
    <d v="2014-01-19T00:00:00"/>
    <s v="2014-10"/>
    <x v="6"/>
    <s v="Parts"/>
    <s v="WorkDay"/>
    <x v="2086"/>
    <n v="28"/>
  </r>
  <r>
    <x v="5"/>
    <s v="Oyo"/>
    <x v="121"/>
    <d v="2014-01-19T00:00:00"/>
    <s v="2014-10"/>
    <x v="3"/>
    <s v="Service Plan"/>
    <s v="WorkDay"/>
    <x v="8877"/>
    <n v="2"/>
  </r>
  <r>
    <x v="5"/>
    <s v="Oyo"/>
    <x v="121"/>
    <d v="2014-01-23T00:00:00"/>
    <s v="2014-10"/>
    <x v="2"/>
    <s v="Service Plan"/>
    <s v="WorkDay"/>
    <x v="8878"/>
    <n v="6"/>
  </r>
  <r>
    <x v="5"/>
    <s v="Oyo"/>
    <x v="121"/>
    <d v="2014-01-26T00:00:00"/>
    <s v="2014-10"/>
    <x v="1"/>
    <s v="Printer Sale"/>
    <s v="WorkDay"/>
    <x v="8879"/>
    <n v="4"/>
  </r>
  <r>
    <x v="5"/>
    <s v="Oyo"/>
    <x v="121"/>
    <d v="2014-01-28T00:00:00"/>
    <s v="2014-10"/>
    <x v="0"/>
    <s v="Service Plan"/>
    <s v="WorkDay"/>
    <x v="8880"/>
    <n v="15"/>
  </r>
  <r>
    <x v="5"/>
    <s v="Oyo"/>
    <x v="121"/>
    <d v="2014-01-28T00:00:00"/>
    <s v="2014-10"/>
    <x v="7"/>
    <s v="Parts"/>
    <s v="WorkDay"/>
    <x v="8881"/>
    <n v="42"/>
  </r>
  <r>
    <x v="5"/>
    <s v="Oyo"/>
    <x v="122"/>
    <d v="2014-01-03T00:00:00"/>
    <s v="2014-10"/>
    <x v="0"/>
    <s v="Service Plan"/>
    <s v="WorkDay"/>
    <x v="8882"/>
    <n v="30"/>
  </r>
  <r>
    <x v="5"/>
    <s v="Oyo"/>
    <x v="122"/>
    <d v="2014-01-06T00:00:00"/>
    <s v="2014-10"/>
    <x v="5"/>
    <s v="Copier Sale"/>
    <s v="WorkDay"/>
    <x v="5349"/>
    <n v="4"/>
  </r>
  <r>
    <x v="5"/>
    <s v="Oyo"/>
    <x v="122"/>
    <d v="2014-01-07T00:00:00"/>
    <s v="2014-10"/>
    <x v="3"/>
    <s v="Service Plan"/>
    <s v="WorkDay"/>
    <x v="8883"/>
    <n v="2"/>
  </r>
  <r>
    <x v="5"/>
    <s v="Oyo"/>
    <x v="122"/>
    <d v="2014-01-08T00:00:00"/>
    <s v="2014-10"/>
    <x v="0"/>
    <s v="Parts"/>
    <s v="WorkDay"/>
    <x v="8884"/>
    <n v="24"/>
  </r>
  <r>
    <x v="5"/>
    <s v="Oyo"/>
    <x v="122"/>
    <d v="2014-01-08T00:00:00"/>
    <s v="2014-10"/>
    <x v="6"/>
    <s v="Parts"/>
    <s v="WorkDay"/>
    <x v="8885"/>
    <n v="24"/>
  </r>
  <r>
    <x v="5"/>
    <s v="Oyo"/>
    <x v="122"/>
    <d v="2014-01-12T00:00:00"/>
    <s v="2014-10"/>
    <x v="6"/>
    <s v="Service Plan"/>
    <s v="WorkDay"/>
    <x v="3973"/>
    <n v="1"/>
  </r>
  <r>
    <x v="5"/>
    <s v="Oyo"/>
    <x v="122"/>
    <d v="2014-01-20T00:00:00"/>
    <s v="2014-10"/>
    <x v="7"/>
    <s v="Parts"/>
    <s v="WorkDay"/>
    <x v="8886"/>
    <n v="57"/>
  </r>
  <r>
    <x v="5"/>
    <s v="Oyo"/>
    <x v="122"/>
    <d v="2014-01-22T00:00:00"/>
    <s v="2014-10"/>
    <x v="4"/>
    <s v="Service Plan"/>
    <s v="WorkDay"/>
    <x v="8887"/>
    <n v="18"/>
  </r>
  <r>
    <x v="5"/>
    <s v="Oyo"/>
    <x v="122"/>
    <d v="2014-01-25T00:00:00"/>
    <s v="2014-10"/>
    <x v="2"/>
    <s v="Parts"/>
    <s v="WorkDay"/>
    <x v="378"/>
    <n v="41"/>
  </r>
  <r>
    <x v="5"/>
    <s v="Oyo"/>
    <x v="122"/>
    <d v="2014-01-27T00:00:00"/>
    <s v="2014-10"/>
    <x v="1"/>
    <s v="Printer Sale"/>
    <s v="WorkDay"/>
    <x v="1784"/>
    <n v="1"/>
  </r>
  <r>
    <x v="5"/>
    <s v="Oyo"/>
    <x v="122"/>
    <d v="2014-01-30T00:00:00"/>
    <s v="2014-10"/>
    <x v="2"/>
    <s v="Service Plan"/>
    <s v="WorkDay"/>
    <x v="8404"/>
    <n v="8"/>
  </r>
  <r>
    <x v="5"/>
    <s v="Oyo"/>
    <x v="123"/>
    <d v="2014-01-03T00:00:00"/>
    <s v="2014-10"/>
    <x v="1"/>
    <s v="Printer Sale"/>
    <s v="WorkDay"/>
    <x v="8888"/>
    <n v="2"/>
  </r>
  <r>
    <x v="5"/>
    <s v="Oyo"/>
    <x v="123"/>
    <d v="2014-01-06T00:00:00"/>
    <s v="2014-10"/>
    <x v="5"/>
    <s v="Copier Sale"/>
    <s v="WorkDay"/>
    <x v="8889"/>
    <n v="4"/>
  </r>
  <r>
    <x v="5"/>
    <s v="Oyo"/>
    <x v="123"/>
    <d v="2014-01-07T00:00:00"/>
    <s v="2014-10"/>
    <x v="7"/>
    <s v="Parts"/>
    <s v="WorkDay"/>
    <x v="3068"/>
    <n v="25"/>
  </r>
  <r>
    <x v="5"/>
    <s v="Oyo"/>
    <x v="123"/>
    <d v="2014-01-13T00:00:00"/>
    <s v="2014-10"/>
    <x v="3"/>
    <s v="Service Plan"/>
    <s v="Public Holiday"/>
    <x v="8890"/>
    <n v="1"/>
  </r>
  <r>
    <x v="5"/>
    <s v="Oyo"/>
    <x v="123"/>
    <d v="2014-01-14T00:00:00"/>
    <s v="2014-10"/>
    <x v="0"/>
    <s v="Service Plan"/>
    <s v="WorkDay"/>
    <x v="8891"/>
    <n v="14"/>
  </r>
  <r>
    <x v="5"/>
    <s v="Oyo"/>
    <x v="123"/>
    <d v="2014-01-16T00:00:00"/>
    <s v="2014-10"/>
    <x v="0"/>
    <s v="Parts"/>
    <s v="WorkDay"/>
    <x v="8892"/>
    <n v="18"/>
  </r>
  <r>
    <x v="5"/>
    <s v="Oyo"/>
    <x v="123"/>
    <d v="2014-01-17T00:00:00"/>
    <s v="2014-10"/>
    <x v="2"/>
    <s v="Parts"/>
    <s v="WorkDay"/>
    <x v="37"/>
    <n v="28"/>
  </r>
  <r>
    <x v="5"/>
    <s v="Oyo"/>
    <x v="123"/>
    <d v="2014-01-19T00:00:00"/>
    <s v="2014-10"/>
    <x v="6"/>
    <s v="Parts"/>
    <s v="WorkDay"/>
    <x v="186"/>
    <n v="24"/>
  </r>
  <r>
    <x v="5"/>
    <s v="Oyo"/>
    <x v="123"/>
    <d v="2014-01-21T00:00:00"/>
    <s v="2014-10"/>
    <x v="8"/>
    <s v="Service Plan"/>
    <s v="WorkDay"/>
    <x v="8893"/>
    <n v="7"/>
  </r>
  <r>
    <x v="5"/>
    <s v="Oyo"/>
    <x v="123"/>
    <d v="2014-01-21T00:00:00"/>
    <s v="2014-10"/>
    <x v="6"/>
    <s v="Service Plan"/>
    <s v="WorkDay"/>
    <x v="1971"/>
    <n v="10"/>
  </r>
  <r>
    <x v="5"/>
    <s v="Oyo"/>
    <x v="123"/>
    <d v="2014-01-22T00:00:00"/>
    <s v="2014-10"/>
    <x v="4"/>
    <s v="Service Plan"/>
    <s v="WorkDay"/>
    <x v="8894"/>
    <n v="21"/>
  </r>
  <r>
    <x v="5"/>
    <s v="Oyo"/>
    <x v="123"/>
    <d v="2014-01-26T00:00:00"/>
    <s v="2014-10"/>
    <x v="2"/>
    <s v="Service Plan"/>
    <s v="WorkDay"/>
    <x v="8895"/>
    <n v="8"/>
  </r>
  <r>
    <x v="5"/>
    <s v="Oyo"/>
    <x v="123"/>
    <d v="2014-01-29T00:00:00"/>
    <s v="2014-10"/>
    <x v="3"/>
    <s v="Parts"/>
    <s v="WorkDay"/>
    <x v="3889"/>
    <n v="52"/>
  </r>
  <r>
    <x v="5"/>
    <s v="Oyo"/>
    <x v="123"/>
    <d v="2014-01-31T00:00:00"/>
    <s v="2014-10"/>
    <x v="6"/>
    <s v="Parts"/>
    <s v="WorkDay"/>
    <x v="3880"/>
    <n v="52"/>
  </r>
  <r>
    <x v="5"/>
    <s v="Oyo"/>
    <x v="124"/>
    <d v="2014-01-03T00:00:00"/>
    <s v="2014-10"/>
    <x v="2"/>
    <s v="Parts"/>
    <s v="WorkDay"/>
    <x v="244"/>
    <n v="22"/>
  </r>
  <r>
    <x v="5"/>
    <s v="Oyo"/>
    <x v="124"/>
    <d v="2014-01-03T00:00:00"/>
    <s v="2014-10"/>
    <x v="7"/>
    <s v="Parts"/>
    <s v="WorkDay"/>
    <x v="8452"/>
    <n v="53"/>
  </r>
  <r>
    <x v="5"/>
    <s v="Oyo"/>
    <x v="124"/>
    <d v="2014-01-05T00:00:00"/>
    <s v="2014-10"/>
    <x v="5"/>
    <s v="Copier Sale"/>
    <s v="WorkDay"/>
    <x v="8896"/>
    <n v="4"/>
  </r>
  <r>
    <x v="5"/>
    <s v="Oyo"/>
    <x v="124"/>
    <d v="2014-01-14T00:00:00"/>
    <s v="2014-10"/>
    <x v="0"/>
    <s v="Service Plan"/>
    <s v="WorkDay"/>
    <x v="8897"/>
    <n v="25"/>
  </r>
  <r>
    <x v="5"/>
    <s v="Oyo"/>
    <x v="124"/>
    <d v="2014-01-15T00:00:00"/>
    <s v="2014-10"/>
    <x v="1"/>
    <s v="Printer Sale"/>
    <s v="WorkDay"/>
    <x v="1619"/>
    <n v="2"/>
  </r>
  <r>
    <x v="5"/>
    <s v="Oyo"/>
    <x v="124"/>
    <d v="2014-01-16T00:00:00"/>
    <s v="2014-10"/>
    <x v="4"/>
    <s v="Service Plan"/>
    <s v="WorkDay"/>
    <x v="8898"/>
    <n v="20"/>
  </r>
  <r>
    <x v="5"/>
    <s v="Oyo"/>
    <x v="124"/>
    <d v="2014-01-18T00:00:00"/>
    <s v="2014-10"/>
    <x v="0"/>
    <s v="Parts"/>
    <s v="WorkDay"/>
    <x v="8899"/>
    <n v="27"/>
  </r>
  <r>
    <x v="5"/>
    <s v="Oyo"/>
    <x v="124"/>
    <d v="2014-01-22T00:00:00"/>
    <s v="2014-10"/>
    <x v="3"/>
    <s v="Service Plan"/>
    <s v="WorkDay"/>
    <x v="8900"/>
    <n v="2"/>
  </r>
  <r>
    <x v="5"/>
    <s v="Oyo"/>
    <x v="124"/>
    <d v="2014-01-24T00:00:00"/>
    <s v="2014-10"/>
    <x v="2"/>
    <s v="Parts"/>
    <s v="WorkDay"/>
    <x v="5645"/>
    <n v="33"/>
  </r>
  <r>
    <x v="5"/>
    <s v="Oyo"/>
    <x v="124"/>
    <d v="2014-01-24T00:00:00"/>
    <s v="2014-10"/>
    <x v="2"/>
    <s v="Service Plan"/>
    <s v="WorkDay"/>
    <x v="7715"/>
    <n v="8"/>
  </r>
  <r>
    <x v="5"/>
    <s v="Oyo"/>
    <x v="124"/>
    <d v="2014-01-24T00:00:00"/>
    <s v="2014-10"/>
    <x v="6"/>
    <s v="Service Plan"/>
    <s v="WorkDay"/>
    <x v="1924"/>
    <n v="1"/>
  </r>
  <r>
    <x v="5"/>
    <s v="Oyo"/>
    <x v="124"/>
    <d v="2014-01-27T00:00:00"/>
    <s v="2014-10"/>
    <x v="6"/>
    <s v="Parts"/>
    <s v="WorkDay"/>
    <x v="3061"/>
    <n v="55"/>
  </r>
  <r>
    <x v="5"/>
    <s v="Oyo"/>
    <x v="125"/>
    <d v="2014-01-04T00:00:00"/>
    <s v="2014-10"/>
    <x v="7"/>
    <s v="Parts"/>
    <s v="WorkDay"/>
    <x v="4255"/>
    <n v="53"/>
  </r>
  <r>
    <x v="5"/>
    <s v="Oyo"/>
    <x v="125"/>
    <d v="2014-01-07T00:00:00"/>
    <s v="2014-10"/>
    <x v="2"/>
    <s v="Service Plan"/>
    <s v="WorkDay"/>
    <x v="8901"/>
    <n v="7"/>
  </r>
  <r>
    <x v="5"/>
    <s v="Oyo"/>
    <x v="125"/>
    <d v="2014-01-08T00:00:00"/>
    <s v="2014-10"/>
    <x v="2"/>
    <s v="Parts"/>
    <s v="WorkDay"/>
    <x v="8902"/>
    <n v="17"/>
  </r>
  <r>
    <x v="5"/>
    <s v="Oyo"/>
    <x v="125"/>
    <d v="2014-01-10T00:00:00"/>
    <s v="2014-10"/>
    <x v="4"/>
    <s v="Service Plan"/>
    <s v="WorkDay"/>
    <x v="8903"/>
    <n v="16"/>
  </r>
  <r>
    <x v="5"/>
    <s v="Oyo"/>
    <x v="125"/>
    <d v="2014-01-10T00:00:00"/>
    <s v="2014-10"/>
    <x v="3"/>
    <s v="Service Plan"/>
    <s v="WorkDay"/>
    <x v="8904"/>
    <n v="7"/>
  </r>
  <r>
    <x v="5"/>
    <s v="Oyo"/>
    <x v="125"/>
    <d v="2014-01-15T00:00:00"/>
    <s v="2014-10"/>
    <x v="5"/>
    <s v="Copier Sale"/>
    <s v="WorkDay"/>
    <x v="8905"/>
    <n v="6"/>
  </r>
  <r>
    <x v="5"/>
    <s v="Oyo"/>
    <x v="125"/>
    <d v="2014-01-17T00:00:00"/>
    <s v="2014-10"/>
    <x v="0"/>
    <s v="Parts"/>
    <s v="WorkDay"/>
    <x v="5270"/>
    <n v="49"/>
  </r>
  <r>
    <x v="5"/>
    <s v="Oyo"/>
    <x v="125"/>
    <d v="2014-01-17T00:00:00"/>
    <s v="2014-10"/>
    <x v="0"/>
    <s v="Service Plan"/>
    <s v="WorkDay"/>
    <x v="8906"/>
    <n v="26"/>
  </r>
  <r>
    <x v="5"/>
    <s v="Oyo"/>
    <x v="125"/>
    <d v="2014-01-21T00:00:00"/>
    <s v="2014-10"/>
    <x v="6"/>
    <s v="Service Plan"/>
    <s v="WorkDay"/>
    <x v="2329"/>
    <n v="41"/>
  </r>
  <r>
    <x v="5"/>
    <s v="Oyo"/>
    <x v="125"/>
    <d v="2014-01-22T00:00:00"/>
    <s v="2014-10"/>
    <x v="3"/>
    <s v="Parts"/>
    <s v="WorkDay"/>
    <x v="1198"/>
    <n v="33"/>
  </r>
  <r>
    <x v="5"/>
    <s v="Oyo"/>
    <x v="125"/>
    <d v="2014-01-31T00:00:00"/>
    <s v="2014-10"/>
    <x v="1"/>
    <s v="Printer Sale"/>
    <s v="WorkDay"/>
    <x v="8907"/>
    <n v="1"/>
  </r>
  <r>
    <x v="5"/>
    <s v="Oyo"/>
    <x v="126"/>
    <d v="2014-01-04T00:00:00"/>
    <s v="2014-10"/>
    <x v="7"/>
    <s v="Parts"/>
    <s v="WorkDay"/>
    <x v="2702"/>
    <n v="60"/>
  </r>
  <r>
    <x v="5"/>
    <s v="Oyo"/>
    <x v="126"/>
    <d v="2014-01-05T00:00:00"/>
    <s v="2014-10"/>
    <x v="3"/>
    <s v="Parts"/>
    <s v="WorkDay"/>
    <x v="3026"/>
    <n v="17"/>
  </r>
  <r>
    <x v="5"/>
    <s v="Oyo"/>
    <x v="126"/>
    <d v="2014-01-07T00:00:00"/>
    <s v="2014-10"/>
    <x v="4"/>
    <s v="Service Plan"/>
    <s v="WorkDay"/>
    <x v="7140"/>
    <n v="53"/>
  </r>
  <r>
    <x v="5"/>
    <s v="Oyo"/>
    <x v="126"/>
    <d v="2014-01-07T00:00:00"/>
    <s v="2014-10"/>
    <x v="8"/>
    <s v="Service Plan"/>
    <s v="WorkDay"/>
    <x v="3935"/>
    <n v="10"/>
  </r>
  <r>
    <x v="5"/>
    <s v="Oyo"/>
    <x v="126"/>
    <d v="2014-01-08T00:00:00"/>
    <s v="2014-10"/>
    <x v="0"/>
    <s v="Parts"/>
    <s v="WorkDay"/>
    <x v="1200"/>
    <n v="42"/>
  </r>
  <r>
    <x v="5"/>
    <s v="Oyo"/>
    <x v="126"/>
    <d v="2014-01-12T00:00:00"/>
    <s v="2014-10"/>
    <x v="2"/>
    <s v="Parts"/>
    <s v="WorkDay"/>
    <x v="2013"/>
    <n v="28"/>
  </r>
  <r>
    <x v="5"/>
    <s v="Oyo"/>
    <x v="126"/>
    <d v="2014-01-12T00:00:00"/>
    <s v="2014-10"/>
    <x v="6"/>
    <s v="Service Plan"/>
    <s v="WorkDay"/>
    <x v="8685"/>
    <n v="1"/>
  </r>
  <r>
    <x v="5"/>
    <s v="Oyo"/>
    <x v="126"/>
    <d v="2014-01-14T00:00:00"/>
    <s v="2014-10"/>
    <x v="1"/>
    <s v="Printer Sale"/>
    <s v="WorkDay"/>
    <x v="8908"/>
    <n v="6"/>
  </r>
  <r>
    <x v="5"/>
    <s v="Oyo"/>
    <x v="126"/>
    <d v="2014-01-14T00:00:00"/>
    <s v="2014-10"/>
    <x v="6"/>
    <s v="Parts"/>
    <s v="WorkDay"/>
    <x v="2929"/>
    <n v="25"/>
  </r>
  <r>
    <x v="5"/>
    <s v="Oyo"/>
    <x v="126"/>
    <d v="2014-01-16T00:00:00"/>
    <s v="2014-10"/>
    <x v="5"/>
    <s v="Copier Sale"/>
    <s v="WorkDay"/>
    <x v="8909"/>
    <n v="21"/>
  </r>
  <r>
    <x v="5"/>
    <s v="Oyo"/>
    <x v="126"/>
    <d v="2014-01-16T00:00:00"/>
    <s v="2014-10"/>
    <x v="3"/>
    <s v="Service Plan"/>
    <s v="WorkDay"/>
    <x v="8910"/>
    <n v="8"/>
  </r>
  <r>
    <x v="5"/>
    <s v="Oyo"/>
    <x v="126"/>
    <d v="2014-01-18T00:00:00"/>
    <s v="2014-10"/>
    <x v="2"/>
    <s v="Service Plan"/>
    <s v="WorkDay"/>
    <x v="8911"/>
    <n v="19"/>
  </r>
  <r>
    <x v="5"/>
    <s v="Oyo"/>
    <x v="126"/>
    <d v="2014-01-28T00:00:00"/>
    <s v="2014-10"/>
    <x v="0"/>
    <s v="Service Plan"/>
    <s v="WorkDay"/>
    <x v="8912"/>
    <n v="46"/>
  </r>
  <r>
    <x v="5"/>
    <s v="Oyo"/>
    <x v="126"/>
    <d v="2014-01-30T00:00:00"/>
    <s v="2014-10"/>
    <x v="0"/>
    <s v="Parts"/>
    <s v="WorkDay"/>
    <x v="8913"/>
    <n v="16"/>
  </r>
  <r>
    <x v="5"/>
    <s v="Oyo"/>
    <x v="127"/>
    <d v="2014-01-04T00:00:00"/>
    <s v="2014-10"/>
    <x v="0"/>
    <s v="Parts"/>
    <s v="WorkDay"/>
    <x v="8914"/>
    <n v="57"/>
  </r>
  <r>
    <x v="5"/>
    <s v="Oyo"/>
    <x v="127"/>
    <d v="2014-01-04T00:00:00"/>
    <s v="2014-10"/>
    <x v="0"/>
    <s v="Service Plan"/>
    <s v="WorkDay"/>
    <x v="8915"/>
    <n v="25"/>
  </r>
  <r>
    <x v="5"/>
    <s v="Oyo"/>
    <x v="127"/>
    <d v="2014-01-10T00:00:00"/>
    <s v="2014-10"/>
    <x v="7"/>
    <s v="Parts"/>
    <s v="WorkDay"/>
    <x v="8916"/>
    <n v="41"/>
  </r>
  <r>
    <x v="5"/>
    <s v="Oyo"/>
    <x v="127"/>
    <d v="2014-01-16T00:00:00"/>
    <s v="2014-10"/>
    <x v="5"/>
    <s v="Copier Sale"/>
    <s v="WorkDay"/>
    <x v="8917"/>
    <n v="8"/>
  </r>
  <r>
    <x v="5"/>
    <s v="Oyo"/>
    <x v="127"/>
    <d v="2014-01-23T00:00:00"/>
    <s v="2014-10"/>
    <x v="0"/>
    <s v="Parts"/>
    <s v="WorkDay"/>
    <x v="3552"/>
    <n v="45"/>
  </r>
  <r>
    <x v="5"/>
    <s v="Oyo"/>
    <x v="127"/>
    <d v="2014-01-23T00:00:00"/>
    <s v="2014-10"/>
    <x v="3"/>
    <s v="Service Plan"/>
    <s v="WorkDay"/>
    <x v="109"/>
    <n v="4"/>
  </r>
  <r>
    <x v="5"/>
    <s v="Oyo"/>
    <x v="127"/>
    <d v="2014-01-24T00:00:00"/>
    <s v="2014-10"/>
    <x v="1"/>
    <s v="Printer Sale"/>
    <s v="WorkDay"/>
    <x v="2932"/>
    <n v="1"/>
  </r>
  <r>
    <x v="5"/>
    <s v="Oyo"/>
    <x v="127"/>
    <d v="2014-01-27T00:00:00"/>
    <s v="2014-10"/>
    <x v="2"/>
    <s v="Parts"/>
    <s v="WorkDay"/>
    <x v="914"/>
    <n v="17"/>
  </r>
  <r>
    <x v="5"/>
    <s v="Oyo"/>
    <x v="127"/>
    <d v="2014-01-27T00:00:00"/>
    <s v="2014-10"/>
    <x v="6"/>
    <s v="Service Plan"/>
    <s v="WorkDay"/>
    <x v="2202"/>
    <n v="21"/>
  </r>
  <r>
    <x v="5"/>
    <s v="Oyo"/>
    <x v="127"/>
    <d v="2014-01-28T00:00:00"/>
    <s v="2014-10"/>
    <x v="2"/>
    <s v="Parts"/>
    <s v="WorkDay"/>
    <x v="813"/>
    <n v="27"/>
  </r>
  <r>
    <x v="5"/>
    <s v="Oyo"/>
    <x v="127"/>
    <d v="2014-01-29T00:00:00"/>
    <s v="2014-10"/>
    <x v="2"/>
    <s v="Service Plan"/>
    <s v="WorkDay"/>
    <x v="2134"/>
    <n v="8"/>
  </r>
  <r>
    <x v="5"/>
    <s v="Oyo"/>
    <x v="127"/>
    <d v="2014-01-30T00:00:00"/>
    <s v="2014-10"/>
    <x v="4"/>
    <s v="Service Plan"/>
    <s v="WorkDay"/>
    <x v="8918"/>
    <n v="30"/>
  </r>
  <r>
    <x v="5"/>
    <s v="Oyo"/>
    <x v="128"/>
    <d v="2014-01-05T00:00:00"/>
    <s v="2014-10"/>
    <x v="6"/>
    <s v="Parts"/>
    <s v="WorkDay"/>
    <x v="8919"/>
    <n v="59"/>
  </r>
  <r>
    <x v="5"/>
    <s v="Oyo"/>
    <x v="128"/>
    <d v="2014-01-06T00:00:00"/>
    <s v="2014-10"/>
    <x v="3"/>
    <s v="Service Plan"/>
    <s v="WorkDay"/>
    <x v="8920"/>
    <n v="3"/>
  </r>
  <r>
    <x v="5"/>
    <s v="Oyo"/>
    <x v="128"/>
    <d v="2014-01-10T00:00:00"/>
    <s v="2014-10"/>
    <x v="2"/>
    <s v="Service Plan"/>
    <s v="WorkDay"/>
    <x v="8921"/>
    <n v="6"/>
  </r>
  <r>
    <x v="5"/>
    <s v="Oyo"/>
    <x v="128"/>
    <d v="2014-01-10T00:00:00"/>
    <s v="2014-10"/>
    <x v="6"/>
    <s v="Service Plan"/>
    <s v="WorkDay"/>
    <x v="8922"/>
    <n v="18"/>
  </r>
  <r>
    <x v="5"/>
    <s v="Oyo"/>
    <x v="128"/>
    <d v="2014-01-11T00:00:00"/>
    <s v="2014-10"/>
    <x v="0"/>
    <s v="Parts"/>
    <s v="WorkDay"/>
    <x v="8923"/>
    <n v="19"/>
  </r>
  <r>
    <x v="5"/>
    <s v="Oyo"/>
    <x v="128"/>
    <d v="2014-01-11T00:00:00"/>
    <s v="2014-10"/>
    <x v="3"/>
    <s v="Parts"/>
    <s v="WorkDay"/>
    <x v="6901"/>
    <n v="49"/>
  </r>
  <r>
    <x v="5"/>
    <s v="Oyo"/>
    <x v="128"/>
    <d v="2014-01-14T00:00:00"/>
    <s v="2014-10"/>
    <x v="5"/>
    <s v="Copier Sale"/>
    <s v="WorkDay"/>
    <x v="5115"/>
    <n v="7"/>
  </r>
  <r>
    <x v="5"/>
    <s v="Oyo"/>
    <x v="128"/>
    <d v="2014-01-14T00:00:00"/>
    <s v="2014-10"/>
    <x v="4"/>
    <s v="Service Plan"/>
    <s v="WorkDay"/>
    <x v="8924"/>
    <n v="20"/>
  </r>
  <r>
    <x v="5"/>
    <s v="Oyo"/>
    <x v="128"/>
    <d v="2014-01-20T00:00:00"/>
    <s v="2014-10"/>
    <x v="1"/>
    <s v="Printer Sale"/>
    <s v="WorkDay"/>
    <x v="8925"/>
    <n v="1"/>
  </r>
  <r>
    <x v="5"/>
    <s v="Oyo"/>
    <x v="128"/>
    <d v="2014-01-20T00:00:00"/>
    <s v="2014-10"/>
    <x v="8"/>
    <s v="Service Plan"/>
    <s v="WorkDay"/>
    <x v="8926"/>
    <n v="1"/>
  </r>
  <r>
    <x v="5"/>
    <s v="Oyo"/>
    <x v="128"/>
    <d v="2014-01-24T00:00:00"/>
    <s v="2014-10"/>
    <x v="7"/>
    <s v="Parts"/>
    <s v="WorkDay"/>
    <x v="8927"/>
    <n v="53"/>
  </r>
  <r>
    <x v="5"/>
    <s v="Oyo"/>
    <x v="128"/>
    <d v="2014-01-26T00:00:00"/>
    <s v="2014-10"/>
    <x v="0"/>
    <s v="Parts"/>
    <s v="WorkDay"/>
    <x v="2485"/>
    <n v="27"/>
  </r>
  <r>
    <x v="5"/>
    <s v="Oyo"/>
    <x v="128"/>
    <d v="2014-01-26T00:00:00"/>
    <s v="2014-10"/>
    <x v="0"/>
    <s v="Service Plan"/>
    <s v="WorkDay"/>
    <x v="8928"/>
    <n v="19"/>
  </r>
  <r>
    <x v="5"/>
    <s v="Oyo"/>
    <x v="128"/>
    <d v="2014-01-31T00:00:00"/>
    <s v="2014-10"/>
    <x v="2"/>
    <s v="Parts"/>
    <s v="WorkDay"/>
    <x v="8929"/>
    <n v="17"/>
  </r>
  <r>
    <x v="0"/>
    <s v="Federal Capital Territory"/>
    <x v="0"/>
    <d v="2015-01-08T00:00:00"/>
    <s v="2015-10"/>
    <x v="6"/>
    <s v="Parts"/>
    <s v="WorkDay"/>
    <x v="4111"/>
    <n v="12"/>
  </r>
  <r>
    <x v="0"/>
    <s v="Federal Capital Territory"/>
    <x v="0"/>
    <d v="2015-01-09T00:00:00"/>
    <s v="2015-10"/>
    <x v="2"/>
    <s v="Service Plan"/>
    <s v="WorkDay"/>
    <x v="8930"/>
    <n v="15"/>
  </r>
  <r>
    <x v="0"/>
    <s v="Federal Capital Territory"/>
    <x v="0"/>
    <d v="2015-01-10T00:00:00"/>
    <s v="2015-10"/>
    <x v="0"/>
    <s v="Parts"/>
    <s v="WorkDay"/>
    <x v="8839"/>
    <n v="16"/>
  </r>
  <r>
    <x v="0"/>
    <s v="Federal Capital Territory"/>
    <x v="0"/>
    <d v="2015-01-12T00:00:00"/>
    <s v="2015-10"/>
    <x v="0"/>
    <s v="Service Plan"/>
    <s v="WorkDay"/>
    <x v="8931"/>
    <n v="24"/>
  </r>
  <r>
    <x v="0"/>
    <s v="Federal Capital Territory"/>
    <x v="0"/>
    <d v="2015-01-12T00:00:00"/>
    <s v="2015-10"/>
    <x v="4"/>
    <s v="Service Plan"/>
    <s v="WorkDay"/>
    <x v="8932"/>
    <n v="56"/>
  </r>
  <r>
    <x v="0"/>
    <s v="Federal Capital Territory"/>
    <x v="0"/>
    <d v="2015-01-13T00:00:00"/>
    <s v="2015-10"/>
    <x v="3"/>
    <s v="Service Plan"/>
    <s v="WorkDay"/>
    <x v="8933"/>
    <n v="4"/>
  </r>
  <r>
    <x v="0"/>
    <s v="Federal Capital Territory"/>
    <x v="0"/>
    <d v="2015-01-14T00:00:00"/>
    <s v="2015-10"/>
    <x v="6"/>
    <s v="Service Plan"/>
    <s v="WorkDay"/>
    <x v="228"/>
    <n v="26"/>
  </r>
  <r>
    <x v="0"/>
    <s v="Federal Capital Territory"/>
    <x v="0"/>
    <d v="2015-01-20T00:00:00"/>
    <s v="2015-10"/>
    <x v="1"/>
    <s v="Printer Sale"/>
    <s v="WorkDay"/>
    <x v="8934"/>
    <n v="2"/>
  </r>
  <r>
    <x v="0"/>
    <s v="Federal Capital Territory"/>
    <x v="0"/>
    <d v="2015-01-21T00:00:00"/>
    <s v="2015-10"/>
    <x v="8"/>
    <s v="Service Plan"/>
    <s v="WorkDay"/>
    <x v="8935"/>
    <n v="3"/>
  </r>
  <r>
    <x v="0"/>
    <s v="Federal Capital Territory"/>
    <x v="0"/>
    <d v="2015-01-25T00:00:00"/>
    <s v="2015-10"/>
    <x v="5"/>
    <s v="Copier Sale"/>
    <s v="WorkDay"/>
    <x v="6558"/>
    <n v="1"/>
  </r>
  <r>
    <x v="0"/>
    <s v="Federal Capital Territory"/>
    <x v="0"/>
    <d v="2015-01-30T00:00:00"/>
    <s v="2015-10"/>
    <x v="7"/>
    <s v="Parts"/>
    <s v="WorkDay"/>
    <x v="1446"/>
    <n v="35"/>
  </r>
  <r>
    <x v="0"/>
    <s v="Federal Capital Territory"/>
    <x v="1"/>
    <d v="2015-01-06T00:00:00"/>
    <s v="2015-10"/>
    <x v="5"/>
    <s v="Copier Sale"/>
    <s v="WorkDay"/>
    <x v="8936"/>
    <n v="9"/>
  </r>
  <r>
    <x v="0"/>
    <s v="Federal Capital Territory"/>
    <x v="1"/>
    <d v="2015-01-06T00:00:00"/>
    <s v="2015-10"/>
    <x v="0"/>
    <s v="Service Plan"/>
    <s v="WorkDay"/>
    <x v="8937"/>
    <n v="60"/>
  </r>
  <r>
    <x v="0"/>
    <s v="Federal Capital Territory"/>
    <x v="1"/>
    <d v="2015-01-07T00:00:00"/>
    <s v="2015-10"/>
    <x v="1"/>
    <s v="Printer Sale"/>
    <s v="WorkDay"/>
    <x v="8938"/>
    <n v="3"/>
  </r>
  <r>
    <x v="0"/>
    <s v="Federal Capital Territory"/>
    <x v="1"/>
    <d v="2015-01-07T00:00:00"/>
    <s v="2015-10"/>
    <x v="2"/>
    <s v="Parts"/>
    <s v="WorkDay"/>
    <x v="1888"/>
    <n v="42"/>
  </r>
  <r>
    <x v="0"/>
    <s v="Federal Capital Territory"/>
    <x v="1"/>
    <d v="2015-01-07T00:00:00"/>
    <s v="2015-10"/>
    <x v="2"/>
    <s v="Service Plan"/>
    <s v="WorkDay"/>
    <x v="8939"/>
    <n v="16"/>
  </r>
  <r>
    <x v="0"/>
    <s v="Federal Capital Territory"/>
    <x v="1"/>
    <d v="2015-01-07T00:00:00"/>
    <s v="2015-10"/>
    <x v="6"/>
    <s v="Parts"/>
    <s v="WorkDay"/>
    <x v="2485"/>
    <n v="39"/>
  </r>
  <r>
    <x v="0"/>
    <s v="Federal Capital Territory"/>
    <x v="1"/>
    <d v="2015-01-10T00:00:00"/>
    <s v="2015-10"/>
    <x v="8"/>
    <s v="Service Plan"/>
    <s v="WorkDay"/>
    <x v="8940"/>
    <n v="20"/>
  </r>
  <r>
    <x v="0"/>
    <s v="Federal Capital Territory"/>
    <x v="1"/>
    <d v="2015-01-11T00:00:00"/>
    <s v="2015-10"/>
    <x v="2"/>
    <s v="Parts"/>
    <s v="WorkDay"/>
    <x v="647"/>
    <n v="30"/>
  </r>
  <r>
    <x v="0"/>
    <s v="Federal Capital Territory"/>
    <x v="1"/>
    <d v="2015-01-19T00:00:00"/>
    <s v="2015-10"/>
    <x v="0"/>
    <s v="Parts"/>
    <s v="WorkDay"/>
    <x v="8941"/>
    <n v="60"/>
  </r>
  <r>
    <x v="0"/>
    <s v="Federal Capital Territory"/>
    <x v="1"/>
    <d v="2015-01-19T00:00:00"/>
    <s v="2015-10"/>
    <x v="3"/>
    <s v="Service Plan"/>
    <s v="WorkDay"/>
    <x v="1694"/>
    <n v="6"/>
  </r>
  <r>
    <x v="0"/>
    <s v="Federal Capital Territory"/>
    <x v="1"/>
    <d v="2015-01-28T00:00:00"/>
    <s v="2015-10"/>
    <x v="2"/>
    <s v="Parts"/>
    <s v="WorkDay"/>
    <x v="4455"/>
    <n v="46"/>
  </r>
  <r>
    <x v="0"/>
    <s v="Federal Capital Territory"/>
    <x v="1"/>
    <d v="2015-01-29T00:00:00"/>
    <s v="2015-10"/>
    <x v="6"/>
    <s v="Service Plan"/>
    <s v="WorkDay"/>
    <x v="8942"/>
    <n v="1"/>
  </r>
  <r>
    <x v="0"/>
    <s v="Federal Capital Territory"/>
    <x v="1"/>
    <d v="2015-01-30T00:00:00"/>
    <s v="2015-10"/>
    <x v="0"/>
    <s v="Parts"/>
    <s v="WorkDay"/>
    <x v="1585"/>
    <n v="38"/>
  </r>
  <r>
    <x v="0"/>
    <s v="Federal Capital Territory"/>
    <x v="1"/>
    <d v="2015-01-30T00:00:00"/>
    <s v="2015-10"/>
    <x v="4"/>
    <s v="Service Plan"/>
    <s v="WorkDay"/>
    <x v="8943"/>
    <n v="52"/>
  </r>
  <r>
    <x v="0"/>
    <s v="Federal Capital Territory"/>
    <x v="1"/>
    <d v="2015-01-31T00:00:00"/>
    <s v="2015-10"/>
    <x v="7"/>
    <s v="Parts"/>
    <s v="WorkDay"/>
    <x v="8944"/>
    <n v="40"/>
  </r>
  <r>
    <x v="0"/>
    <s v="Federal Capital Territory"/>
    <x v="2"/>
    <d v="2015-01-04T00:00:00"/>
    <s v="2015-10"/>
    <x v="0"/>
    <s v="Parts"/>
    <s v="WorkDay"/>
    <x v="8945"/>
    <n v="10"/>
  </r>
  <r>
    <x v="0"/>
    <s v="Federal Capital Territory"/>
    <x v="2"/>
    <d v="2015-01-06T00:00:00"/>
    <s v="2015-10"/>
    <x v="0"/>
    <s v="Service Plan"/>
    <s v="WorkDay"/>
    <x v="8946"/>
    <n v="64"/>
  </r>
  <r>
    <x v="0"/>
    <s v="Federal Capital Territory"/>
    <x v="2"/>
    <d v="2015-01-07T00:00:00"/>
    <s v="2015-10"/>
    <x v="1"/>
    <s v="Printer Sale"/>
    <s v="WorkDay"/>
    <x v="8947"/>
    <n v="3"/>
  </r>
  <r>
    <x v="0"/>
    <s v="Federal Capital Territory"/>
    <x v="2"/>
    <d v="2015-01-07T00:00:00"/>
    <s v="2015-10"/>
    <x v="2"/>
    <s v="Parts"/>
    <s v="WorkDay"/>
    <x v="593"/>
    <n v="18"/>
  </r>
  <r>
    <x v="0"/>
    <s v="Federal Capital Territory"/>
    <x v="2"/>
    <d v="2015-01-08T00:00:00"/>
    <s v="2015-10"/>
    <x v="8"/>
    <s v="Service Plan"/>
    <s v="WorkDay"/>
    <x v="8948"/>
    <n v="11"/>
  </r>
  <r>
    <x v="0"/>
    <s v="Federal Capital Territory"/>
    <x v="2"/>
    <d v="2015-01-09T00:00:00"/>
    <s v="2015-10"/>
    <x v="5"/>
    <s v="Copier Sale"/>
    <s v="WorkDay"/>
    <x v="8949"/>
    <n v="2"/>
  </r>
  <r>
    <x v="0"/>
    <s v="Federal Capital Territory"/>
    <x v="2"/>
    <d v="2015-01-12T00:00:00"/>
    <s v="2015-10"/>
    <x v="4"/>
    <s v="Service Plan"/>
    <s v="WorkDay"/>
    <x v="8950"/>
    <n v="27"/>
  </r>
  <r>
    <x v="0"/>
    <s v="Federal Capital Territory"/>
    <x v="2"/>
    <d v="2015-01-15T00:00:00"/>
    <s v="2015-10"/>
    <x v="2"/>
    <s v="Service Plan"/>
    <s v="WorkDay"/>
    <x v="8951"/>
    <n v="12"/>
  </r>
  <r>
    <x v="0"/>
    <s v="Federal Capital Territory"/>
    <x v="2"/>
    <d v="2015-01-16T00:00:00"/>
    <s v="2015-10"/>
    <x v="6"/>
    <s v="Parts"/>
    <s v="WorkDay"/>
    <x v="363"/>
    <n v="49"/>
  </r>
  <r>
    <x v="0"/>
    <s v="Federal Capital Territory"/>
    <x v="2"/>
    <d v="2015-01-17T00:00:00"/>
    <s v="2015-10"/>
    <x v="3"/>
    <s v="Service Plan"/>
    <s v="WorkDay"/>
    <x v="8952"/>
    <n v="11"/>
  </r>
  <r>
    <x v="0"/>
    <s v="Federal Capital Territory"/>
    <x v="2"/>
    <d v="2015-01-18T00:00:00"/>
    <s v="2015-10"/>
    <x v="2"/>
    <s v="Parts"/>
    <s v="WorkDay"/>
    <x v="1777"/>
    <n v="51"/>
  </r>
  <r>
    <x v="0"/>
    <s v="Federal Capital Territory"/>
    <x v="2"/>
    <d v="2015-01-19T00:00:00"/>
    <s v="2015-10"/>
    <x v="7"/>
    <s v="Parts"/>
    <s v="WorkDay"/>
    <x v="5879"/>
    <n v="46"/>
  </r>
  <r>
    <x v="0"/>
    <s v="Federal Capital Territory"/>
    <x v="2"/>
    <d v="2015-01-23T00:00:00"/>
    <s v="2015-10"/>
    <x v="0"/>
    <s v="Parts"/>
    <s v="WorkDay"/>
    <x v="4216"/>
    <n v="54"/>
  </r>
  <r>
    <x v="0"/>
    <s v="Federal Capital Territory"/>
    <x v="2"/>
    <d v="2015-01-25T00:00:00"/>
    <s v="2015-10"/>
    <x v="6"/>
    <s v="Service Plan"/>
    <s v="WorkDay"/>
    <x v="2913"/>
    <n v="14"/>
  </r>
  <r>
    <x v="0"/>
    <s v="Federal Capital Territory"/>
    <x v="2"/>
    <d v="2015-01-31T00:00:00"/>
    <s v="2015-10"/>
    <x v="6"/>
    <s v="Parts"/>
    <s v="WorkDay"/>
    <x v="186"/>
    <n v="35"/>
  </r>
  <r>
    <x v="0"/>
    <s v="Federal Capital Territory"/>
    <x v="3"/>
    <d v="2015-01-04T00:00:00"/>
    <s v="2015-10"/>
    <x v="2"/>
    <s v="Service Plan"/>
    <s v="WorkDay"/>
    <x v="8953"/>
    <n v="35"/>
  </r>
  <r>
    <x v="0"/>
    <s v="Federal Capital Territory"/>
    <x v="3"/>
    <d v="2015-01-07T00:00:00"/>
    <s v="2015-10"/>
    <x v="8"/>
    <s v="Service Plan"/>
    <s v="WorkDay"/>
    <x v="8954"/>
    <n v="31"/>
  </r>
  <r>
    <x v="0"/>
    <s v="Federal Capital Territory"/>
    <x v="3"/>
    <d v="2015-01-07T00:00:00"/>
    <s v="2015-10"/>
    <x v="6"/>
    <s v="Parts"/>
    <s v="WorkDay"/>
    <x v="1070"/>
    <n v="49"/>
  </r>
  <r>
    <x v="0"/>
    <s v="Federal Capital Territory"/>
    <x v="3"/>
    <d v="2015-01-08T00:00:00"/>
    <s v="2015-10"/>
    <x v="0"/>
    <s v="Parts"/>
    <s v="WorkDay"/>
    <x v="8955"/>
    <n v="30"/>
  </r>
  <r>
    <x v="0"/>
    <s v="Federal Capital Territory"/>
    <x v="3"/>
    <d v="2015-01-08T00:00:00"/>
    <s v="2015-10"/>
    <x v="4"/>
    <s v="Service Plan"/>
    <s v="WorkDay"/>
    <x v="8956"/>
    <n v="72"/>
  </r>
  <r>
    <x v="0"/>
    <s v="Federal Capital Territory"/>
    <x v="3"/>
    <d v="2015-01-10T00:00:00"/>
    <s v="2015-10"/>
    <x v="5"/>
    <s v="Copier Sale"/>
    <s v="WorkDay"/>
    <x v="5786"/>
    <n v="5"/>
  </r>
  <r>
    <x v="0"/>
    <s v="Federal Capital Territory"/>
    <x v="3"/>
    <d v="2015-01-10T00:00:00"/>
    <s v="2015-10"/>
    <x v="2"/>
    <s v="Parts"/>
    <s v="WorkDay"/>
    <x v="8957"/>
    <n v="51"/>
  </r>
  <r>
    <x v="0"/>
    <s v="Federal Capital Territory"/>
    <x v="3"/>
    <d v="2015-01-11T00:00:00"/>
    <s v="2015-10"/>
    <x v="2"/>
    <s v="Parts"/>
    <s v="WorkDay"/>
    <x v="8958"/>
    <n v="89"/>
  </r>
  <r>
    <x v="0"/>
    <s v="Federal Capital Territory"/>
    <x v="3"/>
    <d v="2015-01-11T00:00:00"/>
    <s v="2015-10"/>
    <x v="6"/>
    <s v="Parts"/>
    <s v="WorkDay"/>
    <x v="1491"/>
    <n v="48"/>
  </r>
  <r>
    <x v="0"/>
    <s v="Federal Capital Territory"/>
    <x v="3"/>
    <d v="2015-01-13T00:00:00"/>
    <s v="2015-10"/>
    <x v="6"/>
    <s v="Service Plan"/>
    <s v="WorkDay"/>
    <x v="5756"/>
    <n v="1"/>
  </r>
  <r>
    <x v="0"/>
    <s v="Federal Capital Territory"/>
    <x v="3"/>
    <d v="2015-01-17T00:00:00"/>
    <s v="2015-10"/>
    <x v="0"/>
    <s v="Service Plan"/>
    <s v="WorkDay"/>
    <x v="8959"/>
    <n v="44"/>
  </r>
  <r>
    <x v="0"/>
    <s v="Federal Capital Territory"/>
    <x v="3"/>
    <d v="2015-01-18T00:00:00"/>
    <s v="2015-10"/>
    <x v="7"/>
    <s v="Parts"/>
    <s v="WorkDay"/>
    <x v="1283"/>
    <n v="49"/>
  </r>
  <r>
    <x v="0"/>
    <s v="Federal Capital Territory"/>
    <x v="3"/>
    <d v="2015-01-22T00:00:00"/>
    <s v="2015-10"/>
    <x v="1"/>
    <s v="Printer Sale"/>
    <s v="WorkDay"/>
    <x v="8960"/>
    <n v="2"/>
  </r>
  <r>
    <x v="0"/>
    <s v="Federal Capital Territory"/>
    <x v="3"/>
    <d v="2015-01-22T00:00:00"/>
    <s v="2015-10"/>
    <x v="3"/>
    <s v="Service Plan"/>
    <s v="WorkDay"/>
    <x v="8961"/>
    <n v="5"/>
  </r>
  <r>
    <x v="0"/>
    <s v="Kogi"/>
    <x v="5"/>
    <d v="2015-01-03T00:00:00"/>
    <s v="2015-10"/>
    <x v="0"/>
    <s v="Service Plan"/>
    <s v="Public Holiday"/>
    <x v="8962"/>
    <n v="30"/>
  </r>
  <r>
    <x v="0"/>
    <s v="Kogi"/>
    <x v="5"/>
    <d v="2015-01-04T00:00:00"/>
    <s v="2015-10"/>
    <x v="1"/>
    <s v="Printer Sale"/>
    <s v="WorkDay"/>
    <x v="8963"/>
    <n v="7"/>
  </r>
  <r>
    <x v="0"/>
    <s v="Kogi"/>
    <x v="5"/>
    <d v="2015-01-05T00:00:00"/>
    <s v="2015-10"/>
    <x v="2"/>
    <s v="Service Plan"/>
    <s v="WorkDay"/>
    <x v="8964"/>
    <n v="14"/>
  </r>
  <r>
    <x v="0"/>
    <s v="Kogi"/>
    <x v="5"/>
    <d v="2015-01-06T00:00:00"/>
    <s v="2015-10"/>
    <x v="7"/>
    <s v="Parts"/>
    <s v="WorkDay"/>
    <x v="8965"/>
    <n v="60"/>
  </r>
  <r>
    <x v="0"/>
    <s v="Kogi"/>
    <x v="5"/>
    <d v="2015-01-06T00:00:00"/>
    <s v="2015-10"/>
    <x v="6"/>
    <s v="Service Plan"/>
    <s v="WorkDay"/>
    <x v="566"/>
    <n v="1"/>
  </r>
  <r>
    <x v="0"/>
    <s v="Kogi"/>
    <x v="5"/>
    <d v="2015-01-09T00:00:00"/>
    <s v="2015-10"/>
    <x v="0"/>
    <s v="Parts"/>
    <s v="WorkDay"/>
    <x v="657"/>
    <n v="42"/>
  </r>
  <r>
    <x v="0"/>
    <s v="Kogi"/>
    <x v="5"/>
    <d v="2015-01-10T00:00:00"/>
    <s v="2015-10"/>
    <x v="8"/>
    <s v="Service Plan"/>
    <s v="WorkDay"/>
    <x v="8966"/>
    <n v="5"/>
  </r>
  <r>
    <x v="0"/>
    <s v="Kogi"/>
    <x v="5"/>
    <d v="2015-01-11T00:00:00"/>
    <s v="2015-10"/>
    <x v="2"/>
    <s v="Parts"/>
    <s v="WorkDay"/>
    <x v="8967"/>
    <n v="12"/>
  </r>
  <r>
    <x v="0"/>
    <s v="Kogi"/>
    <x v="5"/>
    <d v="2015-01-11T00:00:00"/>
    <s v="2015-10"/>
    <x v="0"/>
    <s v="Parts"/>
    <s v="WorkDay"/>
    <x v="8968"/>
    <n v="11"/>
  </r>
  <r>
    <x v="0"/>
    <s v="Kogi"/>
    <x v="5"/>
    <d v="2015-01-13T00:00:00"/>
    <s v="2015-10"/>
    <x v="6"/>
    <s v="Parts"/>
    <s v="WorkDay"/>
    <x v="8902"/>
    <n v="73"/>
  </r>
  <r>
    <x v="0"/>
    <s v="Kogi"/>
    <x v="5"/>
    <d v="2015-01-17T00:00:00"/>
    <s v="2015-10"/>
    <x v="4"/>
    <s v="Service Plan"/>
    <s v="WorkDay"/>
    <x v="8969"/>
    <n v="43"/>
  </r>
  <r>
    <x v="0"/>
    <s v="Kogi"/>
    <x v="5"/>
    <d v="2015-01-17T00:00:00"/>
    <s v="2015-10"/>
    <x v="3"/>
    <s v="Parts"/>
    <s v="WorkDay"/>
    <x v="2438"/>
    <n v="44"/>
  </r>
  <r>
    <x v="0"/>
    <s v="Kogi"/>
    <x v="5"/>
    <d v="2015-01-23T00:00:00"/>
    <s v="2015-10"/>
    <x v="2"/>
    <s v="Parts"/>
    <s v="WorkDay"/>
    <x v="8970"/>
    <n v="100"/>
  </r>
  <r>
    <x v="0"/>
    <s v="Kogi"/>
    <x v="5"/>
    <d v="2015-01-24T00:00:00"/>
    <s v="2015-10"/>
    <x v="5"/>
    <s v="Copier Sale"/>
    <s v="WorkDay"/>
    <x v="8971"/>
    <n v="11"/>
  </r>
  <r>
    <x v="0"/>
    <s v="Kogi"/>
    <x v="5"/>
    <d v="2015-01-25T00:00:00"/>
    <s v="2015-10"/>
    <x v="3"/>
    <s v="Service Plan"/>
    <s v="WorkDay"/>
    <x v="8972"/>
    <n v="7"/>
  </r>
  <r>
    <x v="0"/>
    <s v="Kogi"/>
    <x v="6"/>
    <d v="2015-01-03T00:00:00"/>
    <s v="2015-10"/>
    <x v="3"/>
    <s v="Parts"/>
    <s v="Public Holiday"/>
    <x v="8973"/>
    <n v="31"/>
  </r>
  <r>
    <x v="0"/>
    <s v="Kogi"/>
    <x v="6"/>
    <d v="2015-01-09T00:00:00"/>
    <s v="2015-10"/>
    <x v="2"/>
    <s v="Parts"/>
    <s v="WorkDay"/>
    <x v="741"/>
    <n v="44"/>
  </r>
  <r>
    <x v="0"/>
    <s v="Kogi"/>
    <x v="6"/>
    <d v="2015-01-09T00:00:00"/>
    <s v="2015-10"/>
    <x v="0"/>
    <s v="Parts"/>
    <s v="WorkDay"/>
    <x v="8974"/>
    <n v="49"/>
  </r>
  <r>
    <x v="0"/>
    <s v="Kogi"/>
    <x v="6"/>
    <d v="2015-01-09T00:00:00"/>
    <s v="2015-10"/>
    <x v="8"/>
    <s v="Service Plan"/>
    <s v="WorkDay"/>
    <x v="8975"/>
    <n v="24"/>
  </r>
  <r>
    <x v="0"/>
    <s v="Kogi"/>
    <x v="6"/>
    <d v="2015-01-10T00:00:00"/>
    <s v="2015-10"/>
    <x v="6"/>
    <s v="Service Plan"/>
    <s v="WorkDay"/>
    <x v="3010"/>
    <n v="1"/>
  </r>
  <r>
    <x v="0"/>
    <s v="Kogi"/>
    <x v="6"/>
    <d v="2015-01-11T00:00:00"/>
    <s v="2015-10"/>
    <x v="2"/>
    <s v="Parts"/>
    <s v="WorkDay"/>
    <x v="8976"/>
    <n v="52"/>
  </r>
  <r>
    <x v="0"/>
    <s v="Kogi"/>
    <x v="6"/>
    <d v="2015-01-13T00:00:00"/>
    <s v="2015-10"/>
    <x v="4"/>
    <s v="Service Plan"/>
    <s v="WorkDay"/>
    <x v="8977"/>
    <n v="105"/>
  </r>
  <r>
    <x v="0"/>
    <s v="Kogi"/>
    <x v="6"/>
    <d v="2015-01-14T00:00:00"/>
    <s v="2015-10"/>
    <x v="5"/>
    <s v="Copier Sale"/>
    <s v="WorkDay"/>
    <x v="8978"/>
    <n v="12"/>
  </r>
  <r>
    <x v="0"/>
    <s v="Kogi"/>
    <x v="6"/>
    <d v="2015-01-16T00:00:00"/>
    <s v="2015-10"/>
    <x v="0"/>
    <s v="Parts"/>
    <s v="WorkDay"/>
    <x v="8979"/>
    <n v="30"/>
  </r>
  <r>
    <x v="0"/>
    <s v="Kogi"/>
    <x v="6"/>
    <d v="2015-01-18T00:00:00"/>
    <s v="2015-10"/>
    <x v="6"/>
    <s v="Parts"/>
    <s v="WorkDay"/>
    <x v="8980"/>
    <n v="11"/>
  </r>
  <r>
    <x v="0"/>
    <s v="Kogi"/>
    <x v="6"/>
    <d v="2015-01-20T00:00:00"/>
    <s v="2015-10"/>
    <x v="0"/>
    <s v="Service Plan"/>
    <s v="WorkDay"/>
    <x v="8981"/>
    <n v="128"/>
  </r>
  <r>
    <x v="0"/>
    <s v="Kogi"/>
    <x v="6"/>
    <d v="2015-01-21T00:00:00"/>
    <s v="2015-10"/>
    <x v="1"/>
    <s v="Printer Sale"/>
    <s v="WorkDay"/>
    <x v="8982"/>
    <n v="4"/>
  </r>
  <r>
    <x v="0"/>
    <s v="Kogi"/>
    <x v="6"/>
    <d v="2015-01-21T00:00:00"/>
    <s v="2015-10"/>
    <x v="2"/>
    <s v="Service Plan"/>
    <s v="WorkDay"/>
    <x v="8983"/>
    <n v="33"/>
  </r>
  <r>
    <x v="0"/>
    <s v="Kogi"/>
    <x v="6"/>
    <d v="2015-01-22T00:00:00"/>
    <s v="2015-10"/>
    <x v="6"/>
    <s v="Parts"/>
    <s v="WorkDay"/>
    <x v="5586"/>
    <n v="15"/>
  </r>
  <r>
    <x v="0"/>
    <s v="Kogi"/>
    <x v="6"/>
    <d v="2015-01-23T00:00:00"/>
    <s v="2015-10"/>
    <x v="7"/>
    <s v="Parts"/>
    <s v="WorkDay"/>
    <x v="8984"/>
    <n v="37"/>
  </r>
  <r>
    <x v="0"/>
    <s v="Kogi"/>
    <x v="6"/>
    <d v="2015-01-28T00:00:00"/>
    <s v="2015-10"/>
    <x v="2"/>
    <s v="Parts"/>
    <s v="WorkDay"/>
    <x v="6121"/>
    <n v="52"/>
  </r>
  <r>
    <x v="0"/>
    <s v="Kogi"/>
    <x v="6"/>
    <d v="2015-01-29T00:00:00"/>
    <s v="2015-10"/>
    <x v="3"/>
    <s v="Service Plan"/>
    <s v="WorkDay"/>
    <x v="8985"/>
    <n v="6"/>
  </r>
  <r>
    <x v="0"/>
    <s v="Kogi"/>
    <x v="7"/>
    <d v="2015-01-03T00:00:00"/>
    <s v="2015-10"/>
    <x v="0"/>
    <s v="Service Plan"/>
    <s v="Public Holiday"/>
    <x v="8986"/>
    <n v="134"/>
  </r>
  <r>
    <x v="0"/>
    <s v="Kogi"/>
    <x v="7"/>
    <d v="2015-01-10T00:00:00"/>
    <s v="2015-10"/>
    <x v="2"/>
    <s v="Parts"/>
    <s v="WorkDay"/>
    <x v="4874"/>
    <n v="16"/>
  </r>
  <r>
    <x v="0"/>
    <s v="Kogi"/>
    <x v="7"/>
    <d v="2015-01-11T00:00:00"/>
    <s v="2015-10"/>
    <x v="0"/>
    <s v="Parts"/>
    <s v="WorkDay"/>
    <x v="8451"/>
    <n v="45"/>
  </r>
  <r>
    <x v="0"/>
    <s v="Kogi"/>
    <x v="7"/>
    <d v="2015-01-13T00:00:00"/>
    <s v="2015-10"/>
    <x v="6"/>
    <s v="Parts"/>
    <s v="WorkDay"/>
    <x v="6995"/>
    <n v="27"/>
  </r>
  <r>
    <x v="0"/>
    <s v="Kogi"/>
    <x v="7"/>
    <d v="2015-01-17T00:00:00"/>
    <s v="2015-10"/>
    <x v="5"/>
    <s v="Copier Sale"/>
    <s v="WorkDay"/>
    <x v="8987"/>
    <n v="15"/>
  </r>
  <r>
    <x v="0"/>
    <s v="Kogi"/>
    <x v="7"/>
    <d v="2015-01-19T00:00:00"/>
    <s v="2015-10"/>
    <x v="2"/>
    <s v="Service Plan"/>
    <s v="WorkDay"/>
    <x v="8988"/>
    <n v="59"/>
  </r>
  <r>
    <x v="0"/>
    <s v="Kogi"/>
    <x v="7"/>
    <d v="2015-01-19T00:00:00"/>
    <s v="2015-10"/>
    <x v="3"/>
    <s v="Service Plan"/>
    <s v="WorkDay"/>
    <x v="8989"/>
    <n v="19"/>
  </r>
  <r>
    <x v="0"/>
    <s v="Kogi"/>
    <x v="7"/>
    <d v="2015-01-20T00:00:00"/>
    <s v="2015-10"/>
    <x v="2"/>
    <s v="Parts"/>
    <s v="WorkDay"/>
    <x v="2467"/>
    <n v="60"/>
  </r>
  <r>
    <x v="0"/>
    <s v="Kogi"/>
    <x v="7"/>
    <d v="2015-01-21T00:00:00"/>
    <s v="2015-10"/>
    <x v="8"/>
    <s v="Service Plan"/>
    <s v="WorkDay"/>
    <x v="8990"/>
    <n v="3"/>
  </r>
  <r>
    <x v="0"/>
    <s v="Kogi"/>
    <x v="7"/>
    <d v="2015-01-22T00:00:00"/>
    <s v="2015-10"/>
    <x v="3"/>
    <s v="Parts"/>
    <s v="WorkDay"/>
    <x v="8991"/>
    <n v="12"/>
  </r>
  <r>
    <x v="0"/>
    <s v="Kogi"/>
    <x v="7"/>
    <d v="2015-01-25T00:00:00"/>
    <s v="2015-10"/>
    <x v="2"/>
    <s v="Parts"/>
    <s v="WorkDay"/>
    <x v="808"/>
    <n v="53"/>
  </r>
  <r>
    <x v="0"/>
    <s v="Kogi"/>
    <x v="7"/>
    <d v="2015-01-25T00:00:00"/>
    <s v="2015-10"/>
    <x v="0"/>
    <s v="Parts"/>
    <s v="WorkDay"/>
    <x v="8992"/>
    <n v="52"/>
  </r>
  <r>
    <x v="0"/>
    <s v="Kogi"/>
    <x v="7"/>
    <d v="2015-01-28T00:00:00"/>
    <s v="2015-10"/>
    <x v="1"/>
    <s v="Printer Sale"/>
    <s v="WorkDay"/>
    <x v="8993"/>
    <n v="13"/>
  </r>
  <r>
    <x v="0"/>
    <s v="Kogi"/>
    <x v="7"/>
    <d v="2015-01-28T00:00:00"/>
    <s v="2015-10"/>
    <x v="6"/>
    <s v="Service Plan"/>
    <s v="WorkDay"/>
    <x v="8994"/>
    <n v="4"/>
  </r>
  <r>
    <x v="0"/>
    <s v="Kogi"/>
    <x v="7"/>
    <d v="2015-01-30T00:00:00"/>
    <s v="2015-10"/>
    <x v="4"/>
    <s v="Service Plan"/>
    <s v="WorkDay"/>
    <x v="8995"/>
    <n v="135"/>
  </r>
  <r>
    <x v="0"/>
    <s v="Kogi"/>
    <x v="7"/>
    <d v="2015-01-31T00:00:00"/>
    <s v="2015-10"/>
    <x v="7"/>
    <s v="Parts"/>
    <s v="WorkDay"/>
    <x v="5535"/>
    <n v="37"/>
  </r>
  <r>
    <x v="1"/>
    <s v="Adamawa"/>
    <x v="8"/>
    <d v="2015-01-05T00:00:00"/>
    <s v="2015-10"/>
    <x v="0"/>
    <s v="Parts"/>
    <s v="WorkDay"/>
    <x v="8996"/>
    <n v="28"/>
  </r>
  <r>
    <x v="1"/>
    <s v="Adamawa"/>
    <x v="8"/>
    <d v="2015-01-08T00:00:00"/>
    <s v="2015-10"/>
    <x v="5"/>
    <s v="Copier Sale"/>
    <s v="WorkDay"/>
    <x v="8997"/>
    <n v="13"/>
  </r>
  <r>
    <x v="1"/>
    <s v="Adamawa"/>
    <x v="8"/>
    <d v="2015-01-14T00:00:00"/>
    <s v="2015-10"/>
    <x v="4"/>
    <s v="Service Plan"/>
    <s v="WorkDay"/>
    <x v="8998"/>
    <n v="31"/>
  </r>
  <r>
    <x v="1"/>
    <s v="Adamawa"/>
    <x v="8"/>
    <d v="2015-01-15T00:00:00"/>
    <s v="2015-10"/>
    <x v="2"/>
    <s v="Service Plan"/>
    <s v="WorkDay"/>
    <x v="2693"/>
    <n v="3"/>
  </r>
  <r>
    <x v="1"/>
    <s v="Adamawa"/>
    <x v="8"/>
    <d v="2015-01-16T00:00:00"/>
    <s v="2015-10"/>
    <x v="3"/>
    <s v="Service Plan"/>
    <s v="WorkDay"/>
    <x v="7225"/>
    <n v="2"/>
  </r>
  <r>
    <x v="1"/>
    <s v="Adamawa"/>
    <x v="8"/>
    <d v="2015-01-19T00:00:00"/>
    <s v="2015-10"/>
    <x v="0"/>
    <s v="Service Plan"/>
    <s v="WorkDay"/>
    <x v="8999"/>
    <n v="15"/>
  </r>
  <r>
    <x v="1"/>
    <s v="Adamawa"/>
    <x v="8"/>
    <d v="2015-01-22T00:00:00"/>
    <s v="2015-10"/>
    <x v="2"/>
    <s v="Parts"/>
    <s v="WorkDay"/>
    <x v="2320"/>
    <n v="10"/>
  </r>
  <r>
    <x v="1"/>
    <s v="Adamawa"/>
    <x v="8"/>
    <d v="2015-01-29T00:00:00"/>
    <s v="2015-10"/>
    <x v="1"/>
    <s v="Printer Sale"/>
    <s v="WorkDay"/>
    <x v="9000"/>
    <n v="7"/>
  </r>
  <r>
    <x v="1"/>
    <s v="Adamawa"/>
    <x v="8"/>
    <d v="2015-01-29T00:00:00"/>
    <s v="2015-10"/>
    <x v="6"/>
    <s v="Service Plan"/>
    <s v="WorkDay"/>
    <x v="4902"/>
    <n v="4"/>
  </r>
  <r>
    <x v="1"/>
    <s v="Adamawa"/>
    <x v="9"/>
    <d v="2015-01-03T00:00:00"/>
    <s v="2015-10"/>
    <x v="4"/>
    <s v="Service Plan"/>
    <s v="Public Holiday"/>
    <x v="6100"/>
    <n v="16"/>
  </r>
  <r>
    <x v="1"/>
    <s v="Adamawa"/>
    <x v="9"/>
    <d v="2015-01-04T00:00:00"/>
    <s v="2015-10"/>
    <x v="7"/>
    <s v="Parts"/>
    <s v="WorkDay"/>
    <x v="7368"/>
    <n v="42"/>
  </r>
  <r>
    <x v="1"/>
    <s v="Adamawa"/>
    <x v="9"/>
    <d v="2015-01-05T00:00:00"/>
    <s v="2015-10"/>
    <x v="2"/>
    <s v="Parts"/>
    <s v="WorkDay"/>
    <x v="9001"/>
    <n v="15"/>
  </r>
  <r>
    <x v="1"/>
    <s v="Adamawa"/>
    <x v="9"/>
    <d v="2015-01-06T00:00:00"/>
    <s v="2015-10"/>
    <x v="2"/>
    <s v="Parts"/>
    <s v="WorkDay"/>
    <x v="9002"/>
    <n v="26"/>
  </r>
  <r>
    <x v="1"/>
    <s v="Adamawa"/>
    <x v="9"/>
    <d v="2015-01-06T00:00:00"/>
    <s v="2015-10"/>
    <x v="0"/>
    <s v="Service Plan"/>
    <s v="WorkDay"/>
    <x v="9003"/>
    <n v="17"/>
  </r>
  <r>
    <x v="1"/>
    <s v="Adamawa"/>
    <x v="9"/>
    <d v="2015-01-07T00:00:00"/>
    <s v="2015-10"/>
    <x v="0"/>
    <s v="Parts"/>
    <s v="WorkDay"/>
    <x v="9004"/>
    <n v="13"/>
  </r>
  <r>
    <x v="1"/>
    <s v="Adamawa"/>
    <x v="9"/>
    <d v="2015-01-10T00:00:00"/>
    <s v="2015-10"/>
    <x v="3"/>
    <s v="Service Plan"/>
    <s v="WorkDay"/>
    <x v="5826"/>
    <n v="1"/>
  </r>
  <r>
    <x v="1"/>
    <s v="Adamawa"/>
    <x v="9"/>
    <d v="2015-01-13T00:00:00"/>
    <s v="2015-10"/>
    <x v="5"/>
    <s v="Copier Sale"/>
    <s v="WorkDay"/>
    <x v="9005"/>
    <n v="6"/>
  </r>
  <r>
    <x v="1"/>
    <s v="Adamawa"/>
    <x v="9"/>
    <d v="2015-01-18T00:00:00"/>
    <s v="2015-10"/>
    <x v="1"/>
    <s v="Printer Sale"/>
    <s v="WorkDay"/>
    <x v="9006"/>
    <n v="2"/>
  </r>
  <r>
    <x v="1"/>
    <s v="Adamawa"/>
    <x v="9"/>
    <d v="2015-01-20T00:00:00"/>
    <s v="2015-10"/>
    <x v="2"/>
    <s v="Parts"/>
    <s v="WorkDay"/>
    <x v="4607"/>
    <n v="46"/>
  </r>
  <r>
    <x v="1"/>
    <s v="Adamawa"/>
    <x v="9"/>
    <d v="2015-01-24T00:00:00"/>
    <s v="2015-10"/>
    <x v="2"/>
    <s v="Service Plan"/>
    <s v="WorkDay"/>
    <x v="9007"/>
    <n v="11"/>
  </r>
  <r>
    <x v="1"/>
    <s v="Adamawa"/>
    <x v="9"/>
    <d v="2015-01-31T00:00:00"/>
    <s v="2015-10"/>
    <x v="6"/>
    <s v="Service Plan"/>
    <s v="WorkDay"/>
    <x v="387"/>
    <n v="47"/>
  </r>
  <r>
    <x v="1"/>
    <s v="Adamawa"/>
    <x v="10"/>
    <d v="2015-01-04T00:00:00"/>
    <s v="2015-10"/>
    <x v="1"/>
    <s v="Printer Sale"/>
    <s v="WorkDay"/>
    <x v="9008"/>
    <n v="4"/>
  </r>
  <r>
    <x v="1"/>
    <s v="Adamawa"/>
    <x v="10"/>
    <d v="2015-01-07T00:00:00"/>
    <s v="2015-10"/>
    <x v="5"/>
    <s v="Copier Sale"/>
    <s v="WorkDay"/>
    <x v="9009"/>
    <n v="2"/>
  </r>
  <r>
    <x v="1"/>
    <s v="Adamawa"/>
    <x v="10"/>
    <d v="2015-01-07T00:00:00"/>
    <s v="2015-10"/>
    <x v="0"/>
    <s v="Service Plan"/>
    <s v="WorkDay"/>
    <x v="9010"/>
    <n v="16"/>
  </r>
  <r>
    <x v="1"/>
    <s v="Adamawa"/>
    <x v="10"/>
    <d v="2015-01-09T00:00:00"/>
    <s v="2015-10"/>
    <x v="7"/>
    <s v="Parts"/>
    <s v="WorkDay"/>
    <x v="9011"/>
    <n v="56"/>
  </r>
  <r>
    <x v="1"/>
    <s v="Adamawa"/>
    <x v="10"/>
    <d v="2015-01-15T00:00:00"/>
    <s v="2015-10"/>
    <x v="2"/>
    <s v="Parts"/>
    <s v="WorkDay"/>
    <x v="1382"/>
    <n v="35"/>
  </r>
  <r>
    <x v="1"/>
    <s v="Adamawa"/>
    <x v="10"/>
    <d v="2015-01-20T00:00:00"/>
    <s v="2015-10"/>
    <x v="6"/>
    <s v="Parts"/>
    <s v="WorkDay"/>
    <x v="509"/>
    <n v="60"/>
  </r>
  <r>
    <x v="1"/>
    <s v="Adamawa"/>
    <x v="10"/>
    <d v="2015-01-20T00:00:00"/>
    <s v="2015-10"/>
    <x v="3"/>
    <s v="Service Plan"/>
    <s v="WorkDay"/>
    <x v="9012"/>
    <n v="4"/>
  </r>
  <r>
    <x v="1"/>
    <s v="Adamawa"/>
    <x v="10"/>
    <d v="2015-01-25T00:00:00"/>
    <s v="2015-10"/>
    <x v="0"/>
    <s v="Parts"/>
    <s v="WorkDay"/>
    <x v="9013"/>
    <n v="53"/>
  </r>
  <r>
    <x v="1"/>
    <s v="Adamawa"/>
    <x v="10"/>
    <d v="2015-01-25T00:00:00"/>
    <s v="2015-10"/>
    <x v="6"/>
    <s v="Parts"/>
    <s v="WorkDay"/>
    <x v="1583"/>
    <n v="17"/>
  </r>
  <r>
    <x v="1"/>
    <s v="Adamawa"/>
    <x v="10"/>
    <d v="2015-01-25T00:00:00"/>
    <s v="2015-10"/>
    <x v="6"/>
    <s v="Service Plan"/>
    <s v="WorkDay"/>
    <x v="9014"/>
    <n v="2"/>
  </r>
  <r>
    <x v="1"/>
    <s v="Adamawa"/>
    <x v="10"/>
    <d v="2015-01-26T00:00:00"/>
    <s v="2015-10"/>
    <x v="2"/>
    <s v="Service Plan"/>
    <s v="WorkDay"/>
    <x v="9015"/>
    <n v="14"/>
  </r>
  <r>
    <x v="1"/>
    <s v="Adamawa"/>
    <x v="10"/>
    <d v="2015-01-30T00:00:00"/>
    <s v="2015-10"/>
    <x v="4"/>
    <s v="Service Plan"/>
    <s v="WorkDay"/>
    <x v="9016"/>
    <n v="22"/>
  </r>
  <r>
    <x v="1"/>
    <s v="Adamawa"/>
    <x v="10"/>
    <d v="2015-01-31T00:00:00"/>
    <s v="2015-10"/>
    <x v="2"/>
    <s v="Parts"/>
    <s v="WorkDay"/>
    <x v="388"/>
    <n v="19"/>
  </r>
  <r>
    <x v="1"/>
    <s v="Adamawa"/>
    <x v="11"/>
    <d v="2015-01-05T00:00:00"/>
    <s v="2015-10"/>
    <x v="1"/>
    <s v="Printer Sale"/>
    <s v="WorkDay"/>
    <x v="9017"/>
    <n v="8"/>
  </r>
  <r>
    <x v="1"/>
    <s v="Adamawa"/>
    <x v="11"/>
    <d v="2015-01-05T00:00:00"/>
    <s v="2015-10"/>
    <x v="4"/>
    <s v="Service Plan"/>
    <s v="WorkDay"/>
    <x v="9018"/>
    <n v="50"/>
  </r>
  <r>
    <x v="1"/>
    <s v="Adamawa"/>
    <x v="11"/>
    <d v="2015-01-09T00:00:00"/>
    <s v="2015-10"/>
    <x v="2"/>
    <s v="Parts"/>
    <s v="WorkDay"/>
    <x v="3368"/>
    <n v="26"/>
  </r>
  <r>
    <x v="1"/>
    <s v="Adamawa"/>
    <x v="11"/>
    <d v="2015-01-10T00:00:00"/>
    <s v="2015-10"/>
    <x v="6"/>
    <s v="Service Plan"/>
    <s v="WorkDay"/>
    <x v="3293"/>
    <n v="4"/>
  </r>
  <r>
    <x v="1"/>
    <s v="Adamawa"/>
    <x v="11"/>
    <d v="2015-01-12T00:00:00"/>
    <s v="2015-10"/>
    <x v="3"/>
    <s v="Service Plan"/>
    <s v="WorkDay"/>
    <x v="9019"/>
    <n v="5"/>
  </r>
  <r>
    <x v="1"/>
    <s v="Adamawa"/>
    <x v="11"/>
    <d v="2015-01-14T00:00:00"/>
    <s v="2015-10"/>
    <x v="0"/>
    <s v="Parts"/>
    <s v="WorkDay"/>
    <x v="9020"/>
    <n v="56"/>
  </r>
  <r>
    <x v="1"/>
    <s v="Adamawa"/>
    <x v="11"/>
    <d v="2015-01-18T00:00:00"/>
    <s v="2015-10"/>
    <x v="2"/>
    <s v="Parts"/>
    <s v="WorkDay"/>
    <x v="7193"/>
    <n v="14"/>
  </r>
  <r>
    <x v="1"/>
    <s v="Adamawa"/>
    <x v="11"/>
    <d v="2015-01-20T00:00:00"/>
    <s v="2015-10"/>
    <x v="6"/>
    <s v="Parts"/>
    <s v="WorkDay"/>
    <x v="1236"/>
    <n v="14"/>
  </r>
  <r>
    <x v="1"/>
    <s v="Adamawa"/>
    <x v="11"/>
    <d v="2015-01-22T00:00:00"/>
    <s v="2015-10"/>
    <x v="0"/>
    <s v="Service Plan"/>
    <s v="WorkDay"/>
    <x v="1389"/>
    <n v="24"/>
  </r>
  <r>
    <x v="1"/>
    <s v="Adamawa"/>
    <x v="11"/>
    <d v="2015-01-26T00:00:00"/>
    <s v="2015-10"/>
    <x v="5"/>
    <s v="Copier Sale"/>
    <s v="WorkDay"/>
    <x v="9021"/>
    <n v="20"/>
  </r>
  <r>
    <x v="1"/>
    <s v="Adamawa"/>
    <x v="11"/>
    <d v="2015-01-30T00:00:00"/>
    <s v="2015-10"/>
    <x v="2"/>
    <s v="Service Plan"/>
    <s v="WorkDay"/>
    <x v="9022"/>
    <n v="8"/>
  </r>
  <r>
    <x v="1"/>
    <s v="Adamawa"/>
    <x v="12"/>
    <d v="2015-01-03T00:00:00"/>
    <s v="2015-10"/>
    <x v="2"/>
    <s v="Service Plan"/>
    <s v="Public Holiday"/>
    <x v="9023"/>
    <n v="20"/>
  </r>
  <r>
    <x v="1"/>
    <s v="Adamawa"/>
    <x v="12"/>
    <d v="2015-01-03T00:00:00"/>
    <s v="2015-10"/>
    <x v="0"/>
    <s v="Service Plan"/>
    <s v="Public Holiday"/>
    <x v="9024"/>
    <n v="57"/>
  </r>
  <r>
    <x v="1"/>
    <s v="Adamawa"/>
    <x v="12"/>
    <d v="2015-01-03T00:00:00"/>
    <s v="2015-10"/>
    <x v="6"/>
    <s v="Parts"/>
    <s v="Public Holiday"/>
    <x v="844"/>
    <n v="29"/>
  </r>
  <r>
    <x v="1"/>
    <s v="Adamawa"/>
    <x v="12"/>
    <d v="2015-01-03T00:00:00"/>
    <s v="2015-10"/>
    <x v="3"/>
    <s v="Service Plan"/>
    <s v="Public Holiday"/>
    <x v="9025"/>
    <n v="14"/>
  </r>
  <r>
    <x v="1"/>
    <s v="Adamawa"/>
    <x v="12"/>
    <d v="2015-01-04T00:00:00"/>
    <s v="2015-10"/>
    <x v="6"/>
    <s v="Service Plan"/>
    <s v="WorkDay"/>
    <x v="1394"/>
    <n v="3"/>
  </r>
  <r>
    <x v="1"/>
    <s v="Adamawa"/>
    <x v="12"/>
    <d v="2015-01-05T00:00:00"/>
    <s v="2015-10"/>
    <x v="2"/>
    <s v="Parts"/>
    <s v="WorkDay"/>
    <x v="1700"/>
    <n v="46"/>
  </r>
  <r>
    <x v="1"/>
    <s v="Adamawa"/>
    <x v="12"/>
    <d v="2015-01-05T00:00:00"/>
    <s v="2015-10"/>
    <x v="7"/>
    <s v="Parts"/>
    <s v="WorkDay"/>
    <x v="9026"/>
    <n v="17"/>
  </r>
  <r>
    <x v="1"/>
    <s v="Adamawa"/>
    <x v="12"/>
    <d v="2015-01-05T00:00:00"/>
    <s v="2015-10"/>
    <x v="6"/>
    <s v="Parts"/>
    <s v="WorkDay"/>
    <x v="1583"/>
    <n v="15"/>
  </r>
  <r>
    <x v="1"/>
    <s v="Adamawa"/>
    <x v="12"/>
    <d v="2015-01-07T00:00:00"/>
    <s v="2015-10"/>
    <x v="5"/>
    <s v="Copier Sale"/>
    <s v="WorkDay"/>
    <x v="9027"/>
    <n v="13"/>
  </r>
  <r>
    <x v="1"/>
    <s v="Adamawa"/>
    <x v="12"/>
    <d v="2015-01-07T00:00:00"/>
    <s v="2015-10"/>
    <x v="1"/>
    <s v="Printer Sale"/>
    <s v="WorkDay"/>
    <x v="9028"/>
    <n v="11"/>
  </r>
  <r>
    <x v="1"/>
    <s v="Adamawa"/>
    <x v="12"/>
    <d v="2015-01-07T00:00:00"/>
    <s v="2015-10"/>
    <x v="2"/>
    <s v="Parts"/>
    <s v="WorkDay"/>
    <x v="2269"/>
    <n v="34"/>
  </r>
  <r>
    <x v="1"/>
    <s v="Adamawa"/>
    <x v="12"/>
    <d v="2015-01-10T00:00:00"/>
    <s v="2015-10"/>
    <x v="0"/>
    <s v="Parts"/>
    <s v="WorkDay"/>
    <x v="9029"/>
    <n v="29"/>
  </r>
  <r>
    <x v="1"/>
    <s v="Adamawa"/>
    <x v="12"/>
    <d v="2015-01-21T00:00:00"/>
    <s v="2015-10"/>
    <x v="4"/>
    <s v="Service Plan"/>
    <s v="WorkDay"/>
    <x v="9030"/>
    <n v="45"/>
  </r>
  <r>
    <x v="1"/>
    <s v="Adamawa"/>
    <x v="12"/>
    <d v="2015-01-25T00:00:00"/>
    <s v="2015-10"/>
    <x v="2"/>
    <s v="Parts"/>
    <s v="WorkDay"/>
    <x v="9031"/>
    <n v="31"/>
  </r>
  <r>
    <x v="1"/>
    <s v="Adamawa"/>
    <x v="12"/>
    <d v="2015-01-29T00:00:00"/>
    <s v="2015-10"/>
    <x v="3"/>
    <s v="Parts"/>
    <s v="WorkDay"/>
    <x v="9032"/>
    <n v="16"/>
  </r>
  <r>
    <x v="1"/>
    <s v="Adamawa"/>
    <x v="12"/>
    <d v="2015-01-30T00:00:00"/>
    <s v="2015-10"/>
    <x v="0"/>
    <s v="Parts"/>
    <s v="WorkDay"/>
    <x v="5645"/>
    <n v="51"/>
  </r>
  <r>
    <x v="1"/>
    <s v="Adamawa"/>
    <x v="13"/>
    <d v="2015-01-03T00:00:00"/>
    <s v="2015-10"/>
    <x v="6"/>
    <s v="Parts"/>
    <s v="Public Holiday"/>
    <x v="1236"/>
    <n v="13"/>
  </r>
  <r>
    <x v="1"/>
    <s v="Adamawa"/>
    <x v="13"/>
    <d v="2015-01-03T00:00:00"/>
    <s v="2015-10"/>
    <x v="3"/>
    <s v="Service Plan"/>
    <s v="Public Holiday"/>
    <x v="9033"/>
    <n v="5"/>
  </r>
  <r>
    <x v="1"/>
    <s v="Adamawa"/>
    <x v="13"/>
    <d v="2015-01-05T00:00:00"/>
    <s v="2015-10"/>
    <x v="2"/>
    <s v="Parts"/>
    <s v="WorkDay"/>
    <x v="9034"/>
    <n v="37"/>
  </r>
  <r>
    <x v="1"/>
    <s v="Adamawa"/>
    <x v="13"/>
    <d v="2015-01-05T00:00:00"/>
    <s v="2015-10"/>
    <x v="2"/>
    <s v="Service Plan"/>
    <s v="WorkDay"/>
    <x v="9035"/>
    <n v="15"/>
  </r>
  <r>
    <x v="1"/>
    <s v="Adamawa"/>
    <x v="13"/>
    <d v="2015-01-09T00:00:00"/>
    <s v="2015-10"/>
    <x v="7"/>
    <s v="Parts"/>
    <s v="WorkDay"/>
    <x v="9036"/>
    <n v="20"/>
  </r>
  <r>
    <x v="1"/>
    <s v="Adamawa"/>
    <x v="13"/>
    <d v="2015-01-11T00:00:00"/>
    <s v="2015-10"/>
    <x v="0"/>
    <s v="Parts"/>
    <s v="WorkDay"/>
    <x v="1935"/>
    <n v="38"/>
  </r>
  <r>
    <x v="1"/>
    <s v="Adamawa"/>
    <x v="13"/>
    <d v="2015-01-13T00:00:00"/>
    <s v="2015-10"/>
    <x v="1"/>
    <s v="Printer Sale"/>
    <s v="WorkDay"/>
    <x v="6837"/>
    <n v="3"/>
  </r>
  <r>
    <x v="1"/>
    <s v="Adamawa"/>
    <x v="13"/>
    <d v="2015-01-13T00:00:00"/>
    <s v="2015-10"/>
    <x v="0"/>
    <s v="Service Plan"/>
    <s v="WorkDay"/>
    <x v="9037"/>
    <n v="16"/>
  </r>
  <r>
    <x v="1"/>
    <s v="Adamawa"/>
    <x v="13"/>
    <d v="2015-01-14T00:00:00"/>
    <s v="2015-10"/>
    <x v="2"/>
    <s v="Parts"/>
    <s v="WorkDay"/>
    <x v="1777"/>
    <n v="11"/>
  </r>
  <r>
    <x v="1"/>
    <s v="Adamawa"/>
    <x v="13"/>
    <d v="2015-01-16T00:00:00"/>
    <s v="2015-10"/>
    <x v="4"/>
    <s v="Service Plan"/>
    <s v="WorkDay"/>
    <x v="9038"/>
    <n v="33"/>
  </r>
  <r>
    <x v="1"/>
    <s v="Adamawa"/>
    <x v="13"/>
    <d v="2015-01-22T00:00:00"/>
    <s v="2015-10"/>
    <x v="6"/>
    <s v="Service Plan"/>
    <s v="WorkDay"/>
    <x v="1727"/>
    <n v="58"/>
  </r>
  <r>
    <x v="1"/>
    <s v="Adamawa"/>
    <x v="13"/>
    <d v="2015-01-29T00:00:00"/>
    <s v="2015-10"/>
    <x v="5"/>
    <s v="Copier Sale"/>
    <s v="WorkDay"/>
    <x v="9039"/>
    <n v="2"/>
  </r>
  <r>
    <x v="1"/>
    <s v="Bauchi"/>
    <x v="14"/>
    <d v="2015-01-03T00:00:00"/>
    <s v="2015-10"/>
    <x v="6"/>
    <s v="Service Plan"/>
    <s v="Public Holiday"/>
    <x v="9040"/>
    <n v="54"/>
  </r>
  <r>
    <x v="1"/>
    <s v="Bauchi"/>
    <x v="14"/>
    <d v="2015-01-05T00:00:00"/>
    <s v="2015-10"/>
    <x v="2"/>
    <s v="Service Plan"/>
    <s v="WorkDay"/>
    <x v="9041"/>
    <n v="14"/>
  </r>
  <r>
    <x v="1"/>
    <s v="Bauchi"/>
    <x v="14"/>
    <d v="2015-01-06T00:00:00"/>
    <s v="2015-10"/>
    <x v="2"/>
    <s v="Parts"/>
    <s v="WorkDay"/>
    <x v="927"/>
    <n v="45"/>
  </r>
  <r>
    <x v="1"/>
    <s v="Bauchi"/>
    <x v="14"/>
    <d v="2015-01-12T00:00:00"/>
    <s v="2015-10"/>
    <x v="3"/>
    <s v="Parts"/>
    <s v="WorkDay"/>
    <x v="9042"/>
    <n v="23"/>
  </r>
  <r>
    <x v="1"/>
    <s v="Bauchi"/>
    <x v="14"/>
    <d v="2015-01-13T00:00:00"/>
    <s v="2015-10"/>
    <x v="5"/>
    <s v="Copier Sale"/>
    <s v="WorkDay"/>
    <x v="6645"/>
    <n v="8"/>
  </r>
  <r>
    <x v="1"/>
    <s v="Bauchi"/>
    <x v="14"/>
    <d v="2015-01-13T00:00:00"/>
    <s v="2015-10"/>
    <x v="4"/>
    <s v="Service Plan"/>
    <s v="WorkDay"/>
    <x v="1377"/>
    <n v="17"/>
  </r>
  <r>
    <x v="1"/>
    <s v="Bauchi"/>
    <x v="14"/>
    <d v="2015-01-14T00:00:00"/>
    <s v="2015-10"/>
    <x v="1"/>
    <s v="Printer Sale"/>
    <s v="WorkDay"/>
    <x v="8043"/>
    <n v="1"/>
  </r>
  <r>
    <x v="1"/>
    <s v="Bauchi"/>
    <x v="14"/>
    <d v="2015-01-15T00:00:00"/>
    <s v="2015-10"/>
    <x v="6"/>
    <s v="Parts"/>
    <s v="WorkDay"/>
    <x v="2228"/>
    <n v="58"/>
  </r>
  <r>
    <x v="1"/>
    <s v="Bauchi"/>
    <x v="14"/>
    <d v="2015-01-21T00:00:00"/>
    <s v="2015-10"/>
    <x v="0"/>
    <s v="Service Plan"/>
    <s v="WorkDay"/>
    <x v="9043"/>
    <n v="21"/>
  </r>
  <r>
    <x v="1"/>
    <s v="Bauchi"/>
    <x v="14"/>
    <d v="2015-01-21T00:00:00"/>
    <s v="2015-10"/>
    <x v="3"/>
    <s v="Service Plan"/>
    <s v="WorkDay"/>
    <x v="9044"/>
    <n v="3"/>
  </r>
  <r>
    <x v="1"/>
    <s v="Bauchi"/>
    <x v="14"/>
    <d v="2015-01-27T00:00:00"/>
    <s v="2015-10"/>
    <x v="0"/>
    <s v="Parts"/>
    <s v="WorkDay"/>
    <x v="9045"/>
    <n v="27"/>
  </r>
  <r>
    <x v="1"/>
    <s v="Bauchi"/>
    <x v="14"/>
    <d v="2015-01-28T00:00:00"/>
    <s v="2015-10"/>
    <x v="7"/>
    <s v="Parts"/>
    <s v="WorkDay"/>
    <x v="161"/>
    <n v="42"/>
  </r>
  <r>
    <x v="1"/>
    <s v="Bauchi"/>
    <x v="15"/>
    <d v="2015-01-03T00:00:00"/>
    <s v="2015-10"/>
    <x v="2"/>
    <s v="Parts"/>
    <s v="Public Holiday"/>
    <x v="1998"/>
    <n v="60"/>
  </r>
  <r>
    <x v="1"/>
    <s v="Bauchi"/>
    <x v="15"/>
    <d v="2015-01-05T00:00:00"/>
    <s v="2015-10"/>
    <x v="3"/>
    <s v="Parts"/>
    <s v="WorkDay"/>
    <x v="172"/>
    <n v="13"/>
  </r>
  <r>
    <x v="1"/>
    <s v="Bauchi"/>
    <x v="15"/>
    <d v="2015-01-06T00:00:00"/>
    <s v="2015-10"/>
    <x v="0"/>
    <s v="Service Plan"/>
    <s v="WorkDay"/>
    <x v="9046"/>
    <n v="37"/>
  </r>
  <r>
    <x v="1"/>
    <s v="Bauchi"/>
    <x v="15"/>
    <d v="2015-01-13T00:00:00"/>
    <s v="2015-10"/>
    <x v="5"/>
    <s v="Copier Sale"/>
    <s v="WorkDay"/>
    <x v="9047"/>
    <n v="32"/>
  </r>
  <r>
    <x v="1"/>
    <s v="Bauchi"/>
    <x v="15"/>
    <d v="2015-01-13T00:00:00"/>
    <s v="2015-10"/>
    <x v="0"/>
    <s v="Parts"/>
    <s v="WorkDay"/>
    <x v="9048"/>
    <n v="19"/>
  </r>
  <r>
    <x v="1"/>
    <s v="Bauchi"/>
    <x v="15"/>
    <d v="2015-01-17T00:00:00"/>
    <s v="2015-10"/>
    <x v="2"/>
    <s v="Service Plan"/>
    <s v="WorkDay"/>
    <x v="9049"/>
    <n v="24"/>
  </r>
  <r>
    <x v="1"/>
    <s v="Bauchi"/>
    <x v="15"/>
    <d v="2015-01-19T00:00:00"/>
    <s v="2015-10"/>
    <x v="4"/>
    <s v="Service Plan"/>
    <s v="WorkDay"/>
    <x v="9050"/>
    <n v="83"/>
  </r>
  <r>
    <x v="1"/>
    <s v="Bauchi"/>
    <x v="15"/>
    <d v="2015-01-23T00:00:00"/>
    <s v="2015-10"/>
    <x v="2"/>
    <s v="Parts"/>
    <s v="WorkDay"/>
    <x v="2682"/>
    <n v="44"/>
  </r>
  <r>
    <x v="1"/>
    <s v="Bauchi"/>
    <x v="15"/>
    <d v="2015-01-25T00:00:00"/>
    <s v="2015-10"/>
    <x v="6"/>
    <s v="Service Plan"/>
    <s v="WorkDay"/>
    <x v="1595"/>
    <n v="57"/>
  </r>
  <r>
    <x v="1"/>
    <s v="Bauchi"/>
    <x v="15"/>
    <d v="2015-01-27T00:00:00"/>
    <s v="2015-10"/>
    <x v="1"/>
    <s v="Printer Sale"/>
    <s v="WorkDay"/>
    <x v="9051"/>
    <n v="9"/>
  </r>
  <r>
    <x v="1"/>
    <s v="Bauchi"/>
    <x v="15"/>
    <d v="2015-01-29T00:00:00"/>
    <s v="2015-10"/>
    <x v="6"/>
    <s v="Parts"/>
    <s v="WorkDay"/>
    <x v="3201"/>
    <n v="46"/>
  </r>
  <r>
    <x v="1"/>
    <s v="Bauchi"/>
    <x v="15"/>
    <d v="2015-01-30T00:00:00"/>
    <s v="2015-10"/>
    <x v="3"/>
    <s v="Service Plan"/>
    <s v="WorkDay"/>
    <x v="9052"/>
    <n v="6"/>
  </r>
  <r>
    <x v="1"/>
    <s v="Bauchi"/>
    <x v="15"/>
    <d v="2015-01-31T00:00:00"/>
    <s v="2015-10"/>
    <x v="7"/>
    <s v="Parts"/>
    <s v="WorkDay"/>
    <x v="9053"/>
    <n v="58"/>
  </r>
  <r>
    <x v="1"/>
    <s v="Bauchi"/>
    <x v="16"/>
    <d v="2015-01-04T00:00:00"/>
    <s v="2015-10"/>
    <x v="2"/>
    <s v="Parts"/>
    <s v="WorkDay"/>
    <x v="184"/>
    <n v="27"/>
  </r>
  <r>
    <x v="1"/>
    <s v="Bauchi"/>
    <x v="16"/>
    <d v="2015-01-05T00:00:00"/>
    <s v="2015-10"/>
    <x v="0"/>
    <s v="Parts"/>
    <s v="WorkDay"/>
    <x v="1076"/>
    <n v="32"/>
  </r>
  <r>
    <x v="1"/>
    <s v="Bauchi"/>
    <x v="16"/>
    <d v="2015-01-05T00:00:00"/>
    <s v="2015-10"/>
    <x v="6"/>
    <s v="Parts"/>
    <s v="WorkDay"/>
    <x v="8487"/>
    <n v="11"/>
  </r>
  <r>
    <x v="1"/>
    <s v="Bauchi"/>
    <x v="16"/>
    <d v="2015-01-09T00:00:00"/>
    <s v="2015-10"/>
    <x v="7"/>
    <s v="Parts"/>
    <s v="WorkDay"/>
    <x v="2665"/>
    <n v="52"/>
  </r>
  <r>
    <x v="1"/>
    <s v="Bauchi"/>
    <x v="16"/>
    <d v="2015-01-09T00:00:00"/>
    <s v="2015-10"/>
    <x v="6"/>
    <s v="Parts"/>
    <s v="WorkDay"/>
    <x v="9054"/>
    <n v="14"/>
  </r>
  <r>
    <x v="1"/>
    <s v="Bauchi"/>
    <x v="16"/>
    <d v="2015-01-09T00:00:00"/>
    <s v="2015-10"/>
    <x v="6"/>
    <s v="Service Plan"/>
    <s v="WorkDay"/>
    <x v="9055"/>
    <n v="2"/>
  </r>
  <r>
    <x v="1"/>
    <s v="Bauchi"/>
    <x v="16"/>
    <d v="2015-01-10T00:00:00"/>
    <s v="2015-10"/>
    <x v="5"/>
    <s v="Copier Sale"/>
    <s v="WorkDay"/>
    <x v="8019"/>
    <n v="4"/>
  </r>
  <r>
    <x v="1"/>
    <s v="Bauchi"/>
    <x v="16"/>
    <d v="2015-01-13T00:00:00"/>
    <s v="2015-10"/>
    <x v="1"/>
    <s v="Printer Sale"/>
    <s v="WorkDay"/>
    <x v="6481"/>
    <n v="2"/>
  </r>
  <r>
    <x v="1"/>
    <s v="Bauchi"/>
    <x v="16"/>
    <d v="2015-01-14T00:00:00"/>
    <s v="2015-10"/>
    <x v="2"/>
    <s v="Service Plan"/>
    <s v="WorkDay"/>
    <x v="9056"/>
    <n v="13"/>
  </r>
  <r>
    <x v="1"/>
    <s v="Bauchi"/>
    <x v="16"/>
    <d v="2015-01-18T00:00:00"/>
    <s v="2015-10"/>
    <x v="3"/>
    <s v="Service Plan"/>
    <s v="WorkDay"/>
    <x v="1573"/>
    <n v="2"/>
  </r>
  <r>
    <x v="1"/>
    <s v="Bauchi"/>
    <x v="16"/>
    <d v="2015-01-19T00:00:00"/>
    <s v="2015-10"/>
    <x v="2"/>
    <s v="Parts"/>
    <s v="WorkDay"/>
    <x v="2754"/>
    <n v="49"/>
  </r>
  <r>
    <x v="1"/>
    <s v="Bauchi"/>
    <x v="16"/>
    <d v="2015-01-19T00:00:00"/>
    <s v="2015-10"/>
    <x v="3"/>
    <s v="Parts"/>
    <s v="WorkDay"/>
    <x v="9057"/>
    <n v="55"/>
  </r>
  <r>
    <x v="1"/>
    <s v="Bauchi"/>
    <x v="16"/>
    <d v="2015-01-22T00:00:00"/>
    <s v="2015-10"/>
    <x v="0"/>
    <s v="Service Plan"/>
    <s v="WorkDay"/>
    <x v="3845"/>
    <n v="11"/>
  </r>
  <r>
    <x v="1"/>
    <s v="Bauchi"/>
    <x v="16"/>
    <d v="2015-01-26T00:00:00"/>
    <s v="2015-10"/>
    <x v="0"/>
    <s v="Parts"/>
    <s v="WorkDay"/>
    <x v="9058"/>
    <n v="22"/>
  </r>
  <r>
    <x v="1"/>
    <s v="Bauchi"/>
    <x v="16"/>
    <d v="2015-01-27T00:00:00"/>
    <s v="2015-10"/>
    <x v="4"/>
    <s v="Service Plan"/>
    <s v="WorkDay"/>
    <x v="9059"/>
    <n v="24"/>
  </r>
  <r>
    <x v="1"/>
    <s v="Bauchi"/>
    <x v="17"/>
    <d v="2015-01-12T00:00:00"/>
    <s v="2015-10"/>
    <x v="2"/>
    <s v="Parts"/>
    <s v="WorkDay"/>
    <x v="249"/>
    <n v="21"/>
  </r>
  <r>
    <x v="1"/>
    <s v="Bauchi"/>
    <x v="17"/>
    <d v="2015-01-15T00:00:00"/>
    <s v="2015-10"/>
    <x v="0"/>
    <s v="Parts"/>
    <s v="WorkDay"/>
    <x v="4714"/>
    <n v="50"/>
  </r>
  <r>
    <x v="1"/>
    <s v="Bauchi"/>
    <x v="17"/>
    <d v="2015-01-17T00:00:00"/>
    <s v="2015-10"/>
    <x v="2"/>
    <s v="Service Plan"/>
    <s v="WorkDay"/>
    <x v="9060"/>
    <n v="13"/>
  </r>
  <r>
    <x v="1"/>
    <s v="Bauchi"/>
    <x v="17"/>
    <d v="2015-01-19T00:00:00"/>
    <s v="2015-10"/>
    <x v="6"/>
    <s v="Parts"/>
    <s v="WorkDay"/>
    <x v="897"/>
    <n v="30"/>
  </r>
  <r>
    <x v="1"/>
    <s v="Bauchi"/>
    <x v="17"/>
    <d v="2015-01-20T00:00:00"/>
    <s v="2015-10"/>
    <x v="0"/>
    <s v="Parts"/>
    <s v="WorkDay"/>
    <x v="9061"/>
    <n v="33"/>
  </r>
  <r>
    <x v="1"/>
    <s v="Bauchi"/>
    <x v="17"/>
    <d v="2015-01-21T00:00:00"/>
    <s v="2015-10"/>
    <x v="6"/>
    <s v="Service Plan"/>
    <s v="WorkDay"/>
    <x v="9062"/>
    <n v="2"/>
  </r>
  <r>
    <x v="1"/>
    <s v="Bauchi"/>
    <x v="17"/>
    <d v="2015-01-22T00:00:00"/>
    <s v="2015-10"/>
    <x v="2"/>
    <s v="Parts"/>
    <s v="WorkDay"/>
    <x v="2705"/>
    <n v="16"/>
  </r>
  <r>
    <x v="1"/>
    <s v="Bauchi"/>
    <x v="17"/>
    <d v="2015-01-23T00:00:00"/>
    <s v="2015-10"/>
    <x v="0"/>
    <s v="Service Plan"/>
    <s v="WorkDay"/>
    <x v="9063"/>
    <n v="43"/>
  </r>
  <r>
    <x v="1"/>
    <s v="Bauchi"/>
    <x v="17"/>
    <d v="2015-01-27T00:00:00"/>
    <s v="2015-10"/>
    <x v="5"/>
    <s v="Copier Sale"/>
    <s v="WorkDay"/>
    <x v="9064"/>
    <n v="10"/>
  </r>
  <r>
    <x v="1"/>
    <s v="Bauchi"/>
    <x v="17"/>
    <d v="2015-01-27T00:00:00"/>
    <s v="2015-10"/>
    <x v="1"/>
    <s v="Printer Sale"/>
    <s v="WorkDay"/>
    <x v="9065"/>
    <n v="2"/>
  </r>
  <r>
    <x v="1"/>
    <s v="Bauchi"/>
    <x v="17"/>
    <d v="2015-01-27T00:00:00"/>
    <s v="2015-10"/>
    <x v="7"/>
    <s v="Parts"/>
    <s v="WorkDay"/>
    <x v="9066"/>
    <n v="47"/>
  </r>
  <r>
    <x v="1"/>
    <s v="Bauchi"/>
    <x v="17"/>
    <d v="2015-01-27T00:00:00"/>
    <s v="2015-10"/>
    <x v="6"/>
    <s v="Parts"/>
    <s v="WorkDay"/>
    <x v="316"/>
    <n v="11"/>
  </r>
  <r>
    <x v="1"/>
    <s v="Bauchi"/>
    <x v="17"/>
    <d v="2015-01-30T00:00:00"/>
    <s v="2015-10"/>
    <x v="4"/>
    <s v="Service Plan"/>
    <s v="WorkDay"/>
    <x v="9067"/>
    <n v="43"/>
  </r>
  <r>
    <x v="1"/>
    <s v="Bauchi"/>
    <x v="17"/>
    <d v="2015-01-30T00:00:00"/>
    <s v="2015-10"/>
    <x v="3"/>
    <s v="Parts"/>
    <s v="WorkDay"/>
    <x v="1766"/>
    <n v="22"/>
  </r>
  <r>
    <x v="1"/>
    <s v="Bauchi"/>
    <x v="17"/>
    <d v="2015-01-31T00:00:00"/>
    <s v="2015-10"/>
    <x v="3"/>
    <s v="Service Plan"/>
    <s v="WorkDay"/>
    <x v="9068"/>
    <n v="3"/>
  </r>
  <r>
    <x v="1"/>
    <s v="Bauchi"/>
    <x v="18"/>
    <d v="2015-01-05T00:00:00"/>
    <s v="2015-10"/>
    <x v="2"/>
    <s v="Service Plan"/>
    <s v="WorkDay"/>
    <x v="9069"/>
    <n v="10"/>
  </r>
  <r>
    <x v="1"/>
    <s v="Bauchi"/>
    <x v="18"/>
    <d v="2015-01-10T00:00:00"/>
    <s v="2015-10"/>
    <x v="6"/>
    <s v="Service Plan"/>
    <s v="WorkDay"/>
    <x v="9070"/>
    <n v="1"/>
  </r>
  <r>
    <x v="1"/>
    <s v="Bauchi"/>
    <x v="18"/>
    <d v="2015-01-11T00:00:00"/>
    <s v="2015-10"/>
    <x v="5"/>
    <s v="Copier Sale"/>
    <s v="WorkDay"/>
    <x v="9071"/>
    <n v="13"/>
  </r>
  <r>
    <x v="1"/>
    <s v="Bauchi"/>
    <x v="18"/>
    <d v="2015-01-12T00:00:00"/>
    <s v="2015-10"/>
    <x v="0"/>
    <s v="Parts"/>
    <s v="WorkDay"/>
    <x v="9072"/>
    <n v="43"/>
  </r>
  <r>
    <x v="1"/>
    <s v="Bauchi"/>
    <x v="18"/>
    <d v="2015-01-13T00:00:00"/>
    <s v="2015-10"/>
    <x v="0"/>
    <s v="Service Plan"/>
    <s v="WorkDay"/>
    <x v="9073"/>
    <n v="13"/>
  </r>
  <r>
    <x v="1"/>
    <s v="Bauchi"/>
    <x v="18"/>
    <d v="2015-01-15T00:00:00"/>
    <s v="2015-10"/>
    <x v="4"/>
    <s v="Service Plan"/>
    <s v="WorkDay"/>
    <x v="9074"/>
    <n v="39"/>
  </r>
  <r>
    <x v="1"/>
    <s v="Bauchi"/>
    <x v="18"/>
    <d v="2015-01-17T00:00:00"/>
    <s v="2015-10"/>
    <x v="2"/>
    <s v="Parts"/>
    <s v="WorkDay"/>
    <x v="1777"/>
    <n v="26"/>
  </r>
  <r>
    <x v="1"/>
    <s v="Bauchi"/>
    <x v="18"/>
    <d v="2015-01-20T00:00:00"/>
    <s v="2015-10"/>
    <x v="7"/>
    <s v="Parts"/>
    <s v="WorkDay"/>
    <x v="9075"/>
    <n v="26"/>
  </r>
  <r>
    <x v="1"/>
    <s v="Bauchi"/>
    <x v="18"/>
    <d v="2015-01-22T00:00:00"/>
    <s v="2015-10"/>
    <x v="3"/>
    <s v="Service Plan"/>
    <s v="WorkDay"/>
    <x v="3033"/>
    <n v="3"/>
  </r>
  <r>
    <x v="1"/>
    <s v="Bauchi"/>
    <x v="18"/>
    <d v="2015-01-24T00:00:00"/>
    <s v="2015-10"/>
    <x v="1"/>
    <s v="Printer Sale"/>
    <s v="WorkDay"/>
    <x v="9076"/>
    <n v="2"/>
  </r>
  <r>
    <x v="1"/>
    <s v="Bauchi"/>
    <x v="18"/>
    <d v="2015-01-26T00:00:00"/>
    <s v="2015-10"/>
    <x v="2"/>
    <s v="Parts"/>
    <s v="WorkDay"/>
    <x v="9077"/>
    <n v="26"/>
  </r>
  <r>
    <x v="1"/>
    <s v="Bauchi"/>
    <x v="18"/>
    <d v="2015-01-31T00:00:00"/>
    <s v="2015-10"/>
    <x v="2"/>
    <s v="Parts"/>
    <s v="WorkDay"/>
    <x v="9078"/>
    <n v="48"/>
  </r>
  <r>
    <x v="1"/>
    <s v="Bauchi"/>
    <x v="19"/>
    <d v="2015-01-05T00:00:00"/>
    <s v="2015-10"/>
    <x v="4"/>
    <s v="Service Plan"/>
    <s v="WorkDay"/>
    <x v="9079"/>
    <n v="8"/>
  </r>
  <r>
    <x v="1"/>
    <s v="Bauchi"/>
    <x v="19"/>
    <d v="2015-01-06T00:00:00"/>
    <s v="2015-10"/>
    <x v="3"/>
    <s v="Parts"/>
    <s v="WorkDay"/>
    <x v="2031"/>
    <n v="37"/>
  </r>
  <r>
    <x v="1"/>
    <s v="Bauchi"/>
    <x v="19"/>
    <d v="2015-01-06T00:00:00"/>
    <s v="2015-10"/>
    <x v="3"/>
    <s v="Service Plan"/>
    <s v="WorkDay"/>
    <x v="126"/>
    <n v="2"/>
  </r>
  <r>
    <x v="1"/>
    <s v="Bauchi"/>
    <x v="19"/>
    <d v="2015-01-09T00:00:00"/>
    <s v="2015-10"/>
    <x v="5"/>
    <s v="Copier Sale"/>
    <s v="WorkDay"/>
    <x v="9080"/>
    <n v="1"/>
  </r>
  <r>
    <x v="1"/>
    <s v="Bauchi"/>
    <x v="19"/>
    <d v="2015-01-10T00:00:00"/>
    <s v="2015-10"/>
    <x v="2"/>
    <s v="Parts"/>
    <s v="WorkDay"/>
    <x v="734"/>
    <n v="23"/>
  </r>
  <r>
    <x v="1"/>
    <s v="Bauchi"/>
    <x v="19"/>
    <d v="2015-01-16T00:00:00"/>
    <s v="2015-10"/>
    <x v="2"/>
    <s v="Service Plan"/>
    <s v="WorkDay"/>
    <x v="9081"/>
    <n v="13"/>
  </r>
  <r>
    <x v="1"/>
    <s v="Bauchi"/>
    <x v="19"/>
    <d v="2015-01-16T00:00:00"/>
    <s v="2015-10"/>
    <x v="6"/>
    <s v="Service Plan"/>
    <s v="WorkDay"/>
    <x v="411"/>
    <n v="15"/>
  </r>
  <r>
    <x v="1"/>
    <s v="Bauchi"/>
    <x v="19"/>
    <d v="2015-01-17T00:00:00"/>
    <s v="2015-10"/>
    <x v="0"/>
    <s v="Service Plan"/>
    <s v="WorkDay"/>
    <x v="7928"/>
    <n v="9"/>
  </r>
  <r>
    <x v="1"/>
    <s v="Bauchi"/>
    <x v="19"/>
    <d v="2015-01-19T00:00:00"/>
    <s v="2015-10"/>
    <x v="1"/>
    <s v="Printer Sale"/>
    <s v="WorkDay"/>
    <x v="6330"/>
    <n v="55"/>
  </r>
  <r>
    <x v="1"/>
    <s v="Bauchi"/>
    <x v="19"/>
    <d v="2015-01-22T00:00:00"/>
    <s v="2015-10"/>
    <x v="0"/>
    <s v="Parts"/>
    <s v="WorkDay"/>
    <x v="3417"/>
    <n v="35"/>
  </r>
  <r>
    <x v="1"/>
    <s v="Bauchi"/>
    <x v="19"/>
    <d v="2015-01-31T00:00:00"/>
    <s v="2015-10"/>
    <x v="0"/>
    <s v="Parts"/>
    <s v="WorkDay"/>
    <x v="548"/>
    <n v="41"/>
  </r>
  <r>
    <x v="1"/>
    <s v="Bauchi"/>
    <x v="20"/>
    <d v="2015-01-03T00:00:00"/>
    <s v="2015-10"/>
    <x v="1"/>
    <s v="Printer Sale"/>
    <s v="Public Holiday"/>
    <x v="9082"/>
    <n v="4"/>
  </r>
  <r>
    <x v="1"/>
    <s v="Bauchi"/>
    <x v="20"/>
    <d v="2015-01-05T00:00:00"/>
    <s v="2015-10"/>
    <x v="2"/>
    <s v="Parts"/>
    <s v="WorkDay"/>
    <x v="249"/>
    <n v="39"/>
  </r>
  <r>
    <x v="1"/>
    <s v="Bauchi"/>
    <x v="20"/>
    <d v="2015-01-14T00:00:00"/>
    <s v="2015-10"/>
    <x v="0"/>
    <s v="Parts"/>
    <s v="WorkDay"/>
    <x v="9083"/>
    <n v="37"/>
  </r>
  <r>
    <x v="1"/>
    <s v="Bauchi"/>
    <x v="20"/>
    <d v="2015-01-16T00:00:00"/>
    <s v="2015-10"/>
    <x v="2"/>
    <s v="Parts"/>
    <s v="WorkDay"/>
    <x v="9084"/>
    <n v="52"/>
  </r>
  <r>
    <x v="1"/>
    <s v="Bauchi"/>
    <x v="20"/>
    <d v="2015-01-18T00:00:00"/>
    <s v="2015-10"/>
    <x v="5"/>
    <s v="Copier Sale"/>
    <s v="WorkDay"/>
    <x v="9085"/>
    <n v="3"/>
  </r>
  <r>
    <x v="1"/>
    <s v="Bauchi"/>
    <x v="20"/>
    <d v="2015-01-18T00:00:00"/>
    <s v="2015-10"/>
    <x v="2"/>
    <s v="Service Plan"/>
    <s v="WorkDay"/>
    <x v="9086"/>
    <n v="14"/>
  </r>
  <r>
    <x v="1"/>
    <s v="Bauchi"/>
    <x v="20"/>
    <d v="2015-01-22T00:00:00"/>
    <s v="2015-10"/>
    <x v="0"/>
    <s v="Service Plan"/>
    <s v="WorkDay"/>
    <x v="9087"/>
    <n v="27"/>
  </r>
  <r>
    <x v="1"/>
    <s v="Bauchi"/>
    <x v="20"/>
    <d v="2015-01-22T00:00:00"/>
    <s v="2015-10"/>
    <x v="3"/>
    <s v="Service Plan"/>
    <s v="WorkDay"/>
    <x v="9088"/>
    <n v="5"/>
  </r>
  <r>
    <x v="1"/>
    <s v="Bauchi"/>
    <x v="20"/>
    <d v="2015-01-24T00:00:00"/>
    <s v="2015-10"/>
    <x v="2"/>
    <s v="Parts"/>
    <s v="WorkDay"/>
    <x v="23"/>
    <n v="48"/>
  </r>
  <r>
    <x v="1"/>
    <s v="Bauchi"/>
    <x v="20"/>
    <d v="2015-01-24T00:00:00"/>
    <s v="2015-10"/>
    <x v="7"/>
    <s v="Parts"/>
    <s v="WorkDay"/>
    <x v="9089"/>
    <n v="18"/>
  </r>
  <r>
    <x v="1"/>
    <s v="Bauchi"/>
    <x v="20"/>
    <d v="2015-01-29T00:00:00"/>
    <s v="2015-10"/>
    <x v="6"/>
    <s v="Parts"/>
    <s v="WorkDay"/>
    <x v="9090"/>
    <n v="36"/>
  </r>
  <r>
    <x v="1"/>
    <s v="Bauchi"/>
    <x v="20"/>
    <d v="2015-01-30T00:00:00"/>
    <s v="2015-10"/>
    <x v="4"/>
    <s v="Service Plan"/>
    <s v="WorkDay"/>
    <x v="9091"/>
    <n v="71"/>
  </r>
  <r>
    <x v="1"/>
    <s v="Bauchi"/>
    <x v="20"/>
    <d v="2015-01-30T00:00:00"/>
    <s v="2015-10"/>
    <x v="6"/>
    <s v="Service Plan"/>
    <s v="WorkDay"/>
    <x v="9092"/>
    <n v="1"/>
  </r>
  <r>
    <x v="1"/>
    <s v="Borno"/>
    <x v="21"/>
    <d v="2015-01-03T00:00:00"/>
    <s v="2015-10"/>
    <x v="2"/>
    <s v="Parts"/>
    <s v="Public Holiday"/>
    <x v="1473"/>
    <n v="35"/>
  </r>
  <r>
    <x v="1"/>
    <s v="Borno"/>
    <x v="21"/>
    <d v="2015-01-04T00:00:00"/>
    <s v="2015-10"/>
    <x v="6"/>
    <s v="Parts"/>
    <s v="WorkDay"/>
    <x v="9093"/>
    <n v="53"/>
  </r>
  <r>
    <x v="1"/>
    <s v="Borno"/>
    <x v="21"/>
    <d v="2015-01-04T00:00:00"/>
    <s v="2015-10"/>
    <x v="6"/>
    <s v="Service Plan"/>
    <s v="WorkDay"/>
    <x v="9094"/>
    <n v="39"/>
  </r>
  <r>
    <x v="1"/>
    <s v="Borno"/>
    <x v="21"/>
    <d v="2015-01-06T00:00:00"/>
    <s v="2015-10"/>
    <x v="3"/>
    <s v="Parts"/>
    <s v="WorkDay"/>
    <x v="3805"/>
    <n v="59"/>
  </r>
  <r>
    <x v="1"/>
    <s v="Borno"/>
    <x v="21"/>
    <d v="2015-01-11T00:00:00"/>
    <s v="2015-10"/>
    <x v="2"/>
    <s v="Service Plan"/>
    <s v="WorkDay"/>
    <x v="2981"/>
    <n v="8"/>
  </r>
  <r>
    <x v="1"/>
    <s v="Borno"/>
    <x v="21"/>
    <d v="2015-01-11T00:00:00"/>
    <s v="2015-10"/>
    <x v="0"/>
    <s v="Parts"/>
    <s v="WorkDay"/>
    <x v="9095"/>
    <n v="10"/>
  </r>
  <r>
    <x v="1"/>
    <s v="Borno"/>
    <x v="21"/>
    <d v="2015-01-12T00:00:00"/>
    <s v="2015-10"/>
    <x v="4"/>
    <s v="Service Plan"/>
    <s v="WorkDay"/>
    <x v="9096"/>
    <n v="19"/>
  </r>
  <r>
    <x v="1"/>
    <s v="Borno"/>
    <x v="21"/>
    <d v="2015-01-13T00:00:00"/>
    <s v="2015-10"/>
    <x v="6"/>
    <s v="Parts"/>
    <s v="WorkDay"/>
    <x v="2356"/>
    <n v="20"/>
  </r>
  <r>
    <x v="1"/>
    <s v="Borno"/>
    <x v="21"/>
    <d v="2015-01-16T00:00:00"/>
    <s v="2015-10"/>
    <x v="5"/>
    <s v="Copier Sale"/>
    <s v="WorkDay"/>
    <x v="9097"/>
    <n v="20"/>
  </r>
  <r>
    <x v="1"/>
    <s v="Borno"/>
    <x v="21"/>
    <d v="2015-01-16T00:00:00"/>
    <s v="2015-10"/>
    <x v="0"/>
    <s v="Service Plan"/>
    <s v="WorkDay"/>
    <x v="9098"/>
    <n v="33"/>
  </r>
  <r>
    <x v="1"/>
    <s v="Borno"/>
    <x v="21"/>
    <d v="2015-01-19T00:00:00"/>
    <s v="2015-10"/>
    <x v="3"/>
    <s v="Service Plan"/>
    <s v="WorkDay"/>
    <x v="9099"/>
    <n v="2"/>
  </r>
  <r>
    <x v="1"/>
    <s v="Borno"/>
    <x v="21"/>
    <d v="2015-01-22T00:00:00"/>
    <s v="2015-10"/>
    <x v="1"/>
    <s v="Printer Sale"/>
    <s v="WorkDay"/>
    <x v="9100"/>
    <n v="2"/>
  </r>
  <r>
    <x v="1"/>
    <s v="Borno"/>
    <x v="21"/>
    <d v="2015-01-30T00:00:00"/>
    <s v="2015-10"/>
    <x v="2"/>
    <s v="Parts"/>
    <s v="WorkDay"/>
    <x v="1175"/>
    <n v="34"/>
  </r>
  <r>
    <x v="1"/>
    <s v="Borno"/>
    <x v="22"/>
    <d v="2015-01-05T00:00:00"/>
    <s v="2015-10"/>
    <x v="2"/>
    <s v="Parts"/>
    <s v="WorkDay"/>
    <x v="1685"/>
    <n v="23"/>
  </r>
  <r>
    <x v="1"/>
    <s v="Borno"/>
    <x v="22"/>
    <d v="2015-01-06T00:00:00"/>
    <s v="2015-10"/>
    <x v="0"/>
    <s v="Parts"/>
    <s v="WorkDay"/>
    <x v="9101"/>
    <n v="39"/>
  </r>
  <r>
    <x v="1"/>
    <s v="Borno"/>
    <x v="22"/>
    <d v="2015-01-09T00:00:00"/>
    <s v="2015-10"/>
    <x v="7"/>
    <s v="Parts"/>
    <s v="WorkDay"/>
    <x v="9102"/>
    <n v="22"/>
  </r>
  <r>
    <x v="1"/>
    <s v="Borno"/>
    <x v="22"/>
    <d v="2015-01-10T00:00:00"/>
    <s v="2015-10"/>
    <x v="2"/>
    <s v="Service Plan"/>
    <s v="WorkDay"/>
    <x v="9103"/>
    <n v="17"/>
  </r>
  <r>
    <x v="1"/>
    <s v="Borno"/>
    <x v="22"/>
    <d v="2015-01-13T00:00:00"/>
    <s v="2015-10"/>
    <x v="4"/>
    <s v="Service Plan"/>
    <s v="WorkDay"/>
    <x v="9104"/>
    <n v="50"/>
  </r>
  <r>
    <x v="1"/>
    <s v="Borno"/>
    <x v="22"/>
    <d v="2015-01-15T00:00:00"/>
    <s v="2015-10"/>
    <x v="2"/>
    <s v="Parts"/>
    <s v="WorkDay"/>
    <x v="3625"/>
    <n v="40"/>
  </r>
  <r>
    <x v="1"/>
    <s v="Borno"/>
    <x v="22"/>
    <d v="2015-01-16T00:00:00"/>
    <s v="2015-10"/>
    <x v="5"/>
    <s v="Copier Sale"/>
    <s v="WorkDay"/>
    <x v="9105"/>
    <n v="13"/>
  </r>
  <r>
    <x v="1"/>
    <s v="Borno"/>
    <x v="22"/>
    <d v="2015-01-16T00:00:00"/>
    <s v="2015-10"/>
    <x v="1"/>
    <s v="Printer Sale"/>
    <s v="WorkDay"/>
    <x v="9106"/>
    <n v="11"/>
  </r>
  <r>
    <x v="1"/>
    <s v="Borno"/>
    <x v="22"/>
    <d v="2015-01-17T00:00:00"/>
    <s v="2015-10"/>
    <x v="3"/>
    <s v="Parts"/>
    <s v="WorkDay"/>
    <x v="9107"/>
    <n v="38"/>
  </r>
  <r>
    <x v="1"/>
    <s v="Borno"/>
    <x v="22"/>
    <d v="2015-01-18T00:00:00"/>
    <s v="2015-10"/>
    <x v="3"/>
    <s v="Service Plan"/>
    <s v="WorkDay"/>
    <x v="9108"/>
    <n v="10"/>
  </r>
  <r>
    <x v="1"/>
    <s v="Borno"/>
    <x v="22"/>
    <d v="2015-01-20T00:00:00"/>
    <s v="2015-10"/>
    <x v="6"/>
    <s v="Service Plan"/>
    <s v="WorkDay"/>
    <x v="9109"/>
    <n v="2"/>
  </r>
  <r>
    <x v="1"/>
    <s v="Borno"/>
    <x v="22"/>
    <d v="2015-01-22T00:00:00"/>
    <s v="2015-10"/>
    <x v="0"/>
    <s v="Service Plan"/>
    <s v="WorkDay"/>
    <x v="9110"/>
    <n v="55"/>
  </r>
  <r>
    <x v="1"/>
    <s v="Borno"/>
    <x v="22"/>
    <d v="2015-01-28T00:00:00"/>
    <s v="2015-10"/>
    <x v="2"/>
    <s v="Parts"/>
    <s v="WorkDay"/>
    <x v="1937"/>
    <n v="32"/>
  </r>
  <r>
    <x v="1"/>
    <s v="Borno"/>
    <x v="22"/>
    <d v="2015-01-31T00:00:00"/>
    <s v="2015-10"/>
    <x v="6"/>
    <s v="Parts"/>
    <s v="WorkDay"/>
    <x v="1084"/>
    <n v="45"/>
  </r>
  <r>
    <x v="1"/>
    <s v="Borno"/>
    <x v="23"/>
    <d v="2015-01-03T00:00:00"/>
    <s v="2015-10"/>
    <x v="2"/>
    <s v="Parts"/>
    <s v="Public Holiday"/>
    <x v="2390"/>
    <n v="50"/>
  </r>
  <r>
    <x v="1"/>
    <s v="Borno"/>
    <x v="23"/>
    <d v="2015-01-03T00:00:00"/>
    <s v="2015-10"/>
    <x v="0"/>
    <s v="Service Plan"/>
    <s v="Public Holiday"/>
    <x v="9111"/>
    <n v="54"/>
  </r>
  <r>
    <x v="1"/>
    <s v="Borno"/>
    <x v="23"/>
    <d v="2015-01-09T00:00:00"/>
    <s v="2015-10"/>
    <x v="7"/>
    <s v="Parts"/>
    <s v="WorkDay"/>
    <x v="1979"/>
    <n v="42"/>
  </r>
  <r>
    <x v="1"/>
    <s v="Borno"/>
    <x v="23"/>
    <d v="2015-01-12T00:00:00"/>
    <s v="2015-10"/>
    <x v="3"/>
    <s v="Service Plan"/>
    <s v="WorkDay"/>
    <x v="9112"/>
    <n v="1"/>
  </r>
  <r>
    <x v="1"/>
    <s v="Borno"/>
    <x v="23"/>
    <d v="2015-01-13T00:00:00"/>
    <s v="2015-10"/>
    <x v="5"/>
    <s v="Copier Sale"/>
    <s v="WorkDay"/>
    <x v="7404"/>
    <n v="19"/>
  </r>
  <r>
    <x v="1"/>
    <s v="Borno"/>
    <x v="23"/>
    <d v="2015-01-13T00:00:00"/>
    <s v="2015-10"/>
    <x v="2"/>
    <s v="Parts"/>
    <s v="WorkDay"/>
    <x v="1777"/>
    <n v="46"/>
  </r>
  <r>
    <x v="1"/>
    <s v="Borno"/>
    <x v="23"/>
    <d v="2015-01-13T00:00:00"/>
    <s v="2015-10"/>
    <x v="0"/>
    <s v="Parts"/>
    <s v="WorkDay"/>
    <x v="9113"/>
    <n v="45"/>
  </r>
  <r>
    <x v="1"/>
    <s v="Borno"/>
    <x v="23"/>
    <d v="2015-01-21T00:00:00"/>
    <s v="2015-10"/>
    <x v="1"/>
    <s v="Printer Sale"/>
    <s v="WorkDay"/>
    <x v="9114"/>
    <n v="3"/>
  </r>
  <r>
    <x v="1"/>
    <s v="Borno"/>
    <x v="23"/>
    <d v="2015-01-21T00:00:00"/>
    <s v="2015-10"/>
    <x v="2"/>
    <s v="Parts"/>
    <s v="WorkDay"/>
    <x v="2068"/>
    <n v="14"/>
  </r>
  <r>
    <x v="1"/>
    <s v="Borno"/>
    <x v="23"/>
    <d v="2015-01-23T00:00:00"/>
    <s v="2015-10"/>
    <x v="2"/>
    <s v="Service Plan"/>
    <s v="WorkDay"/>
    <x v="9115"/>
    <n v="13"/>
  </r>
  <r>
    <x v="1"/>
    <s v="Borno"/>
    <x v="23"/>
    <d v="2015-01-26T00:00:00"/>
    <s v="2015-10"/>
    <x v="6"/>
    <s v="Parts"/>
    <s v="WorkDay"/>
    <x v="1406"/>
    <n v="47"/>
  </r>
  <r>
    <x v="1"/>
    <s v="Borno"/>
    <x v="23"/>
    <d v="2015-01-28T00:00:00"/>
    <s v="2015-10"/>
    <x v="4"/>
    <s v="Service Plan"/>
    <s v="WorkDay"/>
    <x v="9116"/>
    <n v="30"/>
  </r>
  <r>
    <x v="1"/>
    <s v="Borno"/>
    <x v="23"/>
    <d v="2015-01-31T00:00:00"/>
    <s v="2015-10"/>
    <x v="6"/>
    <s v="Service Plan"/>
    <s v="WorkDay"/>
    <x v="9117"/>
    <n v="6"/>
  </r>
  <r>
    <x v="1"/>
    <s v="Borno"/>
    <x v="24"/>
    <d v="2015-01-03T00:00:00"/>
    <s v="2015-10"/>
    <x v="0"/>
    <s v="Service Plan"/>
    <s v="Public Holiday"/>
    <x v="9118"/>
    <n v="18"/>
  </r>
  <r>
    <x v="1"/>
    <s v="Borno"/>
    <x v="24"/>
    <d v="2015-01-07T00:00:00"/>
    <s v="2015-10"/>
    <x v="1"/>
    <s v="Printer Sale"/>
    <s v="WorkDay"/>
    <x v="9119"/>
    <n v="6"/>
  </r>
  <r>
    <x v="1"/>
    <s v="Borno"/>
    <x v="24"/>
    <d v="2015-01-11T00:00:00"/>
    <s v="2015-10"/>
    <x v="0"/>
    <s v="Parts"/>
    <s v="WorkDay"/>
    <x v="9120"/>
    <n v="44"/>
  </r>
  <r>
    <x v="1"/>
    <s v="Borno"/>
    <x v="24"/>
    <d v="2015-01-15T00:00:00"/>
    <s v="2015-10"/>
    <x v="4"/>
    <s v="Service Plan"/>
    <s v="WorkDay"/>
    <x v="9121"/>
    <n v="15"/>
  </r>
  <r>
    <x v="1"/>
    <s v="Borno"/>
    <x v="24"/>
    <d v="2015-01-16T00:00:00"/>
    <s v="2015-10"/>
    <x v="6"/>
    <s v="Service Plan"/>
    <s v="WorkDay"/>
    <x v="1512"/>
    <n v="54"/>
  </r>
  <r>
    <x v="1"/>
    <s v="Borno"/>
    <x v="24"/>
    <d v="2015-01-17T00:00:00"/>
    <s v="2015-10"/>
    <x v="7"/>
    <s v="Parts"/>
    <s v="WorkDay"/>
    <x v="4225"/>
    <n v="30"/>
  </r>
  <r>
    <x v="1"/>
    <s v="Borno"/>
    <x v="24"/>
    <d v="2015-01-17T00:00:00"/>
    <s v="2015-10"/>
    <x v="6"/>
    <s v="Parts"/>
    <s v="WorkDay"/>
    <x v="2331"/>
    <n v="50"/>
  </r>
  <r>
    <x v="1"/>
    <s v="Borno"/>
    <x v="24"/>
    <d v="2015-01-19T00:00:00"/>
    <s v="2015-10"/>
    <x v="2"/>
    <s v="Service Plan"/>
    <s v="WorkDay"/>
    <x v="9122"/>
    <n v="11"/>
  </r>
  <r>
    <x v="1"/>
    <s v="Borno"/>
    <x v="24"/>
    <d v="2015-01-20T00:00:00"/>
    <s v="2015-10"/>
    <x v="3"/>
    <s v="Service Plan"/>
    <s v="WorkDay"/>
    <x v="7535"/>
    <n v="2"/>
  </r>
  <r>
    <x v="1"/>
    <s v="Borno"/>
    <x v="24"/>
    <d v="2015-01-21T00:00:00"/>
    <s v="2015-10"/>
    <x v="5"/>
    <s v="Copier Sale"/>
    <s v="WorkDay"/>
    <x v="9123"/>
    <n v="1"/>
  </r>
  <r>
    <x v="1"/>
    <s v="Borno"/>
    <x v="24"/>
    <d v="2015-01-28T00:00:00"/>
    <s v="2015-10"/>
    <x v="2"/>
    <s v="Parts"/>
    <s v="WorkDay"/>
    <x v="297"/>
    <n v="14"/>
  </r>
  <r>
    <x v="1"/>
    <s v="Borno"/>
    <x v="25"/>
    <d v="2015-01-03T00:00:00"/>
    <s v="2015-10"/>
    <x v="2"/>
    <s v="Parts"/>
    <s v="Public Holiday"/>
    <x v="9124"/>
    <n v="49"/>
  </r>
  <r>
    <x v="1"/>
    <s v="Borno"/>
    <x v="25"/>
    <d v="2015-01-05T00:00:00"/>
    <s v="2015-10"/>
    <x v="1"/>
    <s v="Printer Sale"/>
    <s v="WorkDay"/>
    <x v="9125"/>
    <n v="4"/>
  </r>
  <r>
    <x v="1"/>
    <s v="Borno"/>
    <x v="25"/>
    <d v="2015-01-09T00:00:00"/>
    <s v="2015-10"/>
    <x v="5"/>
    <s v="Copier Sale"/>
    <s v="WorkDay"/>
    <x v="3531"/>
    <n v="3"/>
  </r>
  <r>
    <x v="1"/>
    <s v="Borno"/>
    <x v="25"/>
    <d v="2015-01-09T00:00:00"/>
    <s v="2015-10"/>
    <x v="0"/>
    <s v="Parts"/>
    <s v="WorkDay"/>
    <x v="9126"/>
    <n v="25"/>
  </r>
  <r>
    <x v="1"/>
    <s v="Borno"/>
    <x v="25"/>
    <d v="2015-01-13T00:00:00"/>
    <s v="2015-10"/>
    <x v="2"/>
    <s v="Service Plan"/>
    <s v="WorkDay"/>
    <x v="9127"/>
    <n v="12"/>
  </r>
  <r>
    <x v="1"/>
    <s v="Borno"/>
    <x v="25"/>
    <d v="2015-01-16T00:00:00"/>
    <s v="2015-10"/>
    <x v="2"/>
    <s v="Parts"/>
    <s v="WorkDay"/>
    <x v="1700"/>
    <n v="12"/>
  </r>
  <r>
    <x v="1"/>
    <s v="Borno"/>
    <x v="25"/>
    <d v="2015-01-17T00:00:00"/>
    <s v="2015-10"/>
    <x v="0"/>
    <s v="Service Plan"/>
    <s v="WorkDay"/>
    <x v="9128"/>
    <n v="22"/>
  </r>
  <r>
    <x v="1"/>
    <s v="Borno"/>
    <x v="25"/>
    <d v="2015-01-19T00:00:00"/>
    <s v="2015-10"/>
    <x v="3"/>
    <s v="Service Plan"/>
    <s v="WorkDay"/>
    <x v="9129"/>
    <n v="1"/>
  </r>
  <r>
    <x v="1"/>
    <s v="Borno"/>
    <x v="25"/>
    <d v="2015-01-26T00:00:00"/>
    <s v="2015-10"/>
    <x v="6"/>
    <s v="Service Plan"/>
    <s v="WorkDay"/>
    <x v="9130"/>
    <n v="2"/>
  </r>
  <r>
    <x v="1"/>
    <s v="Borno"/>
    <x v="25"/>
    <d v="2015-01-27T00:00:00"/>
    <s v="2015-10"/>
    <x v="6"/>
    <s v="Parts"/>
    <s v="WorkDay"/>
    <x v="509"/>
    <n v="39"/>
  </r>
  <r>
    <x v="1"/>
    <s v="Borno"/>
    <x v="25"/>
    <d v="2015-01-28T00:00:00"/>
    <s v="2015-10"/>
    <x v="7"/>
    <s v="Parts"/>
    <s v="WorkDay"/>
    <x v="2282"/>
    <n v="55"/>
  </r>
  <r>
    <x v="1"/>
    <s v="Borno"/>
    <x v="25"/>
    <d v="2015-01-30T00:00:00"/>
    <s v="2015-10"/>
    <x v="4"/>
    <s v="Service Plan"/>
    <s v="WorkDay"/>
    <x v="9131"/>
    <n v="10"/>
  </r>
  <r>
    <x v="1"/>
    <s v="Gombe"/>
    <x v="26"/>
    <d v="2015-01-05T00:00:00"/>
    <s v="2015-10"/>
    <x v="2"/>
    <s v="Parts"/>
    <s v="WorkDay"/>
    <x v="2337"/>
    <n v="12"/>
  </r>
  <r>
    <x v="1"/>
    <s v="Gombe"/>
    <x v="26"/>
    <d v="2015-01-05T00:00:00"/>
    <s v="2015-10"/>
    <x v="6"/>
    <s v="Service Plan"/>
    <s v="WorkDay"/>
    <x v="761"/>
    <n v="1"/>
  </r>
  <r>
    <x v="1"/>
    <s v="Gombe"/>
    <x v="26"/>
    <d v="2015-01-06T00:00:00"/>
    <s v="2015-10"/>
    <x v="0"/>
    <s v="Service Plan"/>
    <s v="WorkDay"/>
    <x v="9132"/>
    <n v="28"/>
  </r>
  <r>
    <x v="1"/>
    <s v="Gombe"/>
    <x v="26"/>
    <d v="2015-01-07T00:00:00"/>
    <s v="2015-10"/>
    <x v="6"/>
    <s v="Parts"/>
    <s v="WorkDay"/>
    <x v="2485"/>
    <n v="60"/>
  </r>
  <r>
    <x v="1"/>
    <s v="Gombe"/>
    <x v="26"/>
    <d v="2015-01-10T00:00:00"/>
    <s v="2015-10"/>
    <x v="2"/>
    <s v="Parts"/>
    <s v="WorkDay"/>
    <x v="9133"/>
    <n v="20"/>
  </r>
  <r>
    <x v="1"/>
    <s v="Gombe"/>
    <x v="26"/>
    <d v="2015-01-10T00:00:00"/>
    <s v="2015-10"/>
    <x v="4"/>
    <s v="Service Plan"/>
    <s v="WorkDay"/>
    <x v="9134"/>
    <n v="32"/>
  </r>
  <r>
    <x v="1"/>
    <s v="Gombe"/>
    <x v="26"/>
    <d v="2015-01-10T00:00:00"/>
    <s v="2015-10"/>
    <x v="8"/>
    <s v="Service Plan"/>
    <s v="WorkDay"/>
    <x v="9135"/>
    <n v="3"/>
  </r>
  <r>
    <x v="1"/>
    <s v="Gombe"/>
    <x v="26"/>
    <d v="2015-01-11T00:00:00"/>
    <s v="2015-10"/>
    <x v="7"/>
    <s v="Parts"/>
    <s v="WorkDay"/>
    <x v="9136"/>
    <n v="44"/>
  </r>
  <r>
    <x v="1"/>
    <s v="Gombe"/>
    <x v="26"/>
    <d v="2015-01-15T00:00:00"/>
    <s v="2015-10"/>
    <x v="1"/>
    <s v="Printer Sale"/>
    <s v="WorkDay"/>
    <x v="9137"/>
    <n v="5"/>
  </r>
  <r>
    <x v="1"/>
    <s v="Gombe"/>
    <x v="26"/>
    <d v="2015-01-17T00:00:00"/>
    <s v="2015-10"/>
    <x v="5"/>
    <s v="Copier Sale"/>
    <s v="WorkDay"/>
    <x v="9138"/>
    <n v="13"/>
  </r>
  <r>
    <x v="1"/>
    <s v="Gombe"/>
    <x v="26"/>
    <d v="2015-01-17T00:00:00"/>
    <s v="2015-10"/>
    <x v="2"/>
    <s v="Service Plan"/>
    <s v="WorkDay"/>
    <x v="8702"/>
    <n v="7"/>
  </r>
  <r>
    <x v="1"/>
    <s v="Gombe"/>
    <x v="26"/>
    <d v="2015-01-19T00:00:00"/>
    <s v="2015-10"/>
    <x v="0"/>
    <s v="Parts"/>
    <s v="WorkDay"/>
    <x v="2206"/>
    <n v="53"/>
  </r>
  <r>
    <x v="1"/>
    <s v="Gombe"/>
    <x v="26"/>
    <d v="2015-01-20T00:00:00"/>
    <s v="2015-10"/>
    <x v="3"/>
    <s v="Service Plan"/>
    <s v="WorkDay"/>
    <x v="9139"/>
    <n v="21"/>
  </r>
  <r>
    <x v="1"/>
    <s v="Gombe"/>
    <x v="27"/>
    <d v="2015-01-05T00:00:00"/>
    <s v="2015-10"/>
    <x v="0"/>
    <s v="Parts"/>
    <s v="WorkDay"/>
    <x v="283"/>
    <n v="45"/>
  </r>
  <r>
    <x v="1"/>
    <s v="Gombe"/>
    <x v="27"/>
    <d v="2015-01-09T00:00:00"/>
    <s v="2015-10"/>
    <x v="5"/>
    <s v="Copier Sale"/>
    <s v="WorkDay"/>
    <x v="9140"/>
    <n v="7"/>
  </r>
  <r>
    <x v="1"/>
    <s v="Gombe"/>
    <x v="27"/>
    <d v="2015-01-10T00:00:00"/>
    <s v="2015-10"/>
    <x v="0"/>
    <s v="Parts"/>
    <s v="WorkDay"/>
    <x v="9141"/>
    <n v="36"/>
  </r>
  <r>
    <x v="1"/>
    <s v="Gombe"/>
    <x v="27"/>
    <d v="2015-01-10T00:00:00"/>
    <s v="2015-10"/>
    <x v="7"/>
    <s v="Parts"/>
    <s v="WorkDay"/>
    <x v="9142"/>
    <n v="60"/>
  </r>
  <r>
    <x v="1"/>
    <s v="Gombe"/>
    <x v="27"/>
    <d v="2015-01-10T00:00:00"/>
    <s v="2015-10"/>
    <x v="3"/>
    <s v="Service Plan"/>
    <s v="WorkDay"/>
    <x v="9143"/>
    <n v="7"/>
  </r>
  <r>
    <x v="1"/>
    <s v="Gombe"/>
    <x v="27"/>
    <d v="2015-01-11T00:00:00"/>
    <s v="2015-10"/>
    <x v="2"/>
    <s v="Parts"/>
    <s v="WorkDay"/>
    <x v="1700"/>
    <n v="31"/>
  </r>
  <r>
    <x v="1"/>
    <s v="Gombe"/>
    <x v="27"/>
    <d v="2015-01-13T00:00:00"/>
    <s v="2015-10"/>
    <x v="3"/>
    <s v="Parts"/>
    <s v="WorkDay"/>
    <x v="9144"/>
    <n v="53"/>
  </r>
  <r>
    <x v="1"/>
    <s v="Gombe"/>
    <x v="27"/>
    <d v="2015-01-14T00:00:00"/>
    <s v="2015-10"/>
    <x v="0"/>
    <s v="Service Plan"/>
    <s v="WorkDay"/>
    <x v="9145"/>
    <n v="28"/>
  </r>
  <r>
    <x v="1"/>
    <s v="Gombe"/>
    <x v="27"/>
    <d v="2015-01-16T00:00:00"/>
    <s v="2015-10"/>
    <x v="2"/>
    <s v="Parts"/>
    <s v="WorkDay"/>
    <x v="9146"/>
    <n v="17"/>
  </r>
  <r>
    <x v="1"/>
    <s v="Gombe"/>
    <x v="27"/>
    <d v="2015-01-16T00:00:00"/>
    <s v="2015-10"/>
    <x v="2"/>
    <s v="Service Plan"/>
    <s v="WorkDay"/>
    <x v="9147"/>
    <n v="35"/>
  </r>
  <r>
    <x v="1"/>
    <s v="Gombe"/>
    <x v="27"/>
    <d v="2015-01-21T00:00:00"/>
    <s v="2015-10"/>
    <x v="4"/>
    <s v="Service Plan"/>
    <s v="WorkDay"/>
    <x v="9148"/>
    <n v="87"/>
  </r>
  <r>
    <x v="1"/>
    <s v="Gombe"/>
    <x v="27"/>
    <d v="2015-01-23T00:00:00"/>
    <s v="2015-10"/>
    <x v="2"/>
    <s v="Parts"/>
    <s v="WorkDay"/>
    <x v="249"/>
    <n v="57"/>
  </r>
  <r>
    <x v="1"/>
    <s v="Gombe"/>
    <x v="27"/>
    <d v="2015-01-24T00:00:00"/>
    <s v="2015-10"/>
    <x v="8"/>
    <s v="Service Plan"/>
    <s v="WorkDay"/>
    <x v="9149"/>
    <n v="50"/>
  </r>
  <r>
    <x v="1"/>
    <s v="Gombe"/>
    <x v="27"/>
    <d v="2015-01-27T00:00:00"/>
    <s v="2015-10"/>
    <x v="1"/>
    <s v="Printer Sale"/>
    <s v="WorkDay"/>
    <x v="9150"/>
    <n v="7"/>
  </r>
  <r>
    <x v="1"/>
    <s v="Gombe"/>
    <x v="27"/>
    <d v="2015-01-28T00:00:00"/>
    <s v="2015-10"/>
    <x v="6"/>
    <s v="Service Plan"/>
    <s v="WorkDay"/>
    <x v="9151"/>
    <n v="4"/>
  </r>
  <r>
    <x v="1"/>
    <s v="Gombe"/>
    <x v="27"/>
    <d v="2015-01-31T00:00:00"/>
    <s v="2015-10"/>
    <x v="6"/>
    <s v="Parts"/>
    <s v="WorkDay"/>
    <x v="6322"/>
    <n v="14"/>
  </r>
  <r>
    <x v="1"/>
    <s v="Gombe"/>
    <x v="28"/>
    <d v="2015-01-04T00:00:00"/>
    <s v="2015-10"/>
    <x v="6"/>
    <s v="Service Plan"/>
    <s v="WorkDay"/>
    <x v="9152"/>
    <n v="1"/>
  </r>
  <r>
    <x v="1"/>
    <s v="Gombe"/>
    <x v="28"/>
    <d v="2015-01-10T00:00:00"/>
    <s v="2015-10"/>
    <x v="5"/>
    <s v="Copier Sale"/>
    <s v="WorkDay"/>
    <x v="9153"/>
    <n v="6"/>
  </r>
  <r>
    <x v="1"/>
    <s v="Gombe"/>
    <x v="28"/>
    <d v="2015-01-10T00:00:00"/>
    <s v="2015-10"/>
    <x v="2"/>
    <s v="Parts"/>
    <s v="WorkDay"/>
    <x v="1777"/>
    <n v="36"/>
  </r>
  <r>
    <x v="1"/>
    <s v="Gombe"/>
    <x v="28"/>
    <d v="2015-01-16T00:00:00"/>
    <s v="2015-10"/>
    <x v="0"/>
    <s v="Parts"/>
    <s v="WorkDay"/>
    <x v="9154"/>
    <n v="35"/>
  </r>
  <r>
    <x v="1"/>
    <s v="Gombe"/>
    <x v="28"/>
    <d v="2015-01-16T00:00:00"/>
    <s v="2015-10"/>
    <x v="6"/>
    <s v="Parts"/>
    <s v="WorkDay"/>
    <x v="2865"/>
    <n v="35"/>
  </r>
  <r>
    <x v="1"/>
    <s v="Gombe"/>
    <x v="28"/>
    <d v="2015-01-21T00:00:00"/>
    <s v="2015-10"/>
    <x v="8"/>
    <s v="Service Plan"/>
    <s v="WorkDay"/>
    <x v="9155"/>
    <n v="23"/>
  </r>
  <r>
    <x v="1"/>
    <s v="Gombe"/>
    <x v="28"/>
    <d v="2015-01-23T00:00:00"/>
    <s v="2015-10"/>
    <x v="4"/>
    <s v="Service Plan"/>
    <s v="WorkDay"/>
    <x v="9156"/>
    <n v="40"/>
  </r>
  <r>
    <x v="1"/>
    <s v="Gombe"/>
    <x v="28"/>
    <d v="2015-01-24T00:00:00"/>
    <s v="2015-10"/>
    <x v="0"/>
    <s v="Service Plan"/>
    <s v="WorkDay"/>
    <x v="9157"/>
    <n v="31"/>
  </r>
  <r>
    <x v="1"/>
    <s v="Gombe"/>
    <x v="28"/>
    <d v="2015-01-25T00:00:00"/>
    <s v="2015-10"/>
    <x v="1"/>
    <s v="Printer Sale"/>
    <s v="WorkDay"/>
    <x v="9158"/>
    <n v="3"/>
  </r>
  <r>
    <x v="1"/>
    <s v="Gombe"/>
    <x v="28"/>
    <d v="2015-01-25T00:00:00"/>
    <s v="2015-10"/>
    <x v="2"/>
    <s v="Parts"/>
    <s v="WorkDay"/>
    <x v="1922"/>
    <n v="34"/>
  </r>
  <r>
    <x v="1"/>
    <s v="Gombe"/>
    <x v="28"/>
    <d v="2015-01-26T00:00:00"/>
    <s v="2015-10"/>
    <x v="2"/>
    <s v="Service Plan"/>
    <s v="WorkDay"/>
    <x v="2659"/>
    <n v="15"/>
  </r>
  <r>
    <x v="1"/>
    <s v="Gombe"/>
    <x v="28"/>
    <d v="2015-01-26T00:00:00"/>
    <s v="2015-10"/>
    <x v="3"/>
    <s v="Service Plan"/>
    <s v="WorkDay"/>
    <x v="9159"/>
    <n v="2"/>
  </r>
  <r>
    <x v="1"/>
    <s v="Gombe"/>
    <x v="28"/>
    <d v="2015-01-29T00:00:00"/>
    <s v="2015-10"/>
    <x v="7"/>
    <s v="Parts"/>
    <s v="WorkDay"/>
    <x v="1786"/>
    <n v="13"/>
  </r>
  <r>
    <x v="1"/>
    <s v="Gombe"/>
    <x v="28"/>
    <d v="2015-01-31T00:00:00"/>
    <s v="2015-10"/>
    <x v="0"/>
    <s v="Parts"/>
    <s v="WorkDay"/>
    <x v="1888"/>
    <n v="11"/>
  </r>
  <r>
    <x v="1"/>
    <s v="Gombe"/>
    <x v="29"/>
    <d v="2015-01-04T00:00:00"/>
    <s v="2015-10"/>
    <x v="7"/>
    <s v="Parts"/>
    <s v="WorkDay"/>
    <x v="9160"/>
    <n v="33"/>
  </r>
  <r>
    <x v="1"/>
    <s v="Gombe"/>
    <x v="29"/>
    <d v="2015-01-07T00:00:00"/>
    <s v="2015-10"/>
    <x v="3"/>
    <s v="Service Plan"/>
    <s v="WorkDay"/>
    <x v="9161"/>
    <n v="9"/>
  </r>
  <r>
    <x v="1"/>
    <s v="Gombe"/>
    <x v="29"/>
    <d v="2015-01-10T00:00:00"/>
    <s v="2015-10"/>
    <x v="0"/>
    <s v="Parts"/>
    <s v="WorkDay"/>
    <x v="6354"/>
    <n v="14"/>
  </r>
  <r>
    <x v="1"/>
    <s v="Gombe"/>
    <x v="29"/>
    <d v="2015-01-10T00:00:00"/>
    <s v="2015-10"/>
    <x v="8"/>
    <s v="Service Plan"/>
    <s v="WorkDay"/>
    <x v="1529"/>
    <n v="15"/>
  </r>
  <r>
    <x v="1"/>
    <s v="Gombe"/>
    <x v="29"/>
    <d v="2015-01-10T00:00:00"/>
    <s v="2015-10"/>
    <x v="6"/>
    <s v="Parts"/>
    <s v="WorkDay"/>
    <x v="460"/>
    <n v="19"/>
  </r>
  <r>
    <x v="1"/>
    <s v="Gombe"/>
    <x v="29"/>
    <d v="2015-01-11T00:00:00"/>
    <s v="2015-10"/>
    <x v="3"/>
    <s v="Parts"/>
    <s v="WorkDay"/>
    <x v="2928"/>
    <n v="44"/>
  </r>
  <r>
    <x v="1"/>
    <s v="Gombe"/>
    <x v="29"/>
    <d v="2015-01-14T00:00:00"/>
    <s v="2015-10"/>
    <x v="2"/>
    <s v="Parts"/>
    <s v="WorkDay"/>
    <x v="1777"/>
    <n v="60"/>
  </r>
  <r>
    <x v="1"/>
    <s v="Gombe"/>
    <x v="29"/>
    <d v="2015-01-16T00:00:00"/>
    <s v="2015-10"/>
    <x v="2"/>
    <s v="Parts"/>
    <s v="WorkDay"/>
    <x v="4656"/>
    <n v="31"/>
  </r>
  <r>
    <x v="1"/>
    <s v="Gombe"/>
    <x v="29"/>
    <d v="2015-01-17T00:00:00"/>
    <s v="2015-10"/>
    <x v="5"/>
    <s v="Copier Sale"/>
    <s v="WorkDay"/>
    <x v="9162"/>
    <n v="14"/>
  </r>
  <r>
    <x v="1"/>
    <s v="Gombe"/>
    <x v="29"/>
    <d v="2015-01-18T00:00:00"/>
    <s v="2015-10"/>
    <x v="0"/>
    <s v="Service Plan"/>
    <s v="WorkDay"/>
    <x v="9163"/>
    <n v="51"/>
  </r>
  <r>
    <x v="1"/>
    <s v="Gombe"/>
    <x v="29"/>
    <d v="2015-01-19T00:00:00"/>
    <s v="2015-10"/>
    <x v="6"/>
    <s v="Parts"/>
    <s v="WorkDay"/>
    <x v="9164"/>
    <n v="26"/>
  </r>
  <r>
    <x v="1"/>
    <s v="Gombe"/>
    <x v="29"/>
    <d v="2015-01-20T00:00:00"/>
    <s v="2015-10"/>
    <x v="0"/>
    <s v="Parts"/>
    <s v="WorkDay"/>
    <x v="9165"/>
    <n v="19"/>
  </r>
  <r>
    <x v="1"/>
    <s v="Gombe"/>
    <x v="29"/>
    <d v="2015-01-24T00:00:00"/>
    <s v="2015-10"/>
    <x v="1"/>
    <s v="Printer Sale"/>
    <s v="WorkDay"/>
    <x v="9166"/>
    <n v="13"/>
  </r>
  <r>
    <x v="1"/>
    <s v="Gombe"/>
    <x v="29"/>
    <d v="2015-01-29T00:00:00"/>
    <s v="2015-10"/>
    <x v="2"/>
    <s v="Service Plan"/>
    <s v="WorkDay"/>
    <x v="9167"/>
    <n v="17"/>
  </r>
  <r>
    <x v="1"/>
    <s v="Gombe"/>
    <x v="29"/>
    <d v="2015-01-30T00:00:00"/>
    <s v="2015-10"/>
    <x v="4"/>
    <s v="Service Plan"/>
    <s v="WorkDay"/>
    <x v="9168"/>
    <n v="73"/>
  </r>
  <r>
    <x v="1"/>
    <s v="Gombe"/>
    <x v="29"/>
    <d v="2015-01-30T00:00:00"/>
    <s v="2015-10"/>
    <x v="6"/>
    <s v="Service Plan"/>
    <s v="WorkDay"/>
    <x v="9169"/>
    <n v="3"/>
  </r>
  <r>
    <x v="1"/>
    <s v="Gombe"/>
    <x v="30"/>
    <d v="2015-01-06T00:00:00"/>
    <s v="2015-10"/>
    <x v="8"/>
    <s v="Service Plan"/>
    <s v="WorkDay"/>
    <x v="9170"/>
    <n v="2"/>
  </r>
  <r>
    <x v="1"/>
    <s v="Gombe"/>
    <x v="30"/>
    <d v="2015-01-07T00:00:00"/>
    <s v="2015-10"/>
    <x v="7"/>
    <s v="Parts"/>
    <s v="WorkDay"/>
    <x v="626"/>
    <n v="38"/>
  </r>
  <r>
    <x v="1"/>
    <s v="Gombe"/>
    <x v="30"/>
    <d v="2015-01-12T00:00:00"/>
    <s v="2015-10"/>
    <x v="6"/>
    <s v="Parts"/>
    <s v="WorkDay"/>
    <x v="9171"/>
    <n v="40"/>
  </r>
  <r>
    <x v="1"/>
    <s v="Gombe"/>
    <x v="30"/>
    <d v="2015-01-14T00:00:00"/>
    <s v="2015-10"/>
    <x v="2"/>
    <s v="Parts"/>
    <s v="WorkDay"/>
    <x v="2507"/>
    <n v="53"/>
  </r>
  <r>
    <x v="1"/>
    <s v="Gombe"/>
    <x v="30"/>
    <d v="2015-01-16T00:00:00"/>
    <s v="2015-10"/>
    <x v="1"/>
    <s v="Printer Sale"/>
    <s v="WorkDay"/>
    <x v="9172"/>
    <n v="9"/>
  </r>
  <r>
    <x v="1"/>
    <s v="Gombe"/>
    <x v="30"/>
    <d v="2015-01-16T00:00:00"/>
    <s v="2015-10"/>
    <x v="6"/>
    <s v="Service Plan"/>
    <s v="WorkDay"/>
    <x v="9173"/>
    <n v="2"/>
  </r>
  <r>
    <x v="1"/>
    <s v="Gombe"/>
    <x v="30"/>
    <d v="2015-01-20T00:00:00"/>
    <s v="2015-10"/>
    <x v="5"/>
    <s v="Copier Sale"/>
    <s v="WorkDay"/>
    <x v="9174"/>
    <n v="9"/>
  </r>
  <r>
    <x v="1"/>
    <s v="Gombe"/>
    <x v="30"/>
    <d v="2015-01-21T00:00:00"/>
    <s v="2015-10"/>
    <x v="6"/>
    <s v="Parts"/>
    <s v="WorkDay"/>
    <x v="240"/>
    <n v="12"/>
  </r>
  <r>
    <x v="1"/>
    <s v="Gombe"/>
    <x v="30"/>
    <d v="2015-01-22T00:00:00"/>
    <s v="2015-10"/>
    <x v="2"/>
    <s v="Parts"/>
    <s v="WorkDay"/>
    <x v="9175"/>
    <n v="27"/>
  </r>
  <r>
    <x v="1"/>
    <s v="Gombe"/>
    <x v="30"/>
    <d v="2015-01-22T00:00:00"/>
    <s v="2015-10"/>
    <x v="4"/>
    <s v="Service Plan"/>
    <s v="WorkDay"/>
    <x v="9176"/>
    <n v="61"/>
  </r>
  <r>
    <x v="1"/>
    <s v="Gombe"/>
    <x v="30"/>
    <d v="2015-01-27T00:00:00"/>
    <s v="2015-10"/>
    <x v="3"/>
    <s v="Parts"/>
    <s v="WorkDay"/>
    <x v="1922"/>
    <n v="36"/>
  </r>
  <r>
    <x v="1"/>
    <s v="Gombe"/>
    <x v="30"/>
    <d v="2015-01-29T00:00:00"/>
    <s v="2015-10"/>
    <x v="2"/>
    <s v="Service Plan"/>
    <s v="WorkDay"/>
    <x v="9177"/>
    <n v="13"/>
  </r>
  <r>
    <x v="1"/>
    <s v="Gombe"/>
    <x v="30"/>
    <d v="2015-01-29T00:00:00"/>
    <s v="2015-10"/>
    <x v="0"/>
    <s v="Service Plan"/>
    <s v="WorkDay"/>
    <x v="9178"/>
    <n v="42"/>
  </r>
  <r>
    <x v="1"/>
    <s v="Gombe"/>
    <x v="30"/>
    <d v="2015-01-29T00:00:00"/>
    <s v="2015-10"/>
    <x v="3"/>
    <s v="Service Plan"/>
    <s v="WorkDay"/>
    <x v="9179"/>
    <n v="4"/>
  </r>
  <r>
    <x v="1"/>
    <s v="Gombe"/>
    <x v="30"/>
    <d v="2015-01-31T00:00:00"/>
    <s v="2015-10"/>
    <x v="0"/>
    <s v="Parts"/>
    <s v="WorkDay"/>
    <x v="4502"/>
    <n v="50"/>
  </r>
  <r>
    <x v="1"/>
    <s v="Taraba"/>
    <x v="31"/>
    <d v="2015-01-07T00:00:00"/>
    <s v="2015-10"/>
    <x v="1"/>
    <s v="Printer Sale"/>
    <s v="WorkDay"/>
    <x v="9180"/>
    <n v="3"/>
  </r>
  <r>
    <x v="1"/>
    <s v="Taraba"/>
    <x v="31"/>
    <d v="2015-01-07T00:00:00"/>
    <s v="2015-10"/>
    <x v="8"/>
    <s v="Service Plan"/>
    <s v="WorkDay"/>
    <x v="9181"/>
    <n v="1"/>
  </r>
  <r>
    <x v="1"/>
    <s v="Taraba"/>
    <x v="31"/>
    <d v="2015-01-13T00:00:00"/>
    <s v="2015-10"/>
    <x v="5"/>
    <s v="Copier Sale"/>
    <s v="WorkDay"/>
    <x v="9182"/>
    <n v="10"/>
  </r>
  <r>
    <x v="1"/>
    <s v="Taraba"/>
    <x v="31"/>
    <d v="2015-01-13T00:00:00"/>
    <s v="2015-10"/>
    <x v="0"/>
    <s v="Parts"/>
    <s v="WorkDay"/>
    <x v="2051"/>
    <n v="11"/>
  </r>
  <r>
    <x v="1"/>
    <s v="Taraba"/>
    <x v="31"/>
    <d v="2015-01-13T00:00:00"/>
    <s v="2015-10"/>
    <x v="3"/>
    <s v="Service Plan"/>
    <s v="WorkDay"/>
    <x v="9183"/>
    <n v="2"/>
  </r>
  <r>
    <x v="1"/>
    <s v="Taraba"/>
    <x v="31"/>
    <d v="2015-01-14T00:00:00"/>
    <s v="2015-10"/>
    <x v="2"/>
    <s v="Parts"/>
    <s v="WorkDay"/>
    <x v="3621"/>
    <n v="31"/>
  </r>
  <r>
    <x v="1"/>
    <s v="Taraba"/>
    <x v="31"/>
    <d v="2015-01-17T00:00:00"/>
    <s v="2015-10"/>
    <x v="3"/>
    <s v="Parts"/>
    <s v="WorkDay"/>
    <x v="3881"/>
    <n v="37"/>
  </r>
  <r>
    <x v="1"/>
    <s v="Taraba"/>
    <x v="31"/>
    <d v="2015-01-20T00:00:00"/>
    <s v="2015-10"/>
    <x v="0"/>
    <s v="Parts"/>
    <s v="WorkDay"/>
    <x v="9184"/>
    <n v="28"/>
  </r>
  <r>
    <x v="1"/>
    <s v="Taraba"/>
    <x v="31"/>
    <d v="2015-01-21T00:00:00"/>
    <s v="2015-10"/>
    <x v="6"/>
    <s v="Service Plan"/>
    <s v="WorkDay"/>
    <x v="382"/>
    <n v="55"/>
  </r>
  <r>
    <x v="1"/>
    <s v="Taraba"/>
    <x v="31"/>
    <d v="2015-01-22T00:00:00"/>
    <s v="2015-10"/>
    <x v="2"/>
    <s v="Service Plan"/>
    <s v="WorkDay"/>
    <x v="5137"/>
    <n v="11"/>
  </r>
  <r>
    <x v="1"/>
    <s v="Taraba"/>
    <x v="31"/>
    <d v="2015-01-24T00:00:00"/>
    <s v="2015-10"/>
    <x v="7"/>
    <s v="Parts"/>
    <s v="WorkDay"/>
    <x v="2578"/>
    <n v="54"/>
  </r>
  <r>
    <x v="1"/>
    <s v="Taraba"/>
    <x v="31"/>
    <d v="2015-01-24T00:00:00"/>
    <s v="2015-10"/>
    <x v="4"/>
    <s v="Service Plan"/>
    <s v="WorkDay"/>
    <x v="9185"/>
    <n v="35"/>
  </r>
  <r>
    <x v="1"/>
    <s v="Taraba"/>
    <x v="31"/>
    <d v="2015-01-25T00:00:00"/>
    <s v="2015-10"/>
    <x v="0"/>
    <s v="Service Plan"/>
    <s v="WorkDay"/>
    <x v="9186"/>
    <n v="28"/>
  </r>
  <r>
    <x v="1"/>
    <s v="Taraba"/>
    <x v="32"/>
    <d v="2015-01-05T00:00:00"/>
    <s v="2015-10"/>
    <x v="6"/>
    <s v="Service Plan"/>
    <s v="WorkDay"/>
    <x v="4212"/>
    <n v="13"/>
  </r>
  <r>
    <x v="1"/>
    <s v="Taraba"/>
    <x v="32"/>
    <d v="2015-01-06T00:00:00"/>
    <s v="2015-10"/>
    <x v="4"/>
    <s v="Service Plan"/>
    <s v="WorkDay"/>
    <x v="9187"/>
    <n v="36"/>
  </r>
  <r>
    <x v="1"/>
    <s v="Taraba"/>
    <x v="32"/>
    <d v="2015-01-08T00:00:00"/>
    <s v="2015-10"/>
    <x v="0"/>
    <s v="Service Plan"/>
    <s v="WorkDay"/>
    <x v="9188"/>
    <n v="15"/>
  </r>
  <r>
    <x v="1"/>
    <s v="Taraba"/>
    <x v="32"/>
    <d v="2015-01-10T00:00:00"/>
    <s v="2015-10"/>
    <x v="6"/>
    <s v="Parts"/>
    <s v="WorkDay"/>
    <x v="1236"/>
    <n v="18"/>
  </r>
  <r>
    <x v="1"/>
    <s v="Taraba"/>
    <x v="32"/>
    <d v="2015-01-12T00:00:00"/>
    <s v="2015-10"/>
    <x v="0"/>
    <s v="Parts"/>
    <s v="WorkDay"/>
    <x v="391"/>
    <n v="15"/>
  </r>
  <r>
    <x v="1"/>
    <s v="Taraba"/>
    <x v="32"/>
    <d v="2015-01-16T00:00:00"/>
    <s v="2015-10"/>
    <x v="5"/>
    <s v="Copier Sale"/>
    <s v="WorkDay"/>
    <x v="9189"/>
    <n v="7"/>
  </r>
  <r>
    <x v="1"/>
    <s v="Taraba"/>
    <x v="32"/>
    <d v="2015-01-17T00:00:00"/>
    <s v="2015-10"/>
    <x v="2"/>
    <s v="Service Plan"/>
    <s v="WorkDay"/>
    <x v="9190"/>
    <n v="11"/>
  </r>
  <r>
    <x v="1"/>
    <s v="Taraba"/>
    <x v="32"/>
    <d v="2015-01-21T00:00:00"/>
    <s v="2015-10"/>
    <x v="0"/>
    <s v="Parts"/>
    <s v="WorkDay"/>
    <x v="5269"/>
    <n v="54"/>
  </r>
  <r>
    <x v="1"/>
    <s v="Taraba"/>
    <x v="32"/>
    <d v="2015-01-22T00:00:00"/>
    <s v="2015-10"/>
    <x v="2"/>
    <s v="Parts"/>
    <s v="WorkDay"/>
    <x v="2849"/>
    <n v="52"/>
  </r>
  <r>
    <x v="1"/>
    <s v="Taraba"/>
    <x v="32"/>
    <d v="2015-01-22T00:00:00"/>
    <s v="2015-10"/>
    <x v="3"/>
    <s v="Service Plan"/>
    <s v="WorkDay"/>
    <x v="9191"/>
    <n v="4"/>
  </r>
  <r>
    <x v="1"/>
    <s v="Taraba"/>
    <x v="32"/>
    <d v="2015-01-23T00:00:00"/>
    <s v="2015-10"/>
    <x v="2"/>
    <s v="Parts"/>
    <s v="WorkDay"/>
    <x v="2499"/>
    <n v="39"/>
  </r>
  <r>
    <x v="1"/>
    <s v="Taraba"/>
    <x v="32"/>
    <d v="2015-01-23T00:00:00"/>
    <s v="2015-10"/>
    <x v="3"/>
    <s v="Parts"/>
    <s v="WorkDay"/>
    <x v="1911"/>
    <n v="38"/>
  </r>
  <r>
    <x v="1"/>
    <s v="Taraba"/>
    <x v="32"/>
    <d v="2015-01-28T00:00:00"/>
    <s v="2015-10"/>
    <x v="1"/>
    <s v="Printer Sale"/>
    <s v="WorkDay"/>
    <x v="9192"/>
    <n v="3"/>
  </r>
  <r>
    <x v="1"/>
    <s v="Taraba"/>
    <x v="32"/>
    <d v="2015-01-28T00:00:00"/>
    <s v="2015-10"/>
    <x v="7"/>
    <s v="Parts"/>
    <s v="WorkDay"/>
    <x v="9193"/>
    <n v="16"/>
  </r>
  <r>
    <x v="1"/>
    <s v="Taraba"/>
    <x v="33"/>
    <d v="2015-01-04T00:00:00"/>
    <s v="2015-10"/>
    <x v="0"/>
    <s v="Parts"/>
    <s v="WorkDay"/>
    <x v="9194"/>
    <n v="10"/>
  </r>
  <r>
    <x v="1"/>
    <s v="Taraba"/>
    <x v="33"/>
    <d v="2015-01-06T00:00:00"/>
    <s v="2015-10"/>
    <x v="0"/>
    <s v="Service Plan"/>
    <s v="WorkDay"/>
    <x v="9195"/>
    <n v="13"/>
  </r>
  <r>
    <x v="1"/>
    <s v="Taraba"/>
    <x v="33"/>
    <d v="2015-01-06T00:00:00"/>
    <s v="2015-10"/>
    <x v="8"/>
    <s v="Service Plan"/>
    <s v="WorkDay"/>
    <x v="9196"/>
    <n v="1"/>
  </r>
  <r>
    <x v="1"/>
    <s v="Taraba"/>
    <x v="33"/>
    <d v="2015-01-08T00:00:00"/>
    <s v="2015-10"/>
    <x v="4"/>
    <s v="Service Plan"/>
    <s v="WorkDay"/>
    <x v="9197"/>
    <n v="32"/>
  </r>
  <r>
    <x v="1"/>
    <s v="Taraba"/>
    <x v="33"/>
    <d v="2015-01-09T00:00:00"/>
    <s v="2015-10"/>
    <x v="6"/>
    <s v="Parts"/>
    <s v="WorkDay"/>
    <x v="1084"/>
    <n v="52"/>
  </r>
  <r>
    <x v="1"/>
    <s v="Taraba"/>
    <x v="33"/>
    <d v="2015-01-12T00:00:00"/>
    <s v="2015-10"/>
    <x v="3"/>
    <s v="Service Plan"/>
    <s v="WorkDay"/>
    <x v="718"/>
    <n v="2"/>
  </r>
  <r>
    <x v="1"/>
    <s v="Taraba"/>
    <x v="33"/>
    <d v="2015-01-22T00:00:00"/>
    <s v="2015-10"/>
    <x v="5"/>
    <s v="Copier Sale"/>
    <s v="WorkDay"/>
    <x v="1874"/>
    <n v="1"/>
  </r>
  <r>
    <x v="1"/>
    <s v="Taraba"/>
    <x v="33"/>
    <d v="2015-01-24T00:00:00"/>
    <s v="2015-10"/>
    <x v="2"/>
    <s v="Service Plan"/>
    <s v="WorkDay"/>
    <x v="9198"/>
    <n v="6"/>
  </r>
  <r>
    <x v="1"/>
    <s v="Taraba"/>
    <x v="33"/>
    <d v="2015-01-26T00:00:00"/>
    <s v="2015-10"/>
    <x v="1"/>
    <s v="Printer Sale"/>
    <s v="WorkDay"/>
    <x v="9199"/>
    <n v="4"/>
  </r>
  <r>
    <x v="1"/>
    <s v="Taraba"/>
    <x v="33"/>
    <d v="2015-01-26T00:00:00"/>
    <s v="2015-10"/>
    <x v="2"/>
    <s v="Parts"/>
    <s v="WorkDay"/>
    <x v="3809"/>
    <n v="20"/>
  </r>
  <r>
    <x v="1"/>
    <s v="Taraba"/>
    <x v="34"/>
    <d v="2015-01-05T00:00:00"/>
    <s v="2015-10"/>
    <x v="0"/>
    <s v="Service Plan"/>
    <s v="WorkDay"/>
    <x v="9200"/>
    <n v="35"/>
  </r>
  <r>
    <x v="1"/>
    <s v="Taraba"/>
    <x v="34"/>
    <d v="2015-01-08T00:00:00"/>
    <s v="2015-10"/>
    <x v="2"/>
    <s v="Parts"/>
    <s v="WorkDay"/>
    <x v="9201"/>
    <n v="28"/>
  </r>
  <r>
    <x v="1"/>
    <s v="Taraba"/>
    <x v="34"/>
    <d v="2015-01-11T00:00:00"/>
    <s v="2015-10"/>
    <x v="0"/>
    <s v="Parts"/>
    <s v="WorkDay"/>
    <x v="9202"/>
    <n v="30"/>
  </r>
  <r>
    <x v="1"/>
    <s v="Taraba"/>
    <x v="34"/>
    <d v="2015-01-11T00:00:00"/>
    <s v="2015-10"/>
    <x v="6"/>
    <s v="Service Plan"/>
    <s v="WorkDay"/>
    <x v="5071"/>
    <n v="15"/>
  </r>
  <r>
    <x v="1"/>
    <s v="Taraba"/>
    <x v="34"/>
    <d v="2015-01-12T00:00:00"/>
    <s v="2015-10"/>
    <x v="8"/>
    <s v="Service Plan"/>
    <s v="WorkDay"/>
    <x v="8311"/>
    <n v="60"/>
  </r>
  <r>
    <x v="1"/>
    <s v="Taraba"/>
    <x v="34"/>
    <d v="2015-01-14T00:00:00"/>
    <s v="2015-10"/>
    <x v="2"/>
    <s v="Parts"/>
    <s v="WorkDay"/>
    <x v="2991"/>
    <n v="36"/>
  </r>
  <r>
    <x v="1"/>
    <s v="Taraba"/>
    <x v="34"/>
    <d v="2015-01-17T00:00:00"/>
    <s v="2015-10"/>
    <x v="2"/>
    <s v="Service Plan"/>
    <s v="WorkDay"/>
    <x v="9203"/>
    <n v="13"/>
  </r>
  <r>
    <x v="1"/>
    <s v="Taraba"/>
    <x v="34"/>
    <d v="2015-01-17T00:00:00"/>
    <s v="2015-10"/>
    <x v="6"/>
    <s v="Parts"/>
    <s v="WorkDay"/>
    <x v="9204"/>
    <n v="49"/>
  </r>
  <r>
    <x v="1"/>
    <s v="Taraba"/>
    <x v="34"/>
    <d v="2015-01-19T00:00:00"/>
    <s v="2015-10"/>
    <x v="7"/>
    <s v="Parts"/>
    <s v="WorkDay"/>
    <x v="9205"/>
    <n v="17"/>
  </r>
  <r>
    <x v="1"/>
    <s v="Taraba"/>
    <x v="34"/>
    <d v="2015-01-21T00:00:00"/>
    <s v="2015-10"/>
    <x v="5"/>
    <s v="Copier Sale"/>
    <s v="WorkDay"/>
    <x v="9206"/>
    <n v="9"/>
  </r>
  <r>
    <x v="1"/>
    <s v="Taraba"/>
    <x v="34"/>
    <d v="2015-01-21T00:00:00"/>
    <s v="2015-10"/>
    <x v="0"/>
    <s v="Parts"/>
    <s v="WorkDay"/>
    <x v="1029"/>
    <n v="34"/>
  </r>
  <r>
    <x v="1"/>
    <s v="Taraba"/>
    <x v="34"/>
    <d v="2015-01-24T00:00:00"/>
    <s v="2015-10"/>
    <x v="4"/>
    <s v="Service Plan"/>
    <s v="WorkDay"/>
    <x v="9207"/>
    <n v="30"/>
  </r>
  <r>
    <x v="1"/>
    <s v="Taraba"/>
    <x v="34"/>
    <d v="2015-01-25T00:00:00"/>
    <s v="2015-10"/>
    <x v="3"/>
    <s v="Service Plan"/>
    <s v="WorkDay"/>
    <x v="9208"/>
    <n v="4"/>
  </r>
  <r>
    <x v="1"/>
    <s v="Taraba"/>
    <x v="34"/>
    <d v="2015-01-26T00:00:00"/>
    <s v="2015-10"/>
    <x v="1"/>
    <s v="Printer Sale"/>
    <s v="WorkDay"/>
    <x v="9209"/>
    <n v="4"/>
  </r>
  <r>
    <x v="1"/>
    <s v="Taraba"/>
    <x v="34"/>
    <d v="2015-01-27T00:00:00"/>
    <s v="2015-10"/>
    <x v="6"/>
    <s v="Parts"/>
    <s v="WorkDay"/>
    <x v="4735"/>
    <n v="49"/>
  </r>
  <r>
    <x v="1"/>
    <s v="Taraba"/>
    <x v="35"/>
    <d v="2015-01-03T00:00:00"/>
    <s v="2015-10"/>
    <x v="1"/>
    <s v="Printer Sale"/>
    <s v="Public Holiday"/>
    <x v="9210"/>
    <n v="1"/>
  </r>
  <r>
    <x v="1"/>
    <s v="Taraba"/>
    <x v="35"/>
    <d v="2015-01-03T00:00:00"/>
    <s v="2015-10"/>
    <x v="2"/>
    <s v="Parts"/>
    <s v="Public Holiday"/>
    <x v="2689"/>
    <n v="27"/>
  </r>
  <r>
    <x v="1"/>
    <s v="Taraba"/>
    <x v="35"/>
    <d v="2015-01-08T00:00:00"/>
    <s v="2015-10"/>
    <x v="5"/>
    <s v="Copier Sale"/>
    <s v="WorkDay"/>
    <x v="9211"/>
    <n v="3"/>
  </r>
  <r>
    <x v="1"/>
    <s v="Taraba"/>
    <x v="35"/>
    <d v="2015-01-08T00:00:00"/>
    <s v="2015-10"/>
    <x v="2"/>
    <s v="Parts"/>
    <s v="WorkDay"/>
    <x v="649"/>
    <n v="45"/>
  </r>
  <r>
    <x v="1"/>
    <s v="Taraba"/>
    <x v="35"/>
    <d v="2015-01-13T00:00:00"/>
    <s v="2015-10"/>
    <x v="2"/>
    <s v="Service Plan"/>
    <s v="WorkDay"/>
    <x v="9212"/>
    <n v="21"/>
  </r>
  <r>
    <x v="1"/>
    <s v="Taraba"/>
    <x v="35"/>
    <d v="2015-01-15T00:00:00"/>
    <s v="2015-10"/>
    <x v="0"/>
    <s v="Service Plan"/>
    <s v="WorkDay"/>
    <x v="9213"/>
    <n v="21"/>
  </r>
  <r>
    <x v="1"/>
    <s v="Taraba"/>
    <x v="35"/>
    <d v="2015-01-16T00:00:00"/>
    <s v="2015-10"/>
    <x v="0"/>
    <s v="Parts"/>
    <s v="WorkDay"/>
    <x v="9214"/>
    <n v="35"/>
  </r>
  <r>
    <x v="1"/>
    <s v="Taraba"/>
    <x v="35"/>
    <d v="2015-01-16T00:00:00"/>
    <s v="2015-10"/>
    <x v="6"/>
    <s v="Service Plan"/>
    <s v="WorkDay"/>
    <x v="1523"/>
    <n v="12"/>
  </r>
  <r>
    <x v="1"/>
    <s v="Taraba"/>
    <x v="35"/>
    <d v="2015-01-19T00:00:00"/>
    <s v="2015-10"/>
    <x v="4"/>
    <s v="Service Plan"/>
    <s v="WorkDay"/>
    <x v="9215"/>
    <n v="17"/>
  </r>
  <r>
    <x v="1"/>
    <s v="Taraba"/>
    <x v="35"/>
    <d v="2015-01-27T00:00:00"/>
    <s v="2015-10"/>
    <x v="3"/>
    <s v="Service Plan"/>
    <s v="WorkDay"/>
    <x v="114"/>
    <n v="56"/>
  </r>
  <r>
    <x v="1"/>
    <s v="Taraba"/>
    <x v="36"/>
    <d v="2015-01-05T00:00:00"/>
    <s v="2015-10"/>
    <x v="4"/>
    <s v="Service Plan"/>
    <s v="WorkDay"/>
    <x v="9216"/>
    <n v="12"/>
  </r>
  <r>
    <x v="1"/>
    <s v="Taraba"/>
    <x v="36"/>
    <d v="2015-01-09T00:00:00"/>
    <s v="2015-10"/>
    <x v="5"/>
    <s v="Copier Sale"/>
    <s v="WorkDay"/>
    <x v="9217"/>
    <n v="1"/>
  </r>
  <r>
    <x v="1"/>
    <s v="Taraba"/>
    <x v="36"/>
    <d v="2015-01-09T00:00:00"/>
    <s v="2015-10"/>
    <x v="1"/>
    <s v="Printer Sale"/>
    <s v="WorkDay"/>
    <x v="9218"/>
    <n v="2"/>
  </r>
  <r>
    <x v="1"/>
    <s v="Taraba"/>
    <x v="36"/>
    <d v="2015-01-09T00:00:00"/>
    <s v="2015-10"/>
    <x v="7"/>
    <s v="Parts"/>
    <s v="WorkDay"/>
    <x v="9219"/>
    <n v="40"/>
  </r>
  <r>
    <x v="1"/>
    <s v="Taraba"/>
    <x v="36"/>
    <d v="2015-01-17T00:00:00"/>
    <s v="2015-10"/>
    <x v="3"/>
    <s v="Service Plan"/>
    <s v="WorkDay"/>
    <x v="9220"/>
    <n v="34"/>
  </r>
  <r>
    <x v="1"/>
    <s v="Taraba"/>
    <x v="36"/>
    <d v="2015-01-18T00:00:00"/>
    <s v="2015-10"/>
    <x v="0"/>
    <s v="Parts"/>
    <s v="WorkDay"/>
    <x v="4481"/>
    <n v="28"/>
  </r>
  <r>
    <x v="1"/>
    <s v="Taraba"/>
    <x v="36"/>
    <d v="2015-01-20T00:00:00"/>
    <s v="2015-10"/>
    <x v="0"/>
    <s v="Service Plan"/>
    <s v="WorkDay"/>
    <x v="9221"/>
    <n v="5"/>
  </r>
  <r>
    <x v="1"/>
    <s v="Taraba"/>
    <x v="36"/>
    <d v="2015-01-21T00:00:00"/>
    <s v="2015-10"/>
    <x v="8"/>
    <s v="Service Plan"/>
    <s v="WorkDay"/>
    <x v="9222"/>
    <n v="2"/>
  </r>
  <r>
    <x v="1"/>
    <s v="Taraba"/>
    <x v="36"/>
    <d v="2015-01-24T00:00:00"/>
    <s v="2015-10"/>
    <x v="2"/>
    <s v="Service Plan"/>
    <s v="WorkDay"/>
    <x v="8517"/>
    <n v="2"/>
  </r>
  <r>
    <x v="1"/>
    <s v="Taraba"/>
    <x v="36"/>
    <d v="2015-01-31T00:00:00"/>
    <s v="2015-10"/>
    <x v="2"/>
    <s v="Parts"/>
    <s v="WorkDay"/>
    <x v="2217"/>
    <n v="54"/>
  </r>
  <r>
    <x v="1"/>
    <s v="Taraba"/>
    <x v="37"/>
    <d v="2015-01-03T00:00:00"/>
    <s v="2015-10"/>
    <x v="5"/>
    <s v="Copier Sale"/>
    <s v="Public Holiday"/>
    <x v="9223"/>
    <n v="9"/>
  </r>
  <r>
    <x v="1"/>
    <s v="Taraba"/>
    <x v="37"/>
    <d v="2015-01-03T00:00:00"/>
    <s v="2015-10"/>
    <x v="3"/>
    <s v="Service Plan"/>
    <s v="Public Holiday"/>
    <x v="9224"/>
    <n v="1"/>
  </r>
  <r>
    <x v="1"/>
    <s v="Taraba"/>
    <x v="37"/>
    <d v="2015-01-04T00:00:00"/>
    <s v="2015-10"/>
    <x v="0"/>
    <s v="Parts"/>
    <s v="WorkDay"/>
    <x v="7332"/>
    <n v="26"/>
  </r>
  <r>
    <x v="1"/>
    <s v="Taraba"/>
    <x v="37"/>
    <d v="2015-01-05T00:00:00"/>
    <s v="2015-10"/>
    <x v="2"/>
    <s v="Parts"/>
    <s v="WorkDay"/>
    <x v="3865"/>
    <n v="33"/>
  </r>
  <r>
    <x v="1"/>
    <s v="Taraba"/>
    <x v="37"/>
    <d v="2015-01-06T00:00:00"/>
    <s v="2015-10"/>
    <x v="0"/>
    <s v="Parts"/>
    <s v="WorkDay"/>
    <x v="445"/>
    <n v="37"/>
  </r>
  <r>
    <x v="1"/>
    <s v="Taraba"/>
    <x v="37"/>
    <d v="2015-01-10T00:00:00"/>
    <s v="2015-10"/>
    <x v="6"/>
    <s v="Parts"/>
    <s v="WorkDay"/>
    <x v="9225"/>
    <n v="47"/>
  </r>
  <r>
    <x v="1"/>
    <s v="Taraba"/>
    <x v="37"/>
    <d v="2015-01-15T00:00:00"/>
    <s v="2015-10"/>
    <x v="2"/>
    <s v="Service Plan"/>
    <s v="WorkDay"/>
    <x v="9226"/>
    <n v="17"/>
  </r>
  <r>
    <x v="1"/>
    <s v="Taraba"/>
    <x v="37"/>
    <d v="2015-01-16T00:00:00"/>
    <s v="2015-10"/>
    <x v="4"/>
    <s v="Service Plan"/>
    <s v="WorkDay"/>
    <x v="9227"/>
    <n v="42"/>
  </r>
  <r>
    <x v="1"/>
    <s v="Taraba"/>
    <x v="37"/>
    <d v="2015-01-18T00:00:00"/>
    <s v="2015-10"/>
    <x v="2"/>
    <s v="Parts"/>
    <s v="WorkDay"/>
    <x v="3022"/>
    <n v="58"/>
  </r>
  <r>
    <x v="1"/>
    <s v="Taraba"/>
    <x v="37"/>
    <d v="2015-01-19T00:00:00"/>
    <s v="2015-10"/>
    <x v="2"/>
    <s v="Parts"/>
    <s v="WorkDay"/>
    <x v="222"/>
    <n v="16"/>
  </r>
  <r>
    <x v="1"/>
    <s v="Taraba"/>
    <x v="37"/>
    <d v="2015-01-24T00:00:00"/>
    <s v="2015-10"/>
    <x v="6"/>
    <s v="Parts"/>
    <s v="WorkDay"/>
    <x v="2653"/>
    <n v="41"/>
  </r>
  <r>
    <x v="1"/>
    <s v="Taraba"/>
    <x v="37"/>
    <d v="2015-01-26T00:00:00"/>
    <s v="2015-10"/>
    <x v="6"/>
    <s v="Service Plan"/>
    <s v="WorkDay"/>
    <x v="9228"/>
    <n v="2"/>
  </r>
  <r>
    <x v="1"/>
    <s v="Taraba"/>
    <x v="37"/>
    <d v="2015-01-28T00:00:00"/>
    <s v="2015-10"/>
    <x v="1"/>
    <s v="Printer Sale"/>
    <s v="WorkDay"/>
    <x v="9229"/>
    <n v="2"/>
  </r>
  <r>
    <x v="1"/>
    <s v="Taraba"/>
    <x v="37"/>
    <d v="2015-01-28T00:00:00"/>
    <s v="2015-10"/>
    <x v="0"/>
    <s v="Service Plan"/>
    <s v="WorkDay"/>
    <x v="9230"/>
    <n v="27"/>
  </r>
  <r>
    <x v="1"/>
    <s v="Taraba"/>
    <x v="37"/>
    <d v="2015-01-30T00:00:00"/>
    <s v="2015-10"/>
    <x v="7"/>
    <s v="Parts"/>
    <s v="WorkDay"/>
    <x v="1035"/>
    <n v="19"/>
  </r>
  <r>
    <x v="1"/>
    <s v="Taraba"/>
    <x v="38"/>
    <d v="2015-01-07T00:00:00"/>
    <s v="2015-10"/>
    <x v="4"/>
    <s v="Service Plan"/>
    <s v="WorkDay"/>
    <x v="9231"/>
    <n v="81"/>
  </r>
  <r>
    <x v="1"/>
    <s v="Taraba"/>
    <x v="38"/>
    <d v="2015-01-08T00:00:00"/>
    <s v="2015-10"/>
    <x v="2"/>
    <s v="Parts"/>
    <s v="WorkDay"/>
    <x v="9232"/>
    <n v="21"/>
  </r>
  <r>
    <x v="1"/>
    <s v="Taraba"/>
    <x v="38"/>
    <d v="2015-01-10T00:00:00"/>
    <s v="2015-10"/>
    <x v="2"/>
    <s v="Parts"/>
    <s v="WorkDay"/>
    <x v="6451"/>
    <n v="30"/>
  </r>
  <r>
    <x v="1"/>
    <s v="Taraba"/>
    <x v="38"/>
    <d v="2015-01-13T00:00:00"/>
    <s v="2015-10"/>
    <x v="0"/>
    <s v="Service Plan"/>
    <s v="WorkDay"/>
    <x v="9233"/>
    <n v="67"/>
  </r>
  <r>
    <x v="1"/>
    <s v="Taraba"/>
    <x v="38"/>
    <d v="2015-01-14T00:00:00"/>
    <s v="2015-10"/>
    <x v="5"/>
    <s v="Copier Sale"/>
    <s v="WorkDay"/>
    <x v="9234"/>
    <n v="18"/>
  </r>
  <r>
    <x v="1"/>
    <s v="Taraba"/>
    <x v="38"/>
    <d v="2015-01-16T00:00:00"/>
    <s v="2015-10"/>
    <x v="6"/>
    <s v="Parts"/>
    <s v="WorkDay"/>
    <x v="1129"/>
    <n v="56"/>
  </r>
  <r>
    <x v="1"/>
    <s v="Taraba"/>
    <x v="38"/>
    <d v="2015-01-17T00:00:00"/>
    <s v="2015-10"/>
    <x v="2"/>
    <s v="Parts"/>
    <s v="WorkDay"/>
    <x v="1175"/>
    <n v="31"/>
  </r>
  <r>
    <x v="1"/>
    <s v="Taraba"/>
    <x v="38"/>
    <d v="2015-01-17T00:00:00"/>
    <s v="2015-10"/>
    <x v="2"/>
    <s v="Service Plan"/>
    <s v="WorkDay"/>
    <x v="9235"/>
    <n v="19"/>
  </r>
  <r>
    <x v="1"/>
    <s v="Taraba"/>
    <x v="38"/>
    <d v="2015-01-21T00:00:00"/>
    <s v="2015-10"/>
    <x v="0"/>
    <s v="Parts"/>
    <s v="WorkDay"/>
    <x v="8010"/>
    <n v="51"/>
  </r>
  <r>
    <x v="1"/>
    <s v="Taraba"/>
    <x v="38"/>
    <d v="2015-01-23T00:00:00"/>
    <s v="2015-10"/>
    <x v="6"/>
    <s v="Service Plan"/>
    <s v="WorkDay"/>
    <x v="511"/>
    <n v="56"/>
  </r>
  <r>
    <x v="1"/>
    <s v="Taraba"/>
    <x v="38"/>
    <d v="2015-01-24T00:00:00"/>
    <s v="2015-10"/>
    <x v="7"/>
    <s v="Parts"/>
    <s v="WorkDay"/>
    <x v="9236"/>
    <n v="30"/>
  </r>
  <r>
    <x v="1"/>
    <s v="Taraba"/>
    <x v="38"/>
    <d v="2015-01-28T00:00:00"/>
    <s v="2015-10"/>
    <x v="6"/>
    <s v="Parts"/>
    <s v="WorkDay"/>
    <x v="6358"/>
    <n v="38"/>
  </r>
  <r>
    <x v="1"/>
    <s v="Taraba"/>
    <x v="38"/>
    <d v="2015-01-28T00:00:00"/>
    <s v="2015-10"/>
    <x v="3"/>
    <s v="Service Plan"/>
    <s v="WorkDay"/>
    <x v="776"/>
    <n v="6"/>
  </r>
  <r>
    <x v="1"/>
    <s v="Taraba"/>
    <x v="38"/>
    <d v="2015-01-29T00:00:00"/>
    <s v="2015-10"/>
    <x v="1"/>
    <s v="Printer Sale"/>
    <s v="WorkDay"/>
    <x v="9237"/>
    <n v="4"/>
  </r>
  <r>
    <x v="1"/>
    <s v="Taraba"/>
    <x v="38"/>
    <d v="2015-01-29T00:00:00"/>
    <s v="2015-10"/>
    <x v="0"/>
    <s v="Parts"/>
    <s v="WorkDay"/>
    <x v="9238"/>
    <n v="35"/>
  </r>
  <r>
    <x v="1"/>
    <s v="Taraba"/>
    <x v="38"/>
    <d v="2015-01-30T00:00:00"/>
    <s v="2015-10"/>
    <x v="2"/>
    <s v="Parts"/>
    <s v="WorkDay"/>
    <x v="186"/>
    <n v="40"/>
  </r>
  <r>
    <x v="1"/>
    <s v="Yobe"/>
    <x v="39"/>
    <d v="2015-01-06T00:00:00"/>
    <s v="2015-10"/>
    <x v="2"/>
    <s v="Service Plan"/>
    <s v="WorkDay"/>
    <x v="9239"/>
    <n v="6"/>
  </r>
  <r>
    <x v="1"/>
    <s v="Yobe"/>
    <x v="39"/>
    <d v="2015-01-12T00:00:00"/>
    <s v="2015-10"/>
    <x v="1"/>
    <s v="Printer Sale"/>
    <s v="WorkDay"/>
    <x v="9240"/>
    <n v="2"/>
  </r>
  <r>
    <x v="1"/>
    <s v="Yobe"/>
    <x v="39"/>
    <d v="2015-01-14T00:00:00"/>
    <s v="2015-10"/>
    <x v="4"/>
    <s v="Service Plan"/>
    <s v="WorkDay"/>
    <x v="9241"/>
    <n v="28"/>
  </r>
  <r>
    <x v="1"/>
    <s v="Yobe"/>
    <x v="39"/>
    <d v="2015-01-17T00:00:00"/>
    <s v="2015-10"/>
    <x v="3"/>
    <s v="Service Plan"/>
    <s v="WorkDay"/>
    <x v="5558"/>
    <n v="1"/>
  </r>
  <r>
    <x v="1"/>
    <s v="Yobe"/>
    <x v="39"/>
    <d v="2015-01-18T00:00:00"/>
    <s v="2015-10"/>
    <x v="5"/>
    <s v="Copier Sale"/>
    <s v="WorkDay"/>
    <x v="4912"/>
    <n v="2"/>
  </r>
  <r>
    <x v="1"/>
    <s v="Yobe"/>
    <x v="39"/>
    <d v="2015-01-18T00:00:00"/>
    <s v="2015-10"/>
    <x v="8"/>
    <s v="Service Plan"/>
    <s v="WorkDay"/>
    <x v="9242"/>
    <n v="4"/>
  </r>
  <r>
    <x v="1"/>
    <s v="Yobe"/>
    <x v="39"/>
    <d v="2015-01-23T00:00:00"/>
    <s v="2015-10"/>
    <x v="0"/>
    <s v="Parts"/>
    <s v="WorkDay"/>
    <x v="9243"/>
    <n v="25"/>
  </r>
  <r>
    <x v="1"/>
    <s v="Yobe"/>
    <x v="39"/>
    <d v="2015-01-23T00:00:00"/>
    <s v="2015-10"/>
    <x v="6"/>
    <s v="Parts"/>
    <s v="WorkDay"/>
    <x v="214"/>
    <n v="32"/>
  </r>
  <r>
    <x v="1"/>
    <s v="Yobe"/>
    <x v="39"/>
    <d v="2015-01-25T00:00:00"/>
    <s v="2015-10"/>
    <x v="0"/>
    <s v="Service Plan"/>
    <s v="WorkDay"/>
    <x v="9244"/>
    <n v="16"/>
  </r>
  <r>
    <x v="1"/>
    <s v="Yobe"/>
    <x v="39"/>
    <d v="2015-01-31T00:00:00"/>
    <s v="2015-10"/>
    <x v="2"/>
    <s v="Parts"/>
    <s v="WorkDay"/>
    <x v="420"/>
    <n v="19"/>
  </r>
  <r>
    <x v="1"/>
    <s v="Yobe"/>
    <x v="40"/>
    <d v="2015-01-05T00:00:00"/>
    <s v="2015-10"/>
    <x v="7"/>
    <s v="Parts"/>
    <s v="WorkDay"/>
    <x v="9245"/>
    <n v="38"/>
  </r>
  <r>
    <x v="1"/>
    <s v="Yobe"/>
    <x v="40"/>
    <d v="2015-01-05T00:00:00"/>
    <s v="2015-10"/>
    <x v="3"/>
    <s v="Service Plan"/>
    <s v="WorkDay"/>
    <x v="2206"/>
    <n v="3"/>
  </r>
  <r>
    <x v="1"/>
    <s v="Yobe"/>
    <x v="40"/>
    <d v="2015-01-08T00:00:00"/>
    <s v="2015-10"/>
    <x v="0"/>
    <s v="Parts"/>
    <s v="WorkDay"/>
    <x v="2240"/>
    <n v="54"/>
  </r>
  <r>
    <x v="1"/>
    <s v="Yobe"/>
    <x v="40"/>
    <d v="2015-01-09T00:00:00"/>
    <s v="2015-10"/>
    <x v="2"/>
    <s v="Parts"/>
    <s v="WorkDay"/>
    <x v="9246"/>
    <n v="41"/>
  </r>
  <r>
    <x v="1"/>
    <s v="Yobe"/>
    <x v="40"/>
    <d v="2015-01-09T00:00:00"/>
    <s v="2015-10"/>
    <x v="8"/>
    <s v="Service Plan"/>
    <s v="WorkDay"/>
    <x v="9247"/>
    <n v="1"/>
  </r>
  <r>
    <x v="1"/>
    <s v="Yobe"/>
    <x v="40"/>
    <d v="2015-01-14T00:00:00"/>
    <s v="2015-10"/>
    <x v="6"/>
    <s v="Service Plan"/>
    <s v="WorkDay"/>
    <x v="2088"/>
    <n v="33"/>
  </r>
  <r>
    <x v="1"/>
    <s v="Yobe"/>
    <x v="40"/>
    <d v="2015-01-16T00:00:00"/>
    <s v="2015-10"/>
    <x v="2"/>
    <s v="Service Plan"/>
    <s v="WorkDay"/>
    <x v="2521"/>
    <n v="5"/>
  </r>
  <r>
    <x v="1"/>
    <s v="Yobe"/>
    <x v="40"/>
    <d v="2015-01-17T00:00:00"/>
    <s v="2015-10"/>
    <x v="6"/>
    <s v="Parts"/>
    <s v="WorkDay"/>
    <x v="9248"/>
    <n v="31"/>
  </r>
  <r>
    <x v="1"/>
    <s v="Yobe"/>
    <x v="40"/>
    <d v="2015-01-18T00:00:00"/>
    <s v="2015-10"/>
    <x v="0"/>
    <s v="Service Plan"/>
    <s v="WorkDay"/>
    <x v="9249"/>
    <n v="25"/>
  </r>
  <r>
    <x v="1"/>
    <s v="Yobe"/>
    <x v="40"/>
    <d v="2015-01-19T00:00:00"/>
    <s v="2015-10"/>
    <x v="4"/>
    <s v="Service Plan"/>
    <s v="WorkDay"/>
    <x v="9250"/>
    <n v="32"/>
  </r>
  <r>
    <x v="1"/>
    <s v="Yobe"/>
    <x v="40"/>
    <d v="2015-01-25T00:00:00"/>
    <s v="2015-10"/>
    <x v="5"/>
    <s v="Copier Sale"/>
    <s v="WorkDay"/>
    <x v="9251"/>
    <n v="9"/>
  </r>
  <r>
    <x v="1"/>
    <s v="Yobe"/>
    <x v="40"/>
    <d v="2015-01-25T00:00:00"/>
    <s v="2015-10"/>
    <x v="1"/>
    <s v="Printer Sale"/>
    <s v="WorkDay"/>
    <x v="1546"/>
    <n v="5"/>
  </r>
  <r>
    <x v="1"/>
    <s v="Yobe"/>
    <x v="40"/>
    <d v="2015-01-29T00:00:00"/>
    <s v="2015-10"/>
    <x v="2"/>
    <s v="Parts"/>
    <s v="WorkDay"/>
    <x v="1076"/>
    <n v="29"/>
  </r>
  <r>
    <x v="1"/>
    <s v="Yobe"/>
    <x v="40"/>
    <d v="2015-01-29T00:00:00"/>
    <s v="2015-10"/>
    <x v="0"/>
    <s v="Parts"/>
    <s v="WorkDay"/>
    <x v="1516"/>
    <n v="56"/>
  </r>
  <r>
    <x v="1"/>
    <s v="Yobe"/>
    <x v="41"/>
    <d v="2015-01-03T00:00:00"/>
    <s v="2015-10"/>
    <x v="0"/>
    <s v="Service Plan"/>
    <s v="Public Holiday"/>
    <x v="9252"/>
    <n v="24"/>
  </r>
  <r>
    <x v="1"/>
    <s v="Yobe"/>
    <x v="41"/>
    <d v="2015-01-04T00:00:00"/>
    <s v="2015-10"/>
    <x v="4"/>
    <s v="Service Plan"/>
    <s v="WorkDay"/>
    <x v="9253"/>
    <n v="7"/>
  </r>
  <r>
    <x v="1"/>
    <s v="Yobe"/>
    <x v="41"/>
    <d v="2015-01-07T00:00:00"/>
    <s v="2015-10"/>
    <x v="2"/>
    <s v="Parts"/>
    <s v="WorkDay"/>
    <x v="1746"/>
    <n v="22"/>
  </r>
  <r>
    <x v="1"/>
    <s v="Yobe"/>
    <x v="41"/>
    <d v="2015-01-10T00:00:00"/>
    <s v="2015-10"/>
    <x v="6"/>
    <s v="Service Plan"/>
    <s v="WorkDay"/>
    <x v="977"/>
    <n v="1"/>
  </r>
  <r>
    <x v="1"/>
    <s v="Yobe"/>
    <x v="41"/>
    <d v="2015-01-12T00:00:00"/>
    <s v="2015-10"/>
    <x v="2"/>
    <s v="Service Plan"/>
    <s v="WorkDay"/>
    <x v="9254"/>
    <n v="5"/>
  </r>
  <r>
    <x v="1"/>
    <s v="Yobe"/>
    <x v="41"/>
    <d v="2015-01-15T00:00:00"/>
    <s v="2015-10"/>
    <x v="3"/>
    <s v="Service Plan"/>
    <s v="WorkDay"/>
    <x v="9255"/>
    <n v="3"/>
  </r>
  <r>
    <x v="1"/>
    <s v="Yobe"/>
    <x v="41"/>
    <d v="2015-01-20T00:00:00"/>
    <s v="2015-10"/>
    <x v="0"/>
    <s v="Parts"/>
    <s v="WorkDay"/>
    <x v="9256"/>
    <n v="17"/>
  </r>
  <r>
    <x v="1"/>
    <s v="Yobe"/>
    <x v="41"/>
    <d v="2015-01-21T00:00:00"/>
    <s v="2015-10"/>
    <x v="7"/>
    <s v="Parts"/>
    <s v="WorkDay"/>
    <x v="1847"/>
    <n v="26"/>
  </r>
  <r>
    <x v="1"/>
    <s v="Yobe"/>
    <x v="41"/>
    <d v="2015-01-22T00:00:00"/>
    <s v="2015-10"/>
    <x v="5"/>
    <s v="Copier Sale"/>
    <s v="WorkDay"/>
    <x v="9257"/>
    <n v="7"/>
  </r>
  <r>
    <x v="1"/>
    <s v="Yobe"/>
    <x v="41"/>
    <d v="2015-01-22T00:00:00"/>
    <s v="2015-10"/>
    <x v="1"/>
    <s v="Printer Sale"/>
    <s v="WorkDay"/>
    <x v="9258"/>
    <n v="3"/>
  </r>
  <r>
    <x v="1"/>
    <s v="Yobe"/>
    <x v="41"/>
    <d v="2015-01-25T00:00:00"/>
    <s v="2015-10"/>
    <x v="2"/>
    <s v="Parts"/>
    <s v="WorkDay"/>
    <x v="733"/>
    <n v="60"/>
  </r>
  <r>
    <x v="1"/>
    <s v="Yobe"/>
    <x v="41"/>
    <d v="2015-01-29T00:00:00"/>
    <s v="2015-10"/>
    <x v="0"/>
    <s v="Parts"/>
    <s v="WorkDay"/>
    <x v="9259"/>
    <n v="31"/>
  </r>
  <r>
    <x v="1"/>
    <s v="Yobe"/>
    <x v="42"/>
    <d v="2015-01-04T00:00:00"/>
    <s v="2015-10"/>
    <x v="3"/>
    <s v="Service Plan"/>
    <s v="WorkDay"/>
    <x v="9260"/>
    <n v="2"/>
  </r>
  <r>
    <x v="1"/>
    <s v="Yobe"/>
    <x v="42"/>
    <d v="2015-01-05T00:00:00"/>
    <s v="2015-10"/>
    <x v="1"/>
    <s v="Printer Sale"/>
    <s v="WorkDay"/>
    <x v="9261"/>
    <n v="2"/>
  </r>
  <r>
    <x v="1"/>
    <s v="Yobe"/>
    <x v="42"/>
    <d v="2015-01-05T00:00:00"/>
    <s v="2015-10"/>
    <x v="2"/>
    <s v="Parts"/>
    <s v="WorkDay"/>
    <x v="249"/>
    <n v="15"/>
  </r>
  <r>
    <x v="1"/>
    <s v="Yobe"/>
    <x v="42"/>
    <d v="2015-01-09T00:00:00"/>
    <s v="2015-10"/>
    <x v="2"/>
    <s v="Parts"/>
    <s v="WorkDay"/>
    <x v="2578"/>
    <n v="17"/>
  </r>
  <r>
    <x v="1"/>
    <s v="Yobe"/>
    <x v="42"/>
    <d v="2015-01-09T00:00:00"/>
    <s v="2015-10"/>
    <x v="6"/>
    <s v="Service Plan"/>
    <s v="WorkDay"/>
    <x v="9262"/>
    <n v="2"/>
  </r>
  <r>
    <x v="1"/>
    <s v="Yobe"/>
    <x v="42"/>
    <d v="2015-01-16T00:00:00"/>
    <s v="2015-10"/>
    <x v="0"/>
    <s v="Service Plan"/>
    <s v="WorkDay"/>
    <x v="9263"/>
    <n v="36"/>
  </r>
  <r>
    <x v="1"/>
    <s v="Yobe"/>
    <x v="42"/>
    <d v="2015-01-20T00:00:00"/>
    <s v="2015-10"/>
    <x v="7"/>
    <s v="Parts"/>
    <s v="WorkDay"/>
    <x v="4083"/>
    <n v="15"/>
  </r>
  <r>
    <x v="1"/>
    <s v="Yobe"/>
    <x v="42"/>
    <d v="2015-01-20T00:00:00"/>
    <s v="2015-10"/>
    <x v="4"/>
    <s v="Service Plan"/>
    <s v="WorkDay"/>
    <x v="9264"/>
    <n v="19"/>
  </r>
  <r>
    <x v="1"/>
    <s v="Yobe"/>
    <x v="42"/>
    <d v="2015-01-25T00:00:00"/>
    <s v="2015-10"/>
    <x v="5"/>
    <s v="Copier Sale"/>
    <s v="WorkDay"/>
    <x v="9265"/>
    <n v="12"/>
  </r>
  <r>
    <x v="1"/>
    <s v="Yobe"/>
    <x v="42"/>
    <d v="2015-01-28T00:00:00"/>
    <s v="2015-10"/>
    <x v="0"/>
    <s v="Parts"/>
    <s v="WorkDay"/>
    <x v="4248"/>
    <n v="18"/>
  </r>
  <r>
    <x v="1"/>
    <s v="Yobe"/>
    <x v="42"/>
    <d v="2015-01-29T00:00:00"/>
    <s v="2015-10"/>
    <x v="2"/>
    <s v="Service Plan"/>
    <s v="WorkDay"/>
    <x v="9266"/>
    <n v="11"/>
  </r>
  <r>
    <x v="1"/>
    <s v="Yobe"/>
    <x v="43"/>
    <d v="2015-01-03T00:00:00"/>
    <s v="2015-10"/>
    <x v="1"/>
    <s v="Printer Sale"/>
    <s v="Public Holiday"/>
    <x v="9267"/>
    <n v="10"/>
  </r>
  <r>
    <x v="1"/>
    <s v="Yobe"/>
    <x v="43"/>
    <d v="2015-01-03T00:00:00"/>
    <s v="2015-10"/>
    <x v="4"/>
    <s v="Service Plan"/>
    <s v="Public Holiday"/>
    <x v="9268"/>
    <n v="62"/>
  </r>
  <r>
    <x v="1"/>
    <s v="Yobe"/>
    <x v="43"/>
    <d v="2015-01-12T00:00:00"/>
    <s v="2015-10"/>
    <x v="2"/>
    <s v="Service Plan"/>
    <s v="WorkDay"/>
    <x v="9269"/>
    <n v="9"/>
  </r>
  <r>
    <x v="1"/>
    <s v="Yobe"/>
    <x v="43"/>
    <d v="2015-01-14T00:00:00"/>
    <s v="2015-10"/>
    <x v="7"/>
    <s v="Parts"/>
    <s v="WorkDay"/>
    <x v="2515"/>
    <n v="11"/>
  </r>
  <r>
    <x v="1"/>
    <s v="Yobe"/>
    <x v="43"/>
    <d v="2015-01-19T00:00:00"/>
    <s v="2015-10"/>
    <x v="6"/>
    <s v="Parts"/>
    <s v="WorkDay"/>
    <x v="6440"/>
    <n v="51"/>
  </r>
  <r>
    <x v="1"/>
    <s v="Yobe"/>
    <x v="43"/>
    <d v="2015-01-20T00:00:00"/>
    <s v="2015-10"/>
    <x v="6"/>
    <s v="Service Plan"/>
    <s v="WorkDay"/>
    <x v="9270"/>
    <n v="2"/>
  </r>
  <r>
    <x v="1"/>
    <s v="Yobe"/>
    <x v="43"/>
    <d v="2015-01-21T00:00:00"/>
    <s v="2015-10"/>
    <x v="0"/>
    <s v="Parts"/>
    <s v="WorkDay"/>
    <x v="9271"/>
    <n v="44"/>
  </r>
  <r>
    <x v="1"/>
    <s v="Yobe"/>
    <x v="43"/>
    <d v="2015-01-22T00:00:00"/>
    <s v="2015-10"/>
    <x v="3"/>
    <s v="Parts"/>
    <s v="WorkDay"/>
    <x v="2048"/>
    <n v="41"/>
  </r>
  <r>
    <x v="1"/>
    <s v="Yobe"/>
    <x v="43"/>
    <d v="2015-01-24T00:00:00"/>
    <s v="2015-10"/>
    <x v="5"/>
    <s v="Copier Sale"/>
    <s v="WorkDay"/>
    <x v="9272"/>
    <n v="12"/>
  </r>
  <r>
    <x v="1"/>
    <s v="Yobe"/>
    <x v="43"/>
    <d v="2015-01-26T00:00:00"/>
    <s v="2015-10"/>
    <x v="2"/>
    <s v="Parts"/>
    <s v="WorkDay"/>
    <x v="593"/>
    <n v="42"/>
  </r>
  <r>
    <x v="1"/>
    <s v="Yobe"/>
    <x v="43"/>
    <d v="2015-01-26T00:00:00"/>
    <s v="2015-10"/>
    <x v="0"/>
    <s v="Service Plan"/>
    <s v="WorkDay"/>
    <x v="9273"/>
    <n v="24"/>
  </r>
  <r>
    <x v="1"/>
    <s v="Yobe"/>
    <x v="43"/>
    <d v="2015-01-26T00:00:00"/>
    <s v="2015-10"/>
    <x v="3"/>
    <s v="Service Plan"/>
    <s v="WorkDay"/>
    <x v="9274"/>
    <n v="2"/>
  </r>
  <r>
    <x v="1"/>
    <s v="Yobe"/>
    <x v="43"/>
    <d v="2015-01-27T00:00:00"/>
    <s v="2015-10"/>
    <x v="2"/>
    <s v="Parts"/>
    <s v="WorkDay"/>
    <x v="1918"/>
    <n v="44"/>
  </r>
  <r>
    <x v="1"/>
    <s v="Yobe"/>
    <x v="44"/>
    <d v="2015-01-04T00:00:00"/>
    <s v="2015-10"/>
    <x v="6"/>
    <s v="Service Plan"/>
    <s v="WorkDay"/>
    <x v="1931"/>
    <n v="3"/>
  </r>
  <r>
    <x v="1"/>
    <s v="Yobe"/>
    <x v="44"/>
    <d v="2015-01-06T00:00:00"/>
    <s v="2015-10"/>
    <x v="3"/>
    <s v="Parts"/>
    <s v="WorkDay"/>
    <x v="9275"/>
    <n v="60"/>
  </r>
  <r>
    <x v="1"/>
    <s v="Yobe"/>
    <x v="44"/>
    <d v="2015-01-08T00:00:00"/>
    <s v="2015-10"/>
    <x v="4"/>
    <s v="Service Plan"/>
    <s v="WorkDay"/>
    <x v="9276"/>
    <n v="29"/>
  </r>
  <r>
    <x v="1"/>
    <s v="Yobe"/>
    <x v="44"/>
    <d v="2015-01-12T00:00:00"/>
    <s v="2015-10"/>
    <x v="5"/>
    <s v="Copier Sale"/>
    <s v="WorkDay"/>
    <x v="9277"/>
    <n v="11"/>
  </r>
  <r>
    <x v="1"/>
    <s v="Yobe"/>
    <x v="44"/>
    <d v="2015-01-13T00:00:00"/>
    <s v="2015-10"/>
    <x v="2"/>
    <s v="Parts"/>
    <s v="WorkDay"/>
    <x v="1470"/>
    <n v="46"/>
  </r>
  <r>
    <x v="1"/>
    <s v="Yobe"/>
    <x v="44"/>
    <d v="2015-01-15T00:00:00"/>
    <s v="2015-10"/>
    <x v="6"/>
    <s v="Parts"/>
    <s v="WorkDay"/>
    <x v="3794"/>
    <n v="16"/>
  </r>
  <r>
    <x v="1"/>
    <s v="Yobe"/>
    <x v="44"/>
    <d v="2015-01-20T00:00:00"/>
    <s v="2015-10"/>
    <x v="1"/>
    <s v="Printer Sale"/>
    <s v="WorkDay"/>
    <x v="4173"/>
    <n v="6"/>
  </r>
  <r>
    <x v="1"/>
    <s v="Yobe"/>
    <x v="44"/>
    <d v="2015-01-22T00:00:00"/>
    <s v="2015-10"/>
    <x v="2"/>
    <s v="Parts"/>
    <s v="WorkDay"/>
    <x v="9278"/>
    <n v="54"/>
  </r>
  <r>
    <x v="1"/>
    <s v="Yobe"/>
    <x v="44"/>
    <d v="2015-01-24T00:00:00"/>
    <s v="2015-10"/>
    <x v="8"/>
    <s v="Service Plan"/>
    <s v="WorkDay"/>
    <x v="9279"/>
    <n v="5"/>
  </r>
  <r>
    <x v="1"/>
    <s v="Yobe"/>
    <x v="44"/>
    <d v="2015-01-26T00:00:00"/>
    <s v="2015-10"/>
    <x v="3"/>
    <s v="Service Plan"/>
    <s v="WorkDay"/>
    <x v="9280"/>
    <n v="2"/>
  </r>
  <r>
    <x v="1"/>
    <s v="Yobe"/>
    <x v="44"/>
    <d v="2015-01-28T00:00:00"/>
    <s v="2015-10"/>
    <x v="2"/>
    <s v="Service Plan"/>
    <s v="WorkDay"/>
    <x v="9281"/>
    <n v="11"/>
  </r>
  <r>
    <x v="1"/>
    <s v="Yobe"/>
    <x v="44"/>
    <d v="2015-01-28T00:00:00"/>
    <s v="2015-10"/>
    <x v="0"/>
    <s v="Service Plan"/>
    <s v="WorkDay"/>
    <x v="9282"/>
    <n v="27"/>
  </r>
  <r>
    <x v="1"/>
    <s v="Yobe"/>
    <x v="44"/>
    <d v="2015-01-29T00:00:00"/>
    <s v="2015-10"/>
    <x v="0"/>
    <s v="Parts"/>
    <s v="WorkDay"/>
    <x v="9283"/>
    <n v="29"/>
  </r>
  <r>
    <x v="1"/>
    <s v="Yobe"/>
    <x v="44"/>
    <d v="2015-01-30T00:00:00"/>
    <s v="2015-10"/>
    <x v="2"/>
    <s v="Parts"/>
    <s v="WorkDay"/>
    <x v="9284"/>
    <n v="35"/>
  </r>
  <r>
    <x v="1"/>
    <s v="Yobe"/>
    <x v="45"/>
    <d v="2015-01-06T00:00:00"/>
    <s v="2015-10"/>
    <x v="6"/>
    <s v="Service Plan"/>
    <s v="WorkDay"/>
    <x v="9285"/>
    <n v="3"/>
  </r>
  <r>
    <x v="1"/>
    <s v="Yobe"/>
    <x v="45"/>
    <d v="2015-01-12T00:00:00"/>
    <s v="2015-10"/>
    <x v="2"/>
    <s v="Parts"/>
    <s v="WorkDay"/>
    <x v="249"/>
    <n v="11"/>
  </r>
  <r>
    <x v="1"/>
    <s v="Yobe"/>
    <x v="45"/>
    <d v="2015-01-14T00:00:00"/>
    <s v="2015-10"/>
    <x v="8"/>
    <s v="Service Plan"/>
    <s v="WorkDay"/>
    <x v="9286"/>
    <n v="3"/>
  </r>
  <r>
    <x v="1"/>
    <s v="Yobe"/>
    <x v="45"/>
    <d v="2015-01-16T00:00:00"/>
    <s v="2015-10"/>
    <x v="2"/>
    <s v="Parts"/>
    <s v="WorkDay"/>
    <x v="780"/>
    <n v="29"/>
  </r>
  <r>
    <x v="1"/>
    <s v="Yobe"/>
    <x v="45"/>
    <d v="2015-01-16T00:00:00"/>
    <s v="2015-10"/>
    <x v="7"/>
    <s v="Parts"/>
    <s v="WorkDay"/>
    <x v="2074"/>
    <n v="53"/>
  </r>
  <r>
    <x v="1"/>
    <s v="Yobe"/>
    <x v="45"/>
    <d v="2015-01-18T00:00:00"/>
    <s v="2015-10"/>
    <x v="4"/>
    <s v="Service Plan"/>
    <s v="WorkDay"/>
    <x v="9287"/>
    <n v="18"/>
  </r>
  <r>
    <x v="1"/>
    <s v="Yobe"/>
    <x v="45"/>
    <d v="2015-01-18T00:00:00"/>
    <s v="2015-10"/>
    <x v="3"/>
    <s v="Service Plan"/>
    <s v="WorkDay"/>
    <x v="6045"/>
    <n v="2"/>
  </r>
  <r>
    <x v="1"/>
    <s v="Yobe"/>
    <x v="45"/>
    <d v="2015-01-22T00:00:00"/>
    <s v="2015-10"/>
    <x v="1"/>
    <s v="Printer Sale"/>
    <s v="WorkDay"/>
    <x v="9288"/>
    <n v="7"/>
  </r>
  <r>
    <x v="1"/>
    <s v="Yobe"/>
    <x v="45"/>
    <d v="2015-01-23T00:00:00"/>
    <s v="2015-10"/>
    <x v="2"/>
    <s v="Service Plan"/>
    <s v="WorkDay"/>
    <x v="9289"/>
    <n v="14"/>
  </r>
  <r>
    <x v="1"/>
    <s v="Yobe"/>
    <x v="45"/>
    <d v="2015-01-24T00:00:00"/>
    <s v="2015-10"/>
    <x v="0"/>
    <s v="Parts"/>
    <s v="WorkDay"/>
    <x v="9290"/>
    <n v="51"/>
  </r>
  <r>
    <x v="1"/>
    <s v="Yobe"/>
    <x v="45"/>
    <d v="2015-01-30T00:00:00"/>
    <s v="2015-10"/>
    <x v="5"/>
    <s v="Copier Sale"/>
    <s v="WorkDay"/>
    <x v="9291"/>
    <n v="4"/>
  </r>
  <r>
    <x v="1"/>
    <s v="Yobe"/>
    <x v="45"/>
    <d v="2015-01-30T00:00:00"/>
    <s v="2015-10"/>
    <x v="0"/>
    <s v="Service Plan"/>
    <s v="WorkDay"/>
    <x v="9292"/>
    <n v="25"/>
  </r>
  <r>
    <x v="2"/>
    <s v="Jigawa"/>
    <x v="46"/>
    <d v="2015-01-03T00:00:00"/>
    <s v="2015-10"/>
    <x v="3"/>
    <s v="Parts"/>
    <s v="Public Holiday"/>
    <x v="4799"/>
    <n v="31"/>
  </r>
  <r>
    <x v="2"/>
    <s v="Jigawa"/>
    <x v="46"/>
    <d v="2015-01-03T00:00:00"/>
    <s v="2015-10"/>
    <x v="3"/>
    <s v="Service Plan"/>
    <s v="Public Holiday"/>
    <x v="9293"/>
    <n v="3"/>
  </r>
  <r>
    <x v="2"/>
    <s v="Jigawa"/>
    <x v="46"/>
    <d v="2015-01-04T00:00:00"/>
    <s v="2015-10"/>
    <x v="7"/>
    <s v="Parts"/>
    <s v="WorkDay"/>
    <x v="8881"/>
    <n v="35"/>
  </r>
  <r>
    <x v="2"/>
    <s v="Jigawa"/>
    <x v="46"/>
    <d v="2015-01-05T00:00:00"/>
    <s v="2015-10"/>
    <x v="2"/>
    <s v="Parts"/>
    <s v="WorkDay"/>
    <x v="8034"/>
    <n v="55"/>
  </r>
  <r>
    <x v="2"/>
    <s v="Jigawa"/>
    <x v="46"/>
    <d v="2015-01-05T00:00:00"/>
    <s v="2015-10"/>
    <x v="0"/>
    <s v="Parts"/>
    <s v="WorkDay"/>
    <x v="9294"/>
    <n v="18"/>
  </r>
  <r>
    <x v="2"/>
    <s v="Jigawa"/>
    <x v="46"/>
    <d v="2015-01-06T00:00:00"/>
    <s v="2015-10"/>
    <x v="5"/>
    <s v="Copier Sale"/>
    <s v="WorkDay"/>
    <x v="9295"/>
    <n v="23"/>
  </r>
  <r>
    <x v="2"/>
    <s v="Jigawa"/>
    <x v="46"/>
    <d v="2015-01-06T00:00:00"/>
    <s v="2015-10"/>
    <x v="2"/>
    <s v="Parts"/>
    <s v="WorkDay"/>
    <x v="9296"/>
    <n v="42"/>
  </r>
  <r>
    <x v="2"/>
    <s v="Jigawa"/>
    <x v="46"/>
    <d v="2015-01-09T00:00:00"/>
    <s v="2015-10"/>
    <x v="0"/>
    <s v="Service Plan"/>
    <s v="WorkDay"/>
    <x v="9297"/>
    <n v="34"/>
  </r>
  <r>
    <x v="2"/>
    <s v="Jigawa"/>
    <x v="46"/>
    <d v="2015-01-13T00:00:00"/>
    <s v="2015-10"/>
    <x v="8"/>
    <s v="Service Plan"/>
    <s v="WorkDay"/>
    <x v="9298"/>
    <n v="4"/>
  </r>
  <r>
    <x v="2"/>
    <s v="Jigawa"/>
    <x v="46"/>
    <d v="2015-01-20T00:00:00"/>
    <s v="2015-10"/>
    <x v="2"/>
    <s v="Parts"/>
    <s v="WorkDay"/>
    <x v="1703"/>
    <n v="33"/>
  </r>
  <r>
    <x v="2"/>
    <s v="Jigawa"/>
    <x v="46"/>
    <d v="2015-01-21T00:00:00"/>
    <s v="2015-10"/>
    <x v="6"/>
    <s v="Service Plan"/>
    <s v="WorkDay"/>
    <x v="577"/>
    <n v="1"/>
  </r>
  <r>
    <x v="2"/>
    <s v="Jigawa"/>
    <x v="46"/>
    <d v="2015-01-24T00:00:00"/>
    <s v="2015-10"/>
    <x v="6"/>
    <s v="Parts"/>
    <s v="WorkDay"/>
    <x v="9299"/>
    <n v="19"/>
  </r>
  <r>
    <x v="2"/>
    <s v="Jigawa"/>
    <x v="46"/>
    <d v="2015-01-25T00:00:00"/>
    <s v="2015-10"/>
    <x v="0"/>
    <s v="Parts"/>
    <s v="WorkDay"/>
    <x v="9300"/>
    <n v="50"/>
  </r>
  <r>
    <x v="2"/>
    <s v="Jigawa"/>
    <x v="46"/>
    <d v="2015-01-26T00:00:00"/>
    <s v="2015-10"/>
    <x v="2"/>
    <s v="Service Plan"/>
    <s v="WorkDay"/>
    <x v="9301"/>
    <n v="17"/>
  </r>
  <r>
    <x v="2"/>
    <s v="Jigawa"/>
    <x v="46"/>
    <d v="2015-01-26T00:00:00"/>
    <s v="2015-10"/>
    <x v="4"/>
    <s v="Service Plan"/>
    <s v="WorkDay"/>
    <x v="9302"/>
    <n v="45"/>
  </r>
  <r>
    <x v="2"/>
    <s v="Jigawa"/>
    <x v="46"/>
    <d v="2015-01-30T00:00:00"/>
    <s v="2015-10"/>
    <x v="1"/>
    <s v="Printer Sale"/>
    <s v="WorkDay"/>
    <x v="9303"/>
    <n v="7"/>
  </r>
  <r>
    <x v="2"/>
    <s v="Jigawa"/>
    <x v="47"/>
    <d v="2015-01-03T00:00:00"/>
    <s v="2015-10"/>
    <x v="7"/>
    <s v="Parts"/>
    <s v="Public Holiday"/>
    <x v="1550"/>
    <n v="58"/>
  </r>
  <r>
    <x v="2"/>
    <s v="Jigawa"/>
    <x v="47"/>
    <d v="2015-01-07T00:00:00"/>
    <s v="2015-10"/>
    <x v="0"/>
    <s v="Service Plan"/>
    <s v="WorkDay"/>
    <x v="9304"/>
    <n v="58"/>
  </r>
  <r>
    <x v="2"/>
    <s v="Jigawa"/>
    <x v="47"/>
    <d v="2015-01-09T00:00:00"/>
    <s v="2015-10"/>
    <x v="3"/>
    <s v="Service Plan"/>
    <s v="WorkDay"/>
    <x v="1273"/>
    <n v="2"/>
  </r>
  <r>
    <x v="2"/>
    <s v="Jigawa"/>
    <x v="47"/>
    <d v="2015-01-10T00:00:00"/>
    <s v="2015-10"/>
    <x v="1"/>
    <s v="Printer Sale"/>
    <s v="WorkDay"/>
    <x v="9305"/>
    <n v="20"/>
  </r>
  <r>
    <x v="2"/>
    <s v="Jigawa"/>
    <x v="47"/>
    <d v="2015-01-10T00:00:00"/>
    <s v="2015-10"/>
    <x v="2"/>
    <s v="Parts"/>
    <s v="WorkDay"/>
    <x v="2179"/>
    <n v="40"/>
  </r>
  <r>
    <x v="2"/>
    <s v="Jigawa"/>
    <x v="47"/>
    <d v="2015-01-12T00:00:00"/>
    <s v="2015-10"/>
    <x v="6"/>
    <s v="Parts"/>
    <s v="WorkDay"/>
    <x v="9306"/>
    <n v="29"/>
  </r>
  <r>
    <x v="2"/>
    <s v="Jigawa"/>
    <x v="47"/>
    <d v="2015-01-15T00:00:00"/>
    <s v="2015-10"/>
    <x v="4"/>
    <s v="Service Plan"/>
    <s v="WorkDay"/>
    <x v="9307"/>
    <n v="27"/>
  </r>
  <r>
    <x v="2"/>
    <s v="Jigawa"/>
    <x v="47"/>
    <d v="2015-01-17T00:00:00"/>
    <s v="2015-10"/>
    <x v="2"/>
    <s v="Service Plan"/>
    <s v="WorkDay"/>
    <x v="9308"/>
    <n v="10"/>
  </r>
  <r>
    <x v="2"/>
    <s v="Jigawa"/>
    <x v="47"/>
    <d v="2015-01-19T00:00:00"/>
    <s v="2015-10"/>
    <x v="0"/>
    <s v="Parts"/>
    <s v="WorkDay"/>
    <x v="5280"/>
    <n v="18"/>
  </r>
  <r>
    <x v="2"/>
    <s v="Jigawa"/>
    <x v="47"/>
    <d v="2015-01-20T00:00:00"/>
    <s v="2015-10"/>
    <x v="6"/>
    <s v="Service Plan"/>
    <s v="WorkDay"/>
    <x v="9309"/>
    <n v="1"/>
  </r>
  <r>
    <x v="2"/>
    <s v="Jigawa"/>
    <x v="47"/>
    <d v="2015-01-24T00:00:00"/>
    <s v="2015-10"/>
    <x v="2"/>
    <s v="Parts"/>
    <s v="WorkDay"/>
    <x v="3391"/>
    <n v="32"/>
  </r>
  <r>
    <x v="2"/>
    <s v="Jigawa"/>
    <x v="47"/>
    <d v="2015-01-29T00:00:00"/>
    <s v="2015-10"/>
    <x v="5"/>
    <s v="Copier Sale"/>
    <s v="WorkDay"/>
    <x v="2126"/>
    <n v="21"/>
  </r>
  <r>
    <x v="2"/>
    <s v="Jigawa"/>
    <x v="48"/>
    <d v="2015-01-03T00:00:00"/>
    <s v="2015-10"/>
    <x v="1"/>
    <s v="Printer Sale"/>
    <s v="Public Holiday"/>
    <x v="9310"/>
    <n v="3"/>
  </r>
  <r>
    <x v="2"/>
    <s v="Jigawa"/>
    <x v="48"/>
    <d v="2015-01-04T00:00:00"/>
    <s v="2015-10"/>
    <x v="2"/>
    <s v="Parts"/>
    <s v="WorkDay"/>
    <x v="2992"/>
    <n v="53"/>
  </r>
  <r>
    <x v="2"/>
    <s v="Jigawa"/>
    <x v="48"/>
    <d v="2015-01-06T00:00:00"/>
    <s v="2015-10"/>
    <x v="2"/>
    <s v="Service Plan"/>
    <s v="WorkDay"/>
    <x v="5252"/>
    <n v="15"/>
  </r>
  <r>
    <x v="2"/>
    <s v="Jigawa"/>
    <x v="48"/>
    <d v="2015-01-11T00:00:00"/>
    <s v="2015-10"/>
    <x v="0"/>
    <s v="Parts"/>
    <s v="WorkDay"/>
    <x v="2117"/>
    <n v="56"/>
  </r>
  <r>
    <x v="2"/>
    <s v="Jigawa"/>
    <x v="48"/>
    <d v="2015-01-12T00:00:00"/>
    <s v="2015-10"/>
    <x v="3"/>
    <s v="Service Plan"/>
    <s v="WorkDay"/>
    <x v="8061"/>
    <n v="4"/>
  </r>
  <r>
    <x v="2"/>
    <s v="Jigawa"/>
    <x v="48"/>
    <d v="2015-01-13T00:00:00"/>
    <s v="2015-10"/>
    <x v="0"/>
    <s v="Parts"/>
    <s v="WorkDay"/>
    <x v="9311"/>
    <n v="13"/>
  </r>
  <r>
    <x v="2"/>
    <s v="Jigawa"/>
    <x v="48"/>
    <d v="2015-01-14T00:00:00"/>
    <s v="2015-10"/>
    <x v="0"/>
    <s v="Service Plan"/>
    <s v="WorkDay"/>
    <x v="9312"/>
    <n v="36"/>
  </r>
  <r>
    <x v="2"/>
    <s v="Jigawa"/>
    <x v="48"/>
    <d v="2015-01-16T00:00:00"/>
    <s v="2015-10"/>
    <x v="6"/>
    <s v="Service Plan"/>
    <s v="WorkDay"/>
    <x v="2329"/>
    <n v="35"/>
  </r>
  <r>
    <x v="2"/>
    <s v="Jigawa"/>
    <x v="48"/>
    <d v="2015-01-18T00:00:00"/>
    <s v="2015-10"/>
    <x v="2"/>
    <s v="Parts"/>
    <s v="WorkDay"/>
    <x v="378"/>
    <n v="16"/>
  </r>
  <r>
    <x v="2"/>
    <s v="Jigawa"/>
    <x v="48"/>
    <d v="2015-01-20T00:00:00"/>
    <s v="2015-10"/>
    <x v="5"/>
    <s v="Copier Sale"/>
    <s v="WorkDay"/>
    <x v="1480"/>
    <n v="8"/>
  </r>
  <r>
    <x v="2"/>
    <s v="Jigawa"/>
    <x v="48"/>
    <d v="2015-01-22T00:00:00"/>
    <s v="2015-10"/>
    <x v="4"/>
    <s v="Service Plan"/>
    <s v="WorkDay"/>
    <x v="9313"/>
    <n v="66"/>
  </r>
  <r>
    <x v="2"/>
    <s v="Jigawa"/>
    <x v="48"/>
    <d v="2015-01-23T00:00:00"/>
    <s v="2015-10"/>
    <x v="6"/>
    <s v="Parts"/>
    <s v="WorkDay"/>
    <x v="8166"/>
    <n v="38"/>
  </r>
  <r>
    <x v="2"/>
    <s v="Jigawa"/>
    <x v="48"/>
    <d v="2015-01-24T00:00:00"/>
    <s v="2015-10"/>
    <x v="2"/>
    <s v="Parts"/>
    <s v="WorkDay"/>
    <x v="3930"/>
    <n v="43"/>
  </r>
  <r>
    <x v="2"/>
    <s v="Jigawa"/>
    <x v="48"/>
    <d v="2015-01-24T00:00:00"/>
    <s v="2015-10"/>
    <x v="3"/>
    <s v="Parts"/>
    <s v="WorkDay"/>
    <x v="4477"/>
    <n v="46"/>
  </r>
  <r>
    <x v="2"/>
    <s v="Jigawa"/>
    <x v="48"/>
    <d v="2015-01-26T00:00:00"/>
    <s v="2015-10"/>
    <x v="7"/>
    <s v="Parts"/>
    <s v="WorkDay"/>
    <x v="60"/>
    <n v="20"/>
  </r>
  <r>
    <x v="2"/>
    <s v="Jigawa"/>
    <x v="48"/>
    <d v="2015-01-27T00:00:00"/>
    <s v="2015-10"/>
    <x v="8"/>
    <s v="Service Plan"/>
    <s v="WorkDay"/>
    <x v="9314"/>
    <n v="11"/>
  </r>
  <r>
    <x v="2"/>
    <s v="Jigawa"/>
    <x v="48"/>
    <d v="2015-01-30T00:00:00"/>
    <s v="2015-10"/>
    <x v="6"/>
    <s v="Parts"/>
    <s v="WorkDay"/>
    <x v="9315"/>
    <n v="13"/>
  </r>
  <r>
    <x v="2"/>
    <s v="Jigawa"/>
    <x v="49"/>
    <d v="2015-01-05T00:00:00"/>
    <s v="2015-10"/>
    <x v="5"/>
    <s v="Copier Sale"/>
    <s v="WorkDay"/>
    <x v="9316"/>
    <n v="14"/>
  </r>
  <r>
    <x v="2"/>
    <s v="Jigawa"/>
    <x v="49"/>
    <d v="2015-01-05T00:00:00"/>
    <s v="2015-10"/>
    <x v="0"/>
    <s v="Parts"/>
    <s v="WorkDay"/>
    <x v="9317"/>
    <n v="26"/>
  </r>
  <r>
    <x v="2"/>
    <s v="Jigawa"/>
    <x v="49"/>
    <d v="2015-01-06T00:00:00"/>
    <s v="2015-10"/>
    <x v="3"/>
    <s v="Service Plan"/>
    <s v="WorkDay"/>
    <x v="9318"/>
    <n v="4"/>
  </r>
  <r>
    <x v="2"/>
    <s v="Jigawa"/>
    <x v="49"/>
    <d v="2015-01-07T00:00:00"/>
    <s v="2015-10"/>
    <x v="4"/>
    <s v="Service Plan"/>
    <s v="WorkDay"/>
    <x v="9319"/>
    <n v="52"/>
  </r>
  <r>
    <x v="2"/>
    <s v="Jigawa"/>
    <x v="49"/>
    <d v="2015-01-12T00:00:00"/>
    <s v="2015-10"/>
    <x v="8"/>
    <s v="Service Plan"/>
    <s v="WorkDay"/>
    <x v="9320"/>
    <n v="9"/>
  </r>
  <r>
    <x v="2"/>
    <s v="Jigawa"/>
    <x v="49"/>
    <d v="2015-01-16T00:00:00"/>
    <s v="2015-10"/>
    <x v="2"/>
    <s v="Parts"/>
    <s v="WorkDay"/>
    <x v="593"/>
    <n v="41"/>
  </r>
  <r>
    <x v="2"/>
    <s v="Jigawa"/>
    <x v="49"/>
    <d v="2015-01-21T00:00:00"/>
    <s v="2015-10"/>
    <x v="0"/>
    <s v="Service Plan"/>
    <s v="WorkDay"/>
    <x v="9321"/>
    <n v="28"/>
  </r>
  <r>
    <x v="2"/>
    <s v="Jigawa"/>
    <x v="49"/>
    <d v="2015-01-23T00:00:00"/>
    <s v="2015-10"/>
    <x v="1"/>
    <s v="Printer Sale"/>
    <s v="WorkDay"/>
    <x v="9322"/>
    <n v="4"/>
  </r>
  <r>
    <x v="2"/>
    <s v="Jigawa"/>
    <x v="49"/>
    <d v="2015-01-23T00:00:00"/>
    <s v="2015-10"/>
    <x v="6"/>
    <s v="Service Plan"/>
    <s v="WorkDay"/>
    <x v="4250"/>
    <n v="2"/>
  </r>
  <r>
    <x v="2"/>
    <s v="Jigawa"/>
    <x v="49"/>
    <d v="2015-01-24T00:00:00"/>
    <s v="2015-10"/>
    <x v="7"/>
    <s v="Parts"/>
    <s v="WorkDay"/>
    <x v="1035"/>
    <n v="15"/>
  </r>
  <r>
    <x v="2"/>
    <s v="Jigawa"/>
    <x v="49"/>
    <d v="2015-01-30T00:00:00"/>
    <s v="2015-10"/>
    <x v="2"/>
    <s v="Service Plan"/>
    <s v="WorkDay"/>
    <x v="5555"/>
    <n v="9"/>
  </r>
  <r>
    <x v="2"/>
    <s v="Jigawa"/>
    <x v="50"/>
    <d v="2015-01-05T00:00:00"/>
    <s v="2015-10"/>
    <x v="5"/>
    <s v="Copier Sale"/>
    <s v="WorkDay"/>
    <x v="9323"/>
    <n v="30"/>
  </r>
  <r>
    <x v="2"/>
    <s v="Jigawa"/>
    <x v="50"/>
    <d v="2015-01-06T00:00:00"/>
    <s v="2015-10"/>
    <x v="2"/>
    <s v="Service Plan"/>
    <s v="WorkDay"/>
    <x v="9324"/>
    <n v="13"/>
  </r>
  <r>
    <x v="2"/>
    <s v="Jigawa"/>
    <x v="50"/>
    <d v="2015-01-07T00:00:00"/>
    <s v="2015-10"/>
    <x v="6"/>
    <s v="Parts"/>
    <s v="WorkDay"/>
    <x v="3922"/>
    <n v="12"/>
  </r>
  <r>
    <x v="2"/>
    <s v="Jigawa"/>
    <x v="50"/>
    <d v="2015-01-10T00:00:00"/>
    <s v="2015-10"/>
    <x v="2"/>
    <s v="Parts"/>
    <s v="WorkDay"/>
    <x v="2923"/>
    <n v="11"/>
  </r>
  <r>
    <x v="2"/>
    <s v="Jigawa"/>
    <x v="50"/>
    <d v="2015-01-10T00:00:00"/>
    <s v="2015-10"/>
    <x v="6"/>
    <s v="Service Plan"/>
    <s v="WorkDay"/>
    <x v="34"/>
    <n v="3"/>
  </r>
  <r>
    <x v="2"/>
    <s v="Jigawa"/>
    <x v="50"/>
    <d v="2015-01-16T00:00:00"/>
    <s v="2015-10"/>
    <x v="4"/>
    <s v="Service Plan"/>
    <s v="WorkDay"/>
    <x v="9325"/>
    <n v="18"/>
  </r>
  <r>
    <x v="2"/>
    <s v="Jigawa"/>
    <x v="50"/>
    <d v="2015-01-18T00:00:00"/>
    <s v="2015-10"/>
    <x v="0"/>
    <s v="Service Plan"/>
    <s v="WorkDay"/>
    <x v="9326"/>
    <n v="29"/>
  </r>
  <r>
    <x v="2"/>
    <s v="Jigawa"/>
    <x v="50"/>
    <d v="2015-01-24T00:00:00"/>
    <s v="2015-10"/>
    <x v="0"/>
    <s v="Parts"/>
    <s v="WorkDay"/>
    <x v="2280"/>
    <n v="17"/>
  </r>
  <r>
    <x v="2"/>
    <s v="Jigawa"/>
    <x v="50"/>
    <d v="2015-01-24T00:00:00"/>
    <s v="2015-10"/>
    <x v="3"/>
    <s v="Service Plan"/>
    <s v="WorkDay"/>
    <x v="9327"/>
    <n v="5"/>
  </r>
  <r>
    <x v="2"/>
    <s v="Jigawa"/>
    <x v="50"/>
    <d v="2015-01-26T00:00:00"/>
    <s v="2015-10"/>
    <x v="1"/>
    <s v="Printer Sale"/>
    <s v="WorkDay"/>
    <x v="8232"/>
    <n v="3"/>
  </r>
  <r>
    <x v="2"/>
    <s v="Jigawa"/>
    <x v="50"/>
    <d v="2015-01-28T00:00:00"/>
    <s v="2015-10"/>
    <x v="7"/>
    <s v="Parts"/>
    <s v="WorkDay"/>
    <x v="9328"/>
    <n v="41"/>
  </r>
  <r>
    <x v="2"/>
    <s v="Katsina"/>
    <x v="51"/>
    <d v="2015-01-03T00:00:00"/>
    <s v="2015-10"/>
    <x v="6"/>
    <s v="Service Plan"/>
    <s v="Public Holiday"/>
    <x v="6518"/>
    <n v="8"/>
  </r>
  <r>
    <x v="2"/>
    <s v="Katsina"/>
    <x v="51"/>
    <d v="2015-01-08T00:00:00"/>
    <s v="2015-10"/>
    <x v="0"/>
    <s v="Parts"/>
    <s v="WorkDay"/>
    <x v="2212"/>
    <n v="34"/>
  </r>
  <r>
    <x v="2"/>
    <s v="Katsina"/>
    <x v="51"/>
    <d v="2015-01-11T00:00:00"/>
    <s v="2015-10"/>
    <x v="2"/>
    <s v="Parts"/>
    <s v="WorkDay"/>
    <x v="273"/>
    <n v="21"/>
  </r>
  <r>
    <x v="2"/>
    <s v="Katsina"/>
    <x v="51"/>
    <d v="2015-01-13T00:00:00"/>
    <s v="2015-10"/>
    <x v="5"/>
    <s v="Copier Sale"/>
    <s v="WorkDay"/>
    <x v="9329"/>
    <n v="6"/>
  </r>
  <r>
    <x v="2"/>
    <s v="Katsina"/>
    <x v="51"/>
    <d v="2015-01-13T00:00:00"/>
    <s v="2015-10"/>
    <x v="6"/>
    <s v="Parts"/>
    <s v="WorkDay"/>
    <x v="652"/>
    <n v="29"/>
  </r>
  <r>
    <x v="2"/>
    <s v="Katsina"/>
    <x v="51"/>
    <d v="2015-01-14T00:00:00"/>
    <s v="2015-10"/>
    <x v="1"/>
    <s v="Printer Sale"/>
    <s v="WorkDay"/>
    <x v="9330"/>
    <n v="2"/>
  </r>
  <r>
    <x v="2"/>
    <s v="Katsina"/>
    <x v="51"/>
    <d v="2015-01-14T00:00:00"/>
    <s v="2015-10"/>
    <x v="2"/>
    <s v="Service Plan"/>
    <s v="WorkDay"/>
    <x v="9331"/>
    <n v="13"/>
  </r>
  <r>
    <x v="2"/>
    <s v="Katsina"/>
    <x v="51"/>
    <d v="2015-01-15T00:00:00"/>
    <s v="2015-10"/>
    <x v="2"/>
    <s v="Parts"/>
    <s v="WorkDay"/>
    <x v="8881"/>
    <n v="50"/>
  </r>
  <r>
    <x v="2"/>
    <s v="Katsina"/>
    <x v="51"/>
    <d v="2015-01-18T00:00:00"/>
    <s v="2015-10"/>
    <x v="3"/>
    <s v="Service Plan"/>
    <s v="WorkDay"/>
    <x v="9332"/>
    <n v="3"/>
  </r>
  <r>
    <x v="2"/>
    <s v="Katsina"/>
    <x v="51"/>
    <d v="2015-01-22T00:00:00"/>
    <s v="2015-10"/>
    <x v="0"/>
    <s v="Parts"/>
    <s v="WorkDay"/>
    <x v="9333"/>
    <n v="52"/>
  </r>
  <r>
    <x v="2"/>
    <s v="Katsina"/>
    <x v="51"/>
    <d v="2015-01-22T00:00:00"/>
    <s v="2015-10"/>
    <x v="3"/>
    <s v="Parts"/>
    <s v="WorkDay"/>
    <x v="2143"/>
    <n v="52"/>
  </r>
  <r>
    <x v="2"/>
    <s v="Katsina"/>
    <x v="51"/>
    <d v="2015-01-23T00:00:00"/>
    <s v="2015-10"/>
    <x v="7"/>
    <s v="Parts"/>
    <s v="WorkDay"/>
    <x v="9334"/>
    <n v="16"/>
  </r>
  <r>
    <x v="2"/>
    <s v="Katsina"/>
    <x v="51"/>
    <d v="2015-01-25T00:00:00"/>
    <s v="2015-10"/>
    <x v="4"/>
    <s v="Service Plan"/>
    <s v="WorkDay"/>
    <x v="9335"/>
    <n v="22"/>
  </r>
  <r>
    <x v="2"/>
    <s v="Katsina"/>
    <x v="51"/>
    <d v="2015-01-27T00:00:00"/>
    <s v="2015-10"/>
    <x v="2"/>
    <s v="Parts"/>
    <s v="WorkDay"/>
    <x v="1582"/>
    <n v="34"/>
  </r>
  <r>
    <x v="2"/>
    <s v="Katsina"/>
    <x v="51"/>
    <d v="2015-01-27T00:00:00"/>
    <s v="2015-10"/>
    <x v="0"/>
    <s v="Service Plan"/>
    <s v="WorkDay"/>
    <x v="9336"/>
    <n v="39"/>
  </r>
  <r>
    <x v="2"/>
    <s v="Katsina"/>
    <x v="51"/>
    <d v="2015-01-30T00:00:00"/>
    <s v="2015-10"/>
    <x v="8"/>
    <s v="Service Plan"/>
    <s v="WorkDay"/>
    <x v="9337"/>
    <n v="7"/>
  </r>
  <r>
    <x v="2"/>
    <s v="Katsina"/>
    <x v="52"/>
    <d v="2015-01-03T00:00:00"/>
    <s v="2015-10"/>
    <x v="0"/>
    <s v="Parts"/>
    <s v="Public Holiday"/>
    <x v="5139"/>
    <n v="36"/>
  </r>
  <r>
    <x v="2"/>
    <s v="Katsina"/>
    <x v="52"/>
    <d v="2015-01-04T00:00:00"/>
    <s v="2015-10"/>
    <x v="5"/>
    <s v="Copier Sale"/>
    <s v="WorkDay"/>
    <x v="9338"/>
    <n v="4"/>
  </r>
  <r>
    <x v="2"/>
    <s v="Katsina"/>
    <x v="52"/>
    <d v="2015-01-05T00:00:00"/>
    <s v="2015-10"/>
    <x v="2"/>
    <s v="Parts"/>
    <s v="WorkDay"/>
    <x v="249"/>
    <n v="37"/>
  </r>
  <r>
    <x v="2"/>
    <s v="Katsina"/>
    <x v="52"/>
    <d v="2015-01-06T00:00:00"/>
    <s v="2015-10"/>
    <x v="6"/>
    <s v="Service Plan"/>
    <s v="WorkDay"/>
    <x v="466"/>
    <n v="41"/>
  </r>
  <r>
    <x v="2"/>
    <s v="Katsina"/>
    <x v="52"/>
    <d v="2015-01-10T00:00:00"/>
    <s v="2015-10"/>
    <x v="2"/>
    <s v="Service Plan"/>
    <s v="WorkDay"/>
    <x v="9339"/>
    <n v="8"/>
  </r>
  <r>
    <x v="2"/>
    <s v="Katsina"/>
    <x v="52"/>
    <d v="2015-01-10T00:00:00"/>
    <s v="2015-10"/>
    <x v="0"/>
    <s v="Service Plan"/>
    <s v="WorkDay"/>
    <x v="9340"/>
    <n v="16"/>
  </r>
  <r>
    <x v="2"/>
    <s v="Katsina"/>
    <x v="52"/>
    <d v="2015-01-15T00:00:00"/>
    <s v="2015-10"/>
    <x v="0"/>
    <s v="Parts"/>
    <s v="WorkDay"/>
    <x v="3973"/>
    <n v="24"/>
  </r>
  <r>
    <x v="2"/>
    <s v="Katsina"/>
    <x v="52"/>
    <d v="2015-01-16T00:00:00"/>
    <s v="2015-10"/>
    <x v="3"/>
    <s v="Service Plan"/>
    <s v="WorkDay"/>
    <x v="9341"/>
    <n v="1"/>
  </r>
  <r>
    <x v="2"/>
    <s v="Katsina"/>
    <x v="52"/>
    <d v="2015-01-19T00:00:00"/>
    <s v="2015-10"/>
    <x v="1"/>
    <s v="Printer Sale"/>
    <s v="WorkDay"/>
    <x v="9342"/>
    <n v="2"/>
  </r>
  <r>
    <x v="2"/>
    <s v="Katsina"/>
    <x v="52"/>
    <d v="2015-01-26T00:00:00"/>
    <s v="2015-10"/>
    <x v="4"/>
    <s v="Service Plan"/>
    <s v="WorkDay"/>
    <x v="8895"/>
    <n v="8"/>
  </r>
  <r>
    <x v="2"/>
    <s v="Katsina"/>
    <x v="52"/>
    <d v="2015-01-30T00:00:00"/>
    <s v="2015-10"/>
    <x v="2"/>
    <s v="Parts"/>
    <s v="WorkDay"/>
    <x v="2329"/>
    <n v="13"/>
  </r>
  <r>
    <x v="2"/>
    <s v="Katsina"/>
    <x v="53"/>
    <d v="2015-01-04T00:00:00"/>
    <s v="2015-10"/>
    <x v="0"/>
    <s v="Parts"/>
    <s v="WorkDay"/>
    <x v="2705"/>
    <n v="41"/>
  </r>
  <r>
    <x v="2"/>
    <s v="Katsina"/>
    <x v="53"/>
    <d v="2015-01-12T00:00:00"/>
    <s v="2015-10"/>
    <x v="0"/>
    <s v="Parts"/>
    <s v="WorkDay"/>
    <x v="9343"/>
    <n v="14"/>
  </r>
  <r>
    <x v="2"/>
    <s v="Katsina"/>
    <x v="53"/>
    <d v="2015-01-14T00:00:00"/>
    <s v="2015-10"/>
    <x v="7"/>
    <s v="Parts"/>
    <s v="WorkDay"/>
    <x v="9344"/>
    <n v="26"/>
  </r>
  <r>
    <x v="2"/>
    <s v="Katsina"/>
    <x v="53"/>
    <d v="2015-01-15T00:00:00"/>
    <s v="2015-10"/>
    <x v="2"/>
    <s v="Parts"/>
    <s v="WorkDay"/>
    <x v="2117"/>
    <n v="37"/>
  </r>
  <r>
    <x v="2"/>
    <s v="Katsina"/>
    <x v="53"/>
    <d v="2015-01-16T00:00:00"/>
    <s v="2015-10"/>
    <x v="3"/>
    <s v="Service Plan"/>
    <s v="WorkDay"/>
    <x v="9345"/>
    <n v="5"/>
  </r>
  <r>
    <x v="2"/>
    <s v="Katsina"/>
    <x v="53"/>
    <d v="2015-01-18T00:00:00"/>
    <s v="2015-10"/>
    <x v="5"/>
    <s v="Copier Sale"/>
    <s v="WorkDay"/>
    <x v="9346"/>
    <n v="8"/>
  </r>
  <r>
    <x v="2"/>
    <s v="Katsina"/>
    <x v="53"/>
    <d v="2015-01-18T00:00:00"/>
    <s v="2015-10"/>
    <x v="4"/>
    <s v="Service Plan"/>
    <s v="WorkDay"/>
    <x v="9347"/>
    <n v="55"/>
  </r>
  <r>
    <x v="2"/>
    <s v="Katsina"/>
    <x v="53"/>
    <d v="2015-01-22T00:00:00"/>
    <s v="2015-10"/>
    <x v="2"/>
    <s v="Service Plan"/>
    <s v="WorkDay"/>
    <x v="9348"/>
    <n v="32"/>
  </r>
  <r>
    <x v="2"/>
    <s v="Katsina"/>
    <x v="53"/>
    <d v="2015-01-23T00:00:00"/>
    <s v="2015-10"/>
    <x v="8"/>
    <s v="Service Plan"/>
    <s v="WorkDay"/>
    <x v="9349"/>
    <n v="4"/>
  </r>
  <r>
    <x v="2"/>
    <s v="Katsina"/>
    <x v="53"/>
    <d v="2015-01-25T00:00:00"/>
    <s v="2015-10"/>
    <x v="0"/>
    <s v="Service Plan"/>
    <s v="WorkDay"/>
    <x v="9350"/>
    <n v="26"/>
  </r>
  <r>
    <x v="2"/>
    <s v="Katsina"/>
    <x v="53"/>
    <d v="2015-01-28T00:00:00"/>
    <s v="2015-10"/>
    <x v="1"/>
    <s v="Printer Sale"/>
    <s v="WorkDay"/>
    <x v="9351"/>
    <n v="5"/>
  </r>
  <r>
    <x v="2"/>
    <s v="Katsina"/>
    <x v="53"/>
    <d v="2015-01-28T00:00:00"/>
    <s v="2015-10"/>
    <x v="2"/>
    <s v="Parts"/>
    <s v="WorkDay"/>
    <x v="1582"/>
    <n v="41"/>
  </r>
  <r>
    <x v="2"/>
    <s v="Katsina"/>
    <x v="53"/>
    <d v="2015-01-28T00:00:00"/>
    <s v="2015-10"/>
    <x v="6"/>
    <s v="Service Plan"/>
    <s v="WorkDay"/>
    <x v="9352"/>
    <n v="2"/>
  </r>
  <r>
    <x v="2"/>
    <s v="Katsina"/>
    <x v="53"/>
    <d v="2015-01-30T00:00:00"/>
    <s v="2015-10"/>
    <x v="2"/>
    <s v="Parts"/>
    <s v="WorkDay"/>
    <x v="2469"/>
    <n v="48"/>
  </r>
  <r>
    <x v="2"/>
    <s v="Katsina"/>
    <x v="54"/>
    <d v="2015-01-07T00:00:00"/>
    <s v="2015-10"/>
    <x v="0"/>
    <s v="Parts"/>
    <s v="WorkDay"/>
    <x v="9136"/>
    <n v="33"/>
  </r>
  <r>
    <x v="2"/>
    <s v="Katsina"/>
    <x v="54"/>
    <d v="2015-01-09T00:00:00"/>
    <s v="2015-10"/>
    <x v="2"/>
    <s v="Parts"/>
    <s v="WorkDay"/>
    <x v="8916"/>
    <n v="15"/>
  </r>
  <r>
    <x v="2"/>
    <s v="Katsina"/>
    <x v="54"/>
    <d v="2015-01-13T00:00:00"/>
    <s v="2015-10"/>
    <x v="3"/>
    <s v="Service Plan"/>
    <s v="WorkDay"/>
    <x v="9353"/>
    <n v="8"/>
  </r>
  <r>
    <x v="2"/>
    <s v="Katsina"/>
    <x v="54"/>
    <d v="2015-01-14T00:00:00"/>
    <s v="2015-10"/>
    <x v="3"/>
    <s v="Parts"/>
    <s v="WorkDay"/>
    <x v="9354"/>
    <n v="15"/>
  </r>
  <r>
    <x v="2"/>
    <s v="Katsina"/>
    <x v="54"/>
    <d v="2015-01-17T00:00:00"/>
    <s v="2015-10"/>
    <x v="1"/>
    <s v="Printer Sale"/>
    <s v="WorkDay"/>
    <x v="9355"/>
    <n v="5"/>
  </r>
  <r>
    <x v="2"/>
    <s v="Katsina"/>
    <x v="54"/>
    <d v="2015-01-20T00:00:00"/>
    <s v="2015-10"/>
    <x v="0"/>
    <s v="Parts"/>
    <s v="WorkDay"/>
    <x v="9356"/>
    <n v="40"/>
  </r>
  <r>
    <x v="2"/>
    <s v="Katsina"/>
    <x v="54"/>
    <d v="2015-01-21T00:00:00"/>
    <s v="2015-10"/>
    <x v="2"/>
    <s v="Service Plan"/>
    <s v="WorkDay"/>
    <x v="9357"/>
    <n v="21"/>
  </r>
  <r>
    <x v="2"/>
    <s v="Katsina"/>
    <x v="54"/>
    <d v="2015-01-21T00:00:00"/>
    <s v="2015-10"/>
    <x v="4"/>
    <s v="Service Plan"/>
    <s v="WorkDay"/>
    <x v="9358"/>
    <n v="36"/>
  </r>
  <r>
    <x v="2"/>
    <s v="Katsina"/>
    <x v="54"/>
    <d v="2015-01-24T00:00:00"/>
    <s v="2015-10"/>
    <x v="2"/>
    <s v="Parts"/>
    <s v="WorkDay"/>
    <x v="2222"/>
    <n v="70"/>
  </r>
  <r>
    <x v="2"/>
    <s v="Katsina"/>
    <x v="54"/>
    <d v="2015-01-24T00:00:00"/>
    <s v="2015-10"/>
    <x v="7"/>
    <s v="Parts"/>
    <s v="WorkDay"/>
    <x v="8927"/>
    <n v="58"/>
  </r>
  <r>
    <x v="2"/>
    <s v="Katsina"/>
    <x v="54"/>
    <d v="2015-01-24T00:00:00"/>
    <s v="2015-10"/>
    <x v="6"/>
    <s v="Parts"/>
    <s v="WorkDay"/>
    <x v="5935"/>
    <n v="52"/>
  </r>
  <r>
    <x v="2"/>
    <s v="Katsina"/>
    <x v="54"/>
    <d v="2015-01-26T00:00:00"/>
    <s v="2015-10"/>
    <x v="5"/>
    <s v="Copier Sale"/>
    <s v="WorkDay"/>
    <x v="9359"/>
    <n v="14"/>
  </r>
  <r>
    <x v="2"/>
    <s v="Katsina"/>
    <x v="54"/>
    <d v="2015-01-26T00:00:00"/>
    <s v="2015-10"/>
    <x v="6"/>
    <s v="Service Plan"/>
    <s v="WorkDay"/>
    <x v="6714"/>
    <n v="5"/>
  </r>
  <r>
    <x v="2"/>
    <s v="Katsina"/>
    <x v="54"/>
    <d v="2015-01-31T00:00:00"/>
    <s v="2015-10"/>
    <x v="0"/>
    <s v="Service Plan"/>
    <s v="WorkDay"/>
    <x v="9360"/>
    <n v="39"/>
  </r>
  <r>
    <x v="2"/>
    <s v="Katsina"/>
    <x v="55"/>
    <d v="2015-01-04T00:00:00"/>
    <s v="2015-10"/>
    <x v="5"/>
    <s v="Copier Sale"/>
    <s v="WorkDay"/>
    <x v="9361"/>
    <n v="14"/>
  </r>
  <r>
    <x v="2"/>
    <s v="Katsina"/>
    <x v="55"/>
    <d v="2015-01-06T00:00:00"/>
    <s v="2015-10"/>
    <x v="6"/>
    <s v="Parts"/>
    <s v="WorkDay"/>
    <x v="9362"/>
    <n v="25"/>
  </r>
  <r>
    <x v="2"/>
    <s v="Katsina"/>
    <x v="55"/>
    <d v="2015-01-08T00:00:00"/>
    <s v="2015-10"/>
    <x v="2"/>
    <s v="Parts"/>
    <s v="WorkDay"/>
    <x v="9363"/>
    <n v="37"/>
  </r>
  <r>
    <x v="2"/>
    <s v="Katsina"/>
    <x v="55"/>
    <d v="2015-01-08T00:00:00"/>
    <s v="2015-10"/>
    <x v="3"/>
    <s v="Parts"/>
    <s v="WorkDay"/>
    <x v="8942"/>
    <n v="55"/>
  </r>
  <r>
    <x v="2"/>
    <s v="Katsina"/>
    <x v="55"/>
    <d v="2015-01-09T00:00:00"/>
    <s v="2015-10"/>
    <x v="0"/>
    <s v="Service Plan"/>
    <s v="WorkDay"/>
    <x v="9364"/>
    <n v="32"/>
  </r>
  <r>
    <x v="2"/>
    <s v="Katsina"/>
    <x v="55"/>
    <d v="2015-01-10T00:00:00"/>
    <s v="2015-10"/>
    <x v="1"/>
    <s v="Printer Sale"/>
    <s v="WorkDay"/>
    <x v="9365"/>
    <n v="4"/>
  </r>
  <r>
    <x v="2"/>
    <s v="Katsina"/>
    <x v="55"/>
    <d v="2015-01-13T00:00:00"/>
    <s v="2015-10"/>
    <x v="0"/>
    <s v="Parts"/>
    <s v="WorkDay"/>
    <x v="834"/>
    <n v="18"/>
  </r>
  <r>
    <x v="2"/>
    <s v="Katsina"/>
    <x v="55"/>
    <d v="2015-01-13T00:00:00"/>
    <s v="2015-10"/>
    <x v="3"/>
    <s v="Service Plan"/>
    <s v="WorkDay"/>
    <x v="9366"/>
    <n v="6"/>
  </r>
  <r>
    <x v="2"/>
    <s v="Katsina"/>
    <x v="55"/>
    <d v="2015-01-17T00:00:00"/>
    <s v="2015-10"/>
    <x v="6"/>
    <s v="Parts"/>
    <s v="WorkDay"/>
    <x v="9155"/>
    <n v="11"/>
  </r>
  <r>
    <x v="2"/>
    <s v="Katsina"/>
    <x v="55"/>
    <d v="2015-01-19T00:00:00"/>
    <s v="2015-10"/>
    <x v="7"/>
    <s v="Parts"/>
    <s v="WorkDay"/>
    <x v="9367"/>
    <n v="57"/>
  </r>
  <r>
    <x v="2"/>
    <s v="Katsina"/>
    <x v="55"/>
    <d v="2015-01-21T00:00:00"/>
    <s v="2015-10"/>
    <x v="0"/>
    <s v="Parts"/>
    <s v="WorkDay"/>
    <x v="5944"/>
    <n v="37"/>
  </r>
  <r>
    <x v="2"/>
    <s v="Katsina"/>
    <x v="55"/>
    <d v="2015-01-22T00:00:00"/>
    <s v="2015-10"/>
    <x v="2"/>
    <s v="Parts"/>
    <s v="WorkDay"/>
    <x v="9368"/>
    <n v="58"/>
  </r>
  <r>
    <x v="2"/>
    <s v="Katsina"/>
    <x v="55"/>
    <d v="2015-01-27T00:00:00"/>
    <s v="2015-10"/>
    <x v="2"/>
    <s v="Service Plan"/>
    <s v="WorkDay"/>
    <x v="9369"/>
    <n v="30"/>
  </r>
  <r>
    <x v="2"/>
    <s v="Katsina"/>
    <x v="55"/>
    <d v="2015-01-29T00:00:00"/>
    <s v="2015-10"/>
    <x v="6"/>
    <s v="Service Plan"/>
    <s v="WorkDay"/>
    <x v="407"/>
    <n v="2"/>
  </r>
  <r>
    <x v="2"/>
    <s v="Katsina"/>
    <x v="55"/>
    <d v="2015-01-31T00:00:00"/>
    <s v="2015-10"/>
    <x v="4"/>
    <s v="Service Plan"/>
    <s v="WorkDay"/>
    <x v="9370"/>
    <n v="19"/>
  </r>
  <r>
    <x v="2"/>
    <s v="Katsina"/>
    <x v="56"/>
    <d v="2015-01-04T00:00:00"/>
    <s v="2015-10"/>
    <x v="7"/>
    <s v="Parts"/>
    <s v="WorkDay"/>
    <x v="9371"/>
    <n v="54"/>
  </r>
  <r>
    <x v="2"/>
    <s v="Katsina"/>
    <x v="56"/>
    <d v="2015-01-05T00:00:00"/>
    <s v="2015-10"/>
    <x v="2"/>
    <s v="Service Plan"/>
    <s v="WorkDay"/>
    <x v="9372"/>
    <n v="8"/>
  </r>
  <r>
    <x v="2"/>
    <s v="Katsina"/>
    <x v="56"/>
    <d v="2015-01-12T00:00:00"/>
    <s v="2015-10"/>
    <x v="2"/>
    <s v="Parts"/>
    <s v="WorkDay"/>
    <x v="2217"/>
    <n v="44"/>
  </r>
  <r>
    <x v="2"/>
    <s v="Katsina"/>
    <x v="56"/>
    <d v="2015-01-18T00:00:00"/>
    <s v="2015-10"/>
    <x v="0"/>
    <s v="Parts"/>
    <s v="WorkDay"/>
    <x v="698"/>
    <n v="59"/>
  </r>
  <r>
    <x v="2"/>
    <s v="Katsina"/>
    <x v="56"/>
    <d v="2015-01-19T00:00:00"/>
    <s v="2015-10"/>
    <x v="3"/>
    <s v="Service Plan"/>
    <s v="WorkDay"/>
    <x v="9373"/>
    <n v="1"/>
  </r>
  <r>
    <x v="2"/>
    <s v="Katsina"/>
    <x v="56"/>
    <d v="2015-01-20T00:00:00"/>
    <s v="2015-10"/>
    <x v="6"/>
    <s v="Parts"/>
    <s v="WorkDay"/>
    <x v="3471"/>
    <n v="11"/>
  </r>
  <r>
    <x v="2"/>
    <s v="Katsina"/>
    <x v="56"/>
    <d v="2015-01-26T00:00:00"/>
    <s v="2015-10"/>
    <x v="5"/>
    <s v="Copier Sale"/>
    <s v="WorkDay"/>
    <x v="9374"/>
    <n v="5"/>
  </r>
  <r>
    <x v="2"/>
    <s v="Katsina"/>
    <x v="56"/>
    <d v="2015-01-27T00:00:00"/>
    <s v="2015-10"/>
    <x v="2"/>
    <s v="Parts"/>
    <s v="WorkDay"/>
    <x v="3997"/>
    <n v="55"/>
  </r>
  <r>
    <x v="2"/>
    <s v="Katsina"/>
    <x v="56"/>
    <d v="2015-01-28T00:00:00"/>
    <s v="2015-10"/>
    <x v="2"/>
    <s v="Parts"/>
    <s v="WorkDay"/>
    <x v="5832"/>
    <n v="31"/>
  </r>
  <r>
    <x v="2"/>
    <s v="Katsina"/>
    <x v="56"/>
    <d v="2015-01-28T00:00:00"/>
    <s v="2015-10"/>
    <x v="6"/>
    <s v="Parts"/>
    <s v="WorkDay"/>
    <x v="294"/>
    <n v="39"/>
  </r>
  <r>
    <x v="2"/>
    <s v="Katsina"/>
    <x v="56"/>
    <d v="2015-01-29T00:00:00"/>
    <s v="2015-10"/>
    <x v="0"/>
    <s v="Service Plan"/>
    <s v="WorkDay"/>
    <x v="9375"/>
    <n v="27"/>
  </r>
  <r>
    <x v="2"/>
    <s v="Katsina"/>
    <x v="56"/>
    <d v="2015-01-29T00:00:00"/>
    <s v="2015-10"/>
    <x v="4"/>
    <s v="Service Plan"/>
    <s v="WorkDay"/>
    <x v="9376"/>
    <n v="15"/>
  </r>
  <r>
    <x v="2"/>
    <s v="Katsina"/>
    <x v="56"/>
    <d v="2015-01-31T00:00:00"/>
    <s v="2015-10"/>
    <x v="1"/>
    <s v="Printer Sale"/>
    <s v="WorkDay"/>
    <x v="4774"/>
    <n v="1"/>
  </r>
  <r>
    <x v="2"/>
    <s v="Sokoto"/>
    <x v="57"/>
    <d v="2015-01-06T00:00:00"/>
    <s v="2015-10"/>
    <x v="8"/>
    <s v="Service Plan"/>
    <s v="WorkDay"/>
    <x v="9377"/>
    <n v="5"/>
  </r>
  <r>
    <x v="2"/>
    <s v="Sokoto"/>
    <x v="57"/>
    <d v="2015-01-07T00:00:00"/>
    <s v="2015-10"/>
    <x v="3"/>
    <s v="Service Plan"/>
    <s v="WorkDay"/>
    <x v="2262"/>
    <n v="2"/>
  </r>
  <r>
    <x v="2"/>
    <s v="Sokoto"/>
    <x v="57"/>
    <d v="2015-01-09T00:00:00"/>
    <s v="2015-10"/>
    <x v="6"/>
    <s v="Parts"/>
    <s v="WorkDay"/>
    <x v="2218"/>
    <n v="12"/>
  </r>
  <r>
    <x v="2"/>
    <s v="Sokoto"/>
    <x v="57"/>
    <d v="2015-01-09T00:00:00"/>
    <s v="2015-10"/>
    <x v="6"/>
    <s v="Service Plan"/>
    <s v="WorkDay"/>
    <x v="9378"/>
    <n v="1"/>
  </r>
  <r>
    <x v="2"/>
    <s v="Sokoto"/>
    <x v="57"/>
    <d v="2015-01-13T00:00:00"/>
    <s v="2015-10"/>
    <x v="0"/>
    <s v="Parts"/>
    <s v="WorkDay"/>
    <x v="7283"/>
    <n v="30"/>
  </r>
  <r>
    <x v="2"/>
    <s v="Sokoto"/>
    <x v="57"/>
    <d v="2015-01-16T00:00:00"/>
    <s v="2015-10"/>
    <x v="7"/>
    <s v="Parts"/>
    <s v="WorkDay"/>
    <x v="9379"/>
    <n v="17"/>
  </r>
  <r>
    <x v="2"/>
    <s v="Sokoto"/>
    <x v="57"/>
    <d v="2015-01-18T00:00:00"/>
    <s v="2015-10"/>
    <x v="4"/>
    <s v="Service Plan"/>
    <s v="WorkDay"/>
    <x v="9380"/>
    <n v="53"/>
  </r>
  <r>
    <x v="2"/>
    <s v="Sokoto"/>
    <x v="57"/>
    <d v="2015-01-20T00:00:00"/>
    <s v="2015-10"/>
    <x v="1"/>
    <s v="Printer Sale"/>
    <s v="WorkDay"/>
    <x v="5775"/>
    <n v="3"/>
  </r>
  <r>
    <x v="2"/>
    <s v="Sokoto"/>
    <x v="57"/>
    <d v="2015-01-20T00:00:00"/>
    <s v="2015-10"/>
    <x v="2"/>
    <s v="Parts"/>
    <s v="WorkDay"/>
    <x v="2"/>
    <n v="16"/>
  </r>
  <r>
    <x v="2"/>
    <s v="Sokoto"/>
    <x v="57"/>
    <d v="2015-01-22T00:00:00"/>
    <s v="2015-10"/>
    <x v="0"/>
    <s v="Service Plan"/>
    <s v="WorkDay"/>
    <x v="9381"/>
    <n v="18"/>
  </r>
  <r>
    <x v="2"/>
    <s v="Sokoto"/>
    <x v="57"/>
    <d v="2015-01-23T00:00:00"/>
    <s v="2015-10"/>
    <x v="5"/>
    <s v="Copier Sale"/>
    <s v="WorkDay"/>
    <x v="9382"/>
    <n v="8"/>
  </r>
  <r>
    <x v="2"/>
    <s v="Sokoto"/>
    <x v="57"/>
    <d v="2015-01-24T00:00:00"/>
    <s v="2015-10"/>
    <x v="2"/>
    <s v="Parts"/>
    <s v="WorkDay"/>
    <x v="3990"/>
    <n v="38"/>
  </r>
  <r>
    <x v="2"/>
    <s v="Sokoto"/>
    <x v="57"/>
    <d v="2015-01-26T00:00:00"/>
    <s v="2015-10"/>
    <x v="2"/>
    <s v="Service Plan"/>
    <s v="WorkDay"/>
    <x v="9383"/>
    <n v="11"/>
  </r>
  <r>
    <x v="2"/>
    <s v="Sokoto"/>
    <x v="57"/>
    <d v="2015-01-26T00:00:00"/>
    <s v="2015-10"/>
    <x v="6"/>
    <s v="Parts"/>
    <s v="WorkDay"/>
    <x v="214"/>
    <n v="26"/>
  </r>
  <r>
    <x v="2"/>
    <s v="Sokoto"/>
    <x v="57"/>
    <d v="2015-01-29T00:00:00"/>
    <s v="2015-10"/>
    <x v="0"/>
    <s v="Parts"/>
    <s v="WorkDay"/>
    <x v="9384"/>
    <n v="55"/>
  </r>
  <r>
    <x v="2"/>
    <s v="Sokoto"/>
    <x v="58"/>
    <d v="2015-01-07T00:00:00"/>
    <s v="2015-10"/>
    <x v="5"/>
    <s v="Copier Sale"/>
    <s v="WorkDay"/>
    <x v="9385"/>
    <n v="21"/>
  </r>
  <r>
    <x v="2"/>
    <s v="Sokoto"/>
    <x v="58"/>
    <d v="2015-01-09T00:00:00"/>
    <s v="2015-10"/>
    <x v="0"/>
    <s v="Parts"/>
    <s v="WorkDay"/>
    <x v="9386"/>
    <n v="32"/>
  </r>
  <r>
    <x v="2"/>
    <s v="Sokoto"/>
    <x v="58"/>
    <d v="2015-01-09T00:00:00"/>
    <s v="2015-10"/>
    <x v="0"/>
    <s v="Service Plan"/>
    <s v="WorkDay"/>
    <x v="9387"/>
    <n v="42"/>
  </r>
  <r>
    <x v="2"/>
    <s v="Sokoto"/>
    <x v="58"/>
    <d v="2015-01-09T00:00:00"/>
    <s v="2015-10"/>
    <x v="7"/>
    <s v="Parts"/>
    <s v="WorkDay"/>
    <x v="1681"/>
    <n v="34"/>
  </r>
  <r>
    <x v="2"/>
    <s v="Sokoto"/>
    <x v="58"/>
    <d v="2015-01-10T00:00:00"/>
    <s v="2015-10"/>
    <x v="2"/>
    <s v="Parts"/>
    <s v="WorkDay"/>
    <x v="7428"/>
    <n v="26"/>
  </r>
  <r>
    <x v="2"/>
    <s v="Sokoto"/>
    <x v="58"/>
    <d v="2015-01-10T00:00:00"/>
    <s v="2015-10"/>
    <x v="4"/>
    <s v="Service Plan"/>
    <s v="WorkDay"/>
    <x v="9388"/>
    <n v="94"/>
  </r>
  <r>
    <x v="2"/>
    <s v="Sokoto"/>
    <x v="58"/>
    <d v="2015-01-13T00:00:00"/>
    <s v="2015-10"/>
    <x v="0"/>
    <s v="Parts"/>
    <s v="WorkDay"/>
    <x v="4807"/>
    <n v="53"/>
  </r>
  <r>
    <x v="2"/>
    <s v="Sokoto"/>
    <x v="58"/>
    <d v="2015-01-17T00:00:00"/>
    <s v="2015-10"/>
    <x v="2"/>
    <s v="Parts"/>
    <s v="WorkDay"/>
    <x v="9389"/>
    <n v="44"/>
  </r>
  <r>
    <x v="2"/>
    <s v="Sokoto"/>
    <x v="58"/>
    <d v="2015-01-17T00:00:00"/>
    <s v="2015-10"/>
    <x v="6"/>
    <s v="Service Plan"/>
    <s v="WorkDay"/>
    <x v="9390"/>
    <n v="14"/>
  </r>
  <r>
    <x v="2"/>
    <s v="Sokoto"/>
    <x v="58"/>
    <d v="2015-01-19T00:00:00"/>
    <s v="2015-10"/>
    <x v="1"/>
    <s v="Printer Sale"/>
    <s v="WorkDay"/>
    <x v="9391"/>
    <n v="8"/>
  </r>
  <r>
    <x v="2"/>
    <s v="Sokoto"/>
    <x v="58"/>
    <d v="2015-01-21T00:00:00"/>
    <s v="2015-10"/>
    <x v="2"/>
    <s v="Service Plan"/>
    <s v="WorkDay"/>
    <x v="9392"/>
    <n v="12"/>
  </r>
  <r>
    <x v="2"/>
    <s v="Sokoto"/>
    <x v="58"/>
    <d v="2015-01-21T00:00:00"/>
    <s v="2015-10"/>
    <x v="8"/>
    <s v="Service Plan"/>
    <s v="WorkDay"/>
    <x v="9393"/>
    <n v="3"/>
  </r>
  <r>
    <x v="2"/>
    <s v="Sokoto"/>
    <x v="58"/>
    <d v="2015-01-25T00:00:00"/>
    <s v="2015-10"/>
    <x v="3"/>
    <s v="Service Plan"/>
    <s v="WorkDay"/>
    <x v="9394"/>
    <n v="2"/>
  </r>
  <r>
    <x v="2"/>
    <s v="Sokoto"/>
    <x v="59"/>
    <d v="2015-01-03T00:00:00"/>
    <s v="2015-10"/>
    <x v="0"/>
    <s v="Parts"/>
    <s v="Public Holiday"/>
    <x v="2880"/>
    <n v="36"/>
  </r>
  <r>
    <x v="2"/>
    <s v="Sokoto"/>
    <x v="59"/>
    <d v="2015-01-06T00:00:00"/>
    <s v="2015-10"/>
    <x v="5"/>
    <s v="Copier Sale"/>
    <s v="WorkDay"/>
    <x v="9395"/>
    <n v="12"/>
  </r>
  <r>
    <x v="2"/>
    <s v="Sokoto"/>
    <x v="59"/>
    <d v="2015-01-06T00:00:00"/>
    <s v="2015-10"/>
    <x v="6"/>
    <s v="Parts"/>
    <s v="WorkDay"/>
    <x v="509"/>
    <n v="45"/>
  </r>
  <r>
    <x v="2"/>
    <s v="Sokoto"/>
    <x v="59"/>
    <d v="2015-01-08T00:00:00"/>
    <s v="2015-10"/>
    <x v="6"/>
    <s v="Service Plan"/>
    <s v="WorkDay"/>
    <x v="8875"/>
    <n v="30"/>
  </r>
  <r>
    <x v="2"/>
    <s v="Sokoto"/>
    <x v="59"/>
    <d v="2015-01-10T00:00:00"/>
    <s v="2015-10"/>
    <x v="0"/>
    <s v="Parts"/>
    <s v="WorkDay"/>
    <x v="9396"/>
    <n v="43"/>
  </r>
  <r>
    <x v="2"/>
    <s v="Sokoto"/>
    <x v="59"/>
    <d v="2015-01-13T00:00:00"/>
    <s v="2015-10"/>
    <x v="1"/>
    <s v="Printer Sale"/>
    <s v="WorkDay"/>
    <x v="3721"/>
    <n v="2"/>
  </r>
  <r>
    <x v="2"/>
    <s v="Sokoto"/>
    <x v="59"/>
    <d v="2015-01-18T00:00:00"/>
    <s v="2015-10"/>
    <x v="3"/>
    <s v="Service Plan"/>
    <s v="WorkDay"/>
    <x v="9397"/>
    <n v="2"/>
  </r>
  <r>
    <x v="2"/>
    <s v="Sokoto"/>
    <x v="59"/>
    <d v="2015-01-22T00:00:00"/>
    <s v="2015-10"/>
    <x v="2"/>
    <s v="Parts"/>
    <s v="WorkDay"/>
    <x v="159"/>
    <n v="45"/>
  </r>
  <r>
    <x v="2"/>
    <s v="Sokoto"/>
    <x v="59"/>
    <d v="2015-01-24T00:00:00"/>
    <s v="2015-10"/>
    <x v="2"/>
    <s v="Service Plan"/>
    <s v="WorkDay"/>
    <x v="9398"/>
    <n v="8"/>
  </r>
  <r>
    <x v="2"/>
    <s v="Sokoto"/>
    <x v="59"/>
    <d v="2015-01-24T00:00:00"/>
    <s v="2015-10"/>
    <x v="0"/>
    <s v="Service Plan"/>
    <s v="WorkDay"/>
    <x v="9399"/>
    <n v="37"/>
  </r>
  <r>
    <x v="2"/>
    <s v="Sokoto"/>
    <x v="59"/>
    <d v="2015-01-24T00:00:00"/>
    <s v="2015-10"/>
    <x v="4"/>
    <s v="Service Plan"/>
    <s v="WorkDay"/>
    <x v="9400"/>
    <n v="29"/>
  </r>
  <r>
    <x v="2"/>
    <s v="Sokoto"/>
    <x v="59"/>
    <d v="2015-01-29T00:00:00"/>
    <s v="2015-10"/>
    <x v="7"/>
    <s v="Parts"/>
    <s v="WorkDay"/>
    <x v="9401"/>
    <n v="19"/>
  </r>
  <r>
    <x v="2"/>
    <s v="Sokoto"/>
    <x v="60"/>
    <d v="2015-01-03T00:00:00"/>
    <s v="2015-10"/>
    <x v="2"/>
    <s v="Service Plan"/>
    <s v="Public Holiday"/>
    <x v="9402"/>
    <n v="13"/>
  </r>
  <r>
    <x v="2"/>
    <s v="Sokoto"/>
    <x v="60"/>
    <d v="2015-01-03T00:00:00"/>
    <s v="2015-10"/>
    <x v="6"/>
    <s v="Service Plan"/>
    <s v="Public Holiday"/>
    <x v="4577"/>
    <n v="1"/>
  </r>
  <r>
    <x v="2"/>
    <s v="Sokoto"/>
    <x v="60"/>
    <d v="2015-01-04T00:00:00"/>
    <s v="2015-10"/>
    <x v="0"/>
    <s v="Parts"/>
    <s v="WorkDay"/>
    <x v="975"/>
    <n v="36"/>
  </r>
  <r>
    <x v="2"/>
    <s v="Sokoto"/>
    <x v="60"/>
    <d v="2015-01-05T00:00:00"/>
    <s v="2015-10"/>
    <x v="1"/>
    <s v="Printer Sale"/>
    <s v="WorkDay"/>
    <x v="9403"/>
    <n v="12"/>
  </r>
  <r>
    <x v="2"/>
    <s v="Sokoto"/>
    <x v="60"/>
    <d v="2015-01-05T00:00:00"/>
    <s v="2015-10"/>
    <x v="4"/>
    <s v="Service Plan"/>
    <s v="WorkDay"/>
    <x v="9404"/>
    <n v="47"/>
  </r>
  <r>
    <x v="2"/>
    <s v="Sokoto"/>
    <x v="60"/>
    <d v="2015-01-05T00:00:00"/>
    <s v="2015-10"/>
    <x v="3"/>
    <s v="Service Plan"/>
    <s v="WorkDay"/>
    <x v="9405"/>
    <n v="2"/>
  </r>
  <r>
    <x v="2"/>
    <s v="Sokoto"/>
    <x v="60"/>
    <d v="2015-01-09T00:00:00"/>
    <s v="2015-10"/>
    <x v="2"/>
    <s v="Parts"/>
    <s v="WorkDay"/>
    <x v="6597"/>
    <n v="48"/>
  </r>
  <r>
    <x v="2"/>
    <s v="Sokoto"/>
    <x v="60"/>
    <d v="2015-01-11T00:00:00"/>
    <s v="2015-10"/>
    <x v="0"/>
    <s v="Parts"/>
    <s v="WorkDay"/>
    <x v="4495"/>
    <n v="23"/>
  </r>
  <r>
    <x v="2"/>
    <s v="Sokoto"/>
    <x v="60"/>
    <d v="2015-01-12T00:00:00"/>
    <s v="2015-10"/>
    <x v="5"/>
    <s v="Copier Sale"/>
    <s v="WorkDay"/>
    <x v="9406"/>
    <n v="30"/>
  </r>
  <r>
    <x v="2"/>
    <s v="Sokoto"/>
    <x v="60"/>
    <d v="2015-01-13T00:00:00"/>
    <s v="2015-10"/>
    <x v="6"/>
    <s v="Parts"/>
    <s v="WorkDay"/>
    <x v="748"/>
    <n v="24"/>
  </r>
  <r>
    <x v="2"/>
    <s v="Sokoto"/>
    <x v="60"/>
    <d v="2015-01-19T00:00:00"/>
    <s v="2015-10"/>
    <x v="2"/>
    <s v="Parts"/>
    <s v="WorkDay"/>
    <x v="9407"/>
    <n v="41"/>
  </r>
  <r>
    <x v="2"/>
    <s v="Sokoto"/>
    <x v="60"/>
    <d v="2015-01-24T00:00:00"/>
    <s v="2015-10"/>
    <x v="7"/>
    <s v="Parts"/>
    <s v="WorkDay"/>
    <x v="9408"/>
    <n v="33"/>
  </r>
  <r>
    <x v="2"/>
    <s v="Sokoto"/>
    <x v="60"/>
    <d v="2015-01-28T00:00:00"/>
    <s v="2015-10"/>
    <x v="8"/>
    <s v="Service Plan"/>
    <s v="WorkDay"/>
    <x v="9409"/>
    <n v="6"/>
  </r>
  <r>
    <x v="2"/>
    <s v="Sokoto"/>
    <x v="60"/>
    <d v="2015-01-29T00:00:00"/>
    <s v="2015-10"/>
    <x v="0"/>
    <s v="Service Plan"/>
    <s v="WorkDay"/>
    <x v="9410"/>
    <n v="55"/>
  </r>
  <r>
    <x v="2"/>
    <s v="Sokoto"/>
    <x v="60"/>
    <d v="2015-01-30T00:00:00"/>
    <s v="2015-10"/>
    <x v="2"/>
    <s v="Parts"/>
    <s v="WorkDay"/>
    <x v="546"/>
    <n v="41"/>
  </r>
  <r>
    <x v="2"/>
    <s v="Sokoto"/>
    <x v="61"/>
    <d v="2015-01-05T00:00:00"/>
    <s v="2015-10"/>
    <x v="2"/>
    <s v="Parts"/>
    <s v="WorkDay"/>
    <x v="1473"/>
    <n v="45"/>
  </r>
  <r>
    <x v="2"/>
    <s v="Sokoto"/>
    <x v="61"/>
    <d v="2015-01-07T00:00:00"/>
    <s v="2015-10"/>
    <x v="6"/>
    <s v="Parts"/>
    <s v="WorkDay"/>
    <x v="148"/>
    <n v="14"/>
  </r>
  <r>
    <x v="2"/>
    <s v="Sokoto"/>
    <x v="61"/>
    <d v="2015-01-10T00:00:00"/>
    <s v="2015-10"/>
    <x v="2"/>
    <s v="Parts"/>
    <s v="WorkDay"/>
    <x v="9411"/>
    <n v="26"/>
  </r>
  <r>
    <x v="2"/>
    <s v="Sokoto"/>
    <x v="61"/>
    <d v="2015-01-12T00:00:00"/>
    <s v="2015-10"/>
    <x v="5"/>
    <s v="Copier Sale"/>
    <s v="WorkDay"/>
    <x v="9412"/>
    <n v="4"/>
  </r>
  <r>
    <x v="2"/>
    <s v="Sokoto"/>
    <x v="61"/>
    <d v="2015-01-14T00:00:00"/>
    <s v="2015-10"/>
    <x v="6"/>
    <s v="Service Plan"/>
    <s v="WorkDay"/>
    <x v="9413"/>
    <n v="52"/>
  </r>
  <r>
    <x v="2"/>
    <s v="Sokoto"/>
    <x v="61"/>
    <d v="2015-01-16T00:00:00"/>
    <s v="2015-10"/>
    <x v="0"/>
    <s v="Service Plan"/>
    <s v="WorkDay"/>
    <x v="9414"/>
    <n v="30"/>
  </r>
  <r>
    <x v="2"/>
    <s v="Sokoto"/>
    <x v="61"/>
    <d v="2015-01-20T00:00:00"/>
    <s v="2015-10"/>
    <x v="4"/>
    <s v="Service Plan"/>
    <s v="WorkDay"/>
    <x v="9415"/>
    <n v="8"/>
  </r>
  <r>
    <x v="2"/>
    <s v="Sokoto"/>
    <x v="61"/>
    <d v="2015-01-25T00:00:00"/>
    <s v="2015-10"/>
    <x v="3"/>
    <s v="Service Plan"/>
    <s v="WorkDay"/>
    <x v="9416"/>
    <n v="1"/>
  </r>
  <r>
    <x v="2"/>
    <s v="Sokoto"/>
    <x v="61"/>
    <d v="2015-01-26T00:00:00"/>
    <s v="2015-10"/>
    <x v="1"/>
    <s v="Printer Sale"/>
    <s v="WorkDay"/>
    <x v="9417"/>
    <n v="7"/>
  </r>
  <r>
    <x v="2"/>
    <s v="Sokoto"/>
    <x v="61"/>
    <d v="2015-01-26T00:00:00"/>
    <s v="2015-10"/>
    <x v="0"/>
    <s v="Parts"/>
    <s v="WorkDay"/>
    <x v="9418"/>
    <n v="35"/>
  </r>
  <r>
    <x v="2"/>
    <s v="Sokoto"/>
    <x v="61"/>
    <d v="2015-01-28T00:00:00"/>
    <s v="2015-10"/>
    <x v="2"/>
    <s v="Service Plan"/>
    <s v="WorkDay"/>
    <x v="9419"/>
    <n v="5"/>
  </r>
  <r>
    <x v="2"/>
    <s v="Sokoto"/>
    <x v="62"/>
    <d v="2015-01-05T00:00:00"/>
    <s v="2015-10"/>
    <x v="3"/>
    <s v="Parts"/>
    <s v="WorkDay"/>
    <x v="9420"/>
    <n v="45"/>
  </r>
  <r>
    <x v="2"/>
    <s v="Sokoto"/>
    <x v="62"/>
    <d v="2015-01-06T00:00:00"/>
    <s v="2015-10"/>
    <x v="5"/>
    <s v="Copier Sale"/>
    <s v="WorkDay"/>
    <x v="9421"/>
    <n v="8"/>
  </r>
  <r>
    <x v="2"/>
    <s v="Sokoto"/>
    <x v="62"/>
    <d v="2015-01-07T00:00:00"/>
    <s v="2015-10"/>
    <x v="7"/>
    <s v="Parts"/>
    <s v="WorkDay"/>
    <x v="135"/>
    <n v="50"/>
  </r>
  <r>
    <x v="2"/>
    <s v="Sokoto"/>
    <x v="62"/>
    <d v="2015-01-08T00:00:00"/>
    <s v="2015-10"/>
    <x v="1"/>
    <s v="Printer Sale"/>
    <s v="WorkDay"/>
    <x v="9422"/>
    <n v="7"/>
  </r>
  <r>
    <x v="2"/>
    <s v="Sokoto"/>
    <x v="62"/>
    <d v="2015-01-09T00:00:00"/>
    <s v="2015-10"/>
    <x v="0"/>
    <s v="Service Plan"/>
    <s v="WorkDay"/>
    <x v="9423"/>
    <n v="20"/>
  </r>
  <r>
    <x v="2"/>
    <s v="Sokoto"/>
    <x v="62"/>
    <d v="2015-01-10T00:00:00"/>
    <s v="2015-10"/>
    <x v="4"/>
    <s v="Service Plan"/>
    <s v="WorkDay"/>
    <x v="6908"/>
    <n v="48"/>
  </r>
  <r>
    <x v="2"/>
    <s v="Sokoto"/>
    <x v="62"/>
    <d v="2015-01-15T00:00:00"/>
    <s v="2015-10"/>
    <x v="2"/>
    <s v="Parts"/>
    <s v="WorkDay"/>
    <x v="3082"/>
    <n v="39"/>
  </r>
  <r>
    <x v="2"/>
    <s v="Sokoto"/>
    <x v="62"/>
    <d v="2015-01-17T00:00:00"/>
    <s v="2015-10"/>
    <x v="8"/>
    <s v="Service Plan"/>
    <s v="WorkDay"/>
    <x v="2182"/>
    <n v="30"/>
  </r>
  <r>
    <x v="2"/>
    <s v="Sokoto"/>
    <x v="62"/>
    <d v="2015-01-21T00:00:00"/>
    <s v="2015-10"/>
    <x v="2"/>
    <s v="Parts"/>
    <s v="WorkDay"/>
    <x v="2897"/>
    <n v="32"/>
  </r>
  <r>
    <x v="2"/>
    <s v="Sokoto"/>
    <x v="62"/>
    <d v="2015-01-21T00:00:00"/>
    <s v="2015-10"/>
    <x v="0"/>
    <s v="Parts"/>
    <s v="WorkDay"/>
    <x v="9424"/>
    <n v="35"/>
  </r>
  <r>
    <x v="2"/>
    <s v="Sokoto"/>
    <x v="62"/>
    <d v="2015-01-22T00:00:00"/>
    <s v="2015-10"/>
    <x v="6"/>
    <s v="Service Plan"/>
    <s v="WorkDay"/>
    <x v="2284"/>
    <n v="52"/>
  </r>
  <r>
    <x v="2"/>
    <s v="Sokoto"/>
    <x v="62"/>
    <d v="2015-01-28T00:00:00"/>
    <s v="2015-10"/>
    <x v="0"/>
    <s v="Parts"/>
    <s v="WorkDay"/>
    <x v="2275"/>
    <n v="36"/>
  </r>
  <r>
    <x v="2"/>
    <s v="Sokoto"/>
    <x v="62"/>
    <d v="2015-01-30T00:00:00"/>
    <s v="2015-10"/>
    <x v="2"/>
    <s v="Service Plan"/>
    <s v="WorkDay"/>
    <x v="6396"/>
    <n v="19"/>
  </r>
  <r>
    <x v="2"/>
    <s v="Sokoto"/>
    <x v="62"/>
    <d v="2015-01-30T00:00:00"/>
    <s v="2015-10"/>
    <x v="3"/>
    <s v="Service Plan"/>
    <s v="WorkDay"/>
    <x v="9425"/>
    <n v="2"/>
  </r>
  <r>
    <x v="3"/>
    <s v="Abia"/>
    <x v="63"/>
    <d v="2015-01-04T00:00:00"/>
    <s v="2015-10"/>
    <x v="4"/>
    <s v="Service Plan"/>
    <s v="WorkDay"/>
    <x v="9426"/>
    <n v="62"/>
  </r>
  <r>
    <x v="3"/>
    <s v="Abia"/>
    <x v="63"/>
    <d v="2015-01-05T00:00:00"/>
    <s v="2015-10"/>
    <x v="2"/>
    <s v="Parts"/>
    <s v="WorkDay"/>
    <x v="1175"/>
    <n v="14"/>
  </r>
  <r>
    <x v="3"/>
    <s v="Abia"/>
    <x v="63"/>
    <d v="2015-01-07T00:00:00"/>
    <s v="2015-10"/>
    <x v="2"/>
    <s v="Parts"/>
    <s v="WorkDay"/>
    <x v="7860"/>
    <n v="11"/>
  </r>
  <r>
    <x v="3"/>
    <s v="Abia"/>
    <x v="63"/>
    <d v="2015-01-07T00:00:00"/>
    <s v="2015-10"/>
    <x v="3"/>
    <s v="Parts"/>
    <s v="WorkDay"/>
    <x v="3417"/>
    <n v="31"/>
  </r>
  <r>
    <x v="3"/>
    <s v="Abia"/>
    <x v="63"/>
    <d v="2015-01-07T00:00:00"/>
    <s v="2015-10"/>
    <x v="3"/>
    <s v="Service Plan"/>
    <s v="WorkDay"/>
    <x v="9427"/>
    <n v="8"/>
  </r>
  <r>
    <x v="3"/>
    <s v="Abia"/>
    <x v="63"/>
    <d v="2015-01-18T00:00:00"/>
    <s v="2015-10"/>
    <x v="5"/>
    <s v="Copier Sale"/>
    <s v="WorkDay"/>
    <x v="9428"/>
    <n v="7"/>
  </r>
  <r>
    <x v="3"/>
    <s v="Abia"/>
    <x v="63"/>
    <d v="2015-01-21T00:00:00"/>
    <s v="2015-10"/>
    <x v="6"/>
    <s v="Service Plan"/>
    <s v="WorkDay"/>
    <x v="9429"/>
    <n v="3"/>
  </r>
  <r>
    <x v="3"/>
    <s v="Abia"/>
    <x v="63"/>
    <d v="2015-01-22T00:00:00"/>
    <s v="2015-10"/>
    <x v="0"/>
    <s v="Parts"/>
    <s v="WorkDay"/>
    <x v="9430"/>
    <n v="17"/>
  </r>
  <r>
    <x v="3"/>
    <s v="Abia"/>
    <x v="63"/>
    <d v="2015-01-24T00:00:00"/>
    <s v="2015-10"/>
    <x v="1"/>
    <s v="Printer Sale"/>
    <s v="WorkDay"/>
    <x v="9431"/>
    <n v="1"/>
  </r>
  <r>
    <x v="3"/>
    <s v="Abia"/>
    <x v="63"/>
    <d v="2015-01-25T00:00:00"/>
    <s v="2015-10"/>
    <x v="0"/>
    <s v="Service Plan"/>
    <s v="WorkDay"/>
    <x v="9432"/>
    <n v="49"/>
  </r>
  <r>
    <x v="3"/>
    <s v="Abia"/>
    <x v="63"/>
    <d v="2015-01-26T00:00:00"/>
    <s v="2015-10"/>
    <x v="0"/>
    <s v="Parts"/>
    <s v="WorkDay"/>
    <x v="6242"/>
    <n v="21"/>
  </r>
  <r>
    <x v="3"/>
    <s v="Abia"/>
    <x v="63"/>
    <d v="2015-01-28T00:00:00"/>
    <s v="2015-10"/>
    <x v="7"/>
    <s v="Parts"/>
    <s v="WorkDay"/>
    <x v="3392"/>
    <n v="22"/>
  </r>
  <r>
    <x v="3"/>
    <s v="Abia"/>
    <x v="63"/>
    <d v="2015-01-29T00:00:00"/>
    <s v="2015-10"/>
    <x v="6"/>
    <s v="Parts"/>
    <s v="WorkDay"/>
    <x v="9433"/>
    <n v="55"/>
  </r>
  <r>
    <x v="3"/>
    <s v="Abia"/>
    <x v="63"/>
    <d v="2015-01-31T00:00:00"/>
    <s v="2015-10"/>
    <x v="2"/>
    <s v="Parts"/>
    <s v="WorkDay"/>
    <x v="9434"/>
    <n v="22"/>
  </r>
  <r>
    <x v="3"/>
    <s v="Abia"/>
    <x v="63"/>
    <d v="2015-01-31T00:00:00"/>
    <s v="2015-10"/>
    <x v="2"/>
    <s v="Service Plan"/>
    <s v="WorkDay"/>
    <x v="9435"/>
    <n v="27"/>
  </r>
  <r>
    <x v="3"/>
    <s v="Abia"/>
    <x v="63"/>
    <d v="2015-01-31T00:00:00"/>
    <s v="2015-10"/>
    <x v="8"/>
    <s v="Service Plan"/>
    <s v="WorkDay"/>
    <x v="9436"/>
    <n v="1"/>
  </r>
  <r>
    <x v="3"/>
    <s v="Abia"/>
    <x v="64"/>
    <d v="2015-01-03T00:00:00"/>
    <s v="2015-10"/>
    <x v="2"/>
    <s v="Service Plan"/>
    <s v="Public Holiday"/>
    <x v="9437"/>
    <n v="16"/>
  </r>
  <r>
    <x v="3"/>
    <s v="Abia"/>
    <x v="64"/>
    <d v="2015-01-03T00:00:00"/>
    <s v="2015-10"/>
    <x v="0"/>
    <s v="Parts"/>
    <s v="Public Holiday"/>
    <x v="9438"/>
    <n v="35"/>
  </r>
  <r>
    <x v="3"/>
    <s v="Abia"/>
    <x v="64"/>
    <d v="2015-01-05T00:00:00"/>
    <s v="2015-10"/>
    <x v="7"/>
    <s v="Parts"/>
    <s v="WorkDay"/>
    <x v="9439"/>
    <n v="12"/>
  </r>
  <r>
    <x v="3"/>
    <s v="Abia"/>
    <x v="64"/>
    <d v="2015-01-06T00:00:00"/>
    <s v="2015-10"/>
    <x v="0"/>
    <s v="Service Plan"/>
    <s v="WorkDay"/>
    <x v="9440"/>
    <n v="41"/>
  </r>
  <r>
    <x v="3"/>
    <s v="Abia"/>
    <x v="64"/>
    <d v="2015-01-06T00:00:00"/>
    <s v="2015-10"/>
    <x v="6"/>
    <s v="Service Plan"/>
    <s v="WorkDay"/>
    <x v="7601"/>
    <n v="2"/>
  </r>
  <r>
    <x v="3"/>
    <s v="Abia"/>
    <x v="64"/>
    <d v="2015-01-07T00:00:00"/>
    <s v="2015-10"/>
    <x v="8"/>
    <s v="Service Plan"/>
    <s v="WorkDay"/>
    <x v="9441"/>
    <n v="8"/>
  </r>
  <r>
    <x v="3"/>
    <s v="Abia"/>
    <x v="64"/>
    <d v="2015-01-14T00:00:00"/>
    <s v="2015-10"/>
    <x v="2"/>
    <s v="Parts"/>
    <s v="WorkDay"/>
    <x v="623"/>
    <n v="28"/>
  </r>
  <r>
    <x v="3"/>
    <s v="Abia"/>
    <x v="64"/>
    <d v="2015-01-16T00:00:00"/>
    <s v="2015-10"/>
    <x v="1"/>
    <s v="Printer Sale"/>
    <s v="WorkDay"/>
    <x v="9442"/>
    <n v="2"/>
  </r>
  <r>
    <x v="3"/>
    <s v="Abia"/>
    <x v="64"/>
    <d v="2015-01-16T00:00:00"/>
    <s v="2015-10"/>
    <x v="2"/>
    <s v="Parts"/>
    <s v="WorkDay"/>
    <x v="1473"/>
    <n v="32"/>
  </r>
  <r>
    <x v="3"/>
    <s v="Abia"/>
    <x v="64"/>
    <d v="2015-01-17T00:00:00"/>
    <s v="2015-10"/>
    <x v="6"/>
    <s v="Parts"/>
    <s v="WorkDay"/>
    <x v="9443"/>
    <n v="51"/>
  </r>
  <r>
    <x v="3"/>
    <s v="Abia"/>
    <x v="64"/>
    <d v="2015-01-18T00:00:00"/>
    <s v="2015-10"/>
    <x v="3"/>
    <s v="Parts"/>
    <s v="WorkDay"/>
    <x v="7652"/>
    <n v="24"/>
  </r>
  <r>
    <x v="3"/>
    <s v="Abia"/>
    <x v="64"/>
    <d v="2015-01-20T00:00:00"/>
    <s v="2015-10"/>
    <x v="5"/>
    <s v="Copier Sale"/>
    <s v="WorkDay"/>
    <x v="9444"/>
    <n v="9"/>
  </r>
  <r>
    <x v="3"/>
    <s v="Abia"/>
    <x v="64"/>
    <d v="2015-01-20T00:00:00"/>
    <s v="2015-10"/>
    <x v="2"/>
    <s v="Parts"/>
    <s v="WorkDay"/>
    <x v="1777"/>
    <n v="58"/>
  </r>
  <r>
    <x v="3"/>
    <s v="Abia"/>
    <x v="64"/>
    <d v="2015-01-22T00:00:00"/>
    <s v="2015-10"/>
    <x v="3"/>
    <s v="Service Plan"/>
    <s v="WorkDay"/>
    <x v="9445"/>
    <n v="6"/>
  </r>
  <r>
    <x v="3"/>
    <s v="Abia"/>
    <x v="64"/>
    <d v="2015-01-29T00:00:00"/>
    <s v="2015-10"/>
    <x v="4"/>
    <s v="Service Plan"/>
    <s v="WorkDay"/>
    <x v="9446"/>
    <n v="17"/>
  </r>
  <r>
    <x v="3"/>
    <s v="Abia"/>
    <x v="65"/>
    <d v="2015-01-05T00:00:00"/>
    <s v="2015-10"/>
    <x v="1"/>
    <s v="Printer Sale"/>
    <s v="WorkDay"/>
    <x v="9447"/>
    <n v="5"/>
  </r>
  <r>
    <x v="3"/>
    <s v="Abia"/>
    <x v="65"/>
    <d v="2015-01-05T00:00:00"/>
    <s v="2015-10"/>
    <x v="8"/>
    <s v="Service Plan"/>
    <s v="WorkDay"/>
    <x v="9448"/>
    <n v="2"/>
  </r>
  <r>
    <x v="3"/>
    <s v="Abia"/>
    <x v="65"/>
    <d v="2015-01-06T00:00:00"/>
    <s v="2015-10"/>
    <x v="6"/>
    <s v="Parts"/>
    <s v="WorkDay"/>
    <x v="9449"/>
    <n v="55"/>
  </r>
  <r>
    <x v="3"/>
    <s v="Abia"/>
    <x v="65"/>
    <d v="2015-01-07T00:00:00"/>
    <s v="2015-10"/>
    <x v="3"/>
    <s v="Parts"/>
    <s v="WorkDay"/>
    <x v="9450"/>
    <n v="17"/>
  </r>
  <r>
    <x v="3"/>
    <s v="Abia"/>
    <x v="65"/>
    <d v="2015-01-10T00:00:00"/>
    <s v="2015-10"/>
    <x v="2"/>
    <s v="Parts"/>
    <s v="WorkDay"/>
    <x v="1940"/>
    <n v="45"/>
  </r>
  <r>
    <x v="3"/>
    <s v="Abia"/>
    <x v="65"/>
    <d v="2015-01-10T00:00:00"/>
    <s v="2015-10"/>
    <x v="0"/>
    <s v="Service Plan"/>
    <s v="WorkDay"/>
    <x v="9451"/>
    <n v="134"/>
  </r>
  <r>
    <x v="3"/>
    <s v="Abia"/>
    <x v="65"/>
    <d v="2015-01-15T00:00:00"/>
    <s v="2015-10"/>
    <x v="0"/>
    <s v="Parts"/>
    <s v="WorkDay"/>
    <x v="9452"/>
    <n v="13"/>
  </r>
  <r>
    <x v="3"/>
    <s v="Abia"/>
    <x v="65"/>
    <d v="2015-01-15T00:00:00"/>
    <s v="2015-10"/>
    <x v="6"/>
    <s v="Service Plan"/>
    <s v="WorkDay"/>
    <x v="6569"/>
    <n v="1"/>
  </r>
  <r>
    <x v="3"/>
    <s v="Abia"/>
    <x v="65"/>
    <d v="2015-01-16T00:00:00"/>
    <s v="2015-10"/>
    <x v="3"/>
    <s v="Service Plan"/>
    <s v="WorkDay"/>
    <x v="9453"/>
    <n v="11"/>
  </r>
  <r>
    <x v="3"/>
    <s v="Abia"/>
    <x v="65"/>
    <d v="2015-01-19T00:00:00"/>
    <s v="2015-10"/>
    <x v="2"/>
    <s v="Parts"/>
    <s v="WorkDay"/>
    <x v="9454"/>
    <n v="72"/>
  </r>
  <r>
    <x v="3"/>
    <s v="Abia"/>
    <x v="65"/>
    <d v="2015-01-21T00:00:00"/>
    <s v="2015-10"/>
    <x v="7"/>
    <s v="Parts"/>
    <s v="WorkDay"/>
    <x v="9455"/>
    <n v="28"/>
  </r>
  <r>
    <x v="3"/>
    <s v="Abia"/>
    <x v="65"/>
    <d v="2015-01-22T00:00:00"/>
    <s v="2015-10"/>
    <x v="0"/>
    <s v="Parts"/>
    <s v="WorkDay"/>
    <x v="6738"/>
    <n v="10"/>
  </r>
  <r>
    <x v="3"/>
    <s v="Abia"/>
    <x v="65"/>
    <d v="2015-01-25T00:00:00"/>
    <s v="2015-10"/>
    <x v="2"/>
    <s v="Parts"/>
    <s v="WorkDay"/>
    <x v="9456"/>
    <n v="57"/>
  </r>
  <r>
    <x v="3"/>
    <s v="Abia"/>
    <x v="65"/>
    <d v="2015-01-26T00:00:00"/>
    <s v="2015-10"/>
    <x v="5"/>
    <s v="Copier Sale"/>
    <s v="WorkDay"/>
    <x v="9457"/>
    <n v="19"/>
  </r>
  <r>
    <x v="3"/>
    <s v="Abia"/>
    <x v="65"/>
    <d v="2015-01-28T00:00:00"/>
    <s v="2015-10"/>
    <x v="2"/>
    <s v="Service Plan"/>
    <s v="WorkDay"/>
    <x v="9458"/>
    <n v="30"/>
  </r>
  <r>
    <x v="3"/>
    <s v="Abia"/>
    <x v="65"/>
    <d v="2015-01-31T00:00:00"/>
    <s v="2015-10"/>
    <x v="4"/>
    <s v="Service Plan"/>
    <s v="WorkDay"/>
    <x v="9459"/>
    <n v="98"/>
  </r>
  <r>
    <x v="3"/>
    <s v="Abia"/>
    <x v="66"/>
    <d v="2015-01-03T00:00:00"/>
    <s v="2015-10"/>
    <x v="6"/>
    <s v="Parts"/>
    <s v="Public Holiday"/>
    <x v="9460"/>
    <n v="15"/>
  </r>
  <r>
    <x v="3"/>
    <s v="Abia"/>
    <x v="66"/>
    <d v="2015-01-05T00:00:00"/>
    <s v="2015-10"/>
    <x v="6"/>
    <s v="Service Plan"/>
    <s v="WorkDay"/>
    <x v="9461"/>
    <n v="3"/>
  </r>
  <r>
    <x v="3"/>
    <s v="Abia"/>
    <x v="66"/>
    <d v="2015-01-05T00:00:00"/>
    <s v="2015-10"/>
    <x v="3"/>
    <s v="Service Plan"/>
    <s v="WorkDay"/>
    <x v="9462"/>
    <n v="10"/>
  </r>
  <r>
    <x v="3"/>
    <s v="Abia"/>
    <x v="66"/>
    <d v="2015-01-07T00:00:00"/>
    <s v="2015-10"/>
    <x v="2"/>
    <s v="Parts"/>
    <s v="WorkDay"/>
    <x v="9463"/>
    <n v="31"/>
  </r>
  <r>
    <x v="3"/>
    <s v="Abia"/>
    <x v="66"/>
    <d v="2015-01-11T00:00:00"/>
    <s v="2015-10"/>
    <x v="4"/>
    <s v="Service Plan"/>
    <s v="WorkDay"/>
    <x v="9464"/>
    <n v="46"/>
  </r>
  <r>
    <x v="3"/>
    <s v="Abia"/>
    <x v="66"/>
    <d v="2015-01-11T00:00:00"/>
    <s v="2015-10"/>
    <x v="6"/>
    <s v="Parts"/>
    <s v="WorkDay"/>
    <x v="285"/>
    <n v="44"/>
  </r>
  <r>
    <x v="3"/>
    <s v="Abia"/>
    <x v="66"/>
    <d v="2015-01-13T00:00:00"/>
    <s v="2015-10"/>
    <x v="1"/>
    <s v="Printer Sale"/>
    <s v="WorkDay"/>
    <x v="9465"/>
    <n v="1"/>
  </r>
  <r>
    <x v="3"/>
    <s v="Abia"/>
    <x v="66"/>
    <d v="2015-01-13T00:00:00"/>
    <s v="2015-10"/>
    <x v="2"/>
    <s v="Service Plan"/>
    <s v="WorkDay"/>
    <x v="9466"/>
    <n v="25"/>
  </r>
  <r>
    <x v="3"/>
    <s v="Abia"/>
    <x v="66"/>
    <d v="2015-01-16T00:00:00"/>
    <s v="2015-10"/>
    <x v="3"/>
    <s v="Parts"/>
    <s v="WorkDay"/>
    <x v="9467"/>
    <n v="19"/>
  </r>
  <r>
    <x v="3"/>
    <s v="Abia"/>
    <x v="66"/>
    <d v="2015-01-17T00:00:00"/>
    <s v="2015-10"/>
    <x v="7"/>
    <s v="Parts"/>
    <s v="WorkDay"/>
    <x v="9468"/>
    <n v="45"/>
  </r>
  <r>
    <x v="3"/>
    <s v="Abia"/>
    <x v="66"/>
    <d v="2015-01-20T00:00:00"/>
    <s v="2015-10"/>
    <x v="0"/>
    <s v="Service Plan"/>
    <s v="WorkDay"/>
    <x v="9469"/>
    <n v="51"/>
  </r>
  <r>
    <x v="3"/>
    <s v="Abia"/>
    <x v="66"/>
    <d v="2015-01-23T00:00:00"/>
    <s v="2015-10"/>
    <x v="5"/>
    <s v="Copier Sale"/>
    <s v="WorkDay"/>
    <x v="674"/>
    <n v="5"/>
  </r>
  <r>
    <x v="3"/>
    <s v="Abia"/>
    <x v="66"/>
    <d v="2015-01-28T00:00:00"/>
    <s v="2015-10"/>
    <x v="2"/>
    <s v="Parts"/>
    <s v="WorkDay"/>
    <x v="5614"/>
    <n v="13"/>
  </r>
  <r>
    <x v="3"/>
    <s v="Abia"/>
    <x v="66"/>
    <d v="2015-01-29T00:00:00"/>
    <s v="2015-10"/>
    <x v="2"/>
    <s v="Parts"/>
    <s v="WorkDay"/>
    <x v="9470"/>
    <n v="53"/>
  </r>
  <r>
    <x v="3"/>
    <s v="Abia"/>
    <x v="66"/>
    <d v="2015-01-30T00:00:00"/>
    <s v="2015-10"/>
    <x v="8"/>
    <s v="Service Plan"/>
    <s v="WorkDay"/>
    <x v="9471"/>
    <n v="4"/>
  </r>
  <r>
    <x v="3"/>
    <s v="Abia"/>
    <x v="66"/>
    <d v="2015-01-31T00:00:00"/>
    <s v="2015-10"/>
    <x v="0"/>
    <s v="Parts"/>
    <s v="WorkDay"/>
    <x v="9472"/>
    <n v="49"/>
  </r>
  <r>
    <x v="3"/>
    <s v="Abia"/>
    <x v="67"/>
    <d v="2015-01-03T00:00:00"/>
    <s v="2015-10"/>
    <x v="0"/>
    <s v="Parts"/>
    <s v="Public Holiday"/>
    <x v="2056"/>
    <n v="50"/>
  </r>
  <r>
    <x v="3"/>
    <s v="Abia"/>
    <x v="67"/>
    <d v="2015-01-05T00:00:00"/>
    <s v="2015-10"/>
    <x v="6"/>
    <s v="Parts"/>
    <s v="WorkDay"/>
    <x v="3851"/>
    <n v="21"/>
  </r>
  <r>
    <x v="3"/>
    <s v="Abia"/>
    <x v="67"/>
    <d v="2015-01-06T00:00:00"/>
    <s v="2015-10"/>
    <x v="6"/>
    <s v="Service Plan"/>
    <s v="WorkDay"/>
    <x v="9473"/>
    <n v="1"/>
  </r>
  <r>
    <x v="3"/>
    <s v="Abia"/>
    <x v="67"/>
    <d v="2015-01-07T00:00:00"/>
    <s v="2015-10"/>
    <x v="7"/>
    <s v="Parts"/>
    <s v="WorkDay"/>
    <x v="6268"/>
    <n v="38"/>
  </r>
  <r>
    <x v="3"/>
    <s v="Abia"/>
    <x v="67"/>
    <d v="2015-01-13T00:00:00"/>
    <s v="2015-10"/>
    <x v="2"/>
    <s v="Parts"/>
    <s v="WorkDay"/>
    <x v="9474"/>
    <n v="24"/>
  </r>
  <r>
    <x v="3"/>
    <s v="Abia"/>
    <x v="67"/>
    <d v="2015-01-13T00:00:00"/>
    <s v="2015-10"/>
    <x v="0"/>
    <s v="Service Plan"/>
    <s v="WorkDay"/>
    <x v="9475"/>
    <n v="66"/>
  </r>
  <r>
    <x v="3"/>
    <s v="Abia"/>
    <x v="67"/>
    <d v="2015-01-15T00:00:00"/>
    <s v="2015-10"/>
    <x v="1"/>
    <s v="Printer Sale"/>
    <s v="WorkDay"/>
    <x v="9476"/>
    <n v="3"/>
  </r>
  <r>
    <x v="3"/>
    <s v="Abia"/>
    <x v="67"/>
    <d v="2015-01-18T00:00:00"/>
    <s v="2015-10"/>
    <x v="5"/>
    <s v="Copier Sale"/>
    <s v="WorkDay"/>
    <x v="9477"/>
    <n v="4"/>
  </r>
  <r>
    <x v="3"/>
    <s v="Abia"/>
    <x v="67"/>
    <d v="2015-01-22T00:00:00"/>
    <s v="2015-10"/>
    <x v="3"/>
    <s v="Service Plan"/>
    <s v="WorkDay"/>
    <x v="8261"/>
    <n v="6"/>
  </r>
  <r>
    <x v="3"/>
    <s v="Abia"/>
    <x v="67"/>
    <d v="2015-01-24T00:00:00"/>
    <s v="2015-10"/>
    <x v="2"/>
    <s v="Parts"/>
    <s v="WorkDay"/>
    <x v="8890"/>
    <n v="28"/>
  </r>
  <r>
    <x v="3"/>
    <s v="Abia"/>
    <x v="67"/>
    <d v="2015-01-27T00:00:00"/>
    <s v="2015-10"/>
    <x v="4"/>
    <s v="Service Plan"/>
    <s v="WorkDay"/>
    <x v="9478"/>
    <n v="28"/>
  </r>
  <r>
    <x v="3"/>
    <s v="Abia"/>
    <x v="67"/>
    <d v="2015-01-31T00:00:00"/>
    <s v="2015-10"/>
    <x v="2"/>
    <s v="Service Plan"/>
    <s v="WorkDay"/>
    <x v="9479"/>
    <n v="17"/>
  </r>
  <r>
    <x v="3"/>
    <s v="Abia"/>
    <x v="68"/>
    <d v="2015-01-04T00:00:00"/>
    <s v="2015-10"/>
    <x v="2"/>
    <s v="Parts"/>
    <s v="WorkDay"/>
    <x v="219"/>
    <n v="12"/>
  </r>
  <r>
    <x v="3"/>
    <s v="Abia"/>
    <x v="68"/>
    <d v="2015-01-05T00:00:00"/>
    <s v="2015-10"/>
    <x v="0"/>
    <s v="Service Plan"/>
    <s v="WorkDay"/>
    <x v="9480"/>
    <n v="46"/>
  </r>
  <r>
    <x v="3"/>
    <s v="Abia"/>
    <x v="68"/>
    <d v="2015-01-06T00:00:00"/>
    <s v="2015-10"/>
    <x v="0"/>
    <s v="Parts"/>
    <s v="WorkDay"/>
    <x v="2208"/>
    <n v="22"/>
  </r>
  <r>
    <x v="3"/>
    <s v="Abia"/>
    <x v="68"/>
    <d v="2015-01-13T00:00:00"/>
    <s v="2015-10"/>
    <x v="2"/>
    <s v="Parts"/>
    <s v="WorkDay"/>
    <x v="9481"/>
    <n v="12"/>
  </r>
  <r>
    <x v="3"/>
    <s v="Abia"/>
    <x v="68"/>
    <d v="2015-01-13T00:00:00"/>
    <s v="2015-10"/>
    <x v="0"/>
    <s v="Parts"/>
    <s v="WorkDay"/>
    <x v="2362"/>
    <n v="47"/>
  </r>
  <r>
    <x v="3"/>
    <s v="Abia"/>
    <x v="68"/>
    <d v="2015-01-13T00:00:00"/>
    <s v="2015-10"/>
    <x v="6"/>
    <s v="Parts"/>
    <s v="WorkDay"/>
    <x v="2282"/>
    <n v="58"/>
  </r>
  <r>
    <x v="3"/>
    <s v="Abia"/>
    <x v="68"/>
    <d v="2015-01-18T00:00:00"/>
    <s v="2015-10"/>
    <x v="7"/>
    <s v="Parts"/>
    <s v="WorkDay"/>
    <x v="9482"/>
    <n v="20"/>
  </r>
  <r>
    <x v="3"/>
    <s v="Abia"/>
    <x v="68"/>
    <d v="2015-01-18T00:00:00"/>
    <s v="2015-10"/>
    <x v="3"/>
    <s v="Service Plan"/>
    <s v="WorkDay"/>
    <x v="9483"/>
    <n v="8"/>
  </r>
  <r>
    <x v="3"/>
    <s v="Abia"/>
    <x v="68"/>
    <d v="2015-01-19T00:00:00"/>
    <s v="2015-10"/>
    <x v="5"/>
    <s v="Copier Sale"/>
    <s v="WorkDay"/>
    <x v="9484"/>
    <n v="5"/>
  </r>
  <r>
    <x v="3"/>
    <s v="Abia"/>
    <x v="68"/>
    <d v="2015-01-22T00:00:00"/>
    <s v="2015-10"/>
    <x v="8"/>
    <s v="Service Plan"/>
    <s v="WorkDay"/>
    <x v="9485"/>
    <n v="5"/>
  </r>
  <r>
    <x v="3"/>
    <s v="Abia"/>
    <x v="68"/>
    <d v="2015-01-23T00:00:00"/>
    <s v="2015-10"/>
    <x v="2"/>
    <s v="Service Plan"/>
    <s v="WorkDay"/>
    <x v="9486"/>
    <n v="21"/>
  </r>
  <r>
    <x v="3"/>
    <s v="Abia"/>
    <x v="68"/>
    <d v="2015-01-23T00:00:00"/>
    <s v="2015-10"/>
    <x v="6"/>
    <s v="Parts"/>
    <s v="WorkDay"/>
    <x v="1196"/>
    <n v="11"/>
  </r>
  <r>
    <x v="3"/>
    <s v="Abia"/>
    <x v="68"/>
    <d v="2015-01-24T00:00:00"/>
    <s v="2015-10"/>
    <x v="4"/>
    <s v="Service Plan"/>
    <s v="WorkDay"/>
    <x v="9487"/>
    <n v="56"/>
  </r>
  <r>
    <x v="3"/>
    <s v="Abia"/>
    <x v="68"/>
    <d v="2015-01-25T00:00:00"/>
    <s v="2015-10"/>
    <x v="2"/>
    <s v="Parts"/>
    <s v="WorkDay"/>
    <x v="1743"/>
    <n v="40"/>
  </r>
  <r>
    <x v="3"/>
    <s v="Abia"/>
    <x v="68"/>
    <d v="2015-01-25T00:00:00"/>
    <s v="2015-10"/>
    <x v="6"/>
    <s v="Service Plan"/>
    <s v="WorkDay"/>
    <x v="4299"/>
    <n v="5"/>
  </r>
  <r>
    <x v="3"/>
    <s v="Abia"/>
    <x v="68"/>
    <d v="2015-01-29T00:00:00"/>
    <s v="2015-10"/>
    <x v="3"/>
    <s v="Parts"/>
    <s v="WorkDay"/>
    <x v="8907"/>
    <n v="57"/>
  </r>
  <r>
    <x v="3"/>
    <s v="Abia"/>
    <x v="68"/>
    <d v="2015-01-31T00:00:00"/>
    <s v="2015-10"/>
    <x v="1"/>
    <s v="Printer Sale"/>
    <s v="WorkDay"/>
    <x v="9488"/>
    <n v="3"/>
  </r>
  <r>
    <x v="3"/>
    <s v="Ebonyi"/>
    <x v="69"/>
    <d v="2015-01-03T00:00:00"/>
    <s v="2015-10"/>
    <x v="4"/>
    <s v="Service Plan"/>
    <s v="Public Holiday"/>
    <x v="9489"/>
    <n v="32"/>
  </r>
  <r>
    <x v="3"/>
    <s v="Ebonyi"/>
    <x v="69"/>
    <d v="2015-01-03T00:00:00"/>
    <s v="2015-10"/>
    <x v="3"/>
    <s v="Parts"/>
    <s v="Public Holiday"/>
    <x v="3760"/>
    <n v="19"/>
  </r>
  <r>
    <x v="3"/>
    <s v="Ebonyi"/>
    <x v="69"/>
    <d v="2015-01-07T00:00:00"/>
    <s v="2015-10"/>
    <x v="2"/>
    <s v="Parts"/>
    <s v="WorkDay"/>
    <x v="697"/>
    <n v="12"/>
  </r>
  <r>
    <x v="3"/>
    <s v="Ebonyi"/>
    <x v="69"/>
    <d v="2015-01-08T00:00:00"/>
    <s v="2015-10"/>
    <x v="0"/>
    <s v="Parts"/>
    <s v="WorkDay"/>
    <x v="2952"/>
    <n v="20"/>
  </r>
  <r>
    <x v="3"/>
    <s v="Ebonyi"/>
    <x v="69"/>
    <d v="2015-01-09T00:00:00"/>
    <s v="2015-10"/>
    <x v="7"/>
    <s v="Parts"/>
    <s v="WorkDay"/>
    <x v="9490"/>
    <n v="13"/>
  </r>
  <r>
    <x v="3"/>
    <s v="Ebonyi"/>
    <x v="69"/>
    <d v="2015-01-11T00:00:00"/>
    <s v="2015-10"/>
    <x v="5"/>
    <s v="Copier Sale"/>
    <s v="WorkDay"/>
    <x v="9491"/>
    <n v="7"/>
  </r>
  <r>
    <x v="3"/>
    <s v="Ebonyi"/>
    <x v="69"/>
    <d v="2015-01-11T00:00:00"/>
    <s v="2015-10"/>
    <x v="2"/>
    <s v="Parts"/>
    <s v="WorkDay"/>
    <x v="7138"/>
    <n v="50"/>
  </r>
  <r>
    <x v="3"/>
    <s v="Ebonyi"/>
    <x v="69"/>
    <d v="2015-01-13T00:00:00"/>
    <s v="2015-10"/>
    <x v="3"/>
    <s v="Service Plan"/>
    <s v="WorkDay"/>
    <x v="9492"/>
    <n v="5"/>
  </r>
  <r>
    <x v="3"/>
    <s v="Ebonyi"/>
    <x v="69"/>
    <d v="2015-01-14T00:00:00"/>
    <s v="2015-10"/>
    <x v="2"/>
    <s v="Service Plan"/>
    <s v="WorkDay"/>
    <x v="9493"/>
    <n v="13"/>
  </r>
  <r>
    <x v="3"/>
    <s v="Ebonyi"/>
    <x v="69"/>
    <d v="2015-01-15T00:00:00"/>
    <s v="2015-10"/>
    <x v="8"/>
    <s v="Service Plan"/>
    <s v="WorkDay"/>
    <x v="4225"/>
    <n v="25"/>
  </r>
  <r>
    <x v="3"/>
    <s v="Ebonyi"/>
    <x v="69"/>
    <d v="2015-01-16T00:00:00"/>
    <s v="2015-10"/>
    <x v="0"/>
    <s v="Service Plan"/>
    <s v="WorkDay"/>
    <x v="9494"/>
    <n v="41"/>
  </r>
  <r>
    <x v="3"/>
    <s v="Ebonyi"/>
    <x v="69"/>
    <d v="2015-01-17T00:00:00"/>
    <s v="2015-10"/>
    <x v="0"/>
    <s v="Parts"/>
    <s v="WorkDay"/>
    <x v="844"/>
    <n v="34"/>
  </r>
  <r>
    <x v="3"/>
    <s v="Ebonyi"/>
    <x v="69"/>
    <d v="2015-01-19T00:00:00"/>
    <s v="2015-10"/>
    <x v="6"/>
    <s v="Parts"/>
    <s v="WorkDay"/>
    <x v="294"/>
    <n v="47"/>
  </r>
  <r>
    <x v="3"/>
    <s v="Ebonyi"/>
    <x v="69"/>
    <d v="2015-01-21T00:00:00"/>
    <s v="2015-10"/>
    <x v="1"/>
    <s v="Printer Sale"/>
    <s v="WorkDay"/>
    <x v="9495"/>
    <n v="6"/>
  </r>
  <r>
    <x v="3"/>
    <s v="Ebonyi"/>
    <x v="69"/>
    <d v="2015-01-22T00:00:00"/>
    <s v="2015-10"/>
    <x v="2"/>
    <s v="Parts"/>
    <s v="WorkDay"/>
    <x v="9496"/>
    <n v="40"/>
  </r>
  <r>
    <x v="3"/>
    <s v="Ebonyi"/>
    <x v="69"/>
    <d v="2015-01-29T00:00:00"/>
    <s v="2015-10"/>
    <x v="6"/>
    <s v="Service Plan"/>
    <s v="WorkDay"/>
    <x v="9497"/>
    <n v="49"/>
  </r>
  <r>
    <x v="3"/>
    <s v="Ebonyi"/>
    <x v="69"/>
    <d v="2015-01-30T00:00:00"/>
    <s v="2015-10"/>
    <x v="2"/>
    <s v="Parts"/>
    <s v="WorkDay"/>
    <x v="249"/>
    <n v="42"/>
  </r>
  <r>
    <x v="3"/>
    <s v="Ebonyi"/>
    <x v="70"/>
    <d v="2015-01-10T00:00:00"/>
    <s v="2015-10"/>
    <x v="7"/>
    <s v="Parts"/>
    <s v="WorkDay"/>
    <x v="2158"/>
    <n v="20"/>
  </r>
  <r>
    <x v="3"/>
    <s v="Ebonyi"/>
    <x v="70"/>
    <d v="2015-01-12T00:00:00"/>
    <s v="2015-10"/>
    <x v="8"/>
    <s v="Service Plan"/>
    <s v="WorkDay"/>
    <x v="9498"/>
    <n v="9"/>
  </r>
  <r>
    <x v="3"/>
    <s v="Ebonyi"/>
    <x v="70"/>
    <d v="2015-01-13T00:00:00"/>
    <s v="2015-10"/>
    <x v="6"/>
    <s v="Parts"/>
    <s v="WorkDay"/>
    <x v="1529"/>
    <n v="39"/>
  </r>
  <r>
    <x v="3"/>
    <s v="Ebonyi"/>
    <x v="70"/>
    <d v="2015-01-14T00:00:00"/>
    <s v="2015-10"/>
    <x v="5"/>
    <s v="Copier Sale"/>
    <s v="WorkDay"/>
    <x v="9499"/>
    <n v="2"/>
  </r>
  <r>
    <x v="3"/>
    <s v="Ebonyi"/>
    <x v="70"/>
    <d v="2015-01-14T00:00:00"/>
    <s v="2015-10"/>
    <x v="0"/>
    <s v="Parts"/>
    <s v="WorkDay"/>
    <x v="9500"/>
    <n v="20"/>
  </r>
  <r>
    <x v="3"/>
    <s v="Ebonyi"/>
    <x v="70"/>
    <d v="2015-01-16T00:00:00"/>
    <s v="2015-10"/>
    <x v="0"/>
    <s v="Service Plan"/>
    <s v="WorkDay"/>
    <x v="9501"/>
    <n v="34"/>
  </r>
  <r>
    <x v="3"/>
    <s v="Ebonyi"/>
    <x v="70"/>
    <d v="2015-01-19T00:00:00"/>
    <s v="2015-10"/>
    <x v="1"/>
    <s v="Printer Sale"/>
    <s v="WorkDay"/>
    <x v="9502"/>
    <n v="3"/>
  </r>
  <r>
    <x v="3"/>
    <s v="Ebonyi"/>
    <x v="70"/>
    <d v="2015-01-19T00:00:00"/>
    <s v="2015-10"/>
    <x v="2"/>
    <s v="Parts"/>
    <s v="WorkDay"/>
    <x v="2329"/>
    <n v="35"/>
  </r>
  <r>
    <x v="3"/>
    <s v="Ebonyi"/>
    <x v="70"/>
    <d v="2015-01-20T00:00:00"/>
    <s v="2015-10"/>
    <x v="4"/>
    <s v="Service Plan"/>
    <s v="WorkDay"/>
    <x v="9503"/>
    <n v="30"/>
  </r>
  <r>
    <x v="3"/>
    <s v="Ebonyi"/>
    <x v="70"/>
    <d v="2015-01-20T00:00:00"/>
    <s v="2015-10"/>
    <x v="3"/>
    <s v="Service Plan"/>
    <s v="WorkDay"/>
    <x v="1269"/>
    <n v="3"/>
  </r>
  <r>
    <x v="3"/>
    <s v="Ebonyi"/>
    <x v="70"/>
    <d v="2015-01-22T00:00:00"/>
    <s v="2015-10"/>
    <x v="2"/>
    <s v="Service Plan"/>
    <s v="WorkDay"/>
    <x v="1835"/>
    <n v="8"/>
  </r>
  <r>
    <x v="3"/>
    <s v="Ebonyi"/>
    <x v="70"/>
    <d v="2015-01-26T00:00:00"/>
    <s v="2015-10"/>
    <x v="6"/>
    <s v="Service Plan"/>
    <s v="WorkDay"/>
    <x v="1126"/>
    <n v="2"/>
  </r>
  <r>
    <x v="3"/>
    <s v="Ebonyi"/>
    <x v="71"/>
    <d v="2015-01-03T00:00:00"/>
    <s v="2015-10"/>
    <x v="2"/>
    <s v="Parts"/>
    <s v="Public Holiday"/>
    <x v="1175"/>
    <n v="51"/>
  </r>
  <r>
    <x v="3"/>
    <s v="Ebonyi"/>
    <x v="71"/>
    <d v="2015-01-08T00:00:00"/>
    <s v="2015-10"/>
    <x v="3"/>
    <s v="Parts"/>
    <s v="WorkDay"/>
    <x v="5055"/>
    <n v="39"/>
  </r>
  <r>
    <x v="3"/>
    <s v="Ebonyi"/>
    <x v="71"/>
    <d v="2015-01-09T00:00:00"/>
    <s v="2015-10"/>
    <x v="2"/>
    <s v="Parts"/>
    <s v="WorkDay"/>
    <x v="1076"/>
    <n v="22"/>
  </r>
  <r>
    <x v="3"/>
    <s v="Ebonyi"/>
    <x v="71"/>
    <d v="2015-01-09T00:00:00"/>
    <s v="2015-10"/>
    <x v="2"/>
    <s v="Service Plan"/>
    <s v="WorkDay"/>
    <x v="9504"/>
    <n v="9"/>
  </r>
  <r>
    <x v="3"/>
    <s v="Ebonyi"/>
    <x v="71"/>
    <d v="2015-01-13T00:00:00"/>
    <s v="2015-10"/>
    <x v="0"/>
    <s v="Service Plan"/>
    <s v="WorkDay"/>
    <x v="9505"/>
    <n v="44"/>
  </r>
  <r>
    <x v="3"/>
    <s v="Ebonyi"/>
    <x v="71"/>
    <d v="2015-01-14T00:00:00"/>
    <s v="2015-10"/>
    <x v="4"/>
    <s v="Service Plan"/>
    <s v="WorkDay"/>
    <x v="9506"/>
    <n v="28"/>
  </r>
  <r>
    <x v="3"/>
    <s v="Ebonyi"/>
    <x v="71"/>
    <d v="2015-01-14T00:00:00"/>
    <s v="2015-10"/>
    <x v="3"/>
    <s v="Service Plan"/>
    <s v="WorkDay"/>
    <x v="9507"/>
    <n v="5"/>
  </r>
  <r>
    <x v="3"/>
    <s v="Ebonyi"/>
    <x v="71"/>
    <d v="2015-01-15T00:00:00"/>
    <s v="2015-10"/>
    <x v="0"/>
    <s v="Parts"/>
    <s v="WorkDay"/>
    <x v="9508"/>
    <n v="17"/>
  </r>
  <r>
    <x v="3"/>
    <s v="Ebonyi"/>
    <x v="71"/>
    <d v="2015-01-24T00:00:00"/>
    <s v="2015-10"/>
    <x v="6"/>
    <s v="Parts"/>
    <s v="WorkDay"/>
    <x v="2265"/>
    <n v="40"/>
  </r>
  <r>
    <x v="3"/>
    <s v="Ebonyi"/>
    <x v="71"/>
    <d v="2015-01-27T00:00:00"/>
    <s v="2015-10"/>
    <x v="1"/>
    <s v="Printer Sale"/>
    <s v="WorkDay"/>
    <x v="6448"/>
    <n v="2"/>
  </r>
  <r>
    <x v="3"/>
    <s v="Ebonyi"/>
    <x v="71"/>
    <d v="2015-01-28T00:00:00"/>
    <s v="2015-10"/>
    <x v="6"/>
    <s v="Service Plan"/>
    <s v="WorkDay"/>
    <x v="9509"/>
    <n v="2"/>
  </r>
  <r>
    <x v="3"/>
    <s v="Ebonyi"/>
    <x v="71"/>
    <d v="2015-01-29T00:00:00"/>
    <s v="2015-10"/>
    <x v="5"/>
    <s v="Copier Sale"/>
    <s v="WorkDay"/>
    <x v="9510"/>
    <n v="9"/>
  </r>
  <r>
    <x v="3"/>
    <s v="Ebonyi"/>
    <x v="71"/>
    <d v="2015-01-30T00:00:00"/>
    <s v="2015-10"/>
    <x v="7"/>
    <s v="Parts"/>
    <s v="WorkDay"/>
    <x v="5879"/>
    <n v="52"/>
  </r>
  <r>
    <x v="3"/>
    <s v="Ebonyi"/>
    <x v="72"/>
    <d v="2015-01-03T00:00:00"/>
    <s v="2015-10"/>
    <x v="4"/>
    <s v="Service Plan"/>
    <s v="Public Holiday"/>
    <x v="9511"/>
    <n v="23"/>
  </r>
  <r>
    <x v="3"/>
    <s v="Ebonyi"/>
    <x v="72"/>
    <d v="2015-01-04T00:00:00"/>
    <s v="2015-10"/>
    <x v="6"/>
    <s v="Parts"/>
    <s v="WorkDay"/>
    <x v="509"/>
    <n v="49"/>
  </r>
  <r>
    <x v="3"/>
    <s v="Ebonyi"/>
    <x v="72"/>
    <d v="2015-01-07T00:00:00"/>
    <s v="2015-10"/>
    <x v="6"/>
    <s v="Service Plan"/>
    <s v="WorkDay"/>
    <x v="2978"/>
    <n v="1"/>
  </r>
  <r>
    <x v="3"/>
    <s v="Ebonyi"/>
    <x v="72"/>
    <d v="2015-01-12T00:00:00"/>
    <s v="2015-10"/>
    <x v="1"/>
    <s v="Printer Sale"/>
    <s v="WorkDay"/>
    <x v="9512"/>
    <n v="3"/>
  </r>
  <r>
    <x v="3"/>
    <s v="Ebonyi"/>
    <x v="72"/>
    <d v="2015-01-15T00:00:00"/>
    <s v="2015-10"/>
    <x v="3"/>
    <s v="Service Plan"/>
    <s v="WorkDay"/>
    <x v="9513"/>
    <n v="6"/>
  </r>
  <r>
    <x v="3"/>
    <s v="Ebonyi"/>
    <x v="72"/>
    <d v="2015-01-24T00:00:00"/>
    <s v="2015-10"/>
    <x v="5"/>
    <s v="Copier Sale"/>
    <s v="WorkDay"/>
    <x v="9514"/>
    <n v="30"/>
  </r>
  <r>
    <x v="3"/>
    <s v="Ebonyi"/>
    <x v="72"/>
    <d v="2015-01-24T00:00:00"/>
    <s v="2015-10"/>
    <x v="0"/>
    <s v="Service Plan"/>
    <s v="WorkDay"/>
    <x v="1144"/>
    <n v="59"/>
  </r>
  <r>
    <x v="3"/>
    <s v="Ebonyi"/>
    <x v="72"/>
    <d v="2015-01-25T00:00:00"/>
    <s v="2015-10"/>
    <x v="8"/>
    <s v="Service Plan"/>
    <s v="WorkDay"/>
    <x v="9515"/>
    <n v="4"/>
  </r>
  <r>
    <x v="3"/>
    <s v="Ebonyi"/>
    <x v="72"/>
    <d v="2015-01-26T00:00:00"/>
    <s v="2015-10"/>
    <x v="7"/>
    <s v="Parts"/>
    <s v="WorkDay"/>
    <x v="9516"/>
    <n v="18"/>
  </r>
  <r>
    <x v="3"/>
    <s v="Ebonyi"/>
    <x v="72"/>
    <d v="2015-01-29T00:00:00"/>
    <s v="2015-10"/>
    <x v="2"/>
    <s v="Parts"/>
    <s v="WorkDay"/>
    <x v="9517"/>
    <n v="78"/>
  </r>
  <r>
    <x v="3"/>
    <s v="Ebonyi"/>
    <x v="72"/>
    <d v="2015-01-29T00:00:00"/>
    <s v="2015-10"/>
    <x v="0"/>
    <s v="Parts"/>
    <s v="WorkDay"/>
    <x v="9518"/>
    <n v="39"/>
  </r>
  <r>
    <x v="3"/>
    <s v="Ebonyi"/>
    <x v="72"/>
    <d v="2015-01-29T00:00:00"/>
    <s v="2015-10"/>
    <x v="3"/>
    <s v="Parts"/>
    <s v="WorkDay"/>
    <x v="2356"/>
    <n v="26"/>
  </r>
  <r>
    <x v="3"/>
    <s v="Ebonyi"/>
    <x v="72"/>
    <d v="2015-01-30T00:00:00"/>
    <s v="2015-10"/>
    <x v="2"/>
    <s v="Service Plan"/>
    <s v="WorkDay"/>
    <x v="9519"/>
    <n v="18"/>
  </r>
  <r>
    <x v="3"/>
    <s v="Ebonyi"/>
    <x v="72"/>
    <d v="2015-01-31T00:00:00"/>
    <s v="2015-10"/>
    <x v="0"/>
    <s v="Parts"/>
    <s v="WorkDay"/>
    <x v="2555"/>
    <n v="46"/>
  </r>
  <r>
    <x v="3"/>
    <s v="Ebonyi"/>
    <x v="73"/>
    <d v="2015-01-04T00:00:00"/>
    <s v="2015-10"/>
    <x v="4"/>
    <s v="Service Plan"/>
    <s v="WorkDay"/>
    <x v="9520"/>
    <n v="23"/>
  </r>
  <r>
    <x v="3"/>
    <s v="Ebonyi"/>
    <x v="73"/>
    <d v="2015-01-09T00:00:00"/>
    <s v="2015-10"/>
    <x v="0"/>
    <s v="Service Plan"/>
    <s v="WorkDay"/>
    <x v="9521"/>
    <n v="43"/>
  </r>
  <r>
    <x v="3"/>
    <s v="Ebonyi"/>
    <x v="73"/>
    <d v="2015-01-09T00:00:00"/>
    <s v="2015-10"/>
    <x v="3"/>
    <s v="Parts"/>
    <s v="WorkDay"/>
    <x v="1258"/>
    <n v="24"/>
  </r>
  <r>
    <x v="3"/>
    <s v="Ebonyi"/>
    <x v="73"/>
    <d v="2015-01-14T00:00:00"/>
    <s v="2015-10"/>
    <x v="5"/>
    <s v="Copier Sale"/>
    <s v="WorkDay"/>
    <x v="9522"/>
    <n v="15"/>
  </r>
  <r>
    <x v="3"/>
    <s v="Ebonyi"/>
    <x v="73"/>
    <d v="2015-01-14T00:00:00"/>
    <s v="2015-10"/>
    <x v="7"/>
    <s v="Parts"/>
    <s v="WorkDay"/>
    <x v="6033"/>
    <n v="24"/>
  </r>
  <r>
    <x v="3"/>
    <s v="Ebonyi"/>
    <x v="73"/>
    <d v="2015-01-16T00:00:00"/>
    <s v="2015-10"/>
    <x v="1"/>
    <s v="Printer Sale"/>
    <s v="WorkDay"/>
    <x v="9523"/>
    <n v="3"/>
  </r>
  <r>
    <x v="3"/>
    <s v="Ebonyi"/>
    <x v="73"/>
    <d v="2015-01-16T00:00:00"/>
    <s v="2015-10"/>
    <x v="3"/>
    <s v="Service Plan"/>
    <s v="WorkDay"/>
    <x v="9524"/>
    <n v="3"/>
  </r>
  <r>
    <x v="3"/>
    <s v="Ebonyi"/>
    <x v="73"/>
    <d v="2015-01-18T00:00:00"/>
    <s v="2015-10"/>
    <x v="2"/>
    <s v="Service Plan"/>
    <s v="WorkDay"/>
    <x v="9525"/>
    <n v="15"/>
  </r>
  <r>
    <x v="3"/>
    <s v="Ebonyi"/>
    <x v="73"/>
    <d v="2015-01-18T00:00:00"/>
    <s v="2015-10"/>
    <x v="6"/>
    <s v="Parts"/>
    <s v="WorkDay"/>
    <x v="9526"/>
    <n v="24"/>
  </r>
  <r>
    <x v="3"/>
    <s v="Ebonyi"/>
    <x v="73"/>
    <d v="2015-01-18T00:00:00"/>
    <s v="2015-10"/>
    <x v="6"/>
    <s v="Service Plan"/>
    <s v="WorkDay"/>
    <x v="9527"/>
    <n v="3"/>
  </r>
  <r>
    <x v="3"/>
    <s v="Ebonyi"/>
    <x v="73"/>
    <d v="2015-01-19T00:00:00"/>
    <s v="2015-10"/>
    <x v="0"/>
    <s v="Parts"/>
    <s v="WorkDay"/>
    <x v="4278"/>
    <n v="24"/>
  </r>
  <r>
    <x v="3"/>
    <s v="Ebonyi"/>
    <x v="73"/>
    <d v="2015-01-21T00:00:00"/>
    <s v="2015-10"/>
    <x v="2"/>
    <s v="Parts"/>
    <s v="WorkDay"/>
    <x v="222"/>
    <n v="23"/>
  </r>
  <r>
    <x v="3"/>
    <s v="Imo"/>
    <x v="74"/>
    <d v="2015-01-11T00:00:00"/>
    <s v="2015-10"/>
    <x v="2"/>
    <s v="Parts"/>
    <s v="WorkDay"/>
    <x v="6440"/>
    <n v="50"/>
  </r>
  <r>
    <x v="3"/>
    <s v="Imo"/>
    <x v="74"/>
    <d v="2015-01-16T00:00:00"/>
    <s v="2015-10"/>
    <x v="0"/>
    <s v="Parts"/>
    <s v="WorkDay"/>
    <x v="909"/>
    <n v="34"/>
  </r>
  <r>
    <x v="3"/>
    <s v="Imo"/>
    <x v="74"/>
    <d v="2015-01-17T00:00:00"/>
    <s v="2015-10"/>
    <x v="2"/>
    <s v="Parts"/>
    <s v="WorkDay"/>
    <x v="9528"/>
    <n v="60"/>
  </r>
  <r>
    <x v="3"/>
    <s v="Imo"/>
    <x v="74"/>
    <d v="2015-01-18T00:00:00"/>
    <s v="2015-10"/>
    <x v="2"/>
    <s v="Service Plan"/>
    <s v="WorkDay"/>
    <x v="9529"/>
    <n v="10"/>
  </r>
  <r>
    <x v="3"/>
    <s v="Imo"/>
    <x v="74"/>
    <d v="2015-01-19T00:00:00"/>
    <s v="2015-10"/>
    <x v="4"/>
    <s v="Service Plan"/>
    <s v="WorkDay"/>
    <x v="9530"/>
    <n v="24"/>
  </r>
  <r>
    <x v="3"/>
    <s v="Imo"/>
    <x v="74"/>
    <d v="2015-01-20T00:00:00"/>
    <s v="2015-10"/>
    <x v="1"/>
    <s v="Printer Sale"/>
    <s v="WorkDay"/>
    <x v="9531"/>
    <n v="3"/>
  </r>
  <r>
    <x v="3"/>
    <s v="Imo"/>
    <x v="74"/>
    <d v="2015-01-21T00:00:00"/>
    <s v="2015-10"/>
    <x v="0"/>
    <s v="Service Plan"/>
    <s v="WorkDay"/>
    <x v="9532"/>
    <n v="23"/>
  </r>
  <r>
    <x v="3"/>
    <s v="Imo"/>
    <x v="74"/>
    <d v="2015-01-21T00:00:00"/>
    <s v="2015-10"/>
    <x v="6"/>
    <s v="Service Plan"/>
    <s v="WorkDay"/>
    <x v="9533"/>
    <n v="1"/>
  </r>
  <r>
    <x v="3"/>
    <s v="Imo"/>
    <x v="74"/>
    <d v="2015-01-23T00:00:00"/>
    <s v="2015-10"/>
    <x v="3"/>
    <s v="Service Plan"/>
    <s v="WorkDay"/>
    <x v="9534"/>
    <n v="1"/>
  </r>
  <r>
    <x v="3"/>
    <s v="Imo"/>
    <x v="74"/>
    <d v="2015-01-24T00:00:00"/>
    <s v="2015-10"/>
    <x v="7"/>
    <s v="Parts"/>
    <s v="WorkDay"/>
    <x v="4802"/>
    <n v="18"/>
  </r>
  <r>
    <x v="3"/>
    <s v="Imo"/>
    <x v="74"/>
    <d v="2015-01-26T00:00:00"/>
    <s v="2015-10"/>
    <x v="5"/>
    <s v="Copier Sale"/>
    <s v="WorkDay"/>
    <x v="9535"/>
    <n v="15"/>
  </r>
  <r>
    <x v="3"/>
    <s v="Imo"/>
    <x v="74"/>
    <d v="2015-01-27T00:00:00"/>
    <s v="2015-10"/>
    <x v="0"/>
    <s v="Parts"/>
    <s v="WorkDay"/>
    <x v="5007"/>
    <n v="52"/>
  </r>
  <r>
    <x v="3"/>
    <s v="Imo"/>
    <x v="75"/>
    <d v="2015-01-05T00:00:00"/>
    <s v="2015-10"/>
    <x v="4"/>
    <s v="Service Plan"/>
    <s v="WorkDay"/>
    <x v="9536"/>
    <n v="29"/>
  </r>
  <r>
    <x v="3"/>
    <s v="Imo"/>
    <x v="75"/>
    <d v="2015-01-06T00:00:00"/>
    <s v="2015-10"/>
    <x v="6"/>
    <s v="Parts"/>
    <s v="WorkDay"/>
    <x v="4321"/>
    <n v="23"/>
  </r>
  <r>
    <x v="3"/>
    <s v="Imo"/>
    <x v="75"/>
    <d v="2015-01-08T00:00:00"/>
    <s v="2015-10"/>
    <x v="3"/>
    <s v="Service Plan"/>
    <s v="WorkDay"/>
    <x v="9537"/>
    <n v="2"/>
  </r>
  <r>
    <x v="3"/>
    <s v="Imo"/>
    <x v="75"/>
    <d v="2015-01-12T00:00:00"/>
    <s v="2015-10"/>
    <x v="2"/>
    <s v="Service Plan"/>
    <s v="WorkDay"/>
    <x v="9538"/>
    <n v="10"/>
  </r>
  <r>
    <x v="3"/>
    <s v="Imo"/>
    <x v="75"/>
    <d v="2015-01-13T00:00:00"/>
    <s v="2015-10"/>
    <x v="2"/>
    <s v="Parts"/>
    <s v="WorkDay"/>
    <x v="9539"/>
    <n v="30"/>
  </r>
  <r>
    <x v="3"/>
    <s v="Imo"/>
    <x v="75"/>
    <d v="2015-01-13T00:00:00"/>
    <s v="2015-10"/>
    <x v="7"/>
    <s v="Parts"/>
    <s v="WorkDay"/>
    <x v="9540"/>
    <n v="60"/>
  </r>
  <r>
    <x v="3"/>
    <s v="Imo"/>
    <x v="75"/>
    <d v="2015-01-13T00:00:00"/>
    <s v="2015-10"/>
    <x v="6"/>
    <s v="Parts"/>
    <s v="WorkDay"/>
    <x v="214"/>
    <n v="50"/>
  </r>
  <r>
    <x v="3"/>
    <s v="Imo"/>
    <x v="75"/>
    <d v="2015-01-18T00:00:00"/>
    <s v="2015-10"/>
    <x v="2"/>
    <s v="Parts"/>
    <s v="WorkDay"/>
    <x v="1582"/>
    <n v="24"/>
  </r>
  <r>
    <x v="3"/>
    <s v="Imo"/>
    <x v="75"/>
    <d v="2015-01-18T00:00:00"/>
    <s v="2015-10"/>
    <x v="0"/>
    <s v="Parts"/>
    <s v="WorkDay"/>
    <x v="5094"/>
    <n v="57"/>
  </r>
  <r>
    <x v="3"/>
    <s v="Imo"/>
    <x v="75"/>
    <d v="2015-01-19T00:00:00"/>
    <s v="2015-10"/>
    <x v="5"/>
    <s v="Copier Sale"/>
    <s v="WorkDay"/>
    <x v="6733"/>
    <n v="2"/>
  </r>
  <r>
    <x v="3"/>
    <s v="Imo"/>
    <x v="75"/>
    <d v="2015-01-20T00:00:00"/>
    <s v="2015-10"/>
    <x v="0"/>
    <s v="Service Plan"/>
    <s v="WorkDay"/>
    <x v="9541"/>
    <n v="21"/>
  </r>
  <r>
    <x v="3"/>
    <s v="Imo"/>
    <x v="75"/>
    <d v="2015-01-21T00:00:00"/>
    <s v="2015-10"/>
    <x v="2"/>
    <s v="Parts"/>
    <s v="WorkDay"/>
    <x v="4802"/>
    <n v="15"/>
  </r>
  <r>
    <x v="3"/>
    <s v="Imo"/>
    <x v="75"/>
    <d v="2015-01-25T00:00:00"/>
    <s v="2015-10"/>
    <x v="6"/>
    <s v="Service Plan"/>
    <s v="WorkDay"/>
    <x v="511"/>
    <n v="54"/>
  </r>
  <r>
    <x v="3"/>
    <s v="Imo"/>
    <x v="75"/>
    <d v="2015-01-30T00:00:00"/>
    <s v="2015-10"/>
    <x v="1"/>
    <s v="Printer Sale"/>
    <s v="WorkDay"/>
    <x v="2481"/>
    <n v="1"/>
  </r>
  <r>
    <x v="3"/>
    <s v="Imo"/>
    <x v="75"/>
    <d v="2015-01-30T00:00:00"/>
    <s v="2015-10"/>
    <x v="0"/>
    <s v="Parts"/>
    <s v="WorkDay"/>
    <x v="9542"/>
    <n v="23"/>
  </r>
  <r>
    <x v="3"/>
    <s v="Imo"/>
    <x v="75"/>
    <d v="2015-01-31T00:00:00"/>
    <s v="2015-10"/>
    <x v="8"/>
    <s v="Service Plan"/>
    <s v="WorkDay"/>
    <x v="9543"/>
    <n v="2"/>
  </r>
  <r>
    <x v="3"/>
    <s v="Imo"/>
    <x v="76"/>
    <d v="2015-01-09T00:00:00"/>
    <s v="2015-10"/>
    <x v="0"/>
    <s v="Service Plan"/>
    <s v="WorkDay"/>
    <x v="9544"/>
    <n v="21"/>
  </r>
  <r>
    <x v="3"/>
    <s v="Imo"/>
    <x v="76"/>
    <d v="2015-01-11T00:00:00"/>
    <s v="2015-10"/>
    <x v="1"/>
    <s v="Printer Sale"/>
    <s v="WorkDay"/>
    <x v="9545"/>
    <n v="1"/>
  </r>
  <r>
    <x v="3"/>
    <s v="Imo"/>
    <x v="76"/>
    <d v="2015-01-11T00:00:00"/>
    <s v="2015-10"/>
    <x v="2"/>
    <s v="Parts"/>
    <s v="WorkDay"/>
    <x v="397"/>
    <n v="22"/>
  </r>
  <r>
    <x v="3"/>
    <s v="Imo"/>
    <x v="76"/>
    <d v="2015-01-11T00:00:00"/>
    <s v="2015-10"/>
    <x v="4"/>
    <s v="Service Plan"/>
    <s v="WorkDay"/>
    <x v="9546"/>
    <n v="12"/>
  </r>
  <r>
    <x v="3"/>
    <s v="Imo"/>
    <x v="76"/>
    <d v="2015-01-14T00:00:00"/>
    <s v="2015-10"/>
    <x v="3"/>
    <s v="Service Plan"/>
    <s v="WorkDay"/>
    <x v="9547"/>
    <n v="4"/>
  </r>
  <r>
    <x v="3"/>
    <s v="Imo"/>
    <x v="76"/>
    <d v="2015-01-15T00:00:00"/>
    <s v="2015-10"/>
    <x v="6"/>
    <s v="Parts"/>
    <s v="WorkDay"/>
    <x v="2282"/>
    <n v="32"/>
  </r>
  <r>
    <x v="3"/>
    <s v="Imo"/>
    <x v="76"/>
    <d v="2015-01-17T00:00:00"/>
    <s v="2015-10"/>
    <x v="2"/>
    <s v="Parts"/>
    <s v="WorkDay"/>
    <x v="1675"/>
    <n v="27"/>
  </r>
  <r>
    <x v="3"/>
    <s v="Imo"/>
    <x v="76"/>
    <d v="2015-01-17T00:00:00"/>
    <s v="2015-10"/>
    <x v="2"/>
    <s v="Service Plan"/>
    <s v="WorkDay"/>
    <x v="9548"/>
    <n v="16"/>
  </r>
  <r>
    <x v="3"/>
    <s v="Imo"/>
    <x v="76"/>
    <d v="2015-01-17T00:00:00"/>
    <s v="2015-10"/>
    <x v="6"/>
    <s v="Service Plan"/>
    <s v="WorkDay"/>
    <x v="7983"/>
    <n v="4"/>
  </r>
  <r>
    <x v="3"/>
    <s v="Imo"/>
    <x v="76"/>
    <d v="2015-01-18T00:00:00"/>
    <s v="2015-10"/>
    <x v="2"/>
    <s v="Parts"/>
    <s v="WorkDay"/>
    <x v="2631"/>
    <n v="10"/>
  </r>
  <r>
    <x v="3"/>
    <s v="Imo"/>
    <x v="76"/>
    <d v="2015-01-18T00:00:00"/>
    <s v="2015-10"/>
    <x v="6"/>
    <s v="Parts"/>
    <s v="WorkDay"/>
    <x v="5300"/>
    <n v="46"/>
  </r>
  <r>
    <x v="3"/>
    <s v="Imo"/>
    <x v="76"/>
    <d v="2015-01-19T00:00:00"/>
    <s v="2015-10"/>
    <x v="0"/>
    <s v="Parts"/>
    <s v="WorkDay"/>
    <x v="6863"/>
    <n v="32"/>
  </r>
  <r>
    <x v="3"/>
    <s v="Imo"/>
    <x v="76"/>
    <d v="2015-01-22T00:00:00"/>
    <s v="2015-10"/>
    <x v="7"/>
    <s v="Parts"/>
    <s v="WorkDay"/>
    <x v="9549"/>
    <n v="22"/>
  </r>
  <r>
    <x v="3"/>
    <s v="Imo"/>
    <x v="76"/>
    <d v="2015-01-27T00:00:00"/>
    <s v="2015-10"/>
    <x v="5"/>
    <s v="Copier Sale"/>
    <s v="WorkDay"/>
    <x v="9550"/>
    <n v="9"/>
  </r>
  <r>
    <x v="3"/>
    <s v="Imo"/>
    <x v="76"/>
    <d v="2015-01-27T00:00:00"/>
    <s v="2015-10"/>
    <x v="3"/>
    <s v="Parts"/>
    <s v="WorkDay"/>
    <x v="935"/>
    <n v="28"/>
  </r>
  <r>
    <x v="3"/>
    <s v="Imo"/>
    <x v="77"/>
    <d v="2015-01-05T00:00:00"/>
    <s v="2015-10"/>
    <x v="0"/>
    <s v="Service Plan"/>
    <s v="WorkDay"/>
    <x v="9551"/>
    <n v="10"/>
  </r>
  <r>
    <x v="3"/>
    <s v="Imo"/>
    <x v="77"/>
    <d v="2015-01-06T00:00:00"/>
    <s v="2015-10"/>
    <x v="5"/>
    <s v="Copier Sale"/>
    <s v="WorkDay"/>
    <x v="9552"/>
    <n v="5"/>
  </r>
  <r>
    <x v="3"/>
    <s v="Imo"/>
    <x v="77"/>
    <d v="2015-01-09T00:00:00"/>
    <s v="2015-10"/>
    <x v="7"/>
    <s v="Parts"/>
    <s v="WorkDay"/>
    <x v="6864"/>
    <n v="20"/>
  </r>
  <r>
    <x v="3"/>
    <s v="Imo"/>
    <x v="77"/>
    <d v="2015-01-17T00:00:00"/>
    <s v="2015-10"/>
    <x v="2"/>
    <s v="Parts"/>
    <s v="WorkDay"/>
    <x v="9553"/>
    <n v="26"/>
  </r>
  <r>
    <x v="3"/>
    <s v="Imo"/>
    <x v="77"/>
    <d v="2015-01-18T00:00:00"/>
    <s v="2015-10"/>
    <x v="3"/>
    <s v="Parts"/>
    <s v="WorkDay"/>
    <x v="2158"/>
    <n v="48"/>
  </r>
  <r>
    <x v="3"/>
    <s v="Imo"/>
    <x v="77"/>
    <d v="2015-01-20T00:00:00"/>
    <s v="2015-10"/>
    <x v="0"/>
    <s v="Parts"/>
    <s v="WorkDay"/>
    <x v="7726"/>
    <n v="34"/>
  </r>
  <r>
    <x v="3"/>
    <s v="Imo"/>
    <x v="77"/>
    <d v="2015-01-20T00:00:00"/>
    <s v="2015-10"/>
    <x v="6"/>
    <s v="Parts"/>
    <s v="WorkDay"/>
    <x v="1583"/>
    <n v="53"/>
  </r>
  <r>
    <x v="3"/>
    <s v="Imo"/>
    <x v="77"/>
    <d v="2015-01-22T00:00:00"/>
    <s v="2015-10"/>
    <x v="2"/>
    <s v="Parts"/>
    <s v="WorkDay"/>
    <x v="9554"/>
    <n v="12"/>
  </r>
  <r>
    <x v="3"/>
    <s v="Imo"/>
    <x v="77"/>
    <d v="2015-01-24T00:00:00"/>
    <s v="2015-10"/>
    <x v="1"/>
    <s v="Printer Sale"/>
    <s v="WorkDay"/>
    <x v="9555"/>
    <n v="4"/>
  </r>
  <r>
    <x v="3"/>
    <s v="Imo"/>
    <x v="77"/>
    <d v="2015-01-24T00:00:00"/>
    <s v="2015-10"/>
    <x v="2"/>
    <s v="Parts"/>
    <s v="WorkDay"/>
    <x v="1175"/>
    <n v="12"/>
  </r>
  <r>
    <x v="3"/>
    <s v="Imo"/>
    <x v="77"/>
    <d v="2015-01-25T00:00:00"/>
    <s v="2015-10"/>
    <x v="2"/>
    <s v="Service Plan"/>
    <s v="WorkDay"/>
    <x v="9556"/>
    <n v="5"/>
  </r>
  <r>
    <x v="3"/>
    <s v="Imo"/>
    <x v="77"/>
    <d v="2015-01-25T00:00:00"/>
    <s v="2015-10"/>
    <x v="0"/>
    <s v="Parts"/>
    <s v="WorkDay"/>
    <x v="4613"/>
    <n v="27"/>
  </r>
  <r>
    <x v="3"/>
    <s v="Imo"/>
    <x v="77"/>
    <d v="2015-01-25T00:00:00"/>
    <s v="2015-10"/>
    <x v="3"/>
    <s v="Service Plan"/>
    <s v="WorkDay"/>
    <x v="9557"/>
    <n v="2"/>
  </r>
  <r>
    <x v="3"/>
    <s v="Imo"/>
    <x v="77"/>
    <d v="2015-01-26T00:00:00"/>
    <s v="2015-10"/>
    <x v="6"/>
    <s v="Parts"/>
    <s v="WorkDay"/>
    <x v="9558"/>
    <n v="26"/>
  </r>
  <r>
    <x v="3"/>
    <s v="Imo"/>
    <x v="77"/>
    <d v="2015-01-28T00:00:00"/>
    <s v="2015-10"/>
    <x v="6"/>
    <s v="Service Plan"/>
    <s v="WorkDay"/>
    <x v="1878"/>
    <n v="1"/>
  </r>
  <r>
    <x v="3"/>
    <s v="Imo"/>
    <x v="77"/>
    <d v="2015-01-30T00:00:00"/>
    <s v="2015-10"/>
    <x v="4"/>
    <s v="Service Plan"/>
    <s v="WorkDay"/>
    <x v="9559"/>
    <n v="20"/>
  </r>
  <r>
    <x v="3"/>
    <s v="Imo"/>
    <x v="78"/>
    <d v="2015-01-04T00:00:00"/>
    <s v="2015-10"/>
    <x v="2"/>
    <s v="Parts"/>
    <s v="WorkDay"/>
    <x v="1322"/>
    <n v="34"/>
  </r>
  <r>
    <x v="3"/>
    <s v="Imo"/>
    <x v="78"/>
    <d v="2015-01-08T00:00:00"/>
    <s v="2015-10"/>
    <x v="0"/>
    <s v="Service Plan"/>
    <s v="WorkDay"/>
    <x v="9560"/>
    <n v="18"/>
  </r>
  <r>
    <x v="3"/>
    <s v="Imo"/>
    <x v="78"/>
    <d v="2015-01-08T00:00:00"/>
    <s v="2015-10"/>
    <x v="7"/>
    <s v="Parts"/>
    <s v="WorkDay"/>
    <x v="5879"/>
    <n v="60"/>
  </r>
  <r>
    <x v="3"/>
    <s v="Imo"/>
    <x v="78"/>
    <d v="2015-01-09T00:00:00"/>
    <s v="2015-10"/>
    <x v="5"/>
    <s v="Copier Sale"/>
    <s v="WorkDay"/>
    <x v="9561"/>
    <n v="4"/>
  </r>
  <r>
    <x v="3"/>
    <s v="Imo"/>
    <x v="78"/>
    <d v="2015-01-11T00:00:00"/>
    <s v="2015-10"/>
    <x v="2"/>
    <s v="Parts"/>
    <s v="WorkDay"/>
    <x v="338"/>
    <n v="46"/>
  </r>
  <r>
    <x v="3"/>
    <s v="Imo"/>
    <x v="78"/>
    <d v="2015-01-13T00:00:00"/>
    <s v="2015-10"/>
    <x v="2"/>
    <s v="Parts"/>
    <s v="WorkDay"/>
    <x v="1525"/>
    <n v="46"/>
  </r>
  <r>
    <x v="3"/>
    <s v="Imo"/>
    <x v="78"/>
    <d v="2015-01-13T00:00:00"/>
    <s v="2015-10"/>
    <x v="6"/>
    <s v="Service Plan"/>
    <s v="WorkDay"/>
    <x v="9562"/>
    <n v="4"/>
  </r>
  <r>
    <x v="3"/>
    <s v="Imo"/>
    <x v="78"/>
    <d v="2015-01-16T00:00:00"/>
    <s v="2015-10"/>
    <x v="1"/>
    <s v="Printer Sale"/>
    <s v="WorkDay"/>
    <x v="9563"/>
    <n v="2"/>
  </r>
  <r>
    <x v="3"/>
    <s v="Imo"/>
    <x v="78"/>
    <d v="2015-01-18T00:00:00"/>
    <s v="2015-10"/>
    <x v="4"/>
    <s v="Service Plan"/>
    <s v="WorkDay"/>
    <x v="9564"/>
    <n v="21"/>
  </r>
  <r>
    <x v="3"/>
    <s v="Imo"/>
    <x v="78"/>
    <d v="2015-01-22T00:00:00"/>
    <s v="2015-10"/>
    <x v="0"/>
    <s v="Parts"/>
    <s v="WorkDay"/>
    <x v="9565"/>
    <n v="37"/>
  </r>
  <r>
    <x v="3"/>
    <s v="Imo"/>
    <x v="78"/>
    <d v="2015-01-22T00:00:00"/>
    <s v="2015-10"/>
    <x v="3"/>
    <s v="Service Plan"/>
    <s v="WorkDay"/>
    <x v="9566"/>
    <n v="3"/>
  </r>
  <r>
    <x v="3"/>
    <s v="Imo"/>
    <x v="78"/>
    <d v="2015-01-23T00:00:00"/>
    <s v="2015-10"/>
    <x v="2"/>
    <s v="Service Plan"/>
    <s v="WorkDay"/>
    <x v="9567"/>
    <n v="13"/>
  </r>
  <r>
    <x v="3"/>
    <s v="Imo"/>
    <x v="79"/>
    <d v="2015-01-03T00:00:00"/>
    <s v="2015-10"/>
    <x v="6"/>
    <s v="Service Plan"/>
    <s v="Public Holiday"/>
    <x v="4274"/>
    <n v="56"/>
  </r>
  <r>
    <x v="3"/>
    <s v="Imo"/>
    <x v="79"/>
    <d v="2015-01-05T00:00:00"/>
    <s v="2015-10"/>
    <x v="2"/>
    <s v="Service Plan"/>
    <s v="WorkDay"/>
    <x v="9568"/>
    <n v="1"/>
  </r>
  <r>
    <x v="3"/>
    <s v="Imo"/>
    <x v="79"/>
    <d v="2015-01-14T00:00:00"/>
    <s v="2015-10"/>
    <x v="4"/>
    <s v="Service Plan"/>
    <s v="WorkDay"/>
    <x v="9569"/>
    <n v="3"/>
  </r>
  <r>
    <x v="3"/>
    <s v="Imo"/>
    <x v="79"/>
    <d v="2015-01-15T00:00:00"/>
    <s v="2015-10"/>
    <x v="3"/>
    <s v="Service Plan"/>
    <s v="WorkDay"/>
    <x v="1687"/>
    <n v="1"/>
  </r>
  <r>
    <x v="3"/>
    <s v="Imo"/>
    <x v="79"/>
    <d v="2015-01-18T00:00:00"/>
    <s v="2015-10"/>
    <x v="5"/>
    <s v="Copier Sale"/>
    <s v="WorkDay"/>
    <x v="9570"/>
    <n v="22"/>
  </r>
  <r>
    <x v="3"/>
    <s v="Imo"/>
    <x v="79"/>
    <d v="2015-01-25T00:00:00"/>
    <s v="2015-10"/>
    <x v="2"/>
    <s v="Parts"/>
    <s v="WorkDay"/>
    <x v="9571"/>
    <n v="47"/>
  </r>
  <r>
    <x v="3"/>
    <s v="Imo"/>
    <x v="79"/>
    <d v="2015-01-26T00:00:00"/>
    <s v="2015-10"/>
    <x v="1"/>
    <s v="Printer Sale"/>
    <s v="WorkDay"/>
    <x v="751"/>
    <n v="58"/>
  </r>
  <r>
    <x v="3"/>
    <s v="Imo"/>
    <x v="79"/>
    <d v="2015-01-26T00:00:00"/>
    <s v="2015-10"/>
    <x v="2"/>
    <s v="Parts"/>
    <s v="WorkDay"/>
    <x v="9572"/>
    <n v="51"/>
  </r>
  <r>
    <x v="3"/>
    <s v="Imo"/>
    <x v="79"/>
    <d v="2015-01-26T00:00:00"/>
    <s v="2015-10"/>
    <x v="0"/>
    <s v="Service Plan"/>
    <s v="WorkDay"/>
    <x v="9573"/>
    <n v="4"/>
  </r>
  <r>
    <x v="3"/>
    <s v="Imo"/>
    <x v="79"/>
    <d v="2015-01-27T00:00:00"/>
    <s v="2015-10"/>
    <x v="0"/>
    <s v="Parts"/>
    <s v="WorkDay"/>
    <x v="9574"/>
    <n v="26"/>
  </r>
  <r>
    <x v="3"/>
    <s v="Imo"/>
    <x v="80"/>
    <d v="2015-01-04T00:00:00"/>
    <s v="2015-10"/>
    <x v="2"/>
    <s v="Service Plan"/>
    <s v="WorkDay"/>
    <x v="4495"/>
    <n v="8"/>
  </r>
  <r>
    <x v="3"/>
    <s v="Imo"/>
    <x v="80"/>
    <d v="2015-01-05T00:00:00"/>
    <s v="2015-10"/>
    <x v="1"/>
    <s v="Printer Sale"/>
    <s v="WorkDay"/>
    <x v="9575"/>
    <n v="1"/>
  </r>
  <r>
    <x v="3"/>
    <s v="Imo"/>
    <x v="80"/>
    <d v="2015-01-05T00:00:00"/>
    <s v="2015-10"/>
    <x v="3"/>
    <s v="Service Plan"/>
    <s v="WorkDay"/>
    <x v="359"/>
    <n v="2"/>
  </r>
  <r>
    <x v="3"/>
    <s v="Imo"/>
    <x v="80"/>
    <d v="2015-01-06T00:00:00"/>
    <s v="2015-10"/>
    <x v="2"/>
    <s v="Parts"/>
    <s v="WorkDay"/>
    <x v="9576"/>
    <n v="23"/>
  </r>
  <r>
    <x v="3"/>
    <s v="Imo"/>
    <x v="80"/>
    <d v="2015-01-07T00:00:00"/>
    <s v="2015-10"/>
    <x v="0"/>
    <s v="Service Plan"/>
    <s v="WorkDay"/>
    <x v="9577"/>
    <n v="18"/>
  </r>
  <r>
    <x v="3"/>
    <s v="Imo"/>
    <x v="80"/>
    <d v="2015-01-11T00:00:00"/>
    <s v="2015-10"/>
    <x v="5"/>
    <s v="Copier Sale"/>
    <s v="WorkDay"/>
    <x v="9578"/>
    <n v="2"/>
  </r>
  <r>
    <x v="3"/>
    <s v="Imo"/>
    <x v="80"/>
    <d v="2015-01-13T00:00:00"/>
    <s v="2015-10"/>
    <x v="0"/>
    <s v="Parts"/>
    <s v="WorkDay"/>
    <x v="2398"/>
    <n v="26"/>
  </r>
  <r>
    <x v="3"/>
    <s v="Imo"/>
    <x v="80"/>
    <d v="2015-01-17T00:00:00"/>
    <s v="2015-10"/>
    <x v="4"/>
    <s v="Service Plan"/>
    <s v="WorkDay"/>
    <x v="9579"/>
    <n v="8"/>
  </r>
  <r>
    <x v="3"/>
    <s v="Imo"/>
    <x v="80"/>
    <d v="2015-01-19T00:00:00"/>
    <s v="2015-10"/>
    <x v="2"/>
    <s v="Parts"/>
    <s v="WorkDay"/>
    <x v="9580"/>
    <n v="49"/>
  </r>
  <r>
    <x v="3"/>
    <s v="Imo"/>
    <x v="80"/>
    <d v="2015-01-22T00:00:00"/>
    <s v="2015-10"/>
    <x v="6"/>
    <s v="Service Plan"/>
    <s v="WorkDay"/>
    <x v="9581"/>
    <n v="1"/>
  </r>
  <r>
    <x v="3"/>
    <s v="Imo"/>
    <x v="81"/>
    <d v="2015-01-03T00:00:00"/>
    <s v="2015-10"/>
    <x v="2"/>
    <s v="Service Plan"/>
    <s v="Public Holiday"/>
    <x v="9582"/>
    <n v="12"/>
  </r>
  <r>
    <x v="3"/>
    <s v="Imo"/>
    <x v="81"/>
    <d v="2015-01-05T00:00:00"/>
    <s v="2015-10"/>
    <x v="1"/>
    <s v="Printer Sale"/>
    <s v="WorkDay"/>
    <x v="1531"/>
    <n v="4"/>
  </r>
  <r>
    <x v="3"/>
    <s v="Imo"/>
    <x v="81"/>
    <d v="2015-01-06T00:00:00"/>
    <s v="2015-10"/>
    <x v="6"/>
    <s v="Service Plan"/>
    <s v="WorkDay"/>
    <x v="8518"/>
    <n v="3"/>
  </r>
  <r>
    <x v="3"/>
    <s v="Imo"/>
    <x v="81"/>
    <d v="2015-01-07T00:00:00"/>
    <s v="2015-10"/>
    <x v="7"/>
    <s v="Parts"/>
    <s v="WorkDay"/>
    <x v="614"/>
    <n v="51"/>
  </r>
  <r>
    <x v="3"/>
    <s v="Imo"/>
    <x v="81"/>
    <d v="2015-01-08T00:00:00"/>
    <s v="2015-10"/>
    <x v="4"/>
    <s v="Service Plan"/>
    <s v="WorkDay"/>
    <x v="9583"/>
    <n v="37"/>
  </r>
  <r>
    <x v="3"/>
    <s v="Imo"/>
    <x v="81"/>
    <d v="2015-01-08T00:00:00"/>
    <s v="2015-10"/>
    <x v="6"/>
    <s v="Parts"/>
    <s v="WorkDay"/>
    <x v="9584"/>
    <n v="29"/>
  </r>
  <r>
    <x v="3"/>
    <s v="Imo"/>
    <x v="81"/>
    <d v="2015-01-10T00:00:00"/>
    <s v="2015-10"/>
    <x v="3"/>
    <s v="Service Plan"/>
    <s v="WorkDay"/>
    <x v="9563"/>
    <n v="4"/>
  </r>
  <r>
    <x v="3"/>
    <s v="Imo"/>
    <x v="81"/>
    <d v="2015-01-12T00:00:00"/>
    <s v="2015-10"/>
    <x v="2"/>
    <s v="Parts"/>
    <s v="WorkDay"/>
    <x v="5155"/>
    <n v="17"/>
  </r>
  <r>
    <x v="3"/>
    <s v="Imo"/>
    <x v="81"/>
    <d v="2015-01-12T00:00:00"/>
    <s v="2015-10"/>
    <x v="0"/>
    <s v="Parts"/>
    <s v="WorkDay"/>
    <x v="9585"/>
    <n v="23"/>
  </r>
  <r>
    <x v="3"/>
    <s v="Imo"/>
    <x v="81"/>
    <d v="2015-01-15T00:00:00"/>
    <s v="2015-10"/>
    <x v="2"/>
    <s v="Parts"/>
    <s v="WorkDay"/>
    <x v="9586"/>
    <n v="54"/>
  </r>
  <r>
    <x v="3"/>
    <s v="Imo"/>
    <x v="81"/>
    <d v="2015-01-18T00:00:00"/>
    <s v="2015-10"/>
    <x v="2"/>
    <s v="Parts"/>
    <s v="WorkDay"/>
    <x v="249"/>
    <n v="29"/>
  </r>
  <r>
    <x v="3"/>
    <s v="Imo"/>
    <x v="81"/>
    <d v="2015-01-18T00:00:00"/>
    <s v="2015-10"/>
    <x v="6"/>
    <s v="Parts"/>
    <s v="WorkDay"/>
    <x v="9587"/>
    <n v="32"/>
  </r>
  <r>
    <x v="3"/>
    <s v="Imo"/>
    <x v="81"/>
    <d v="2015-01-20T00:00:00"/>
    <s v="2015-10"/>
    <x v="5"/>
    <s v="Copier Sale"/>
    <s v="WorkDay"/>
    <x v="6253"/>
    <n v="3"/>
  </r>
  <r>
    <x v="3"/>
    <s v="Imo"/>
    <x v="81"/>
    <d v="2015-01-27T00:00:00"/>
    <s v="2015-10"/>
    <x v="0"/>
    <s v="Service Plan"/>
    <s v="WorkDay"/>
    <x v="9588"/>
    <n v="26"/>
  </r>
  <r>
    <x v="3"/>
    <s v="Imo"/>
    <x v="81"/>
    <d v="2015-01-28T00:00:00"/>
    <s v="2015-10"/>
    <x v="0"/>
    <s v="Parts"/>
    <s v="WorkDay"/>
    <x v="7299"/>
    <n v="11"/>
  </r>
  <r>
    <x v="4"/>
    <s v="Akwa Ibom"/>
    <x v="82"/>
    <d v="2015-01-05T00:00:00"/>
    <s v="2015-10"/>
    <x v="0"/>
    <s v="Service Plan"/>
    <s v="WorkDay"/>
    <x v="9589"/>
    <n v="10"/>
  </r>
  <r>
    <x v="4"/>
    <s v="Akwa Ibom"/>
    <x v="82"/>
    <d v="2015-01-10T00:00:00"/>
    <s v="2015-10"/>
    <x v="2"/>
    <s v="Parts"/>
    <s v="WorkDay"/>
    <x v="1610"/>
    <n v="91"/>
  </r>
  <r>
    <x v="4"/>
    <s v="Akwa Ibom"/>
    <x v="82"/>
    <d v="2015-01-11T00:00:00"/>
    <s v="2015-10"/>
    <x v="2"/>
    <s v="Service Plan"/>
    <s v="WorkDay"/>
    <x v="8000"/>
    <n v="5"/>
  </r>
  <r>
    <x v="4"/>
    <s v="Akwa Ibom"/>
    <x v="82"/>
    <d v="2015-01-12T00:00:00"/>
    <s v="2015-10"/>
    <x v="7"/>
    <s v="Parts"/>
    <s v="WorkDay"/>
    <x v="9590"/>
    <n v="39"/>
  </r>
  <r>
    <x v="4"/>
    <s v="Akwa Ibom"/>
    <x v="82"/>
    <d v="2015-01-18T00:00:00"/>
    <s v="2015-10"/>
    <x v="1"/>
    <s v="Printer Sale"/>
    <s v="WorkDay"/>
    <x v="1092"/>
    <n v="2"/>
  </r>
  <r>
    <x v="4"/>
    <s v="Akwa Ibom"/>
    <x v="82"/>
    <d v="2015-01-21T00:00:00"/>
    <s v="2015-10"/>
    <x v="4"/>
    <s v="Service Plan"/>
    <s v="WorkDay"/>
    <x v="9591"/>
    <n v="23"/>
  </r>
  <r>
    <x v="4"/>
    <s v="Akwa Ibom"/>
    <x v="82"/>
    <d v="2015-01-22T00:00:00"/>
    <s v="2015-10"/>
    <x v="0"/>
    <s v="Parts"/>
    <s v="WorkDay"/>
    <x v="9592"/>
    <n v="31"/>
  </r>
  <r>
    <x v="4"/>
    <s v="Akwa Ibom"/>
    <x v="82"/>
    <d v="2015-01-24T00:00:00"/>
    <s v="2015-10"/>
    <x v="6"/>
    <s v="Service Plan"/>
    <s v="WorkDay"/>
    <x v="1746"/>
    <n v="49"/>
  </r>
  <r>
    <x v="4"/>
    <s v="Akwa Ibom"/>
    <x v="82"/>
    <d v="2015-01-29T00:00:00"/>
    <s v="2015-10"/>
    <x v="3"/>
    <s v="Service Plan"/>
    <s v="WorkDay"/>
    <x v="9593"/>
    <n v="2"/>
  </r>
  <r>
    <x v="4"/>
    <s v="Akwa Ibom"/>
    <x v="82"/>
    <d v="2015-01-30T00:00:00"/>
    <s v="2015-10"/>
    <x v="5"/>
    <s v="Copier Sale"/>
    <s v="WorkDay"/>
    <x v="9594"/>
    <n v="3"/>
  </r>
  <r>
    <x v="4"/>
    <s v="Akwa Ibom"/>
    <x v="83"/>
    <d v="2015-01-03T00:00:00"/>
    <s v="2015-10"/>
    <x v="0"/>
    <s v="Service Plan"/>
    <s v="Public Holiday"/>
    <x v="9595"/>
    <n v="35"/>
  </r>
  <r>
    <x v="4"/>
    <s v="Akwa Ibom"/>
    <x v="83"/>
    <d v="2015-01-05T00:00:00"/>
    <s v="2015-10"/>
    <x v="2"/>
    <s v="Service Plan"/>
    <s v="WorkDay"/>
    <x v="9596"/>
    <n v="10"/>
  </r>
  <r>
    <x v="4"/>
    <s v="Akwa Ibom"/>
    <x v="83"/>
    <d v="2015-01-05T00:00:00"/>
    <s v="2015-10"/>
    <x v="6"/>
    <s v="Service Plan"/>
    <s v="WorkDay"/>
    <x v="9597"/>
    <n v="2"/>
  </r>
  <r>
    <x v="4"/>
    <s v="Akwa Ibom"/>
    <x v="83"/>
    <d v="2015-01-07T00:00:00"/>
    <s v="2015-10"/>
    <x v="1"/>
    <s v="Printer Sale"/>
    <s v="WorkDay"/>
    <x v="9598"/>
    <n v="2"/>
  </r>
  <r>
    <x v="4"/>
    <s v="Akwa Ibom"/>
    <x v="83"/>
    <d v="2015-01-07T00:00:00"/>
    <s v="2015-10"/>
    <x v="3"/>
    <s v="Service Plan"/>
    <s v="WorkDay"/>
    <x v="9599"/>
    <n v="3"/>
  </r>
  <r>
    <x v="4"/>
    <s v="Akwa Ibom"/>
    <x v="83"/>
    <d v="2015-01-08T00:00:00"/>
    <s v="2015-10"/>
    <x v="8"/>
    <s v="Service Plan"/>
    <s v="WorkDay"/>
    <x v="9600"/>
    <n v="41"/>
  </r>
  <r>
    <x v="4"/>
    <s v="Akwa Ibom"/>
    <x v="83"/>
    <d v="2015-01-13T00:00:00"/>
    <s v="2015-10"/>
    <x v="5"/>
    <s v="Copier Sale"/>
    <s v="WorkDay"/>
    <x v="9601"/>
    <n v="5"/>
  </r>
  <r>
    <x v="4"/>
    <s v="Akwa Ibom"/>
    <x v="83"/>
    <d v="2015-01-13T00:00:00"/>
    <s v="2015-10"/>
    <x v="2"/>
    <s v="Parts"/>
    <s v="WorkDay"/>
    <x v="2960"/>
    <n v="10"/>
  </r>
  <r>
    <x v="4"/>
    <s v="Akwa Ibom"/>
    <x v="83"/>
    <d v="2015-01-16T00:00:00"/>
    <s v="2015-10"/>
    <x v="7"/>
    <s v="Parts"/>
    <s v="WorkDay"/>
    <x v="1731"/>
    <n v="24"/>
  </r>
  <r>
    <x v="4"/>
    <s v="Akwa Ibom"/>
    <x v="83"/>
    <d v="2015-01-19T00:00:00"/>
    <s v="2015-10"/>
    <x v="0"/>
    <s v="Parts"/>
    <s v="WorkDay"/>
    <x v="5174"/>
    <n v="51"/>
  </r>
  <r>
    <x v="4"/>
    <s v="Akwa Ibom"/>
    <x v="83"/>
    <d v="2015-01-21T00:00:00"/>
    <s v="2015-10"/>
    <x v="4"/>
    <s v="Service Plan"/>
    <s v="WorkDay"/>
    <x v="9602"/>
    <n v="29"/>
  </r>
  <r>
    <x v="4"/>
    <s v="Akwa Ibom"/>
    <x v="83"/>
    <d v="2015-01-26T00:00:00"/>
    <s v="2015-10"/>
    <x v="2"/>
    <s v="Parts"/>
    <s v="WorkDay"/>
    <x v="2217"/>
    <n v="59"/>
  </r>
  <r>
    <x v="4"/>
    <s v="Akwa Ibom"/>
    <x v="84"/>
    <d v="2015-01-03T00:00:00"/>
    <s v="2015-10"/>
    <x v="5"/>
    <s v="Copier Sale"/>
    <s v="Public Holiday"/>
    <x v="9603"/>
    <n v="8"/>
  </r>
  <r>
    <x v="4"/>
    <s v="Akwa Ibom"/>
    <x v="84"/>
    <d v="2015-01-03T00:00:00"/>
    <s v="2015-10"/>
    <x v="6"/>
    <s v="Service Plan"/>
    <s v="Public Holiday"/>
    <x v="7141"/>
    <n v="1"/>
  </r>
  <r>
    <x v="4"/>
    <s v="Akwa Ibom"/>
    <x v="84"/>
    <d v="2015-01-05T00:00:00"/>
    <s v="2015-10"/>
    <x v="3"/>
    <s v="Service Plan"/>
    <s v="WorkDay"/>
    <x v="9604"/>
    <n v="3"/>
  </r>
  <r>
    <x v="4"/>
    <s v="Akwa Ibom"/>
    <x v="84"/>
    <d v="2015-01-06T00:00:00"/>
    <s v="2015-10"/>
    <x v="0"/>
    <s v="Service Plan"/>
    <s v="WorkDay"/>
    <x v="9605"/>
    <n v="64"/>
  </r>
  <r>
    <x v="4"/>
    <s v="Akwa Ibom"/>
    <x v="84"/>
    <d v="2015-01-07T00:00:00"/>
    <s v="2015-10"/>
    <x v="2"/>
    <s v="Parts"/>
    <s v="WorkDay"/>
    <x v="1881"/>
    <n v="48"/>
  </r>
  <r>
    <x v="4"/>
    <s v="Akwa Ibom"/>
    <x v="84"/>
    <d v="2015-01-10T00:00:00"/>
    <s v="2015-10"/>
    <x v="1"/>
    <s v="Printer Sale"/>
    <s v="WorkDay"/>
    <x v="9606"/>
    <n v="3"/>
  </r>
  <r>
    <x v="4"/>
    <s v="Akwa Ibom"/>
    <x v="84"/>
    <d v="2015-01-11T00:00:00"/>
    <s v="2015-10"/>
    <x v="0"/>
    <s v="Parts"/>
    <s v="WorkDay"/>
    <x v="9607"/>
    <n v="28"/>
  </r>
  <r>
    <x v="4"/>
    <s v="Akwa Ibom"/>
    <x v="84"/>
    <d v="2015-01-11T00:00:00"/>
    <s v="2015-10"/>
    <x v="6"/>
    <s v="Parts"/>
    <s v="WorkDay"/>
    <x v="4226"/>
    <n v="44"/>
  </r>
  <r>
    <x v="4"/>
    <s v="Akwa Ibom"/>
    <x v="84"/>
    <d v="2015-01-12T00:00:00"/>
    <s v="2015-10"/>
    <x v="7"/>
    <s v="Parts"/>
    <s v="WorkDay"/>
    <x v="4577"/>
    <n v="51"/>
  </r>
  <r>
    <x v="4"/>
    <s v="Akwa Ibom"/>
    <x v="84"/>
    <d v="2015-01-13T00:00:00"/>
    <s v="2015-10"/>
    <x v="4"/>
    <s v="Service Plan"/>
    <s v="WorkDay"/>
    <x v="9608"/>
    <n v="45"/>
  </r>
  <r>
    <x v="4"/>
    <s v="Akwa Ibom"/>
    <x v="84"/>
    <d v="2015-01-17T00:00:00"/>
    <s v="2015-10"/>
    <x v="2"/>
    <s v="Parts"/>
    <s v="WorkDay"/>
    <x v="240"/>
    <n v="19"/>
  </r>
  <r>
    <x v="4"/>
    <s v="Akwa Ibom"/>
    <x v="84"/>
    <d v="2015-01-26T00:00:00"/>
    <s v="2015-10"/>
    <x v="8"/>
    <s v="Service Plan"/>
    <s v="WorkDay"/>
    <x v="5224"/>
    <n v="6"/>
  </r>
  <r>
    <x v="4"/>
    <s v="Akwa Ibom"/>
    <x v="84"/>
    <d v="2015-01-29T00:00:00"/>
    <s v="2015-10"/>
    <x v="2"/>
    <s v="Service Plan"/>
    <s v="WorkDay"/>
    <x v="9609"/>
    <n v="10"/>
  </r>
  <r>
    <x v="4"/>
    <s v="Akwa Ibom"/>
    <x v="85"/>
    <d v="2015-01-03T00:00:00"/>
    <s v="2015-10"/>
    <x v="5"/>
    <s v="Copier Sale"/>
    <s v="Public Holiday"/>
    <x v="9610"/>
    <n v="13"/>
  </r>
  <r>
    <x v="4"/>
    <s v="Akwa Ibom"/>
    <x v="85"/>
    <d v="2015-01-04T00:00:00"/>
    <s v="2015-10"/>
    <x v="2"/>
    <s v="Parts"/>
    <s v="WorkDay"/>
    <x v="3833"/>
    <n v="10"/>
  </r>
  <r>
    <x v="4"/>
    <s v="Akwa Ibom"/>
    <x v="85"/>
    <d v="2015-01-05T00:00:00"/>
    <s v="2015-10"/>
    <x v="6"/>
    <s v="Parts"/>
    <s v="WorkDay"/>
    <x v="9611"/>
    <n v="42"/>
  </r>
  <r>
    <x v="4"/>
    <s v="Akwa Ibom"/>
    <x v="85"/>
    <d v="2015-01-06T00:00:00"/>
    <s v="2015-10"/>
    <x v="0"/>
    <s v="Parts"/>
    <s v="WorkDay"/>
    <x v="4358"/>
    <n v="24"/>
  </r>
  <r>
    <x v="4"/>
    <s v="Akwa Ibom"/>
    <x v="85"/>
    <d v="2015-01-07T00:00:00"/>
    <s v="2015-10"/>
    <x v="0"/>
    <s v="Service Plan"/>
    <s v="WorkDay"/>
    <x v="9612"/>
    <n v="67"/>
  </r>
  <r>
    <x v="4"/>
    <s v="Akwa Ibom"/>
    <x v="85"/>
    <d v="2015-01-08T00:00:00"/>
    <s v="2015-10"/>
    <x v="3"/>
    <s v="Parts"/>
    <s v="WorkDay"/>
    <x v="2043"/>
    <n v="49"/>
  </r>
  <r>
    <x v="4"/>
    <s v="Akwa Ibom"/>
    <x v="85"/>
    <d v="2015-01-10T00:00:00"/>
    <s v="2015-10"/>
    <x v="8"/>
    <s v="Service Plan"/>
    <s v="WorkDay"/>
    <x v="240"/>
    <n v="35"/>
  </r>
  <r>
    <x v="4"/>
    <s v="Akwa Ibom"/>
    <x v="85"/>
    <d v="2015-01-16T00:00:00"/>
    <s v="2015-10"/>
    <x v="0"/>
    <s v="Parts"/>
    <s v="WorkDay"/>
    <x v="9613"/>
    <n v="28"/>
  </r>
  <r>
    <x v="4"/>
    <s v="Akwa Ibom"/>
    <x v="85"/>
    <d v="2015-01-18T00:00:00"/>
    <s v="2015-10"/>
    <x v="1"/>
    <s v="Printer Sale"/>
    <s v="WorkDay"/>
    <x v="9614"/>
    <n v="6"/>
  </r>
  <r>
    <x v="4"/>
    <s v="Akwa Ibom"/>
    <x v="85"/>
    <d v="2015-01-20T00:00:00"/>
    <s v="2015-10"/>
    <x v="2"/>
    <s v="Parts"/>
    <s v="WorkDay"/>
    <x v="249"/>
    <n v="25"/>
  </r>
  <r>
    <x v="4"/>
    <s v="Akwa Ibom"/>
    <x v="85"/>
    <d v="2015-01-20T00:00:00"/>
    <s v="2015-10"/>
    <x v="4"/>
    <s v="Service Plan"/>
    <s v="WorkDay"/>
    <x v="9615"/>
    <n v="49"/>
  </r>
  <r>
    <x v="4"/>
    <s v="Akwa Ibom"/>
    <x v="85"/>
    <d v="2015-01-22T00:00:00"/>
    <s v="2015-10"/>
    <x v="6"/>
    <s v="Service Plan"/>
    <s v="WorkDay"/>
    <x v="9616"/>
    <n v="2"/>
  </r>
  <r>
    <x v="4"/>
    <s v="Akwa Ibom"/>
    <x v="85"/>
    <d v="2015-01-24T00:00:00"/>
    <s v="2015-10"/>
    <x v="3"/>
    <s v="Service Plan"/>
    <s v="WorkDay"/>
    <x v="9617"/>
    <n v="10"/>
  </r>
  <r>
    <x v="4"/>
    <s v="Akwa Ibom"/>
    <x v="85"/>
    <d v="2015-01-25T00:00:00"/>
    <s v="2015-10"/>
    <x v="2"/>
    <s v="Parts"/>
    <s v="WorkDay"/>
    <x v="4532"/>
    <n v="48"/>
  </r>
  <r>
    <x v="4"/>
    <s v="Akwa Ibom"/>
    <x v="85"/>
    <d v="2015-01-28T00:00:00"/>
    <s v="2015-10"/>
    <x v="7"/>
    <s v="Parts"/>
    <s v="WorkDay"/>
    <x v="9618"/>
    <n v="42"/>
  </r>
  <r>
    <x v="4"/>
    <s v="Akwa Ibom"/>
    <x v="85"/>
    <d v="2015-01-29T00:00:00"/>
    <s v="2015-10"/>
    <x v="2"/>
    <s v="Service Plan"/>
    <s v="WorkDay"/>
    <x v="9619"/>
    <n v="22"/>
  </r>
  <r>
    <x v="4"/>
    <s v="Akwa Ibom"/>
    <x v="85"/>
    <d v="2015-01-30T00:00:00"/>
    <s v="2015-10"/>
    <x v="6"/>
    <s v="Parts"/>
    <s v="WorkDay"/>
    <x v="9620"/>
    <n v="53"/>
  </r>
  <r>
    <x v="4"/>
    <s v="Akwa Ibom"/>
    <x v="86"/>
    <d v="2015-01-03T00:00:00"/>
    <s v="2015-10"/>
    <x v="6"/>
    <s v="Service Plan"/>
    <s v="Public Holiday"/>
    <x v="9621"/>
    <n v="2"/>
  </r>
  <r>
    <x v="4"/>
    <s v="Akwa Ibom"/>
    <x v="86"/>
    <d v="2015-01-04T00:00:00"/>
    <s v="2015-10"/>
    <x v="4"/>
    <s v="Service Plan"/>
    <s v="WorkDay"/>
    <x v="3133"/>
    <n v="32"/>
  </r>
  <r>
    <x v="4"/>
    <s v="Akwa Ibom"/>
    <x v="86"/>
    <d v="2015-01-07T00:00:00"/>
    <s v="2015-10"/>
    <x v="2"/>
    <s v="Parts"/>
    <s v="WorkDay"/>
    <x v="517"/>
    <n v="55"/>
  </r>
  <r>
    <x v="4"/>
    <s v="Akwa Ibom"/>
    <x v="86"/>
    <d v="2015-01-10T00:00:00"/>
    <s v="2015-10"/>
    <x v="2"/>
    <s v="Service Plan"/>
    <s v="WorkDay"/>
    <x v="8552"/>
    <n v="24"/>
  </r>
  <r>
    <x v="4"/>
    <s v="Akwa Ibom"/>
    <x v="86"/>
    <d v="2015-01-10T00:00:00"/>
    <s v="2015-10"/>
    <x v="6"/>
    <s v="Parts"/>
    <s v="WorkDay"/>
    <x v="9622"/>
    <n v="13"/>
  </r>
  <r>
    <x v="4"/>
    <s v="Akwa Ibom"/>
    <x v="86"/>
    <d v="2015-01-12T00:00:00"/>
    <s v="2015-10"/>
    <x v="1"/>
    <s v="Printer Sale"/>
    <s v="WorkDay"/>
    <x v="9623"/>
    <n v="4"/>
  </r>
  <r>
    <x v="4"/>
    <s v="Akwa Ibom"/>
    <x v="86"/>
    <d v="2015-01-12T00:00:00"/>
    <s v="2015-10"/>
    <x v="3"/>
    <s v="Service Plan"/>
    <s v="WorkDay"/>
    <x v="9624"/>
    <n v="5"/>
  </r>
  <r>
    <x v="4"/>
    <s v="Akwa Ibom"/>
    <x v="86"/>
    <d v="2015-01-15T00:00:00"/>
    <s v="2015-10"/>
    <x v="5"/>
    <s v="Copier Sale"/>
    <s v="WorkDay"/>
    <x v="9625"/>
    <n v="26"/>
  </r>
  <r>
    <x v="4"/>
    <s v="Akwa Ibom"/>
    <x v="86"/>
    <d v="2015-01-20T00:00:00"/>
    <s v="2015-10"/>
    <x v="0"/>
    <s v="Service Plan"/>
    <s v="WorkDay"/>
    <x v="9626"/>
    <n v="48"/>
  </r>
  <r>
    <x v="4"/>
    <s v="Akwa Ibom"/>
    <x v="86"/>
    <d v="2015-01-22T00:00:00"/>
    <s v="2015-10"/>
    <x v="7"/>
    <s v="Parts"/>
    <s v="WorkDay"/>
    <x v="9627"/>
    <n v="51"/>
  </r>
  <r>
    <x v="4"/>
    <s v="Akwa Ibom"/>
    <x v="86"/>
    <d v="2015-01-24T00:00:00"/>
    <s v="2015-10"/>
    <x v="0"/>
    <s v="Parts"/>
    <s v="WorkDay"/>
    <x v="9628"/>
    <n v="53"/>
  </r>
  <r>
    <x v="4"/>
    <s v="Akwa Ibom"/>
    <x v="86"/>
    <d v="2015-01-25T00:00:00"/>
    <s v="2015-10"/>
    <x v="2"/>
    <s v="Parts"/>
    <s v="WorkDay"/>
    <x v="6442"/>
    <n v="10"/>
  </r>
  <r>
    <x v="4"/>
    <s v="Akwa Ibom"/>
    <x v="87"/>
    <d v="2015-01-03T00:00:00"/>
    <s v="2015-10"/>
    <x v="0"/>
    <s v="Parts"/>
    <s v="Public Holiday"/>
    <x v="9629"/>
    <n v="19"/>
  </r>
  <r>
    <x v="4"/>
    <s v="Akwa Ibom"/>
    <x v="87"/>
    <d v="2015-01-05T00:00:00"/>
    <s v="2015-10"/>
    <x v="6"/>
    <s v="Parts"/>
    <s v="WorkDay"/>
    <x v="148"/>
    <n v="47"/>
  </r>
  <r>
    <x v="4"/>
    <s v="Akwa Ibom"/>
    <x v="87"/>
    <d v="2015-01-06T00:00:00"/>
    <s v="2015-10"/>
    <x v="2"/>
    <s v="Parts"/>
    <s v="WorkDay"/>
    <x v="573"/>
    <n v="14"/>
  </r>
  <r>
    <x v="4"/>
    <s v="Akwa Ibom"/>
    <x v="87"/>
    <d v="2015-01-08T00:00:00"/>
    <s v="2015-10"/>
    <x v="2"/>
    <s v="Parts"/>
    <s v="WorkDay"/>
    <x v="1690"/>
    <n v="41"/>
  </r>
  <r>
    <x v="4"/>
    <s v="Akwa Ibom"/>
    <x v="87"/>
    <d v="2015-01-13T00:00:00"/>
    <s v="2015-10"/>
    <x v="6"/>
    <s v="Service Plan"/>
    <s v="WorkDay"/>
    <x v="2305"/>
    <n v="21"/>
  </r>
  <r>
    <x v="4"/>
    <s v="Akwa Ibom"/>
    <x v="87"/>
    <d v="2015-01-17T00:00:00"/>
    <s v="2015-10"/>
    <x v="1"/>
    <s v="Printer Sale"/>
    <s v="WorkDay"/>
    <x v="9630"/>
    <n v="3"/>
  </r>
  <r>
    <x v="4"/>
    <s v="Akwa Ibom"/>
    <x v="87"/>
    <d v="2015-01-20T00:00:00"/>
    <s v="2015-10"/>
    <x v="0"/>
    <s v="Parts"/>
    <s v="WorkDay"/>
    <x v="9631"/>
    <n v="60"/>
  </r>
  <r>
    <x v="4"/>
    <s v="Akwa Ibom"/>
    <x v="87"/>
    <d v="2015-01-21T00:00:00"/>
    <s v="2015-10"/>
    <x v="0"/>
    <s v="Service Plan"/>
    <s v="WorkDay"/>
    <x v="9632"/>
    <n v="40"/>
  </r>
  <r>
    <x v="4"/>
    <s v="Akwa Ibom"/>
    <x v="87"/>
    <d v="2015-01-21T00:00:00"/>
    <s v="2015-10"/>
    <x v="3"/>
    <s v="Parts"/>
    <s v="WorkDay"/>
    <x v="2565"/>
    <n v="11"/>
  </r>
  <r>
    <x v="4"/>
    <s v="Akwa Ibom"/>
    <x v="87"/>
    <d v="2015-01-27T00:00:00"/>
    <s v="2015-10"/>
    <x v="3"/>
    <s v="Service Plan"/>
    <s v="WorkDay"/>
    <x v="8265"/>
    <n v="4"/>
  </r>
  <r>
    <x v="4"/>
    <s v="Akwa Ibom"/>
    <x v="87"/>
    <d v="2015-01-28T00:00:00"/>
    <s v="2015-10"/>
    <x v="5"/>
    <s v="Copier Sale"/>
    <s v="WorkDay"/>
    <x v="9633"/>
    <n v="30"/>
  </r>
  <r>
    <x v="4"/>
    <s v="Akwa Ibom"/>
    <x v="87"/>
    <d v="2015-01-28T00:00:00"/>
    <s v="2015-10"/>
    <x v="2"/>
    <s v="Service Plan"/>
    <s v="WorkDay"/>
    <x v="9634"/>
    <n v="38"/>
  </r>
  <r>
    <x v="4"/>
    <s v="Akwa Ibom"/>
    <x v="87"/>
    <d v="2015-01-28T00:00:00"/>
    <s v="2015-10"/>
    <x v="4"/>
    <s v="Service Plan"/>
    <s v="WorkDay"/>
    <x v="9635"/>
    <n v="23"/>
  </r>
  <r>
    <x v="4"/>
    <s v="Akwa Ibom"/>
    <x v="88"/>
    <d v="2015-01-06T00:00:00"/>
    <s v="2015-10"/>
    <x v="6"/>
    <s v="Service Plan"/>
    <s v="WorkDay"/>
    <x v="9636"/>
    <n v="29"/>
  </r>
  <r>
    <x v="4"/>
    <s v="Akwa Ibom"/>
    <x v="88"/>
    <d v="2015-01-09T00:00:00"/>
    <s v="2015-10"/>
    <x v="2"/>
    <s v="Parts"/>
    <s v="WorkDay"/>
    <x v="9637"/>
    <n v="33"/>
  </r>
  <r>
    <x v="4"/>
    <s v="Akwa Ibom"/>
    <x v="88"/>
    <d v="2015-01-09T00:00:00"/>
    <s v="2015-10"/>
    <x v="0"/>
    <s v="Parts"/>
    <s v="WorkDay"/>
    <x v="9638"/>
    <n v="14"/>
  </r>
  <r>
    <x v="4"/>
    <s v="Akwa Ibom"/>
    <x v="88"/>
    <d v="2015-01-12T00:00:00"/>
    <s v="2015-10"/>
    <x v="0"/>
    <s v="Service Plan"/>
    <s v="WorkDay"/>
    <x v="9639"/>
    <n v="14"/>
  </r>
  <r>
    <x v="4"/>
    <s v="Akwa Ibom"/>
    <x v="88"/>
    <d v="2015-01-13T00:00:00"/>
    <s v="2015-10"/>
    <x v="1"/>
    <s v="Printer Sale"/>
    <s v="WorkDay"/>
    <x v="9640"/>
    <n v="54"/>
  </r>
  <r>
    <x v="4"/>
    <s v="Akwa Ibom"/>
    <x v="88"/>
    <d v="2015-01-14T00:00:00"/>
    <s v="2015-10"/>
    <x v="2"/>
    <s v="Service Plan"/>
    <s v="WorkDay"/>
    <x v="9641"/>
    <n v="4"/>
  </r>
  <r>
    <x v="4"/>
    <s v="Akwa Ibom"/>
    <x v="88"/>
    <d v="2015-01-15T00:00:00"/>
    <s v="2015-10"/>
    <x v="6"/>
    <s v="Parts"/>
    <s v="WorkDay"/>
    <x v="1000"/>
    <n v="23"/>
  </r>
  <r>
    <x v="4"/>
    <s v="Akwa Ibom"/>
    <x v="88"/>
    <d v="2015-01-21T00:00:00"/>
    <s v="2015-10"/>
    <x v="3"/>
    <s v="Service Plan"/>
    <s v="WorkDay"/>
    <x v="9642"/>
    <n v="2"/>
  </r>
  <r>
    <x v="4"/>
    <s v="Akwa Ibom"/>
    <x v="88"/>
    <d v="2015-01-23T00:00:00"/>
    <s v="2015-10"/>
    <x v="2"/>
    <s v="Parts"/>
    <s v="WorkDay"/>
    <x v="322"/>
    <n v="42"/>
  </r>
  <r>
    <x v="4"/>
    <s v="Akwa Ibom"/>
    <x v="88"/>
    <d v="2015-01-26T00:00:00"/>
    <s v="2015-10"/>
    <x v="4"/>
    <s v="Service Plan"/>
    <s v="WorkDay"/>
    <x v="9643"/>
    <n v="14"/>
  </r>
  <r>
    <x v="4"/>
    <s v="Akwa Ibom"/>
    <x v="88"/>
    <d v="2015-01-31T00:00:00"/>
    <s v="2015-10"/>
    <x v="5"/>
    <s v="Copier Sale"/>
    <s v="WorkDay"/>
    <x v="9644"/>
    <n v="5"/>
  </r>
  <r>
    <x v="4"/>
    <s v="Akwa Ibom"/>
    <x v="88"/>
    <d v="2015-01-31T00:00:00"/>
    <s v="2015-10"/>
    <x v="2"/>
    <s v="Parts"/>
    <s v="WorkDay"/>
    <x v="1129"/>
    <n v="20"/>
  </r>
  <r>
    <x v="4"/>
    <s v="Akwa Ibom"/>
    <x v="89"/>
    <d v="2015-01-03T00:00:00"/>
    <s v="2015-10"/>
    <x v="0"/>
    <s v="Service Plan"/>
    <s v="Public Holiday"/>
    <x v="9645"/>
    <n v="28"/>
  </r>
  <r>
    <x v="4"/>
    <s v="Akwa Ibom"/>
    <x v="89"/>
    <d v="2015-01-04T00:00:00"/>
    <s v="2015-10"/>
    <x v="4"/>
    <s v="Service Plan"/>
    <s v="WorkDay"/>
    <x v="7239"/>
    <n v="22"/>
  </r>
  <r>
    <x v="4"/>
    <s v="Akwa Ibom"/>
    <x v="89"/>
    <d v="2015-01-05T00:00:00"/>
    <s v="2015-10"/>
    <x v="2"/>
    <s v="Service Plan"/>
    <s v="WorkDay"/>
    <x v="9646"/>
    <n v="9"/>
  </r>
  <r>
    <x v="4"/>
    <s v="Akwa Ibom"/>
    <x v="89"/>
    <d v="2015-01-05T00:00:00"/>
    <s v="2015-10"/>
    <x v="8"/>
    <s v="Service Plan"/>
    <s v="WorkDay"/>
    <x v="9647"/>
    <n v="57"/>
  </r>
  <r>
    <x v="4"/>
    <s v="Akwa Ibom"/>
    <x v="89"/>
    <d v="2015-01-06T00:00:00"/>
    <s v="2015-10"/>
    <x v="3"/>
    <s v="Service Plan"/>
    <s v="WorkDay"/>
    <x v="3033"/>
    <n v="4"/>
  </r>
  <r>
    <x v="4"/>
    <s v="Akwa Ibom"/>
    <x v="89"/>
    <d v="2015-01-12T00:00:00"/>
    <s v="2015-10"/>
    <x v="6"/>
    <s v="Parts"/>
    <s v="WorkDay"/>
    <x v="1236"/>
    <n v="50"/>
  </r>
  <r>
    <x v="4"/>
    <s v="Akwa Ibom"/>
    <x v="89"/>
    <d v="2015-01-13T00:00:00"/>
    <s v="2015-10"/>
    <x v="1"/>
    <s v="Printer Sale"/>
    <s v="WorkDay"/>
    <x v="9648"/>
    <n v="7"/>
  </r>
  <r>
    <x v="4"/>
    <s v="Akwa Ibom"/>
    <x v="89"/>
    <d v="2015-01-15T00:00:00"/>
    <s v="2015-10"/>
    <x v="2"/>
    <s v="Parts"/>
    <s v="WorkDay"/>
    <x v="3460"/>
    <n v="23"/>
  </r>
  <r>
    <x v="4"/>
    <s v="Akwa Ibom"/>
    <x v="89"/>
    <d v="2015-01-16T00:00:00"/>
    <s v="2015-10"/>
    <x v="0"/>
    <s v="Parts"/>
    <s v="WorkDay"/>
    <x v="3542"/>
    <n v="57"/>
  </r>
  <r>
    <x v="4"/>
    <s v="Akwa Ibom"/>
    <x v="89"/>
    <d v="2015-01-18T00:00:00"/>
    <s v="2015-10"/>
    <x v="2"/>
    <s v="Parts"/>
    <s v="WorkDay"/>
    <x v="4799"/>
    <n v="42"/>
  </r>
  <r>
    <x v="4"/>
    <s v="Akwa Ibom"/>
    <x v="89"/>
    <d v="2015-01-25T00:00:00"/>
    <s v="2015-10"/>
    <x v="5"/>
    <s v="Copier Sale"/>
    <s v="WorkDay"/>
    <x v="581"/>
    <n v="3"/>
  </r>
  <r>
    <x v="4"/>
    <s v="Akwa Ibom"/>
    <x v="89"/>
    <d v="2015-01-25T00:00:00"/>
    <s v="2015-10"/>
    <x v="6"/>
    <s v="Service Plan"/>
    <s v="WorkDay"/>
    <x v="5597"/>
    <n v="16"/>
  </r>
  <r>
    <x v="4"/>
    <s v="Akwa Ibom"/>
    <x v="89"/>
    <d v="2015-01-26T00:00:00"/>
    <s v="2015-10"/>
    <x v="7"/>
    <s v="Parts"/>
    <s v="WorkDay"/>
    <x v="1950"/>
    <n v="46"/>
  </r>
  <r>
    <x v="4"/>
    <s v="Bayelsa"/>
    <x v="90"/>
    <d v="2015-01-03T00:00:00"/>
    <s v="2015-10"/>
    <x v="2"/>
    <s v="Parts"/>
    <s v="Public Holiday"/>
    <x v="1026"/>
    <n v="34"/>
  </r>
  <r>
    <x v="4"/>
    <s v="Bayelsa"/>
    <x v="90"/>
    <d v="2015-01-05T00:00:00"/>
    <s v="2015-10"/>
    <x v="3"/>
    <s v="Parts"/>
    <s v="WorkDay"/>
    <x v="2592"/>
    <n v="30"/>
  </r>
  <r>
    <x v="4"/>
    <s v="Bayelsa"/>
    <x v="90"/>
    <d v="2015-01-06T00:00:00"/>
    <s v="2015-10"/>
    <x v="6"/>
    <s v="Parts"/>
    <s v="WorkDay"/>
    <x v="1026"/>
    <n v="23"/>
  </r>
  <r>
    <x v="4"/>
    <s v="Bayelsa"/>
    <x v="90"/>
    <d v="2015-01-07T00:00:00"/>
    <s v="2015-10"/>
    <x v="5"/>
    <s v="Copier Sale"/>
    <s v="WorkDay"/>
    <x v="9649"/>
    <n v="6"/>
  </r>
  <r>
    <x v="4"/>
    <s v="Bayelsa"/>
    <x v="90"/>
    <d v="2015-01-09T00:00:00"/>
    <s v="2015-10"/>
    <x v="0"/>
    <s v="Service Plan"/>
    <s v="WorkDay"/>
    <x v="9650"/>
    <n v="44"/>
  </r>
  <r>
    <x v="4"/>
    <s v="Bayelsa"/>
    <x v="90"/>
    <d v="2015-01-09T00:00:00"/>
    <s v="2015-10"/>
    <x v="6"/>
    <s v="Service Plan"/>
    <s v="WorkDay"/>
    <x v="9651"/>
    <n v="3"/>
  </r>
  <r>
    <x v="4"/>
    <s v="Bayelsa"/>
    <x v="90"/>
    <d v="2015-01-11T00:00:00"/>
    <s v="2015-10"/>
    <x v="2"/>
    <s v="Parts"/>
    <s v="WorkDay"/>
    <x v="5457"/>
    <n v="52"/>
  </r>
  <r>
    <x v="4"/>
    <s v="Bayelsa"/>
    <x v="90"/>
    <d v="2015-01-12T00:00:00"/>
    <s v="2015-10"/>
    <x v="0"/>
    <s v="Parts"/>
    <s v="WorkDay"/>
    <x v="9652"/>
    <n v="56"/>
  </r>
  <r>
    <x v="4"/>
    <s v="Bayelsa"/>
    <x v="90"/>
    <d v="2015-01-16T00:00:00"/>
    <s v="2015-10"/>
    <x v="2"/>
    <s v="Parts"/>
    <s v="WorkDay"/>
    <x v="2337"/>
    <n v="17"/>
  </r>
  <r>
    <x v="4"/>
    <s v="Bayelsa"/>
    <x v="90"/>
    <d v="2015-01-16T00:00:00"/>
    <s v="2015-10"/>
    <x v="3"/>
    <s v="Service Plan"/>
    <s v="WorkDay"/>
    <x v="9653"/>
    <n v="15"/>
  </r>
  <r>
    <x v="4"/>
    <s v="Bayelsa"/>
    <x v="90"/>
    <d v="2015-01-17T00:00:00"/>
    <s v="2015-10"/>
    <x v="6"/>
    <s v="Parts"/>
    <s v="WorkDay"/>
    <x v="9654"/>
    <n v="38"/>
  </r>
  <r>
    <x v="4"/>
    <s v="Bayelsa"/>
    <x v="90"/>
    <d v="2015-01-18T00:00:00"/>
    <s v="2015-10"/>
    <x v="2"/>
    <s v="Service Plan"/>
    <s v="WorkDay"/>
    <x v="9655"/>
    <n v="17"/>
  </r>
  <r>
    <x v="4"/>
    <s v="Bayelsa"/>
    <x v="90"/>
    <d v="2015-01-19T00:00:00"/>
    <s v="2015-10"/>
    <x v="1"/>
    <s v="Printer Sale"/>
    <s v="WorkDay"/>
    <x v="9656"/>
    <n v="5"/>
  </r>
  <r>
    <x v="4"/>
    <s v="Bayelsa"/>
    <x v="90"/>
    <d v="2015-01-19T00:00:00"/>
    <s v="2015-10"/>
    <x v="7"/>
    <s v="Parts"/>
    <s v="WorkDay"/>
    <x v="1417"/>
    <n v="25"/>
  </r>
  <r>
    <x v="4"/>
    <s v="Bayelsa"/>
    <x v="90"/>
    <d v="2015-01-20T00:00:00"/>
    <s v="2015-10"/>
    <x v="2"/>
    <s v="Parts"/>
    <s v="WorkDay"/>
    <x v="9657"/>
    <n v="35"/>
  </r>
  <r>
    <x v="4"/>
    <s v="Bayelsa"/>
    <x v="90"/>
    <d v="2015-01-22T00:00:00"/>
    <s v="2015-10"/>
    <x v="4"/>
    <s v="Service Plan"/>
    <s v="WorkDay"/>
    <x v="9658"/>
    <n v="51"/>
  </r>
  <r>
    <x v="4"/>
    <s v="Bayelsa"/>
    <x v="91"/>
    <d v="2015-01-04T00:00:00"/>
    <s v="2015-10"/>
    <x v="6"/>
    <s v="Parts"/>
    <s v="WorkDay"/>
    <x v="7852"/>
    <n v="34"/>
  </r>
  <r>
    <x v="4"/>
    <s v="Bayelsa"/>
    <x v="91"/>
    <d v="2015-01-04T00:00:00"/>
    <s v="2015-10"/>
    <x v="6"/>
    <s v="Service Plan"/>
    <s v="WorkDay"/>
    <x v="3001"/>
    <n v="1"/>
  </r>
  <r>
    <x v="4"/>
    <s v="Bayelsa"/>
    <x v="91"/>
    <d v="2015-01-06T00:00:00"/>
    <s v="2015-10"/>
    <x v="0"/>
    <s v="Parts"/>
    <s v="WorkDay"/>
    <x v="9659"/>
    <n v="42"/>
  </r>
  <r>
    <x v="4"/>
    <s v="Bayelsa"/>
    <x v="91"/>
    <d v="2015-01-06T00:00:00"/>
    <s v="2015-10"/>
    <x v="4"/>
    <s v="Service Plan"/>
    <s v="WorkDay"/>
    <x v="9660"/>
    <n v="34"/>
  </r>
  <r>
    <x v="4"/>
    <s v="Bayelsa"/>
    <x v="91"/>
    <d v="2015-01-08T00:00:00"/>
    <s v="2015-10"/>
    <x v="3"/>
    <s v="Parts"/>
    <s v="WorkDay"/>
    <x v="3137"/>
    <n v="20"/>
  </r>
  <r>
    <x v="4"/>
    <s v="Bayelsa"/>
    <x v="91"/>
    <d v="2015-01-12T00:00:00"/>
    <s v="2015-10"/>
    <x v="5"/>
    <s v="Copier Sale"/>
    <s v="WorkDay"/>
    <x v="9661"/>
    <n v="58"/>
  </r>
  <r>
    <x v="4"/>
    <s v="Bayelsa"/>
    <x v="91"/>
    <d v="2015-01-13T00:00:00"/>
    <s v="2015-10"/>
    <x v="2"/>
    <s v="Parts"/>
    <s v="WorkDay"/>
    <x v="9662"/>
    <n v="19"/>
  </r>
  <r>
    <x v="4"/>
    <s v="Bayelsa"/>
    <x v="91"/>
    <d v="2015-01-13T00:00:00"/>
    <s v="2015-10"/>
    <x v="7"/>
    <s v="Parts"/>
    <s v="WorkDay"/>
    <x v="9663"/>
    <n v="26"/>
  </r>
  <r>
    <x v="4"/>
    <s v="Bayelsa"/>
    <x v="91"/>
    <d v="2015-01-16T00:00:00"/>
    <s v="2015-10"/>
    <x v="2"/>
    <s v="Parts"/>
    <s v="WorkDay"/>
    <x v="9664"/>
    <n v="48"/>
  </r>
  <r>
    <x v="4"/>
    <s v="Bayelsa"/>
    <x v="91"/>
    <d v="2015-01-18T00:00:00"/>
    <s v="2015-10"/>
    <x v="2"/>
    <s v="Service Plan"/>
    <s v="WorkDay"/>
    <x v="9665"/>
    <n v="22"/>
  </r>
  <r>
    <x v="4"/>
    <s v="Bayelsa"/>
    <x v="91"/>
    <d v="2015-01-20T00:00:00"/>
    <s v="2015-10"/>
    <x v="3"/>
    <s v="Service Plan"/>
    <s v="WorkDay"/>
    <x v="9666"/>
    <n v="10"/>
  </r>
  <r>
    <x v="4"/>
    <s v="Bayelsa"/>
    <x v="91"/>
    <d v="2015-01-22T00:00:00"/>
    <s v="2015-10"/>
    <x v="1"/>
    <s v="Printer Sale"/>
    <s v="WorkDay"/>
    <x v="9667"/>
    <n v="5"/>
  </r>
  <r>
    <x v="4"/>
    <s v="Bayelsa"/>
    <x v="91"/>
    <d v="2015-01-23T00:00:00"/>
    <s v="2015-10"/>
    <x v="2"/>
    <s v="Parts"/>
    <s v="WorkDay"/>
    <x v="9668"/>
    <n v="45"/>
  </r>
  <r>
    <x v="4"/>
    <s v="Bayelsa"/>
    <x v="91"/>
    <d v="2015-01-23T00:00:00"/>
    <s v="2015-10"/>
    <x v="0"/>
    <s v="Service Plan"/>
    <s v="WorkDay"/>
    <x v="9669"/>
    <n v="74"/>
  </r>
  <r>
    <x v="4"/>
    <s v="Bayelsa"/>
    <x v="92"/>
    <d v="2015-01-03T00:00:00"/>
    <s v="2015-10"/>
    <x v="0"/>
    <s v="Service Plan"/>
    <s v="Public Holiday"/>
    <x v="9670"/>
    <n v="26"/>
  </r>
  <r>
    <x v="4"/>
    <s v="Bayelsa"/>
    <x v="92"/>
    <d v="2015-01-06T00:00:00"/>
    <s v="2015-10"/>
    <x v="3"/>
    <s v="Parts"/>
    <s v="WorkDay"/>
    <x v="9671"/>
    <n v="31"/>
  </r>
  <r>
    <x v="4"/>
    <s v="Bayelsa"/>
    <x v="92"/>
    <d v="2015-01-09T00:00:00"/>
    <s v="2015-10"/>
    <x v="2"/>
    <s v="Parts"/>
    <s v="WorkDay"/>
    <x v="1419"/>
    <n v="16"/>
  </r>
  <r>
    <x v="4"/>
    <s v="Bayelsa"/>
    <x v="92"/>
    <d v="2015-01-11T00:00:00"/>
    <s v="2015-10"/>
    <x v="2"/>
    <s v="Parts"/>
    <s v="WorkDay"/>
    <x v="2888"/>
    <n v="28"/>
  </r>
  <r>
    <x v="4"/>
    <s v="Bayelsa"/>
    <x v="92"/>
    <d v="2015-01-12T00:00:00"/>
    <s v="2015-10"/>
    <x v="6"/>
    <s v="Service Plan"/>
    <s v="WorkDay"/>
    <x v="920"/>
    <n v="1"/>
  </r>
  <r>
    <x v="4"/>
    <s v="Bayelsa"/>
    <x v="92"/>
    <d v="2015-01-13T00:00:00"/>
    <s v="2015-10"/>
    <x v="5"/>
    <s v="Copier Sale"/>
    <s v="WorkDay"/>
    <x v="9672"/>
    <n v="5"/>
  </r>
  <r>
    <x v="4"/>
    <s v="Bayelsa"/>
    <x v="92"/>
    <d v="2015-01-14T00:00:00"/>
    <s v="2015-10"/>
    <x v="3"/>
    <s v="Service Plan"/>
    <s v="WorkDay"/>
    <x v="9673"/>
    <n v="5"/>
  </r>
  <r>
    <x v="4"/>
    <s v="Bayelsa"/>
    <x v="92"/>
    <d v="2015-01-15T00:00:00"/>
    <s v="2015-10"/>
    <x v="0"/>
    <s v="Parts"/>
    <s v="WorkDay"/>
    <x v="4360"/>
    <n v="14"/>
  </r>
  <r>
    <x v="4"/>
    <s v="Bayelsa"/>
    <x v="92"/>
    <d v="2015-01-18T00:00:00"/>
    <s v="2015-10"/>
    <x v="6"/>
    <s v="Parts"/>
    <s v="WorkDay"/>
    <x v="9674"/>
    <n v="39"/>
  </r>
  <r>
    <x v="4"/>
    <s v="Bayelsa"/>
    <x v="92"/>
    <d v="2015-01-20T00:00:00"/>
    <s v="2015-10"/>
    <x v="2"/>
    <s v="Service Plan"/>
    <s v="WorkDay"/>
    <x v="883"/>
    <n v="14"/>
  </r>
  <r>
    <x v="4"/>
    <s v="Bayelsa"/>
    <x v="92"/>
    <d v="2015-01-21T00:00:00"/>
    <s v="2015-10"/>
    <x v="4"/>
    <s v="Service Plan"/>
    <s v="WorkDay"/>
    <x v="9675"/>
    <n v="25"/>
  </r>
  <r>
    <x v="4"/>
    <s v="Bayelsa"/>
    <x v="92"/>
    <d v="2015-01-22T00:00:00"/>
    <s v="2015-10"/>
    <x v="1"/>
    <s v="Printer Sale"/>
    <s v="WorkDay"/>
    <x v="9676"/>
    <n v="4"/>
  </r>
  <r>
    <x v="4"/>
    <s v="Bayelsa"/>
    <x v="92"/>
    <d v="2015-01-26T00:00:00"/>
    <s v="2015-10"/>
    <x v="7"/>
    <s v="Parts"/>
    <s v="WorkDay"/>
    <x v="9677"/>
    <n v="27"/>
  </r>
  <r>
    <x v="4"/>
    <s v="Bayelsa"/>
    <x v="92"/>
    <d v="2015-01-27T00:00:00"/>
    <s v="2015-10"/>
    <x v="6"/>
    <s v="Parts"/>
    <s v="WorkDay"/>
    <x v="2027"/>
    <n v="38"/>
  </r>
  <r>
    <x v="4"/>
    <s v="Bayelsa"/>
    <x v="93"/>
    <d v="2015-01-05T00:00:00"/>
    <s v="2015-10"/>
    <x v="3"/>
    <s v="Parts"/>
    <s v="WorkDay"/>
    <x v="9678"/>
    <n v="25"/>
  </r>
  <r>
    <x v="4"/>
    <s v="Bayelsa"/>
    <x v="93"/>
    <d v="2015-01-08T00:00:00"/>
    <s v="2015-10"/>
    <x v="2"/>
    <s v="Parts"/>
    <s v="WorkDay"/>
    <x v="9679"/>
    <n v="22"/>
  </r>
  <r>
    <x v="4"/>
    <s v="Bayelsa"/>
    <x v="93"/>
    <d v="2015-01-09T00:00:00"/>
    <s v="2015-10"/>
    <x v="0"/>
    <s v="Service Plan"/>
    <s v="WorkDay"/>
    <x v="9680"/>
    <n v="80"/>
  </r>
  <r>
    <x v="4"/>
    <s v="Bayelsa"/>
    <x v="93"/>
    <d v="2015-01-10T00:00:00"/>
    <s v="2015-10"/>
    <x v="2"/>
    <s v="Parts"/>
    <s v="WorkDay"/>
    <x v="9681"/>
    <n v="57"/>
  </r>
  <r>
    <x v="4"/>
    <s v="Bayelsa"/>
    <x v="93"/>
    <d v="2015-01-10T00:00:00"/>
    <s v="2015-10"/>
    <x v="7"/>
    <s v="Parts"/>
    <s v="WorkDay"/>
    <x v="9682"/>
    <n v="30"/>
  </r>
  <r>
    <x v="4"/>
    <s v="Bayelsa"/>
    <x v="93"/>
    <d v="2015-01-11T00:00:00"/>
    <s v="2015-10"/>
    <x v="3"/>
    <s v="Service Plan"/>
    <s v="WorkDay"/>
    <x v="9683"/>
    <n v="6"/>
  </r>
  <r>
    <x v="4"/>
    <s v="Bayelsa"/>
    <x v="93"/>
    <d v="2015-01-13T00:00:00"/>
    <s v="2015-10"/>
    <x v="5"/>
    <s v="Copier Sale"/>
    <s v="WorkDay"/>
    <x v="9684"/>
    <n v="12"/>
  </r>
  <r>
    <x v="4"/>
    <s v="Bayelsa"/>
    <x v="93"/>
    <d v="2015-01-13T00:00:00"/>
    <s v="2015-10"/>
    <x v="0"/>
    <s v="Parts"/>
    <s v="WorkDay"/>
    <x v="9685"/>
    <n v="42"/>
  </r>
  <r>
    <x v="4"/>
    <s v="Bayelsa"/>
    <x v="93"/>
    <d v="2015-01-13T00:00:00"/>
    <s v="2015-10"/>
    <x v="6"/>
    <s v="Parts"/>
    <s v="WorkDay"/>
    <x v="9686"/>
    <n v="15"/>
  </r>
  <r>
    <x v="4"/>
    <s v="Bayelsa"/>
    <x v="93"/>
    <d v="2015-01-17T00:00:00"/>
    <s v="2015-10"/>
    <x v="4"/>
    <s v="Service Plan"/>
    <s v="WorkDay"/>
    <x v="9687"/>
    <n v="45"/>
  </r>
  <r>
    <x v="4"/>
    <s v="Bayelsa"/>
    <x v="93"/>
    <d v="2015-01-17T00:00:00"/>
    <s v="2015-10"/>
    <x v="6"/>
    <s v="Parts"/>
    <s v="WorkDay"/>
    <x v="9688"/>
    <n v="15"/>
  </r>
  <r>
    <x v="4"/>
    <s v="Bayelsa"/>
    <x v="93"/>
    <d v="2015-01-20T00:00:00"/>
    <s v="2015-10"/>
    <x v="6"/>
    <s v="Service Plan"/>
    <s v="WorkDay"/>
    <x v="445"/>
    <n v="49"/>
  </r>
  <r>
    <x v="4"/>
    <s v="Bayelsa"/>
    <x v="93"/>
    <d v="2015-01-21T00:00:00"/>
    <s v="2015-10"/>
    <x v="2"/>
    <s v="Parts"/>
    <s v="WorkDay"/>
    <x v="3149"/>
    <n v="14"/>
  </r>
  <r>
    <x v="4"/>
    <s v="Bayelsa"/>
    <x v="93"/>
    <d v="2015-01-21T00:00:00"/>
    <s v="2015-10"/>
    <x v="2"/>
    <s v="Service Plan"/>
    <s v="WorkDay"/>
    <x v="9689"/>
    <n v="37"/>
  </r>
  <r>
    <x v="4"/>
    <s v="Bayelsa"/>
    <x v="93"/>
    <d v="2015-01-24T00:00:00"/>
    <s v="2015-10"/>
    <x v="2"/>
    <s v="Parts"/>
    <s v="WorkDay"/>
    <x v="9690"/>
    <n v="45"/>
  </r>
  <r>
    <x v="4"/>
    <s v="Bayelsa"/>
    <x v="93"/>
    <d v="2015-01-25T00:00:00"/>
    <s v="2015-10"/>
    <x v="8"/>
    <s v="Service Plan"/>
    <s v="WorkDay"/>
    <x v="981"/>
    <n v="13"/>
  </r>
  <r>
    <x v="4"/>
    <s v="Bayelsa"/>
    <x v="93"/>
    <d v="2015-01-28T00:00:00"/>
    <s v="2015-10"/>
    <x v="1"/>
    <s v="Printer Sale"/>
    <s v="WorkDay"/>
    <x v="9691"/>
    <n v="6"/>
  </r>
  <r>
    <x v="4"/>
    <s v="Bayelsa"/>
    <x v="94"/>
    <d v="2015-01-03T00:00:00"/>
    <s v="2015-10"/>
    <x v="2"/>
    <s v="Parts"/>
    <s v="Public Holiday"/>
    <x v="1777"/>
    <n v="46"/>
  </r>
  <r>
    <x v="4"/>
    <s v="Bayelsa"/>
    <x v="94"/>
    <d v="2015-01-05T00:00:00"/>
    <s v="2015-10"/>
    <x v="3"/>
    <s v="Parts"/>
    <s v="WorkDay"/>
    <x v="2647"/>
    <n v="55"/>
  </r>
  <r>
    <x v="4"/>
    <s v="Bayelsa"/>
    <x v="94"/>
    <d v="2015-01-09T00:00:00"/>
    <s v="2015-10"/>
    <x v="2"/>
    <s v="Parts"/>
    <s v="WorkDay"/>
    <x v="9692"/>
    <n v="12"/>
  </r>
  <r>
    <x v="4"/>
    <s v="Bayelsa"/>
    <x v="94"/>
    <d v="2015-01-09T00:00:00"/>
    <s v="2015-10"/>
    <x v="6"/>
    <s v="Service Plan"/>
    <s v="WorkDay"/>
    <x v="9693"/>
    <n v="4"/>
  </r>
  <r>
    <x v="4"/>
    <s v="Bayelsa"/>
    <x v="94"/>
    <d v="2015-01-11T00:00:00"/>
    <s v="2015-10"/>
    <x v="0"/>
    <s v="Service Plan"/>
    <s v="WorkDay"/>
    <x v="9694"/>
    <n v="56"/>
  </r>
  <r>
    <x v="4"/>
    <s v="Bayelsa"/>
    <x v="94"/>
    <d v="2015-01-13T00:00:00"/>
    <s v="2015-10"/>
    <x v="5"/>
    <s v="Copier Sale"/>
    <s v="WorkDay"/>
    <x v="8300"/>
    <n v="12"/>
  </r>
  <r>
    <x v="4"/>
    <s v="Bayelsa"/>
    <x v="94"/>
    <d v="2015-01-13T00:00:00"/>
    <s v="2015-10"/>
    <x v="2"/>
    <s v="Parts"/>
    <s v="WorkDay"/>
    <x v="1777"/>
    <n v="23"/>
  </r>
  <r>
    <x v="4"/>
    <s v="Bayelsa"/>
    <x v="94"/>
    <d v="2015-01-13T00:00:00"/>
    <s v="2015-10"/>
    <x v="2"/>
    <s v="Service Plan"/>
    <s v="WorkDay"/>
    <x v="9695"/>
    <n v="10"/>
  </r>
  <r>
    <x v="4"/>
    <s v="Bayelsa"/>
    <x v="94"/>
    <d v="2015-01-17T00:00:00"/>
    <s v="2015-10"/>
    <x v="3"/>
    <s v="Service Plan"/>
    <s v="WorkDay"/>
    <x v="9696"/>
    <n v="13"/>
  </r>
  <r>
    <x v="4"/>
    <s v="Bayelsa"/>
    <x v="94"/>
    <d v="2015-01-23T00:00:00"/>
    <s v="2015-10"/>
    <x v="0"/>
    <s v="Parts"/>
    <s v="WorkDay"/>
    <x v="9697"/>
    <n v="60"/>
  </r>
  <r>
    <x v="4"/>
    <s v="Bayelsa"/>
    <x v="94"/>
    <d v="2015-01-26T00:00:00"/>
    <s v="2015-10"/>
    <x v="4"/>
    <s v="Service Plan"/>
    <s v="WorkDay"/>
    <x v="9698"/>
    <n v="58"/>
  </r>
  <r>
    <x v="4"/>
    <s v="Bayelsa"/>
    <x v="94"/>
    <d v="2015-01-27T00:00:00"/>
    <s v="2015-10"/>
    <x v="6"/>
    <s v="Parts"/>
    <s v="WorkDay"/>
    <x v="2647"/>
    <n v="53"/>
  </r>
  <r>
    <x v="4"/>
    <s v="Bayelsa"/>
    <x v="94"/>
    <d v="2015-01-30T00:00:00"/>
    <s v="2015-10"/>
    <x v="1"/>
    <s v="Printer Sale"/>
    <s v="WorkDay"/>
    <x v="9699"/>
    <n v="4"/>
  </r>
  <r>
    <x v="4"/>
    <s v="Bayelsa"/>
    <x v="94"/>
    <d v="2015-01-31T00:00:00"/>
    <s v="2015-10"/>
    <x v="7"/>
    <s v="Parts"/>
    <s v="WorkDay"/>
    <x v="9700"/>
    <n v="21"/>
  </r>
  <r>
    <x v="4"/>
    <s v="Bayelsa"/>
    <x v="95"/>
    <d v="2015-01-05T00:00:00"/>
    <s v="2015-10"/>
    <x v="8"/>
    <s v="Service Plan"/>
    <s v="WorkDay"/>
    <x v="9701"/>
    <n v="31"/>
  </r>
  <r>
    <x v="4"/>
    <s v="Bayelsa"/>
    <x v="95"/>
    <d v="2015-01-06T00:00:00"/>
    <s v="2015-10"/>
    <x v="2"/>
    <s v="Parts"/>
    <s v="WorkDay"/>
    <x v="37"/>
    <n v="22"/>
  </r>
  <r>
    <x v="4"/>
    <s v="Bayelsa"/>
    <x v="95"/>
    <d v="2015-01-07T00:00:00"/>
    <s v="2015-10"/>
    <x v="4"/>
    <s v="Service Plan"/>
    <s v="WorkDay"/>
    <x v="9702"/>
    <n v="17"/>
  </r>
  <r>
    <x v="4"/>
    <s v="Bayelsa"/>
    <x v="95"/>
    <d v="2015-01-11T00:00:00"/>
    <s v="2015-10"/>
    <x v="0"/>
    <s v="Service Plan"/>
    <s v="WorkDay"/>
    <x v="9703"/>
    <n v="37"/>
  </r>
  <r>
    <x v="4"/>
    <s v="Bayelsa"/>
    <x v="95"/>
    <d v="2015-01-12T00:00:00"/>
    <s v="2015-10"/>
    <x v="1"/>
    <s v="Printer Sale"/>
    <s v="WorkDay"/>
    <x v="9704"/>
    <n v="2"/>
  </r>
  <r>
    <x v="4"/>
    <s v="Bayelsa"/>
    <x v="95"/>
    <d v="2015-01-12T00:00:00"/>
    <s v="2015-10"/>
    <x v="6"/>
    <s v="Parts"/>
    <s v="WorkDay"/>
    <x v="186"/>
    <n v="50"/>
  </r>
  <r>
    <x v="4"/>
    <s v="Bayelsa"/>
    <x v="95"/>
    <d v="2015-01-15T00:00:00"/>
    <s v="2015-10"/>
    <x v="3"/>
    <s v="Service Plan"/>
    <s v="WorkDay"/>
    <x v="9705"/>
    <n v="4"/>
  </r>
  <r>
    <x v="4"/>
    <s v="Bayelsa"/>
    <x v="95"/>
    <d v="2015-01-19T00:00:00"/>
    <s v="2015-10"/>
    <x v="0"/>
    <s v="Parts"/>
    <s v="WorkDay"/>
    <x v="9706"/>
    <n v="58"/>
  </r>
  <r>
    <x v="4"/>
    <s v="Bayelsa"/>
    <x v="95"/>
    <d v="2015-01-20T00:00:00"/>
    <s v="2015-10"/>
    <x v="2"/>
    <s v="Parts"/>
    <s v="WorkDay"/>
    <x v="322"/>
    <n v="20"/>
  </r>
  <r>
    <x v="4"/>
    <s v="Bayelsa"/>
    <x v="95"/>
    <d v="2015-01-21T00:00:00"/>
    <s v="2015-10"/>
    <x v="2"/>
    <s v="Service Plan"/>
    <s v="WorkDay"/>
    <x v="9707"/>
    <n v="8"/>
  </r>
  <r>
    <x v="4"/>
    <s v="Bayelsa"/>
    <x v="95"/>
    <d v="2015-01-26T00:00:00"/>
    <s v="2015-10"/>
    <x v="5"/>
    <s v="Copier Sale"/>
    <s v="WorkDay"/>
    <x v="9708"/>
    <n v="4"/>
  </r>
  <r>
    <x v="4"/>
    <s v="Bayelsa"/>
    <x v="95"/>
    <d v="2015-01-27T00:00:00"/>
    <s v="2015-10"/>
    <x v="6"/>
    <s v="Service Plan"/>
    <s v="WorkDay"/>
    <x v="7794"/>
    <n v="33"/>
  </r>
  <r>
    <x v="4"/>
    <s v="Cross River"/>
    <x v="96"/>
    <d v="2015-01-07T00:00:00"/>
    <s v="2015-10"/>
    <x v="5"/>
    <s v="Copier Sale"/>
    <s v="WorkDay"/>
    <x v="6108"/>
    <n v="7"/>
  </r>
  <r>
    <x v="4"/>
    <s v="Cross River"/>
    <x v="96"/>
    <d v="2015-01-07T00:00:00"/>
    <s v="2015-10"/>
    <x v="2"/>
    <s v="Parts"/>
    <s v="WorkDay"/>
    <x v="4426"/>
    <n v="37"/>
  </r>
  <r>
    <x v="4"/>
    <s v="Cross River"/>
    <x v="96"/>
    <d v="2015-01-08T00:00:00"/>
    <s v="2015-10"/>
    <x v="2"/>
    <s v="Parts"/>
    <s v="WorkDay"/>
    <x v="8260"/>
    <n v="14"/>
  </r>
  <r>
    <x v="4"/>
    <s v="Cross River"/>
    <x v="96"/>
    <d v="2015-01-08T00:00:00"/>
    <s v="2015-10"/>
    <x v="0"/>
    <s v="Service Plan"/>
    <s v="WorkDay"/>
    <x v="9709"/>
    <n v="35"/>
  </r>
  <r>
    <x v="4"/>
    <s v="Cross River"/>
    <x v="96"/>
    <d v="2015-01-09T00:00:00"/>
    <s v="2015-10"/>
    <x v="6"/>
    <s v="Service Plan"/>
    <s v="WorkDay"/>
    <x v="9710"/>
    <n v="2"/>
  </r>
  <r>
    <x v="4"/>
    <s v="Cross River"/>
    <x v="96"/>
    <d v="2015-01-14T00:00:00"/>
    <s v="2015-10"/>
    <x v="3"/>
    <s v="Service Plan"/>
    <s v="WorkDay"/>
    <x v="9711"/>
    <n v="3"/>
  </r>
  <r>
    <x v="4"/>
    <s v="Cross River"/>
    <x v="96"/>
    <d v="2015-01-17T00:00:00"/>
    <s v="2015-10"/>
    <x v="2"/>
    <s v="Parts"/>
    <s v="WorkDay"/>
    <x v="3980"/>
    <n v="54"/>
  </r>
  <r>
    <x v="4"/>
    <s v="Cross River"/>
    <x v="96"/>
    <d v="2015-01-18T00:00:00"/>
    <s v="2015-10"/>
    <x v="2"/>
    <s v="Service Plan"/>
    <s v="WorkDay"/>
    <x v="9712"/>
    <n v="18"/>
  </r>
  <r>
    <x v="4"/>
    <s v="Cross River"/>
    <x v="96"/>
    <d v="2015-01-21T00:00:00"/>
    <s v="2015-10"/>
    <x v="8"/>
    <s v="Service Plan"/>
    <s v="WorkDay"/>
    <x v="9713"/>
    <n v="9"/>
  </r>
  <r>
    <x v="4"/>
    <s v="Cross River"/>
    <x v="96"/>
    <d v="2015-01-21T00:00:00"/>
    <s v="2015-10"/>
    <x v="3"/>
    <s v="Parts"/>
    <s v="WorkDay"/>
    <x v="9637"/>
    <n v="20"/>
  </r>
  <r>
    <x v="4"/>
    <s v="Cross River"/>
    <x v="96"/>
    <d v="2015-01-22T00:00:00"/>
    <s v="2015-10"/>
    <x v="7"/>
    <s v="Parts"/>
    <s v="WorkDay"/>
    <x v="1739"/>
    <n v="38"/>
  </r>
  <r>
    <x v="4"/>
    <s v="Cross River"/>
    <x v="96"/>
    <d v="2015-01-25T00:00:00"/>
    <s v="2015-10"/>
    <x v="6"/>
    <s v="Parts"/>
    <s v="WorkDay"/>
    <x v="3964"/>
    <n v="28"/>
  </r>
  <r>
    <x v="4"/>
    <s v="Cross River"/>
    <x v="96"/>
    <d v="2015-01-27T00:00:00"/>
    <s v="2015-10"/>
    <x v="0"/>
    <s v="Parts"/>
    <s v="WorkDay"/>
    <x v="111"/>
    <n v="30"/>
  </r>
  <r>
    <x v="4"/>
    <s v="Cross River"/>
    <x v="96"/>
    <d v="2015-01-28T00:00:00"/>
    <s v="2015-10"/>
    <x v="0"/>
    <s v="Parts"/>
    <s v="WorkDay"/>
    <x v="9714"/>
    <n v="38"/>
  </r>
  <r>
    <x v="4"/>
    <s v="Cross River"/>
    <x v="96"/>
    <d v="2015-01-29T00:00:00"/>
    <s v="2015-10"/>
    <x v="4"/>
    <s v="Service Plan"/>
    <s v="WorkDay"/>
    <x v="9715"/>
    <n v="34"/>
  </r>
  <r>
    <x v="4"/>
    <s v="Cross River"/>
    <x v="96"/>
    <d v="2015-01-30T00:00:00"/>
    <s v="2015-10"/>
    <x v="1"/>
    <s v="Printer Sale"/>
    <s v="WorkDay"/>
    <x v="9716"/>
    <n v="4"/>
  </r>
  <r>
    <x v="4"/>
    <s v="Cross River"/>
    <x v="97"/>
    <d v="2015-01-03T00:00:00"/>
    <s v="2015-10"/>
    <x v="8"/>
    <s v="Service Plan"/>
    <s v="Public Holiday"/>
    <x v="9717"/>
    <n v="10"/>
  </r>
  <r>
    <x v="4"/>
    <s v="Cross River"/>
    <x v="97"/>
    <d v="2015-01-04T00:00:00"/>
    <s v="2015-10"/>
    <x v="3"/>
    <s v="Service Plan"/>
    <s v="WorkDay"/>
    <x v="9718"/>
    <n v="4"/>
  </r>
  <r>
    <x v="4"/>
    <s v="Cross River"/>
    <x v="97"/>
    <d v="2015-01-05T00:00:00"/>
    <s v="2015-10"/>
    <x v="6"/>
    <s v="Parts"/>
    <s v="WorkDay"/>
    <x v="5288"/>
    <n v="49"/>
  </r>
  <r>
    <x v="4"/>
    <s v="Cross River"/>
    <x v="97"/>
    <d v="2015-01-05T00:00:00"/>
    <s v="2015-10"/>
    <x v="3"/>
    <s v="Parts"/>
    <s v="WorkDay"/>
    <x v="2681"/>
    <n v="12"/>
  </r>
  <r>
    <x v="4"/>
    <s v="Cross River"/>
    <x v="97"/>
    <d v="2015-01-10T00:00:00"/>
    <s v="2015-10"/>
    <x v="4"/>
    <s v="Service Plan"/>
    <s v="WorkDay"/>
    <x v="9719"/>
    <n v="32"/>
  </r>
  <r>
    <x v="4"/>
    <s v="Cross River"/>
    <x v="97"/>
    <d v="2015-01-11T00:00:00"/>
    <s v="2015-10"/>
    <x v="0"/>
    <s v="Parts"/>
    <s v="WorkDay"/>
    <x v="896"/>
    <n v="32"/>
  </r>
  <r>
    <x v="4"/>
    <s v="Cross River"/>
    <x v="97"/>
    <d v="2015-01-12T00:00:00"/>
    <s v="2015-10"/>
    <x v="7"/>
    <s v="Parts"/>
    <s v="WorkDay"/>
    <x v="9720"/>
    <n v="17"/>
  </r>
  <r>
    <x v="4"/>
    <s v="Cross River"/>
    <x v="97"/>
    <d v="2015-01-14T00:00:00"/>
    <s v="2015-10"/>
    <x v="0"/>
    <s v="Parts"/>
    <s v="WorkDay"/>
    <x v="9721"/>
    <n v="35"/>
  </r>
  <r>
    <x v="4"/>
    <s v="Cross River"/>
    <x v="97"/>
    <d v="2015-01-18T00:00:00"/>
    <s v="2015-10"/>
    <x v="6"/>
    <s v="Parts"/>
    <s v="WorkDay"/>
    <x v="7706"/>
    <n v="31"/>
  </r>
  <r>
    <x v="4"/>
    <s v="Cross River"/>
    <x v="97"/>
    <d v="2015-01-22T00:00:00"/>
    <s v="2015-10"/>
    <x v="5"/>
    <s v="Copier Sale"/>
    <s v="WorkDay"/>
    <x v="9722"/>
    <n v="3"/>
  </r>
  <r>
    <x v="4"/>
    <s v="Cross River"/>
    <x v="97"/>
    <d v="2015-01-22T00:00:00"/>
    <s v="2015-10"/>
    <x v="0"/>
    <s v="Service Plan"/>
    <s v="WorkDay"/>
    <x v="9723"/>
    <n v="48"/>
  </r>
  <r>
    <x v="4"/>
    <s v="Cross River"/>
    <x v="97"/>
    <d v="2015-01-22T00:00:00"/>
    <s v="2015-10"/>
    <x v="6"/>
    <s v="Service Plan"/>
    <s v="WorkDay"/>
    <x v="948"/>
    <n v="2"/>
  </r>
  <r>
    <x v="4"/>
    <s v="Cross River"/>
    <x v="97"/>
    <d v="2015-01-24T00:00:00"/>
    <s v="2015-10"/>
    <x v="2"/>
    <s v="Service Plan"/>
    <s v="WorkDay"/>
    <x v="9724"/>
    <n v="11"/>
  </r>
  <r>
    <x v="4"/>
    <s v="Cross River"/>
    <x v="97"/>
    <d v="2015-01-25T00:00:00"/>
    <s v="2015-10"/>
    <x v="2"/>
    <s v="Parts"/>
    <s v="WorkDay"/>
    <x v="9725"/>
    <n v="84"/>
  </r>
  <r>
    <x v="4"/>
    <s v="Cross River"/>
    <x v="97"/>
    <d v="2015-01-28T00:00:00"/>
    <s v="2015-10"/>
    <x v="1"/>
    <s v="Printer Sale"/>
    <s v="WorkDay"/>
    <x v="9726"/>
    <n v="8"/>
  </r>
  <r>
    <x v="4"/>
    <s v="Cross River"/>
    <x v="98"/>
    <d v="2015-01-03T00:00:00"/>
    <s v="2015-10"/>
    <x v="2"/>
    <s v="Service Plan"/>
    <s v="Public Holiday"/>
    <x v="9727"/>
    <n v="16"/>
  </r>
  <r>
    <x v="4"/>
    <s v="Cross River"/>
    <x v="98"/>
    <d v="2015-01-05T00:00:00"/>
    <s v="2015-10"/>
    <x v="0"/>
    <s v="Parts"/>
    <s v="WorkDay"/>
    <x v="1495"/>
    <n v="26"/>
  </r>
  <r>
    <x v="4"/>
    <s v="Cross River"/>
    <x v="98"/>
    <d v="2015-01-10T00:00:00"/>
    <s v="2015-10"/>
    <x v="4"/>
    <s v="Service Plan"/>
    <s v="WorkDay"/>
    <x v="9728"/>
    <n v="51"/>
  </r>
  <r>
    <x v="4"/>
    <s v="Cross River"/>
    <x v="98"/>
    <d v="2015-01-11T00:00:00"/>
    <s v="2015-10"/>
    <x v="0"/>
    <s v="Service Plan"/>
    <s v="WorkDay"/>
    <x v="9729"/>
    <n v="48"/>
  </r>
  <r>
    <x v="4"/>
    <s v="Cross River"/>
    <x v="98"/>
    <d v="2015-01-13T00:00:00"/>
    <s v="2015-10"/>
    <x v="2"/>
    <s v="Parts"/>
    <s v="WorkDay"/>
    <x v="1992"/>
    <n v="35"/>
  </r>
  <r>
    <x v="4"/>
    <s v="Cross River"/>
    <x v="98"/>
    <d v="2015-01-14T00:00:00"/>
    <s v="2015-10"/>
    <x v="7"/>
    <s v="Parts"/>
    <s v="WorkDay"/>
    <x v="9730"/>
    <n v="15"/>
  </r>
  <r>
    <x v="4"/>
    <s v="Cross River"/>
    <x v="98"/>
    <d v="2015-01-16T00:00:00"/>
    <s v="2015-10"/>
    <x v="8"/>
    <s v="Service Plan"/>
    <s v="WorkDay"/>
    <x v="9731"/>
    <n v="21"/>
  </r>
  <r>
    <x v="4"/>
    <s v="Cross River"/>
    <x v="98"/>
    <d v="2015-01-16T00:00:00"/>
    <s v="2015-10"/>
    <x v="3"/>
    <s v="Parts"/>
    <s v="WorkDay"/>
    <x v="3879"/>
    <n v="22"/>
  </r>
  <r>
    <x v="4"/>
    <s v="Cross River"/>
    <x v="98"/>
    <d v="2015-01-18T00:00:00"/>
    <s v="2015-10"/>
    <x v="5"/>
    <s v="Copier Sale"/>
    <s v="WorkDay"/>
    <x v="753"/>
    <n v="2"/>
  </r>
  <r>
    <x v="4"/>
    <s v="Cross River"/>
    <x v="98"/>
    <d v="2015-01-18T00:00:00"/>
    <s v="2015-10"/>
    <x v="6"/>
    <s v="Parts"/>
    <s v="WorkDay"/>
    <x v="178"/>
    <n v="35"/>
  </r>
  <r>
    <x v="4"/>
    <s v="Cross River"/>
    <x v="98"/>
    <d v="2015-01-19T00:00:00"/>
    <s v="2015-10"/>
    <x v="6"/>
    <s v="Service Plan"/>
    <s v="WorkDay"/>
    <x v="9732"/>
    <n v="4"/>
  </r>
  <r>
    <x v="4"/>
    <s v="Cross River"/>
    <x v="98"/>
    <d v="2015-01-20T00:00:00"/>
    <s v="2015-10"/>
    <x v="2"/>
    <s v="Parts"/>
    <s v="WorkDay"/>
    <x v="9733"/>
    <n v="24"/>
  </r>
  <r>
    <x v="4"/>
    <s v="Cross River"/>
    <x v="98"/>
    <d v="2015-01-27T00:00:00"/>
    <s v="2015-10"/>
    <x v="2"/>
    <s v="Parts"/>
    <s v="WorkDay"/>
    <x v="7963"/>
    <n v="46"/>
  </r>
  <r>
    <x v="4"/>
    <s v="Cross River"/>
    <x v="98"/>
    <d v="2015-01-27T00:00:00"/>
    <s v="2015-10"/>
    <x v="0"/>
    <s v="Parts"/>
    <s v="WorkDay"/>
    <x v="9734"/>
    <n v="41"/>
  </r>
  <r>
    <x v="4"/>
    <s v="Cross River"/>
    <x v="98"/>
    <d v="2015-01-27T00:00:00"/>
    <s v="2015-10"/>
    <x v="3"/>
    <s v="Service Plan"/>
    <s v="WorkDay"/>
    <x v="9735"/>
    <n v="6"/>
  </r>
  <r>
    <x v="4"/>
    <s v="Cross River"/>
    <x v="98"/>
    <d v="2015-01-29T00:00:00"/>
    <s v="2015-10"/>
    <x v="1"/>
    <s v="Printer Sale"/>
    <s v="WorkDay"/>
    <x v="9736"/>
    <n v="7"/>
  </r>
  <r>
    <x v="4"/>
    <s v="Cross River"/>
    <x v="98"/>
    <d v="2015-01-31T00:00:00"/>
    <s v="2015-10"/>
    <x v="6"/>
    <s v="Parts"/>
    <s v="WorkDay"/>
    <x v="9737"/>
    <n v="14"/>
  </r>
  <r>
    <x v="4"/>
    <s v="Cross River"/>
    <x v="99"/>
    <d v="2015-01-04T00:00:00"/>
    <s v="2015-10"/>
    <x v="2"/>
    <s v="Parts"/>
    <s v="WorkDay"/>
    <x v="1618"/>
    <n v="29"/>
  </r>
  <r>
    <x v="4"/>
    <s v="Cross River"/>
    <x v="99"/>
    <d v="2015-01-07T00:00:00"/>
    <s v="2015-10"/>
    <x v="7"/>
    <s v="Parts"/>
    <s v="WorkDay"/>
    <x v="9738"/>
    <n v="37"/>
  </r>
  <r>
    <x v="4"/>
    <s v="Cross River"/>
    <x v="99"/>
    <d v="2015-01-07T00:00:00"/>
    <s v="2015-10"/>
    <x v="6"/>
    <s v="Parts"/>
    <s v="WorkDay"/>
    <x v="3217"/>
    <n v="12"/>
  </r>
  <r>
    <x v="4"/>
    <s v="Cross River"/>
    <x v="99"/>
    <d v="2015-01-09T00:00:00"/>
    <s v="2015-10"/>
    <x v="2"/>
    <s v="Service Plan"/>
    <s v="WorkDay"/>
    <x v="9739"/>
    <n v="14"/>
  </r>
  <r>
    <x v="4"/>
    <s v="Cross River"/>
    <x v="99"/>
    <d v="2015-01-10T00:00:00"/>
    <s v="2015-10"/>
    <x v="2"/>
    <s v="Parts"/>
    <s v="WorkDay"/>
    <x v="315"/>
    <n v="35"/>
  </r>
  <r>
    <x v="4"/>
    <s v="Cross River"/>
    <x v="99"/>
    <d v="2015-01-10T00:00:00"/>
    <s v="2015-10"/>
    <x v="4"/>
    <s v="Service Plan"/>
    <s v="WorkDay"/>
    <x v="9740"/>
    <n v="73"/>
  </r>
  <r>
    <x v="4"/>
    <s v="Cross River"/>
    <x v="99"/>
    <d v="2015-01-11T00:00:00"/>
    <s v="2015-10"/>
    <x v="0"/>
    <s v="Parts"/>
    <s v="WorkDay"/>
    <x v="9741"/>
    <n v="10"/>
  </r>
  <r>
    <x v="4"/>
    <s v="Cross River"/>
    <x v="99"/>
    <d v="2015-01-11T00:00:00"/>
    <s v="2015-10"/>
    <x v="3"/>
    <s v="Service Plan"/>
    <s v="WorkDay"/>
    <x v="9742"/>
    <n v="2"/>
  </r>
  <r>
    <x v="4"/>
    <s v="Cross River"/>
    <x v="99"/>
    <d v="2015-01-17T00:00:00"/>
    <s v="2015-10"/>
    <x v="5"/>
    <s v="Copier Sale"/>
    <s v="WorkDay"/>
    <x v="9743"/>
    <n v="3"/>
  </r>
  <r>
    <x v="4"/>
    <s v="Cross River"/>
    <x v="99"/>
    <d v="2015-01-19T00:00:00"/>
    <s v="2015-10"/>
    <x v="6"/>
    <s v="Service Plan"/>
    <s v="WorkDay"/>
    <x v="9744"/>
    <n v="41"/>
  </r>
  <r>
    <x v="4"/>
    <s v="Cross River"/>
    <x v="99"/>
    <d v="2015-01-22T00:00:00"/>
    <s v="2015-10"/>
    <x v="1"/>
    <s v="Printer Sale"/>
    <s v="WorkDay"/>
    <x v="9745"/>
    <n v="3"/>
  </r>
  <r>
    <x v="4"/>
    <s v="Cross River"/>
    <x v="99"/>
    <d v="2015-01-24T00:00:00"/>
    <s v="2015-10"/>
    <x v="0"/>
    <s v="Parts"/>
    <s v="WorkDay"/>
    <x v="31"/>
    <n v="22"/>
  </r>
  <r>
    <x v="4"/>
    <s v="Cross River"/>
    <x v="99"/>
    <d v="2015-01-28T00:00:00"/>
    <s v="2015-10"/>
    <x v="0"/>
    <s v="Service Plan"/>
    <s v="WorkDay"/>
    <x v="9746"/>
    <n v="39"/>
  </r>
  <r>
    <x v="4"/>
    <s v="Cross River"/>
    <x v="99"/>
    <d v="2015-01-29T00:00:00"/>
    <s v="2015-10"/>
    <x v="2"/>
    <s v="Parts"/>
    <s v="WorkDay"/>
    <x v="9747"/>
    <n v="50"/>
  </r>
  <r>
    <x v="4"/>
    <s v="Cross River"/>
    <x v="99"/>
    <d v="2015-01-30T00:00:00"/>
    <s v="2015-10"/>
    <x v="8"/>
    <s v="Service Plan"/>
    <s v="WorkDay"/>
    <x v="9748"/>
    <n v="28"/>
  </r>
  <r>
    <x v="4"/>
    <s v="Cross River"/>
    <x v="100"/>
    <d v="2015-01-03T00:00:00"/>
    <s v="2015-10"/>
    <x v="1"/>
    <s v="Printer Sale"/>
    <s v="Public Holiday"/>
    <x v="9749"/>
    <n v="2"/>
  </r>
  <r>
    <x v="4"/>
    <s v="Cross River"/>
    <x v="100"/>
    <d v="2015-01-05T00:00:00"/>
    <s v="2015-10"/>
    <x v="0"/>
    <s v="Service Plan"/>
    <s v="WorkDay"/>
    <x v="9750"/>
    <n v="32"/>
  </r>
  <r>
    <x v="4"/>
    <s v="Cross River"/>
    <x v="100"/>
    <d v="2015-01-09T00:00:00"/>
    <s v="2015-10"/>
    <x v="0"/>
    <s v="Parts"/>
    <s v="WorkDay"/>
    <x v="9751"/>
    <n v="10"/>
  </r>
  <r>
    <x v="4"/>
    <s v="Cross River"/>
    <x v="100"/>
    <d v="2015-01-10T00:00:00"/>
    <s v="2015-10"/>
    <x v="3"/>
    <s v="Service Plan"/>
    <s v="WorkDay"/>
    <x v="9752"/>
    <n v="7"/>
  </r>
  <r>
    <x v="4"/>
    <s v="Cross River"/>
    <x v="100"/>
    <d v="2015-01-15T00:00:00"/>
    <s v="2015-10"/>
    <x v="2"/>
    <s v="Parts"/>
    <s v="WorkDay"/>
    <x v="1875"/>
    <n v="35"/>
  </r>
  <r>
    <x v="4"/>
    <s v="Cross River"/>
    <x v="100"/>
    <d v="2015-01-15T00:00:00"/>
    <s v="2015-10"/>
    <x v="6"/>
    <s v="Parts"/>
    <s v="WorkDay"/>
    <x v="1236"/>
    <n v="12"/>
  </r>
  <r>
    <x v="4"/>
    <s v="Cross River"/>
    <x v="100"/>
    <d v="2015-01-17T00:00:00"/>
    <s v="2015-10"/>
    <x v="2"/>
    <s v="Parts"/>
    <s v="WorkDay"/>
    <x v="9753"/>
    <n v="21"/>
  </r>
  <r>
    <x v="4"/>
    <s v="Cross River"/>
    <x v="100"/>
    <d v="2015-01-17T00:00:00"/>
    <s v="2015-10"/>
    <x v="0"/>
    <s v="Parts"/>
    <s v="WorkDay"/>
    <x v="4085"/>
    <n v="30"/>
  </r>
  <r>
    <x v="4"/>
    <s v="Cross River"/>
    <x v="100"/>
    <d v="2015-01-17T00:00:00"/>
    <s v="2015-10"/>
    <x v="7"/>
    <s v="Parts"/>
    <s v="WorkDay"/>
    <x v="9754"/>
    <n v="47"/>
  </r>
  <r>
    <x v="4"/>
    <s v="Cross River"/>
    <x v="100"/>
    <d v="2015-01-17T00:00:00"/>
    <s v="2015-10"/>
    <x v="4"/>
    <s v="Service Plan"/>
    <s v="WorkDay"/>
    <x v="9755"/>
    <n v="68"/>
  </r>
  <r>
    <x v="4"/>
    <s v="Cross River"/>
    <x v="100"/>
    <d v="2015-01-19T00:00:00"/>
    <s v="2015-10"/>
    <x v="2"/>
    <s v="Parts"/>
    <s v="WorkDay"/>
    <x v="2421"/>
    <n v="35"/>
  </r>
  <r>
    <x v="4"/>
    <s v="Cross River"/>
    <x v="100"/>
    <d v="2015-01-19T00:00:00"/>
    <s v="2015-10"/>
    <x v="2"/>
    <s v="Service Plan"/>
    <s v="WorkDay"/>
    <x v="9756"/>
    <n v="11"/>
  </r>
  <r>
    <x v="4"/>
    <s v="Cross River"/>
    <x v="100"/>
    <d v="2015-01-22T00:00:00"/>
    <s v="2015-10"/>
    <x v="6"/>
    <s v="Service Plan"/>
    <s v="WorkDay"/>
    <x v="9757"/>
    <n v="37"/>
  </r>
  <r>
    <x v="4"/>
    <s v="Cross River"/>
    <x v="100"/>
    <d v="2015-01-24T00:00:00"/>
    <s v="2015-10"/>
    <x v="5"/>
    <s v="Copier Sale"/>
    <s v="WorkDay"/>
    <x v="9758"/>
    <n v="7"/>
  </r>
  <r>
    <x v="4"/>
    <s v="Cross River"/>
    <x v="100"/>
    <d v="2015-01-31T00:00:00"/>
    <s v="2015-10"/>
    <x v="8"/>
    <s v="Service Plan"/>
    <s v="WorkDay"/>
    <x v="9759"/>
    <n v="1"/>
  </r>
  <r>
    <x v="4"/>
    <s v="Cross River"/>
    <x v="101"/>
    <d v="2015-01-04T00:00:00"/>
    <s v="2015-10"/>
    <x v="8"/>
    <s v="Service Plan"/>
    <s v="WorkDay"/>
    <x v="9760"/>
    <n v="2"/>
  </r>
  <r>
    <x v="4"/>
    <s v="Cross River"/>
    <x v="101"/>
    <d v="2015-01-04T00:00:00"/>
    <s v="2015-10"/>
    <x v="6"/>
    <s v="Parts"/>
    <s v="WorkDay"/>
    <x v="3906"/>
    <n v="36"/>
  </r>
  <r>
    <x v="4"/>
    <s v="Cross River"/>
    <x v="101"/>
    <d v="2015-01-08T00:00:00"/>
    <s v="2015-10"/>
    <x v="5"/>
    <s v="Copier Sale"/>
    <s v="WorkDay"/>
    <x v="1640"/>
    <n v="2"/>
  </r>
  <r>
    <x v="4"/>
    <s v="Cross River"/>
    <x v="101"/>
    <d v="2015-01-09T00:00:00"/>
    <s v="2015-10"/>
    <x v="7"/>
    <s v="Parts"/>
    <s v="WorkDay"/>
    <x v="9761"/>
    <n v="55"/>
  </r>
  <r>
    <x v="4"/>
    <s v="Cross River"/>
    <x v="101"/>
    <d v="2015-01-12T00:00:00"/>
    <s v="2015-10"/>
    <x v="2"/>
    <s v="Parts"/>
    <s v="WorkDay"/>
    <x v="7794"/>
    <n v="31"/>
  </r>
  <r>
    <x v="4"/>
    <s v="Cross River"/>
    <x v="101"/>
    <d v="2015-01-19T00:00:00"/>
    <s v="2015-10"/>
    <x v="0"/>
    <s v="Parts"/>
    <s v="WorkDay"/>
    <x v="9762"/>
    <n v="14"/>
  </r>
  <r>
    <x v="4"/>
    <s v="Cross River"/>
    <x v="101"/>
    <d v="2015-01-21T00:00:00"/>
    <s v="2015-10"/>
    <x v="6"/>
    <s v="Service Plan"/>
    <s v="WorkDay"/>
    <x v="9763"/>
    <n v="1"/>
  </r>
  <r>
    <x v="4"/>
    <s v="Cross River"/>
    <x v="101"/>
    <d v="2015-01-22T00:00:00"/>
    <s v="2015-10"/>
    <x v="3"/>
    <s v="Service Plan"/>
    <s v="WorkDay"/>
    <x v="9764"/>
    <n v="2"/>
  </r>
  <r>
    <x v="4"/>
    <s v="Cross River"/>
    <x v="101"/>
    <d v="2015-01-24T00:00:00"/>
    <s v="2015-10"/>
    <x v="4"/>
    <s v="Service Plan"/>
    <s v="WorkDay"/>
    <x v="9765"/>
    <n v="15"/>
  </r>
  <r>
    <x v="4"/>
    <s v="Cross River"/>
    <x v="101"/>
    <d v="2015-01-25T00:00:00"/>
    <s v="2015-10"/>
    <x v="1"/>
    <s v="Printer Sale"/>
    <s v="WorkDay"/>
    <x v="9766"/>
    <n v="8"/>
  </r>
  <r>
    <x v="4"/>
    <s v="Cross River"/>
    <x v="101"/>
    <d v="2015-01-25T00:00:00"/>
    <s v="2015-10"/>
    <x v="0"/>
    <s v="Service Plan"/>
    <s v="WorkDay"/>
    <x v="9767"/>
    <n v="51"/>
  </r>
  <r>
    <x v="4"/>
    <s v="Cross River"/>
    <x v="101"/>
    <d v="2015-01-29T00:00:00"/>
    <s v="2015-10"/>
    <x v="2"/>
    <s v="Parts"/>
    <s v="WorkDay"/>
    <x v="2692"/>
    <n v="37"/>
  </r>
  <r>
    <x v="4"/>
    <s v="Cross River"/>
    <x v="101"/>
    <d v="2015-01-29T00:00:00"/>
    <s v="2015-10"/>
    <x v="2"/>
    <s v="Service Plan"/>
    <s v="WorkDay"/>
    <x v="9768"/>
    <n v="25"/>
  </r>
  <r>
    <x v="4"/>
    <s v="Cross River"/>
    <x v="101"/>
    <d v="2015-01-31T00:00:00"/>
    <s v="2015-10"/>
    <x v="6"/>
    <s v="Parts"/>
    <s v="WorkDay"/>
    <x v="1131"/>
    <n v="43"/>
  </r>
  <r>
    <x v="5"/>
    <s v="Ekiti"/>
    <x v="102"/>
    <d v="2015-01-03T00:00:00"/>
    <s v="2015-10"/>
    <x v="6"/>
    <s v="Parts"/>
    <s v="Public Holiday"/>
    <x v="190"/>
    <n v="25"/>
  </r>
  <r>
    <x v="5"/>
    <s v="Ekiti"/>
    <x v="102"/>
    <d v="2015-01-03T00:00:00"/>
    <s v="2015-10"/>
    <x v="6"/>
    <s v="Service Plan"/>
    <s v="Public Holiday"/>
    <x v="9769"/>
    <n v="12"/>
  </r>
  <r>
    <x v="5"/>
    <s v="Ekiti"/>
    <x v="102"/>
    <d v="2015-01-03T00:00:00"/>
    <s v="2015-10"/>
    <x v="3"/>
    <s v="Service Plan"/>
    <s v="Public Holiday"/>
    <x v="9770"/>
    <n v="37"/>
  </r>
  <r>
    <x v="5"/>
    <s v="Ekiti"/>
    <x v="102"/>
    <d v="2015-01-11T00:00:00"/>
    <s v="2015-10"/>
    <x v="2"/>
    <s v="Parts"/>
    <s v="WorkDay"/>
    <x v="7311"/>
    <n v="40"/>
  </r>
  <r>
    <x v="5"/>
    <s v="Ekiti"/>
    <x v="102"/>
    <d v="2015-01-12T00:00:00"/>
    <s v="2015-10"/>
    <x v="2"/>
    <s v="Parts"/>
    <s v="WorkDay"/>
    <x v="2127"/>
    <n v="52"/>
  </r>
  <r>
    <x v="5"/>
    <s v="Ekiti"/>
    <x v="102"/>
    <d v="2015-01-13T00:00:00"/>
    <s v="2015-10"/>
    <x v="2"/>
    <s v="Service Plan"/>
    <s v="WorkDay"/>
    <x v="1217"/>
    <n v="2"/>
  </r>
  <r>
    <x v="5"/>
    <s v="Ekiti"/>
    <x v="102"/>
    <d v="2015-01-13T00:00:00"/>
    <s v="2015-10"/>
    <x v="6"/>
    <s v="Parts"/>
    <s v="WorkDay"/>
    <x v="1021"/>
    <n v="11"/>
  </r>
  <r>
    <x v="5"/>
    <s v="Ekiti"/>
    <x v="102"/>
    <d v="2015-01-16T00:00:00"/>
    <s v="2015-10"/>
    <x v="7"/>
    <s v="Parts"/>
    <s v="WorkDay"/>
    <x v="9771"/>
    <n v="18"/>
  </r>
  <r>
    <x v="5"/>
    <s v="Ekiti"/>
    <x v="102"/>
    <d v="2015-01-18T00:00:00"/>
    <s v="2015-10"/>
    <x v="0"/>
    <s v="Service Plan"/>
    <s v="WorkDay"/>
    <x v="9772"/>
    <n v="6"/>
  </r>
  <r>
    <x v="5"/>
    <s v="Ekiti"/>
    <x v="102"/>
    <d v="2015-01-19T00:00:00"/>
    <s v="2015-10"/>
    <x v="2"/>
    <s v="Parts"/>
    <s v="WorkDay"/>
    <x v="9773"/>
    <n v="23"/>
  </r>
  <r>
    <x v="5"/>
    <s v="Ekiti"/>
    <x v="102"/>
    <d v="2015-01-21T00:00:00"/>
    <s v="2015-10"/>
    <x v="0"/>
    <s v="Parts"/>
    <s v="WorkDay"/>
    <x v="1729"/>
    <n v="26"/>
  </r>
  <r>
    <x v="5"/>
    <s v="Ekiti"/>
    <x v="102"/>
    <d v="2015-01-28T00:00:00"/>
    <s v="2015-10"/>
    <x v="0"/>
    <s v="Parts"/>
    <s v="WorkDay"/>
    <x v="8576"/>
    <n v="20"/>
  </r>
  <r>
    <x v="5"/>
    <s v="Ekiti"/>
    <x v="102"/>
    <d v="2015-01-28T00:00:00"/>
    <s v="2015-10"/>
    <x v="4"/>
    <s v="Service Plan"/>
    <s v="WorkDay"/>
    <x v="9774"/>
    <n v="23"/>
  </r>
  <r>
    <x v="5"/>
    <s v="Ekiti"/>
    <x v="102"/>
    <d v="2015-01-28T00:00:00"/>
    <s v="2015-10"/>
    <x v="3"/>
    <s v="Parts"/>
    <s v="WorkDay"/>
    <x v="8515"/>
    <n v="13"/>
  </r>
  <r>
    <x v="5"/>
    <s v="Ekiti"/>
    <x v="102"/>
    <d v="2015-01-30T00:00:00"/>
    <s v="2015-10"/>
    <x v="5"/>
    <s v="Copier Sale"/>
    <s v="WorkDay"/>
    <x v="9775"/>
    <n v="10"/>
  </r>
  <r>
    <x v="5"/>
    <s v="Ekiti"/>
    <x v="102"/>
    <d v="2015-01-31T00:00:00"/>
    <s v="2015-10"/>
    <x v="1"/>
    <s v="Printer Sale"/>
    <s v="WorkDay"/>
    <x v="9776"/>
    <n v="5"/>
  </r>
  <r>
    <x v="5"/>
    <s v="Ekiti"/>
    <x v="103"/>
    <d v="2015-01-07T00:00:00"/>
    <s v="2015-10"/>
    <x v="2"/>
    <s v="Service Plan"/>
    <s v="WorkDay"/>
    <x v="9777"/>
    <n v="22"/>
  </r>
  <r>
    <x v="5"/>
    <s v="Ekiti"/>
    <x v="103"/>
    <d v="2015-01-09T00:00:00"/>
    <s v="2015-10"/>
    <x v="1"/>
    <s v="Printer Sale"/>
    <s v="WorkDay"/>
    <x v="9778"/>
    <n v="2"/>
  </r>
  <r>
    <x v="5"/>
    <s v="Ekiti"/>
    <x v="103"/>
    <d v="2015-01-09T00:00:00"/>
    <s v="2015-10"/>
    <x v="3"/>
    <s v="Service Plan"/>
    <s v="WorkDay"/>
    <x v="9779"/>
    <n v="17"/>
  </r>
  <r>
    <x v="5"/>
    <s v="Ekiti"/>
    <x v="103"/>
    <d v="2015-01-11T00:00:00"/>
    <s v="2015-10"/>
    <x v="6"/>
    <s v="Parts"/>
    <s v="WorkDay"/>
    <x v="2401"/>
    <n v="44"/>
  </r>
  <r>
    <x v="5"/>
    <s v="Ekiti"/>
    <x v="103"/>
    <d v="2015-01-12T00:00:00"/>
    <s v="2015-10"/>
    <x v="2"/>
    <s v="Parts"/>
    <s v="WorkDay"/>
    <x v="7828"/>
    <n v="44"/>
  </r>
  <r>
    <x v="5"/>
    <s v="Ekiti"/>
    <x v="103"/>
    <d v="2015-01-12T00:00:00"/>
    <s v="2015-10"/>
    <x v="6"/>
    <s v="Service Plan"/>
    <s v="WorkDay"/>
    <x v="9780"/>
    <n v="5"/>
  </r>
  <r>
    <x v="5"/>
    <s v="Ekiti"/>
    <x v="103"/>
    <d v="2015-01-18T00:00:00"/>
    <s v="2015-10"/>
    <x v="6"/>
    <s v="Parts"/>
    <s v="WorkDay"/>
    <x v="9781"/>
    <n v="30"/>
  </r>
  <r>
    <x v="5"/>
    <s v="Ekiti"/>
    <x v="103"/>
    <d v="2015-01-23T00:00:00"/>
    <s v="2015-10"/>
    <x v="5"/>
    <s v="Copier Sale"/>
    <s v="WorkDay"/>
    <x v="9782"/>
    <n v="10"/>
  </r>
  <r>
    <x v="5"/>
    <s v="Ekiti"/>
    <x v="103"/>
    <d v="2015-01-25T00:00:00"/>
    <s v="2015-10"/>
    <x v="7"/>
    <s v="Parts"/>
    <s v="WorkDay"/>
    <x v="9783"/>
    <n v="43"/>
  </r>
  <r>
    <x v="5"/>
    <s v="Ekiti"/>
    <x v="103"/>
    <d v="2015-01-26T00:00:00"/>
    <s v="2015-10"/>
    <x v="2"/>
    <s v="Parts"/>
    <s v="WorkDay"/>
    <x v="5511"/>
    <n v="34"/>
  </r>
  <r>
    <x v="5"/>
    <s v="Ekiti"/>
    <x v="103"/>
    <d v="2015-01-31T00:00:00"/>
    <s v="2015-10"/>
    <x v="0"/>
    <s v="Parts"/>
    <s v="WorkDay"/>
    <x v="9784"/>
    <n v="11"/>
  </r>
  <r>
    <x v="5"/>
    <s v="Ekiti"/>
    <x v="103"/>
    <d v="2015-01-31T00:00:00"/>
    <s v="2015-10"/>
    <x v="0"/>
    <s v="Service Plan"/>
    <s v="WorkDay"/>
    <x v="9785"/>
    <n v="37"/>
  </r>
  <r>
    <x v="5"/>
    <s v="Ekiti"/>
    <x v="103"/>
    <d v="2015-01-31T00:00:00"/>
    <s v="2015-10"/>
    <x v="4"/>
    <s v="Service Plan"/>
    <s v="WorkDay"/>
    <x v="9786"/>
    <n v="21"/>
  </r>
  <r>
    <x v="5"/>
    <s v="Ekiti"/>
    <x v="104"/>
    <d v="2015-01-03T00:00:00"/>
    <s v="2015-10"/>
    <x v="2"/>
    <s v="Parts"/>
    <s v="Public Holiday"/>
    <x v="9787"/>
    <n v="55"/>
  </r>
  <r>
    <x v="5"/>
    <s v="Ekiti"/>
    <x v="104"/>
    <d v="2015-01-03T00:00:00"/>
    <s v="2015-10"/>
    <x v="0"/>
    <s v="Service Plan"/>
    <s v="Public Holiday"/>
    <x v="9788"/>
    <n v="26"/>
  </r>
  <r>
    <x v="5"/>
    <s v="Ekiti"/>
    <x v="104"/>
    <d v="2015-01-04T00:00:00"/>
    <s v="2015-10"/>
    <x v="7"/>
    <s v="Parts"/>
    <s v="WorkDay"/>
    <x v="9789"/>
    <n v="55"/>
  </r>
  <r>
    <x v="5"/>
    <s v="Ekiti"/>
    <x v="104"/>
    <d v="2015-01-07T00:00:00"/>
    <s v="2015-10"/>
    <x v="6"/>
    <s v="Parts"/>
    <s v="WorkDay"/>
    <x v="9790"/>
    <n v="34"/>
  </r>
  <r>
    <x v="5"/>
    <s v="Ekiti"/>
    <x v="104"/>
    <d v="2015-01-10T00:00:00"/>
    <s v="2015-10"/>
    <x v="6"/>
    <s v="Service Plan"/>
    <s v="WorkDay"/>
    <x v="9791"/>
    <n v="19"/>
  </r>
  <r>
    <x v="5"/>
    <s v="Ekiti"/>
    <x v="104"/>
    <d v="2015-01-12T00:00:00"/>
    <s v="2015-10"/>
    <x v="0"/>
    <s v="Parts"/>
    <s v="WorkDay"/>
    <x v="9792"/>
    <n v="59"/>
  </r>
  <r>
    <x v="5"/>
    <s v="Ekiti"/>
    <x v="104"/>
    <d v="2015-01-15T00:00:00"/>
    <s v="2015-10"/>
    <x v="5"/>
    <s v="Copier Sale"/>
    <s v="WorkDay"/>
    <x v="9793"/>
    <n v="7"/>
  </r>
  <r>
    <x v="5"/>
    <s v="Ekiti"/>
    <x v="104"/>
    <d v="2015-01-15T00:00:00"/>
    <s v="2015-10"/>
    <x v="3"/>
    <s v="Service Plan"/>
    <s v="WorkDay"/>
    <x v="9794"/>
    <n v="87"/>
  </r>
  <r>
    <x v="5"/>
    <s v="Ekiti"/>
    <x v="104"/>
    <d v="2015-01-20T00:00:00"/>
    <s v="2015-10"/>
    <x v="2"/>
    <s v="Parts"/>
    <s v="WorkDay"/>
    <x v="593"/>
    <n v="26"/>
  </r>
  <r>
    <x v="5"/>
    <s v="Ekiti"/>
    <x v="104"/>
    <d v="2015-01-23T00:00:00"/>
    <s v="2015-10"/>
    <x v="6"/>
    <s v="Parts"/>
    <s v="WorkDay"/>
    <x v="1987"/>
    <n v="27"/>
  </r>
  <r>
    <x v="5"/>
    <s v="Ekiti"/>
    <x v="104"/>
    <d v="2015-01-26T00:00:00"/>
    <s v="2015-10"/>
    <x v="1"/>
    <s v="Printer Sale"/>
    <s v="WorkDay"/>
    <x v="9795"/>
    <n v="6"/>
  </r>
  <r>
    <x v="5"/>
    <s v="Ekiti"/>
    <x v="104"/>
    <d v="2015-01-27T00:00:00"/>
    <s v="2015-10"/>
    <x v="2"/>
    <s v="Parts"/>
    <s v="WorkDay"/>
    <x v="9796"/>
    <n v="55"/>
  </r>
  <r>
    <x v="5"/>
    <s v="Ekiti"/>
    <x v="104"/>
    <d v="2015-01-27T00:00:00"/>
    <s v="2015-10"/>
    <x v="3"/>
    <s v="Parts"/>
    <s v="WorkDay"/>
    <x v="9797"/>
    <n v="20"/>
  </r>
  <r>
    <x v="5"/>
    <s v="Ekiti"/>
    <x v="104"/>
    <d v="2015-01-28T00:00:00"/>
    <s v="2015-10"/>
    <x v="2"/>
    <s v="Service Plan"/>
    <s v="WorkDay"/>
    <x v="9798"/>
    <n v="13"/>
  </r>
  <r>
    <x v="5"/>
    <s v="Ekiti"/>
    <x v="104"/>
    <d v="2015-01-28T00:00:00"/>
    <s v="2015-10"/>
    <x v="0"/>
    <s v="Parts"/>
    <s v="WorkDay"/>
    <x v="9089"/>
    <n v="22"/>
  </r>
  <r>
    <x v="5"/>
    <s v="Ekiti"/>
    <x v="104"/>
    <d v="2015-01-30T00:00:00"/>
    <s v="2015-10"/>
    <x v="4"/>
    <s v="Service Plan"/>
    <s v="WorkDay"/>
    <x v="9799"/>
    <n v="36"/>
  </r>
  <r>
    <x v="5"/>
    <s v="Ekiti"/>
    <x v="105"/>
    <d v="2015-01-04T00:00:00"/>
    <s v="2015-10"/>
    <x v="7"/>
    <s v="Parts"/>
    <s v="WorkDay"/>
    <x v="1349"/>
    <n v="10"/>
  </r>
  <r>
    <x v="5"/>
    <s v="Ekiti"/>
    <x v="105"/>
    <d v="2015-01-06T00:00:00"/>
    <s v="2015-10"/>
    <x v="6"/>
    <s v="Service Plan"/>
    <s v="WorkDay"/>
    <x v="9800"/>
    <n v="17"/>
  </r>
  <r>
    <x v="5"/>
    <s v="Ekiti"/>
    <x v="105"/>
    <d v="2015-01-07T00:00:00"/>
    <s v="2015-10"/>
    <x v="2"/>
    <s v="Parts"/>
    <s v="WorkDay"/>
    <x v="2090"/>
    <n v="59"/>
  </r>
  <r>
    <x v="5"/>
    <s v="Ekiti"/>
    <x v="105"/>
    <d v="2015-01-07T00:00:00"/>
    <s v="2015-10"/>
    <x v="2"/>
    <s v="Service Plan"/>
    <s v="WorkDay"/>
    <x v="9801"/>
    <n v="6"/>
  </r>
  <r>
    <x v="5"/>
    <s v="Ekiti"/>
    <x v="105"/>
    <d v="2015-01-13T00:00:00"/>
    <s v="2015-10"/>
    <x v="2"/>
    <s v="Parts"/>
    <s v="WorkDay"/>
    <x v="9802"/>
    <n v="46"/>
  </r>
  <r>
    <x v="5"/>
    <s v="Ekiti"/>
    <x v="105"/>
    <d v="2015-01-17T00:00:00"/>
    <s v="2015-10"/>
    <x v="2"/>
    <s v="Parts"/>
    <s v="WorkDay"/>
    <x v="5256"/>
    <n v="20"/>
  </r>
  <r>
    <x v="5"/>
    <s v="Ekiti"/>
    <x v="105"/>
    <d v="2015-01-18T00:00:00"/>
    <s v="2015-10"/>
    <x v="6"/>
    <s v="Parts"/>
    <s v="WorkDay"/>
    <x v="2337"/>
    <n v="56"/>
  </r>
  <r>
    <x v="5"/>
    <s v="Ekiti"/>
    <x v="105"/>
    <d v="2015-01-18T00:00:00"/>
    <s v="2015-10"/>
    <x v="3"/>
    <s v="Service Plan"/>
    <s v="WorkDay"/>
    <x v="9803"/>
    <n v="76"/>
  </r>
  <r>
    <x v="5"/>
    <s v="Ekiti"/>
    <x v="105"/>
    <d v="2015-01-19T00:00:00"/>
    <s v="2015-10"/>
    <x v="6"/>
    <s v="Parts"/>
    <s v="WorkDay"/>
    <x v="9804"/>
    <n v="11"/>
  </r>
  <r>
    <x v="5"/>
    <s v="Ekiti"/>
    <x v="105"/>
    <d v="2015-01-20T00:00:00"/>
    <s v="2015-10"/>
    <x v="0"/>
    <s v="Service Plan"/>
    <s v="WorkDay"/>
    <x v="9805"/>
    <n v="25"/>
  </r>
  <r>
    <x v="5"/>
    <s v="Ekiti"/>
    <x v="105"/>
    <d v="2015-01-22T00:00:00"/>
    <s v="2015-10"/>
    <x v="0"/>
    <s v="Parts"/>
    <s v="WorkDay"/>
    <x v="2252"/>
    <n v="27"/>
  </r>
  <r>
    <x v="5"/>
    <s v="Ekiti"/>
    <x v="105"/>
    <d v="2015-01-24T00:00:00"/>
    <s v="2015-10"/>
    <x v="3"/>
    <s v="Parts"/>
    <s v="WorkDay"/>
    <x v="9806"/>
    <n v="47"/>
  </r>
  <r>
    <x v="5"/>
    <s v="Ekiti"/>
    <x v="105"/>
    <d v="2015-01-25T00:00:00"/>
    <s v="2015-10"/>
    <x v="0"/>
    <s v="Parts"/>
    <s v="WorkDay"/>
    <x v="9807"/>
    <n v="55"/>
  </r>
  <r>
    <x v="5"/>
    <s v="Ekiti"/>
    <x v="105"/>
    <d v="2015-01-28T00:00:00"/>
    <s v="2015-10"/>
    <x v="1"/>
    <s v="Printer Sale"/>
    <s v="WorkDay"/>
    <x v="9808"/>
    <n v="7"/>
  </r>
  <r>
    <x v="5"/>
    <s v="Ekiti"/>
    <x v="105"/>
    <d v="2015-01-29T00:00:00"/>
    <s v="2015-10"/>
    <x v="4"/>
    <s v="Service Plan"/>
    <s v="WorkDay"/>
    <x v="9809"/>
    <n v="56"/>
  </r>
  <r>
    <x v="5"/>
    <s v="Ekiti"/>
    <x v="105"/>
    <d v="2015-01-30T00:00:00"/>
    <s v="2015-10"/>
    <x v="5"/>
    <s v="Copier Sale"/>
    <s v="WorkDay"/>
    <x v="9810"/>
    <n v="10"/>
  </r>
  <r>
    <x v="5"/>
    <s v="Ekiti"/>
    <x v="106"/>
    <d v="2015-01-03T00:00:00"/>
    <s v="2015-10"/>
    <x v="7"/>
    <s v="Parts"/>
    <s v="Public Holiday"/>
    <x v="9811"/>
    <n v="58"/>
  </r>
  <r>
    <x v="5"/>
    <s v="Ekiti"/>
    <x v="106"/>
    <d v="2015-01-06T00:00:00"/>
    <s v="2015-10"/>
    <x v="1"/>
    <s v="Printer Sale"/>
    <s v="WorkDay"/>
    <x v="1415"/>
    <n v="4"/>
  </r>
  <r>
    <x v="5"/>
    <s v="Ekiti"/>
    <x v="106"/>
    <d v="2015-01-07T00:00:00"/>
    <s v="2015-10"/>
    <x v="0"/>
    <s v="Parts"/>
    <s v="WorkDay"/>
    <x v="9812"/>
    <n v="60"/>
  </r>
  <r>
    <x v="5"/>
    <s v="Ekiti"/>
    <x v="106"/>
    <d v="2015-01-11T00:00:00"/>
    <s v="2015-10"/>
    <x v="0"/>
    <s v="Service Plan"/>
    <s v="WorkDay"/>
    <x v="1001"/>
    <n v="9"/>
  </r>
  <r>
    <x v="5"/>
    <s v="Ekiti"/>
    <x v="106"/>
    <d v="2015-01-13T00:00:00"/>
    <s v="2015-10"/>
    <x v="0"/>
    <s v="Parts"/>
    <s v="WorkDay"/>
    <x v="9813"/>
    <n v="50"/>
  </r>
  <r>
    <x v="5"/>
    <s v="Ekiti"/>
    <x v="106"/>
    <d v="2015-01-15T00:00:00"/>
    <s v="2015-10"/>
    <x v="2"/>
    <s v="Parts"/>
    <s v="WorkDay"/>
    <x v="9814"/>
    <n v="48"/>
  </r>
  <r>
    <x v="5"/>
    <s v="Ekiti"/>
    <x v="106"/>
    <d v="2015-01-15T00:00:00"/>
    <s v="2015-10"/>
    <x v="3"/>
    <s v="Parts"/>
    <s v="WorkDay"/>
    <x v="9815"/>
    <n v="14"/>
  </r>
  <r>
    <x v="5"/>
    <s v="Ekiti"/>
    <x v="106"/>
    <d v="2015-01-15T00:00:00"/>
    <s v="2015-10"/>
    <x v="3"/>
    <s v="Service Plan"/>
    <s v="WorkDay"/>
    <x v="9816"/>
    <n v="32"/>
  </r>
  <r>
    <x v="5"/>
    <s v="Ekiti"/>
    <x v="106"/>
    <d v="2015-01-17T00:00:00"/>
    <s v="2015-10"/>
    <x v="5"/>
    <s v="Copier Sale"/>
    <s v="WorkDay"/>
    <x v="9817"/>
    <n v="7"/>
  </r>
  <r>
    <x v="5"/>
    <s v="Ekiti"/>
    <x v="106"/>
    <d v="2015-01-17T00:00:00"/>
    <s v="2015-10"/>
    <x v="2"/>
    <s v="Parts"/>
    <s v="WorkDay"/>
    <x v="9818"/>
    <n v="31"/>
  </r>
  <r>
    <x v="5"/>
    <s v="Ekiti"/>
    <x v="106"/>
    <d v="2015-01-20T00:00:00"/>
    <s v="2015-10"/>
    <x v="2"/>
    <s v="Parts"/>
    <s v="WorkDay"/>
    <x v="7601"/>
    <n v="26"/>
  </r>
  <r>
    <x v="5"/>
    <s v="Ekiti"/>
    <x v="106"/>
    <d v="2015-01-22T00:00:00"/>
    <s v="2015-10"/>
    <x v="4"/>
    <s v="Service Plan"/>
    <s v="WorkDay"/>
    <x v="9819"/>
    <n v="31"/>
  </r>
  <r>
    <x v="5"/>
    <s v="Ekiti"/>
    <x v="106"/>
    <d v="2015-01-23T00:00:00"/>
    <s v="2015-10"/>
    <x v="2"/>
    <s v="Service Plan"/>
    <s v="WorkDay"/>
    <x v="7426"/>
    <n v="10"/>
  </r>
  <r>
    <x v="5"/>
    <s v="Ekiti"/>
    <x v="106"/>
    <d v="2015-01-24T00:00:00"/>
    <s v="2015-10"/>
    <x v="6"/>
    <s v="Service Plan"/>
    <s v="WorkDay"/>
    <x v="9820"/>
    <n v="8"/>
  </r>
  <r>
    <x v="5"/>
    <s v="Ekiti"/>
    <x v="106"/>
    <d v="2015-01-28T00:00:00"/>
    <s v="2015-10"/>
    <x v="2"/>
    <s v="Parts"/>
    <s v="WorkDay"/>
    <x v="1777"/>
    <n v="26"/>
  </r>
  <r>
    <x v="5"/>
    <s v="Ekiti"/>
    <x v="107"/>
    <d v="2015-01-04T00:00:00"/>
    <s v="2015-10"/>
    <x v="2"/>
    <s v="Parts"/>
    <s v="WorkDay"/>
    <x v="6117"/>
    <n v="84"/>
  </r>
  <r>
    <x v="5"/>
    <s v="Ekiti"/>
    <x v="107"/>
    <d v="2015-01-04T00:00:00"/>
    <s v="2015-10"/>
    <x v="0"/>
    <s v="Service Plan"/>
    <s v="WorkDay"/>
    <x v="9821"/>
    <n v="80"/>
  </r>
  <r>
    <x v="5"/>
    <s v="Ekiti"/>
    <x v="107"/>
    <d v="2015-01-05T00:00:00"/>
    <s v="2015-10"/>
    <x v="0"/>
    <s v="Parts"/>
    <s v="WorkDay"/>
    <x v="9822"/>
    <n v="50"/>
  </r>
  <r>
    <x v="5"/>
    <s v="Ekiti"/>
    <x v="107"/>
    <d v="2015-01-06T00:00:00"/>
    <s v="2015-10"/>
    <x v="7"/>
    <s v="Parts"/>
    <s v="WorkDay"/>
    <x v="9823"/>
    <n v="55"/>
  </r>
  <r>
    <x v="5"/>
    <s v="Ekiti"/>
    <x v="107"/>
    <d v="2015-01-06T00:00:00"/>
    <s v="2015-10"/>
    <x v="6"/>
    <s v="Parts"/>
    <s v="WorkDay"/>
    <x v="3290"/>
    <n v="45"/>
  </r>
  <r>
    <x v="5"/>
    <s v="Ekiti"/>
    <x v="107"/>
    <d v="2015-01-12T00:00:00"/>
    <s v="2015-10"/>
    <x v="6"/>
    <s v="Service Plan"/>
    <s v="WorkDay"/>
    <x v="9824"/>
    <n v="4"/>
  </r>
  <r>
    <x v="5"/>
    <s v="Ekiti"/>
    <x v="107"/>
    <d v="2015-01-17T00:00:00"/>
    <s v="2015-10"/>
    <x v="4"/>
    <s v="Service Plan"/>
    <s v="WorkDay"/>
    <x v="9825"/>
    <n v="47"/>
  </r>
  <r>
    <x v="5"/>
    <s v="Ekiti"/>
    <x v="107"/>
    <d v="2015-01-18T00:00:00"/>
    <s v="2015-10"/>
    <x v="2"/>
    <s v="Parts"/>
    <s v="WorkDay"/>
    <x v="1777"/>
    <n v="15"/>
  </r>
  <r>
    <x v="5"/>
    <s v="Ekiti"/>
    <x v="107"/>
    <d v="2015-01-18T00:00:00"/>
    <s v="2015-10"/>
    <x v="2"/>
    <s v="Service Plan"/>
    <s v="WorkDay"/>
    <x v="9826"/>
    <n v="12"/>
  </r>
  <r>
    <x v="5"/>
    <s v="Ekiti"/>
    <x v="107"/>
    <d v="2015-01-18T00:00:00"/>
    <s v="2015-10"/>
    <x v="0"/>
    <s v="Parts"/>
    <s v="WorkDay"/>
    <x v="9827"/>
    <n v="45"/>
  </r>
  <r>
    <x v="5"/>
    <s v="Ekiti"/>
    <x v="107"/>
    <d v="2015-01-20T00:00:00"/>
    <s v="2015-10"/>
    <x v="1"/>
    <s v="Printer Sale"/>
    <s v="WorkDay"/>
    <x v="9828"/>
    <n v="6"/>
  </r>
  <r>
    <x v="5"/>
    <s v="Ekiti"/>
    <x v="107"/>
    <d v="2015-01-29T00:00:00"/>
    <s v="2015-10"/>
    <x v="5"/>
    <s v="Copier Sale"/>
    <s v="WorkDay"/>
    <x v="9829"/>
    <n v="5"/>
  </r>
  <r>
    <x v="5"/>
    <s v="Ekiti"/>
    <x v="107"/>
    <d v="2015-01-30T00:00:00"/>
    <s v="2015-10"/>
    <x v="3"/>
    <s v="Service Plan"/>
    <s v="WorkDay"/>
    <x v="9830"/>
    <n v="14"/>
  </r>
  <r>
    <x v="5"/>
    <s v="Ekiti"/>
    <x v="108"/>
    <d v="2015-01-03T00:00:00"/>
    <s v="2015-10"/>
    <x v="4"/>
    <s v="Service Plan"/>
    <s v="Public Holiday"/>
    <x v="9831"/>
    <n v="30"/>
  </r>
  <r>
    <x v="5"/>
    <s v="Ekiti"/>
    <x v="108"/>
    <d v="2015-01-04T00:00:00"/>
    <s v="2015-10"/>
    <x v="0"/>
    <s v="Parts"/>
    <s v="WorkDay"/>
    <x v="2797"/>
    <n v="38"/>
  </r>
  <r>
    <x v="5"/>
    <s v="Ekiti"/>
    <x v="108"/>
    <d v="2015-01-05T00:00:00"/>
    <s v="2015-10"/>
    <x v="3"/>
    <s v="Service Plan"/>
    <s v="WorkDay"/>
    <x v="9832"/>
    <n v="48"/>
  </r>
  <r>
    <x v="5"/>
    <s v="Ekiti"/>
    <x v="108"/>
    <d v="2015-01-07T00:00:00"/>
    <s v="2015-10"/>
    <x v="0"/>
    <s v="Service Plan"/>
    <s v="WorkDay"/>
    <x v="9833"/>
    <n v="20"/>
  </r>
  <r>
    <x v="5"/>
    <s v="Ekiti"/>
    <x v="108"/>
    <d v="2015-01-09T00:00:00"/>
    <s v="2015-10"/>
    <x v="6"/>
    <s v="Parts"/>
    <s v="WorkDay"/>
    <x v="1084"/>
    <n v="20"/>
  </r>
  <r>
    <x v="5"/>
    <s v="Ekiti"/>
    <x v="108"/>
    <d v="2015-01-10T00:00:00"/>
    <s v="2015-10"/>
    <x v="1"/>
    <s v="Printer Sale"/>
    <s v="WorkDay"/>
    <x v="9834"/>
    <n v="4"/>
  </r>
  <r>
    <x v="5"/>
    <s v="Ekiti"/>
    <x v="108"/>
    <d v="2015-01-10T00:00:00"/>
    <s v="2015-10"/>
    <x v="2"/>
    <s v="Parts"/>
    <s v="WorkDay"/>
    <x v="9835"/>
    <n v="21"/>
  </r>
  <r>
    <x v="5"/>
    <s v="Ekiti"/>
    <x v="108"/>
    <d v="2015-01-20T00:00:00"/>
    <s v="2015-10"/>
    <x v="6"/>
    <s v="Parts"/>
    <s v="WorkDay"/>
    <x v="9836"/>
    <n v="13"/>
  </r>
  <r>
    <x v="5"/>
    <s v="Ekiti"/>
    <x v="108"/>
    <d v="2015-01-21T00:00:00"/>
    <s v="2015-10"/>
    <x v="7"/>
    <s v="Parts"/>
    <s v="WorkDay"/>
    <x v="9837"/>
    <n v="30"/>
  </r>
  <r>
    <x v="5"/>
    <s v="Ekiti"/>
    <x v="108"/>
    <d v="2015-01-22T00:00:00"/>
    <s v="2015-10"/>
    <x v="5"/>
    <s v="Copier Sale"/>
    <s v="WorkDay"/>
    <x v="9838"/>
    <n v="4"/>
  </r>
  <r>
    <x v="5"/>
    <s v="Ekiti"/>
    <x v="108"/>
    <d v="2015-01-24T00:00:00"/>
    <s v="2015-10"/>
    <x v="0"/>
    <s v="Parts"/>
    <s v="WorkDay"/>
    <x v="7521"/>
    <n v="14"/>
  </r>
  <r>
    <x v="5"/>
    <s v="Ekiti"/>
    <x v="108"/>
    <d v="2015-01-26T00:00:00"/>
    <s v="2015-10"/>
    <x v="2"/>
    <s v="Service Plan"/>
    <s v="WorkDay"/>
    <x v="9839"/>
    <n v="9"/>
  </r>
  <r>
    <x v="5"/>
    <s v="Ekiti"/>
    <x v="108"/>
    <d v="2015-01-27T00:00:00"/>
    <s v="2015-10"/>
    <x v="2"/>
    <s v="Parts"/>
    <s v="WorkDay"/>
    <x v="8264"/>
    <n v="57"/>
  </r>
  <r>
    <x v="5"/>
    <s v="Ekiti"/>
    <x v="108"/>
    <d v="2015-01-29T00:00:00"/>
    <s v="2015-10"/>
    <x v="6"/>
    <s v="Service Plan"/>
    <s v="WorkDay"/>
    <x v="9840"/>
    <n v="12"/>
  </r>
  <r>
    <x v="5"/>
    <s v="Ekiti"/>
    <x v="108"/>
    <d v="2015-01-30T00:00:00"/>
    <s v="2015-10"/>
    <x v="2"/>
    <s v="Parts"/>
    <s v="WorkDay"/>
    <x v="9841"/>
    <n v="55"/>
  </r>
  <r>
    <x v="5"/>
    <s v="Ogun"/>
    <x v="109"/>
    <d v="2015-01-04T00:00:00"/>
    <s v="2015-10"/>
    <x v="2"/>
    <s v="Parts"/>
    <s v="WorkDay"/>
    <x v="3392"/>
    <n v="17"/>
  </r>
  <r>
    <x v="5"/>
    <s v="Ogun"/>
    <x v="109"/>
    <d v="2015-01-04T00:00:00"/>
    <s v="2015-10"/>
    <x v="0"/>
    <s v="Parts"/>
    <s v="WorkDay"/>
    <x v="1613"/>
    <n v="33"/>
  </r>
  <r>
    <x v="5"/>
    <s v="Ogun"/>
    <x v="109"/>
    <d v="2015-01-09T00:00:00"/>
    <s v="2015-10"/>
    <x v="2"/>
    <s v="Parts"/>
    <s v="WorkDay"/>
    <x v="2356"/>
    <n v="39"/>
  </r>
  <r>
    <x v="5"/>
    <s v="Ogun"/>
    <x v="109"/>
    <d v="2015-01-10T00:00:00"/>
    <s v="2015-10"/>
    <x v="6"/>
    <s v="Service Plan"/>
    <s v="WorkDay"/>
    <x v="9842"/>
    <n v="3"/>
  </r>
  <r>
    <x v="5"/>
    <s v="Ogun"/>
    <x v="109"/>
    <d v="2015-01-13T00:00:00"/>
    <s v="2015-10"/>
    <x v="2"/>
    <s v="Parts"/>
    <s v="WorkDay"/>
    <x v="633"/>
    <n v="30"/>
  </r>
  <r>
    <x v="5"/>
    <s v="Ogun"/>
    <x v="109"/>
    <d v="2015-01-13T00:00:00"/>
    <s v="2015-10"/>
    <x v="0"/>
    <s v="Parts"/>
    <s v="WorkDay"/>
    <x v="9843"/>
    <n v="30"/>
  </r>
  <r>
    <x v="5"/>
    <s v="Ogun"/>
    <x v="109"/>
    <d v="2015-01-15T00:00:00"/>
    <s v="2015-10"/>
    <x v="7"/>
    <s v="Parts"/>
    <s v="WorkDay"/>
    <x v="9844"/>
    <n v="43"/>
  </r>
  <r>
    <x v="5"/>
    <s v="Ogun"/>
    <x v="109"/>
    <d v="2015-01-17T00:00:00"/>
    <s v="2015-10"/>
    <x v="2"/>
    <s v="Parts"/>
    <s v="WorkDay"/>
    <x v="1890"/>
    <n v="39"/>
  </r>
  <r>
    <x v="5"/>
    <s v="Ogun"/>
    <x v="109"/>
    <d v="2015-01-17T00:00:00"/>
    <s v="2015-10"/>
    <x v="4"/>
    <s v="Service Plan"/>
    <s v="WorkDay"/>
    <x v="9845"/>
    <n v="16"/>
  </r>
  <r>
    <x v="5"/>
    <s v="Ogun"/>
    <x v="109"/>
    <d v="2015-01-19T00:00:00"/>
    <s v="2015-10"/>
    <x v="5"/>
    <s v="Copier Sale"/>
    <s v="WorkDay"/>
    <x v="9846"/>
    <n v="2"/>
  </r>
  <r>
    <x v="5"/>
    <s v="Ogun"/>
    <x v="109"/>
    <d v="2015-01-19T00:00:00"/>
    <s v="2015-10"/>
    <x v="1"/>
    <s v="Printer Sale"/>
    <s v="WorkDay"/>
    <x v="9847"/>
    <n v="2"/>
  </r>
  <r>
    <x v="5"/>
    <s v="Ogun"/>
    <x v="109"/>
    <d v="2015-01-21T00:00:00"/>
    <s v="2015-10"/>
    <x v="6"/>
    <s v="Parts"/>
    <s v="WorkDay"/>
    <x v="9848"/>
    <n v="48"/>
  </r>
  <r>
    <x v="5"/>
    <s v="Ogun"/>
    <x v="109"/>
    <d v="2015-01-23T00:00:00"/>
    <s v="2015-10"/>
    <x v="3"/>
    <s v="Service Plan"/>
    <s v="WorkDay"/>
    <x v="9849"/>
    <n v="6"/>
  </r>
  <r>
    <x v="5"/>
    <s v="Ogun"/>
    <x v="109"/>
    <d v="2015-01-24T00:00:00"/>
    <s v="2015-10"/>
    <x v="2"/>
    <s v="Service Plan"/>
    <s v="WorkDay"/>
    <x v="9850"/>
    <n v="7"/>
  </r>
  <r>
    <x v="5"/>
    <s v="Ogun"/>
    <x v="109"/>
    <d v="2015-01-27T00:00:00"/>
    <s v="2015-10"/>
    <x v="0"/>
    <s v="Service Plan"/>
    <s v="WorkDay"/>
    <x v="9851"/>
    <n v="44"/>
  </r>
  <r>
    <x v="5"/>
    <s v="Ogun"/>
    <x v="110"/>
    <d v="2015-01-03T00:00:00"/>
    <s v="2015-10"/>
    <x v="5"/>
    <s v="Copier Sale"/>
    <s v="Public Holiday"/>
    <x v="9852"/>
    <n v="5"/>
  </r>
  <r>
    <x v="5"/>
    <s v="Ogun"/>
    <x v="110"/>
    <d v="2015-01-04T00:00:00"/>
    <s v="2015-10"/>
    <x v="7"/>
    <s v="Parts"/>
    <s v="WorkDay"/>
    <x v="9853"/>
    <n v="57"/>
  </r>
  <r>
    <x v="5"/>
    <s v="Ogun"/>
    <x v="110"/>
    <d v="2015-01-07T00:00:00"/>
    <s v="2015-10"/>
    <x v="2"/>
    <s v="Parts"/>
    <s v="WorkDay"/>
    <x v="649"/>
    <n v="24"/>
  </r>
  <r>
    <x v="5"/>
    <s v="Ogun"/>
    <x v="110"/>
    <d v="2015-01-07T00:00:00"/>
    <s v="2015-10"/>
    <x v="2"/>
    <s v="Service Plan"/>
    <s v="WorkDay"/>
    <x v="9854"/>
    <n v="15"/>
  </r>
  <r>
    <x v="5"/>
    <s v="Ogun"/>
    <x v="110"/>
    <d v="2015-01-14T00:00:00"/>
    <s v="2015-10"/>
    <x v="0"/>
    <s v="Service Plan"/>
    <s v="WorkDay"/>
    <x v="9855"/>
    <n v="29"/>
  </r>
  <r>
    <x v="5"/>
    <s v="Ogun"/>
    <x v="110"/>
    <d v="2015-01-18T00:00:00"/>
    <s v="2015-10"/>
    <x v="6"/>
    <s v="Service Plan"/>
    <s v="WorkDay"/>
    <x v="8961"/>
    <n v="8"/>
  </r>
  <r>
    <x v="5"/>
    <s v="Ogun"/>
    <x v="110"/>
    <d v="2015-01-19T00:00:00"/>
    <s v="2015-10"/>
    <x v="4"/>
    <s v="Service Plan"/>
    <s v="WorkDay"/>
    <x v="9856"/>
    <n v="89"/>
  </r>
  <r>
    <x v="5"/>
    <s v="Ogun"/>
    <x v="110"/>
    <d v="2015-01-20T00:00:00"/>
    <s v="2015-10"/>
    <x v="1"/>
    <s v="Printer Sale"/>
    <s v="WorkDay"/>
    <x v="9857"/>
    <n v="6"/>
  </r>
  <r>
    <x v="5"/>
    <s v="Ogun"/>
    <x v="110"/>
    <d v="2015-01-20T00:00:00"/>
    <s v="2015-10"/>
    <x v="0"/>
    <s v="Parts"/>
    <s v="WorkDay"/>
    <x v="9858"/>
    <n v="19"/>
  </r>
  <r>
    <x v="5"/>
    <s v="Ogun"/>
    <x v="110"/>
    <d v="2015-01-21T00:00:00"/>
    <s v="2015-10"/>
    <x v="8"/>
    <s v="Service Plan"/>
    <s v="WorkDay"/>
    <x v="8278"/>
    <n v="2"/>
  </r>
  <r>
    <x v="5"/>
    <s v="Ogun"/>
    <x v="110"/>
    <d v="2015-01-23T00:00:00"/>
    <s v="2015-10"/>
    <x v="0"/>
    <s v="Parts"/>
    <s v="WorkDay"/>
    <x v="5656"/>
    <n v="56"/>
  </r>
  <r>
    <x v="5"/>
    <s v="Ogun"/>
    <x v="110"/>
    <d v="2015-01-25T00:00:00"/>
    <s v="2015-10"/>
    <x v="3"/>
    <s v="Service Plan"/>
    <s v="WorkDay"/>
    <x v="9859"/>
    <n v="12"/>
  </r>
  <r>
    <x v="5"/>
    <s v="Ogun"/>
    <x v="110"/>
    <d v="2015-01-26T00:00:00"/>
    <s v="2015-10"/>
    <x v="2"/>
    <s v="Parts"/>
    <s v="WorkDay"/>
    <x v="9860"/>
    <n v="25"/>
  </r>
  <r>
    <x v="5"/>
    <s v="Ogun"/>
    <x v="110"/>
    <d v="2015-01-26T00:00:00"/>
    <s v="2015-10"/>
    <x v="6"/>
    <s v="Parts"/>
    <s v="WorkDay"/>
    <x v="4595"/>
    <n v="33"/>
  </r>
  <r>
    <x v="5"/>
    <s v="Ogun"/>
    <x v="110"/>
    <d v="2015-01-28T00:00:00"/>
    <s v="2015-10"/>
    <x v="3"/>
    <s v="Parts"/>
    <s v="WorkDay"/>
    <x v="3811"/>
    <n v="56"/>
  </r>
  <r>
    <x v="5"/>
    <s v="Ogun"/>
    <x v="110"/>
    <d v="2015-01-29T00:00:00"/>
    <s v="2015-10"/>
    <x v="2"/>
    <s v="Parts"/>
    <s v="WorkDay"/>
    <x v="1712"/>
    <n v="54"/>
  </r>
  <r>
    <x v="5"/>
    <s v="Ogun"/>
    <x v="111"/>
    <d v="2015-01-05T00:00:00"/>
    <s v="2015-10"/>
    <x v="5"/>
    <s v="Copier Sale"/>
    <s v="WorkDay"/>
    <x v="9861"/>
    <n v="10"/>
  </r>
  <r>
    <x v="5"/>
    <s v="Ogun"/>
    <x v="111"/>
    <d v="2015-01-05T00:00:00"/>
    <s v="2015-10"/>
    <x v="0"/>
    <s v="Parts"/>
    <s v="WorkDay"/>
    <x v="4855"/>
    <n v="44"/>
  </r>
  <r>
    <x v="5"/>
    <s v="Ogun"/>
    <x v="111"/>
    <d v="2015-01-05T00:00:00"/>
    <s v="2015-10"/>
    <x v="0"/>
    <s v="Service Plan"/>
    <s v="WorkDay"/>
    <x v="9862"/>
    <n v="61"/>
  </r>
  <r>
    <x v="5"/>
    <s v="Ogun"/>
    <x v="111"/>
    <d v="2015-01-05T00:00:00"/>
    <s v="2015-10"/>
    <x v="6"/>
    <s v="Parts"/>
    <s v="WorkDay"/>
    <x v="2381"/>
    <n v="40"/>
  </r>
  <r>
    <x v="5"/>
    <s v="Ogun"/>
    <x v="111"/>
    <d v="2015-01-05T00:00:00"/>
    <s v="2015-10"/>
    <x v="3"/>
    <s v="Service Plan"/>
    <s v="WorkDay"/>
    <x v="9863"/>
    <n v="20"/>
  </r>
  <r>
    <x v="5"/>
    <s v="Ogun"/>
    <x v="111"/>
    <d v="2015-01-07T00:00:00"/>
    <s v="2015-10"/>
    <x v="2"/>
    <s v="Parts"/>
    <s v="WorkDay"/>
    <x v="2051"/>
    <n v="12"/>
  </r>
  <r>
    <x v="5"/>
    <s v="Ogun"/>
    <x v="111"/>
    <d v="2015-01-13T00:00:00"/>
    <s v="2015-10"/>
    <x v="4"/>
    <s v="Service Plan"/>
    <s v="WorkDay"/>
    <x v="9864"/>
    <n v="44"/>
  </r>
  <r>
    <x v="5"/>
    <s v="Ogun"/>
    <x v="111"/>
    <d v="2015-01-13T00:00:00"/>
    <s v="2015-10"/>
    <x v="6"/>
    <s v="Service Plan"/>
    <s v="WorkDay"/>
    <x v="9865"/>
    <n v="10"/>
  </r>
  <r>
    <x v="5"/>
    <s v="Ogun"/>
    <x v="111"/>
    <d v="2015-01-15T00:00:00"/>
    <s v="2015-10"/>
    <x v="2"/>
    <s v="Parts"/>
    <s v="WorkDay"/>
    <x v="1582"/>
    <n v="13"/>
  </r>
  <r>
    <x v="5"/>
    <s v="Ogun"/>
    <x v="111"/>
    <d v="2015-01-16T00:00:00"/>
    <s v="2015-10"/>
    <x v="6"/>
    <s v="Parts"/>
    <s v="WorkDay"/>
    <x v="9866"/>
    <n v="40"/>
  </r>
  <r>
    <x v="5"/>
    <s v="Ogun"/>
    <x v="111"/>
    <d v="2015-01-17T00:00:00"/>
    <s v="2015-10"/>
    <x v="3"/>
    <s v="Parts"/>
    <s v="WorkDay"/>
    <x v="9867"/>
    <n v="59"/>
  </r>
  <r>
    <x v="5"/>
    <s v="Ogun"/>
    <x v="111"/>
    <d v="2015-01-20T00:00:00"/>
    <s v="2015-10"/>
    <x v="2"/>
    <s v="Parts"/>
    <s v="WorkDay"/>
    <x v="3272"/>
    <n v="10"/>
  </r>
  <r>
    <x v="5"/>
    <s v="Ogun"/>
    <x v="111"/>
    <d v="2015-01-23T00:00:00"/>
    <s v="2015-10"/>
    <x v="2"/>
    <s v="Parts"/>
    <s v="WorkDay"/>
    <x v="9868"/>
    <n v="26"/>
  </r>
  <r>
    <x v="5"/>
    <s v="Ogun"/>
    <x v="111"/>
    <d v="2015-01-23T00:00:00"/>
    <s v="2015-10"/>
    <x v="7"/>
    <s v="Parts"/>
    <s v="WorkDay"/>
    <x v="1082"/>
    <n v="31"/>
  </r>
  <r>
    <x v="5"/>
    <s v="Ogun"/>
    <x v="111"/>
    <d v="2015-01-26T00:00:00"/>
    <s v="2015-10"/>
    <x v="2"/>
    <s v="Service Plan"/>
    <s v="WorkDay"/>
    <x v="9869"/>
    <n v="30"/>
  </r>
  <r>
    <x v="5"/>
    <s v="Ogun"/>
    <x v="111"/>
    <d v="2015-01-30T00:00:00"/>
    <s v="2015-10"/>
    <x v="0"/>
    <s v="Parts"/>
    <s v="WorkDay"/>
    <x v="9870"/>
    <n v="50"/>
  </r>
  <r>
    <x v="5"/>
    <s v="Ogun"/>
    <x v="111"/>
    <d v="2015-01-31T00:00:00"/>
    <s v="2015-10"/>
    <x v="1"/>
    <s v="Printer Sale"/>
    <s v="WorkDay"/>
    <x v="9871"/>
    <n v="6"/>
  </r>
  <r>
    <x v="5"/>
    <s v="Ondo"/>
    <x v="112"/>
    <d v="2015-01-04T00:00:00"/>
    <s v="2015-10"/>
    <x v="7"/>
    <s v="Parts"/>
    <s v="WorkDay"/>
    <x v="9872"/>
    <n v="28"/>
  </r>
  <r>
    <x v="5"/>
    <s v="Ondo"/>
    <x v="112"/>
    <d v="2015-01-05T00:00:00"/>
    <s v="2015-10"/>
    <x v="2"/>
    <s v="Parts"/>
    <s v="WorkDay"/>
    <x v="188"/>
    <n v="57"/>
  </r>
  <r>
    <x v="5"/>
    <s v="Ondo"/>
    <x v="112"/>
    <d v="2015-01-05T00:00:00"/>
    <s v="2015-10"/>
    <x v="6"/>
    <s v="Service Plan"/>
    <s v="WorkDay"/>
    <x v="1663"/>
    <n v="2"/>
  </r>
  <r>
    <x v="5"/>
    <s v="Ondo"/>
    <x v="112"/>
    <d v="2015-01-07T00:00:00"/>
    <s v="2015-10"/>
    <x v="8"/>
    <s v="Service Plan"/>
    <s v="WorkDay"/>
    <x v="9873"/>
    <n v="2"/>
  </r>
  <r>
    <x v="5"/>
    <s v="Ondo"/>
    <x v="112"/>
    <d v="2015-01-10T00:00:00"/>
    <s v="2015-10"/>
    <x v="3"/>
    <s v="Parts"/>
    <s v="WorkDay"/>
    <x v="2865"/>
    <n v="44"/>
  </r>
  <r>
    <x v="5"/>
    <s v="Ondo"/>
    <x v="112"/>
    <d v="2015-01-14T00:00:00"/>
    <s v="2015-10"/>
    <x v="2"/>
    <s v="Service Plan"/>
    <s v="WorkDay"/>
    <x v="9874"/>
    <n v="15"/>
  </r>
  <r>
    <x v="5"/>
    <s v="Ondo"/>
    <x v="112"/>
    <d v="2015-01-15T00:00:00"/>
    <s v="2015-10"/>
    <x v="1"/>
    <s v="Printer Sale"/>
    <s v="WorkDay"/>
    <x v="9875"/>
    <n v="7"/>
  </r>
  <r>
    <x v="5"/>
    <s v="Ondo"/>
    <x v="112"/>
    <d v="2015-01-15T00:00:00"/>
    <s v="2015-10"/>
    <x v="0"/>
    <s v="Parts"/>
    <s v="WorkDay"/>
    <x v="9876"/>
    <n v="28"/>
  </r>
  <r>
    <x v="5"/>
    <s v="Ondo"/>
    <x v="112"/>
    <d v="2015-01-18T00:00:00"/>
    <s v="2015-10"/>
    <x v="0"/>
    <s v="Parts"/>
    <s v="WorkDay"/>
    <x v="3570"/>
    <n v="18"/>
  </r>
  <r>
    <x v="5"/>
    <s v="Ondo"/>
    <x v="112"/>
    <d v="2015-01-18T00:00:00"/>
    <s v="2015-10"/>
    <x v="3"/>
    <s v="Service Plan"/>
    <s v="WorkDay"/>
    <x v="6503"/>
    <n v="2"/>
  </r>
  <r>
    <x v="5"/>
    <s v="Ondo"/>
    <x v="112"/>
    <d v="2015-01-19T00:00:00"/>
    <s v="2015-10"/>
    <x v="6"/>
    <s v="Parts"/>
    <s v="WorkDay"/>
    <x v="7251"/>
    <n v="39"/>
  </r>
  <r>
    <x v="5"/>
    <s v="Ondo"/>
    <x v="112"/>
    <d v="2015-01-25T00:00:00"/>
    <s v="2015-10"/>
    <x v="5"/>
    <s v="Copier Sale"/>
    <s v="WorkDay"/>
    <x v="9877"/>
    <n v="14"/>
  </r>
  <r>
    <x v="5"/>
    <s v="Ondo"/>
    <x v="112"/>
    <d v="2015-01-26T00:00:00"/>
    <s v="2015-10"/>
    <x v="0"/>
    <s v="Service Plan"/>
    <s v="WorkDay"/>
    <x v="9878"/>
    <n v="31"/>
  </r>
  <r>
    <x v="5"/>
    <s v="Ondo"/>
    <x v="112"/>
    <d v="2015-01-27T00:00:00"/>
    <s v="2015-10"/>
    <x v="4"/>
    <s v="Service Plan"/>
    <s v="WorkDay"/>
    <x v="9879"/>
    <n v="28"/>
  </r>
  <r>
    <x v="5"/>
    <s v="Ondo"/>
    <x v="112"/>
    <d v="2015-01-31T00:00:00"/>
    <s v="2015-10"/>
    <x v="6"/>
    <s v="Parts"/>
    <s v="WorkDay"/>
    <x v="1583"/>
    <n v="14"/>
  </r>
  <r>
    <x v="5"/>
    <s v="Ondo"/>
    <x v="113"/>
    <d v="2015-01-03T00:00:00"/>
    <s v="2015-10"/>
    <x v="1"/>
    <s v="Printer Sale"/>
    <s v="Public Holiday"/>
    <x v="9880"/>
    <n v="5"/>
  </r>
  <r>
    <x v="5"/>
    <s v="Ondo"/>
    <x v="113"/>
    <d v="2015-01-05T00:00:00"/>
    <s v="2015-10"/>
    <x v="0"/>
    <s v="Parts"/>
    <s v="WorkDay"/>
    <x v="3958"/>
    <n v="22"/>
  </r>
  <r>
    <x v="5"/>
    <s v="Ondo"/>
    <x v="113"/>
    <d v="2015-01-07T00:00:00"/>
    <s v="2015-10"/>
    <x v="6"/>
    <s v="Service Plan"/>
    <s v="WorkDay"/>
    <x v="2243"/>
    <n v="21"/>
  </r>
  <r>
    <x v="5"/>
    <s v="Ondo"/>
    <x v="113"/>
    <d v="2015-01-08T00:00:00"/>
    <s v="2015-10"/>
    <x v="5"/>
    <s v="Copier Sale"/>
    <s v="WorkDay"/>
    <x v="9881"/>
    <n v="9"/>
  </r>
  <r>
    <x v="5"/>
    <s v="Ondo"/>
    <x v="113"/>
    <d v="2015-01-10T00:00:00"/>
    <s v="2015-10"/>
    <x v="8"/>
    <s v="Service Plan"/>
    <s v="WorkDay"/>
    <x v="2884"/>
    <n v="41"/>
  </r>
  <r>
    <x v="5"/>
    <s v="Ondo"/>
    <x v="113"/>
    <d v="2015-01-12T00:00:00"/>
    <s v="2015-10"/>
    <x v="0"/>
    <s v="Parts"/>
    <s v="WorkDay"/>
    <x v="9882"/>
    <n v="25"/>
  </r>
  <r>
    <x v="5"/>
    <s v="Ondo"/>
    <x v="113"/>
    <d v="2015-01-13T00:00:00"/>
    <s v="2015-10"/>
    <x v="7"/>
    <s v="Parts"/>
    <s v="WorkDay"/>
    <x v="6481"/>
    <n v="10"/>
  </r>
  <r>
    <x v="5"/>
    <s v="Ondo"/>
    <x v="113"/>
    <d v="2015-01-14T00:00:00"/>
    <s v="2015-10"/>
    <x v="3"/>
    <s v="Service Plan"/>
    <s v="WorkDay"/>
    <x v="9883"/>
    <n v="5"/>
  </r>
  <r>
    <x v="5"/>
    <s v="Ondo"/>
    <x v="113"/>
    <d v="2015-01-15T00:00:00"/>
    <s v="2015-10"/>
    <x v="6"/>
    <s v="Parts"/>
    <s v="WorkDay"/>
    <x v="2086"/>
    <n v="41"/>
  </r>
  <r>
    <x v="5"/>
    <s v="Ondo"/>
    <x v="113"/>
    <d v="2015-01-20T00:00:00"/>
    <s v="2015-10"/>
    <x v="2"/>
    <s v="Parts"/>
    <s v="WorkDay"/>
    <x v="297"/>
    <n v="48"/>
  </r>
  <r>
    <x v="5"/>
    <s v="Ondo"/>
    <x v="113"/>
    <d v="2015-01-20T00:00:00"/>
    <s v="2015-10"/>
    <x v="2"/>
    <s v="Service Plan"/>
    <s v="WorkDay"/>
    <x v="9688"/>
    <n v="11"/>
  </r>
  <r>
    <x v="5"/>
    <s v="Ondo"/>
    <x v="113"/>
    <d v="2015-01-23T00:00:00"/>
    <s v="2015-10"/>
    <x v="4"/>
    <s v="Service Plan"/>
    <s v="WorkDay"/>
    <x v="9884"/>
    <n v="68"/>
  </r>
  <r>
    <x v="5"/>
    <s v="Ondo"/>
    <x v="113"/>
    <d v="2015-01-27T00:00:00"/>
    <s v="2015-10"/>
    <x v="0"/>
    <s v="Service Plan"/>
    <s v="WorkDay"/>
    <x v="9885"/>
    <n v="25"/>
  </r>
  <r>
    <x v="5"/>
    <s v="Ondo"/>
    <x v="113"/>
    <d v="2015-01-28T00:00:00"/>
    <s v="2015-10"/>
    <x v="3"/>
    <s v="Parts"/>
    <s v="WorkDay"/>
    <x v="4399"/>
    <n v="36"/>
  </r>
  <r>
    <x v="5"/>
    <s v="Ondo"/>
    <x v="113"/>
    <d v="2015-01-31T00:00:00"/>
    <s v="2015-10"/>
    <x v="2"/>
    <s v="Parts"/>
    <s v="WorkDay"/>
    <x v="9886"/>
    <n v="25"/>
  </r>
  <r>
    <x v="5"/>
    <s v="Ondo"/>
    <x v="114"/>
    <d v="2015-01-04T00:00:00"/>
    <s v="2015-10"/>
    <x v="5"/>
    <s v="Copier Sale"/>
    <s v="WorkDay"/>
    <x v="9887"/>
    <n v="3"/>
  </r>
  <r>
    <x v="5"/>
    <s v="Ondo"/>
    <x v="114"/>
    <d v="2015-01-04T00:00:00"/>
    <s v="2015-10"/>
    <x v="3"/>
    <s v="Service Plan"/>
    <s v="WorkDay"/>
    <x v="1"/>
    <n v="3"/>
  </r>
  <r>
    <x v="5"/>
    <s v="Ondo"/>
    <x v="114"/>
    <d v="2015-01-08T00:00:00"/>
    <s v="2015-10"/>
    <x v="2"/>
    <s v="Parts"/>
    <s v="WorkDay"/>
    <x v="1777"/>
    <n v="59"/>
  </r>
  <r>
    <x v="5"/>
    <s v="Ondo"/>
    <x v="114"/>
    <d v="2015-01-11T00:00:00"/>
    <s v="2015-10"/>
    <x v="1"/>
    <s v="Printer Sale"/>
    <s v="WorkDay"/>
    <x v="9888"/>
    <n v="3"/>
  </r>
  <r>
    <x v="5"/>
    <s v="Ondo"/>
    <x v="114"/>
    <d v="2015-01-11T00:00:00"/>
    <s v="2015-10"/>
    <x v="2"/>
    <s v="Service Plan"/>
    <s v="WorkDay"/>
    <x v="4253"/>
    <n v="8"/>
  </r>
  <r>
    <x v="5"/>
    <s v="Ondo"/>
    <x v="114"/>
    <d v="2015-01-21T00:00:00"/>
    <s v="2015-10"/>
    <x v="4"/>
    <s v="Service Plan"/>
    <s v="WorkDay"/>
    <x v="9889"/>
    <n v="19"/>
  </r>
  <r>
    <x v="5"/>
    <s v="Ondo"/>
    <x v="114"/>
    <d v="2015-01-23T00:00:00"/>
    <s v="2015-10"/>
    <x v="0"/>
    <s v="Parts"/>
    <s v="WorkDay"/>
    <x v="8000"/>
    <n v="27"/>
  </r>
  <r>
    <x v="5"/>
    <s v="Ondo"/>
    <x v="114"/>
    <d v="2015-01-23T00:00:00"/>
    <s v="2015-10"/>
    <x v="6"/>
    <s v="Service Plan"/>
    <s v="WorkDay"/>
    <x v="9890"/>
    <n v="2"/>
  </r>
  <r>
    <x v="5"/>
    <s v="Ondo"/>
    <x v="114"/>
    <d v="2015-01-24T00:00:00"/>
    <s v="2015-10"/>
    <x v="6"/>
    <s v="Parts"/>
    <s v="WorkDay"/>
    <x v="5498"/>
    <n v="32"/>
  </r>
  <r>
    <x v="5"/>
    <s v="Ondo"/>
    <x v="114"/>
    <d v="2015-01-25T00:00:00"/>
    <s v="2015-10"/>
    <x v="2"/>
    <s v="Parts"/>
    <s v="WorkDay"/>
    <x v="7024"/>
    <n v="21"/>
  </r>
  <r>
    <x v="5"/>
    <s v="Ondo"/>
    <x v="114"/>
    <d v="2015-01-25T00:00:00"/>
    <s v="2015-10"/>
    <x v="7"/>
    <s v="Parts"/>
    <s v="WorkDay"/>
    <x v="9891"/>
    <n v="17"/>
  </r>
  <r>
    <x v="5"/>
    <s v="Ondo"/>
    <x v="114"/>
    <d v="2015-01-26T00:00:00"/>
    <s v="2015-10"/>
    <x v="0"/>
    <s v="Service Plan"/>
    <s v="WorkDay"/>
    <x v="9892"/>
    <n v="30"/>
  </r>
  <r>
    <x v="5"/>
    <s v="Ondo"/>
    <x v="114"/>
    <d v="2015-01-27T00:00:00"/>
    <s v="2015-10"/>
    <x v="3"/>
    <s v="Parts"/>
    <s v="WorkDay"/>
    <x v="4622"/>
    <n v="44"/>
  </r>
  <r>
    <x v="5"/>
    <s v="Ondo"/>
    <x v="114"/>
    <d v="2015-01-29T00:00:00"/>
    <s v="2015-10"/>
    <x v="0"/>
    <s v="Parts"/>
    <s v="WorkDay"/>
    <x v="5858"/>
    <n v="36"/>
  </r>
  <r>
    <x v="5"/>
    <s v="Ondo"/>
    <x v="115"/>
    <d v="2015-01-08T00:00:00"/>
    <s v="2015-10"/>
    <x v="3"/>
    <s v="Service Plan"/>
    <s v="WorkDay"/>
    <x v="4363"/>
    <n v="3"/>
  </r>
  <r>
    <x v="5"/>
    <s v="Ondo"/>
    <x v="115"/>
    <d v="2015-01-10T00:00:00"/>
    <s v="2015-10"/>
    <x v="4"/>
    <s v="Service Plan"/>
    <s v="WorkDay"/>
    <x v="9893"/>
    <n v="42"/>
  </r>
  <r>
    <x v="5"/>
    <s v="Ondo"/>
    <x v="115"/>
    <d v="2015-01-11T00:00:00"/>
    <s v="2015-10"/>
    <x v="6"/>
    <s v="Parts"/>
    <s v="WorkDay"/>
    <x v="7372"/>
    <n v="18"/>
  </r>
  <r>
    <x v="5"/>
    <s v="Ondo"/>
    <x v="115"/>
    <d v="2015-01-12T00:00:00"/>
    <s v="2015-10"/>
    <x v="7"/>
    <s v="Parts"/>
    <s v="WorkDay"/>
    <x v="9894"/>
    <n v="34"/>
  </r>
  <r>
    <x v="5"/>
    <s v="Ondo"/>
    <x v="115"/>
    <d v="2015-01-12T00:00:00"/>
    <s v="2015-10"/>
    <x v="8"/>
    <s v="Service Plan"/>
    <s v="WorkDay"/>
    <x v="9450"/>
    <n v="5"/>
  </r>
  <r>
    <x v="5"/>
    <s v="Ondo"/>
    <x v="115"/>
    <d v="2015-01-13T00:00:00"/>
    <s v="2015-10"/>
    <x v="2"/>
    <s v="Parts"/>
    <s v="WorkDay"/>
    <x v="1473"/>
    <n v="24"/>
  </r>
  <r>
    <x v="5"/>
    <s v="Ondo"/>
    <x v="115"/>
    <d v="2015-01-13T00:00:00"/>
    <s v="2015-10"/>
    <x v="0"/>
    <s v="Parts"/>
    <s v="WorkDay"/>
    <x v="9895"/>
    <n v="56"/>
  </r>
  <r>
    <x v="5"/>
    <s v="Ondo"/>
    <x v="115"/>
    <d v="2015-01-14T00:00:00"/>
    <s v="2015-10"/>
    <x v="0"/>
    <s v="Service Plan"/>
    <s v="WorkDay"/>
    <x v="9896"/>
    <n v="22"/>
  </r>
  <r>
    <x v="5"/>
    <s v="Ondo"/>
    <x v="115"/>
    <d v="2015-01-15T00:00:00"/>
    <s v="2015-10"/>
    <x v="2"/>
    <s v="Service Plan"/>
    <s v="WorkDay"/>
    <x v="9897"/>
    <n v="12"/>
  </r>
  <r>
    <x v="5"/>
    <s v="Ondo"/>
    <x v="115"/>
    <d v="2015-01-16T00:00:00"/>
    <s v="2015-10"/>
    <x v="3"/>
    <s v="Parts"/>
    <s v="WorkDay"/>
    <x v="9260"/>
    <n v="52"/>
  </r>
  <r>
    <x v="5"/>
    <s v="Ondo"/>
    <x v="115"/>
    <d v="2015-01-18T00:00:00"/>
    <s v="2015-10"/>
    <x v="6"/>
    <s v="Service Plan"/>
    <s v="WorkDay"/>
    <x v="7825"/>
    <n v="30"/>
  </r>
  <r>
    <x v="5"/>
    <s v="Ondo"/>
    <x v="115"/>
    <d v="2015-01-20T00:00:00"/>
    <s v="2015-10"/>
    <x v="2"/>
    <s v="Parts"/>
    <s v="WorkDay"/>
    <x v="3663"/>
    <n v="12"/>
  </r>
  <r>
    <x v="5"/>
    <s v="Ondo"/>
    <x v="115"/>
    <d v="2015-01-21T00:00:00"/>
    <s v="2015-10"/>
    <x v="2"/>
    <s v="Parts"/>
    <s v="WorkDay"/>
    <x v="7706"/>
    <n v="17"/>
  </r>
  <r>
    <x v="5"/>
    <s v="Ondo"/>
    <x v="115"/>
    <d v="2015-01-25T00:00:00"/>
    <s v="2015-10"/>
    <x v="0"/>
    <s v="Parts"/>
    <s v="WorkDay"/>
    <x v="9898"/>
    <n v="59"/>
  </r>
  <r>
    <x v="5"/>
    <s v="Ondo"/>
    <x v="115"/>
    <d v="2015-01-28T00:00:00"/>
    <s v="2015-10"/>
    <x v="5"/>
    <s v="Copier Sale"/>
    <s v="WorkDay"/>
    <x v="9899"/>
    <n v="6"/>
  </r>
  <r>
    <x v="5"/>
    <s v="Ondo"/>
    <x v="115"/>
    <d v="2015-01-30T00:00:00"/>
    <s v="2015-10"/>
    <x v="1"/>
    <s v="Printer Sale"/>
    <s v="WorkDay"/>
    <x v="9900"/>
    <n v="4"/>
  </r>
  <r>
    <x v="5"/>
    <s v="Ondo"/>
    <x v="116"/>
    <d v="2015-01-03T00:00:00"/>
    <s v="2015-10"/>
    <x v="4"/>
    <s v="Service Plan"/>
    <s v="Public Holiday"/>
    <x v="9901"/>
    <n v="49"/>
  </r>
  <r>
    <x v="5"/>
    <s v="Ondo"/>
    <x v="116"/>
    <d v="2015-01-05T00:00:00"/>
    <s v="2015-10"/>
    <x v="3"/>
    <s v="Service Plan"/>
    <s v="WorkDay"/>
    <x v="4069"/>
    <n v="8"/>
  </r>
  <r>
    <x v="5"/>
    <s v="Ondo"/>
    <x v="116"/>
    <d v="2015-01-09T00:00:00"/>
    <s v="2015-10"/>
    <x v="1"/>
    <s v="Printer Sale"/>
    <s v="WorkDay"/>
    <x v="9902"/>
    <n v="8"/>
  </r>
  <r>
    <x v="5"/>
    <s v="Ondo"/>
    <x v="116"/>
    <d v="2015-01-10T00:00:00"/>
    <s v="2015-10"/>
    <x v="6"/>
    <s v="Service Plan"/>
    <s v="WorkDay"/>
    <x v="5417"/>
    <n v="4"/>
  </r>
  <r>
    <x v="5"/>
    <s v="Ondo"/>
    <x v="116"/>
    <d v="2015-01-13T00:00:00"/>
    <s v="2015-10"/>
    <x v="0"/>
    <s v="Parts"/>
    <s v="WorkDay"/>
    <x v="114"/>
    <n v="58"/>
  </r>
  <r>
    <x v="5"/>
    <s v="Ondo"/>
    <x v="116"/>
    <d v="2015-01-14T00:00:00"/>
    <s v="2015-10"/>
    <x v="7"/>
    <s v="Parts"/>
    <s v="WorkDay"/>
    <x v="9903"/>
    <n v="53"/>
  </r>
  <r>
    <x v="5"/>
    <s v="Ondo"/>
    <x v="116"/>
    <d v="2015-01-16T00:00:00"/>
    <s v="2015-10"/>
    <x v="2"/>
    <s v="Parts"/>
    <s v="WorkDay"/>
    <x v="1675"/>
    <n v="32"/>
  </r>
  <r>
    <x v="5"/>
    <s v="Ondo"/>
    <x v="116"/>
    <d v="2015-01-19T00:00:00"/>
    <s v="2015-10"/>
    <x v="2"/>
    <s v="Parts"/>
    <s v="WorkDay"/>
    <x v="9014"/>
    <n v="48"/>
  </r>
  <r>
    <x v="5"/>
    <s v="Ondo"/>
    <x v="116"/>
    <d v="2015-01-19T00:00:00"/>
    <s v="2015-10"/>
    <x v="0"/>
    <s v="Parts"/>
    <s v="WorkDay"/>
    <x v="9904"/>
    <n v="42"/>
  </r>
  <r>
    <x v="5"/>
    <s v="Ondo"/>
    <x v="116"/>
    <d v="2015-01-22T00:00:00"/>
    <s v="2015-10"/>
    <x v="6"/>
    <s v="Parts"/>
    <s v="WorkDay"/>
    <x v="9905"/>
    <n v="64"/>
  </r>
  <r>
    <x v="5"/>
    <s v="Ondo"/>
    <x v="116"/>
    <d v="2015-01-23T00:00:00"/>
    <s v="2015-10"/>
    <x v="0"/>
    <s v="Service Plan"/>
    <s v="WorkDay"/>
    <x v="9906"/>
    <n v="44"/>
  </r>
  <r>
    <x v="5"/>
    <s v="Ondo"/>
    <x v="116"/>
    <d v="2015-01-25T00:00:00"/>
    <s v="2015-10"/>
    <x v="5"/>
    <s v="Copier Sale"/>
    <s v="WorkDay"/>
    <x v="9907"/>
    <n v="14"/>
  </r>
  <r>
    <x v="5"/>
    <s v="Ondo"/>
    <x v="116"/>
    <d v="2015-01-28T00:00:00"/>
    <s v="2015-10"/>
    <x v="2"/>
    <s v="Parts"/>
    <s v="WorkDay"/>
    <x v="249"/>
    <n v="48"/>
  </r>
  <r>
    <x v="5"/>
    <s v="Ondo"/>
    <x v="116"/>
    <d v="2015-01-28T00:00:00"/>
    <s v="2015-10"/>
    <x v="2"/>
    <s v="Service Plan"/>
    <s v="WorkDay"/>
    <x v="9908"/>
    <n v="21"/>
  </r>
  <r>
    <x v="5"/>
    <s v="Ondo"/>
    <x v="116"/>
    <d v="2015-01-29T00:00:00"/>
    <s v="2015-10"/>
    <x v="3"/>
    <s v="Parts"/>
    <s v="WorkDay"/>
    <x v="5592"/>
    <n v="55"/>
  </r>
  <r>
    <x v="5"/>
    <s v="Ondo"/>
    <x v="117"/>
    <d v="2015-01-03T00:00:00"/>
    <s v="2015-10"/>
    <x v="0"/>
    <s v="Parts"/>
    <s v="Public Holiday"/>
    <x v="9909"/>
    <n v="48"/>
  </r>
  <r>
    <x v="5"/>
    <s v="Ondo"/>
    <x v="117"/>
    <d v="2015-01-03T00:00:00"/>
    <s v="2015-10"/>
    <x v="7"/>
    <s v="Parts"/>
    <s v="Public Holiday"/>
    <x v="9910"/>
    <n v="32"/>
  </r>
  <r>
    <x v="5"/>
    <s v="Ondo"/>
    <x v="117"/>
    <d v="2015-01-07T00:00:00"/>
    <s v="2015-10"/>
    <x v="6"/>
    <s v="Service Plan"/>
    <s v="WorkDay"/>
    <x v="526"/>
    <n v="1"/>
  </r>
  <r>
    <x v="5"/>
    <s v="Ondo"/>
    <x v="117"/>
    <d v="2015-01-10T00:00:00"/>
    <s v="2015-10"/>
    <x v="6"/>
    <s v="Parts"/>
    <s v="WorkDay"/>
    <x v="1026"/>
    <n v="59"/>
  </r>
  <r>
    <x v="5"/>
    <s v="Ondo"/>
    <x v="117"/>
    <d v="2015-01-14T00:00:00"/>
    <s v="2015-10"/>
    <x v="1"/>
    <s v="Printer Sale"/>
    <s v="WorkDay"/>
    <x v="9911"/>
    <n v="7"/>
  </r>
  <r>
    <x v="5"/>
    <s v="Ondo"/>
    <x v="117"/>
    <d v="2015-01-14T00:00:00"/>
    <s v="2015-10"/>
    <x v="4"/>
    <s v="Service Plan"/>
    <s v="WorkDay"/>
    <x v="9912"/>
    <n v="24"/>
  </r>
  <r>
    <x v="5"/>
    <s v="Ondo"/>
    <x v="117"/>
    <d v="2015-01-14T00:00:00"/>
    <s v="2015-10"/>
    <x v="8"/>
    <s v="Service Plan"/>
    <s v="WorkDay"/>
    <x v="9913"/>
    <n v="27"/>
  </r>
  <r>
    <x v="5"/>
    <s v="Ondo"/>
    <x v="117"/>
    <d v="2015-01-15T00:00:00"/>
    <s v="2015-10"/>
    <x v="3"/>
    <s v="Service Plan"/>
    <s v="WorkDay"/>
    <x v="9914"/>
    <n v="5"/>
  </r>
  <r>
    <x v="5"/>
    <s v="Ondo"/>
    <x v="117"/>
    <d v="2015-01-16T00:00:00"/>
    <s v="2015-10"/>
    <x v="5"/>
    <s v="Copier Sale"/>
    <s v="WorkDay"/>
    <x v="9915"/>
    <n v="9"/>
  </r>
  <r>
    <x v="5"/>
    <s v="Ondo"/>
    <x v="117"/>
    <d v="2015-01-20T00:00:00"/>
    <s v="2015-10"/>
    <x v="2"/>
    <s v="Parts"/>
    <s v="WorkDay"/>
    <x v="8286"/>
    <n v="12"/>
  </r>
  <r>
    <x v="5"/>
    <s v="Ondo"/>
    <x v="117"/>
    <d v="2015-01-20T00:00:00"/>
    <s v="2015-10"/>
    <x v="0"/>
    <s v="Service Plan"/>
    <s v="WorkDay"/>
    <x v="9916"/>
    <n v="20"/>
  </r>
  <r>
    <x v="5"/>
    <s v="Ondo"/>
    <x v="117"/>
    <d v="2015-01-21T00:00:00"/>
    <s v="2015-10"/>
    <x v="2"/>
    <s v="Parts"/>
    <s v="WorkDay"/>
    <x v="5709"/>
    <n v="41"/>
  </r>
  <r>
    <x v="5"/>
    <s v="Ondo"/>
    <x v="117"/>
    <d v="2015-01-25T00:00:00"/>
    <s v="2015-10"/>
    <x v="0"/>
    <s v="Parts"/>
    <s v="WorkDay"/>
    <x v="9232"/>
    <n v="57"/>
  </r>
  <r>
    <x v="5"/>
    <s v="Ondo"/>
    <x v="117"/>
    <d v="2015-01-27T00:00:00"/>
    <s v="2015-10"/>
    <x v="2"/>
    <s v="Service Plan"/>
    <s v="WorkDay"/>
    <x v="9917"/>
    <n v="9"/>
  </r>
  <r>
    <x v="5"/>
    <s v="Ondo"/>
    <x v="117"/>
    <d v="2015-01-28T00:00:00"/>
    <s v="2015-10"/>
    <x v="2"/>
    <s v="Parts"/>
    <s v="WorkDay"/>
    <x v="978"/>
    <n v="56"/>
  </r>
  <r>
    <x v="5"/>
    <s v="Ondo"/>
    <x v="117"/>
    <d v="2015-01-28T00:00:00"/>
    <s v="2015-10"/>
    <x v="6"/>
    <s v="Parts"/>
    <s v="WorkDay"/>
    <x v="8484"/>
    <n v="54"/>
  </r>
  <r>
    <x v="5"/>
    <s v="Osun"/>
    <x v="118"/>
    <d v="2015-01-06T00:00:00"/>
    <s v="2015-10"/>
    <x v="3"/>
    <s v="Service Plan"/>
    <s v="WorkDay"/>
    <x v="9918"/>
    <n v="6"/>
  </r>
  <r>
    <x v="5"/>
    <s v="Osun"/>
    <x v="118"/>
    <d v="2015-01-07T00:00:00"/>
    <s v="2015-10"/>
    <x v="0"/>
    <s v="Service Plan"/>
    <s v="WorkDay"/>
    <x v="9919"/>
    <n v="37"/>
  </r>
  <r>
    <x v="5"/>
    <s v="Osun"/>
    <x v="118"/>
    <d v="2015-01-07T00:00:00"/>
    <s v="2015-10"/>
    <x v="7"/>
    <s v="Parts"/>
    <s v="WorkDay"/>
    <x v="1033"/>
    <n v="21"/>
  </r>
  <r>
    <x v="5"/>
    <s v="Osun"/>
    <x v="118"/>
    <d v="2015-01-13T00:00:00"/>
    <s v="2015-10"/>
    <x v="1"/>
    <s v="Printer Sale"/>
    <s v="WorkDay"/>
    <x v="9920"/>
    <n v="4"/>
  </r>
  <r>
    <x v="5"/>
    <s v="Osun"/>
    <x v="118"/>
    <d v="2015-01-15T00:00:00"/>
    <s v="2015-10"/>
    <x v="4"/>
    <s v="Service Plan"/>
    <s v="WorkDay"/>
    <x v="9921"/>
    <n v="39"/>
  </r>
  <r>
    <x v="5"/>
    <s v="Osun"/>
    <x v="118"/>
    <d v="2015-01-19T00:00:00"/>
    <s v="2015-10"/>
    <x v="5"/>
    <s v="Copier Sale"/>
    <s v="WorkDay"/>
    <x v="9922"/>
    <n v="2"/>
  </r>
  <r>
    <x v="5"/>
    <s v="Osun"/>
    <x v="118"/>
    <d v="2015-01-20T00:00:00"/>
    <s v="2015-10"/>
    <x v="2"/>
    <s v="Service Plan"/>
    <s v="WorkDay"/>
    <x v="9923"/>
    <n v="7"/>
  </r>
  <r>
    <x v="5"/>
    <s v="Osun"/>
    <x v="118"/>
    <d v="2015-01-21T00:00:00"/>
    <s v="2015-10"/>
    <x v="6"/>
    <s v="Service Plan"/>
    <s v="WorkDay"/>
    <x v="9924"/>
    <n v="4"/>
  </r>
  <r>
    <x v="5"/>
    <s v="Osun"/>
    <x v="118"/>
    <d v="2015-01-24T00:00:00"/>
    <s v="2015-10"/>
    <x v="0"/>
    <s v="Parts"/>
    <s v="WorkDay"/>
    <x v="9925"/>
    <n v="12"/>
  </r>
  <r>
    <x v="5"/>
    <s v="Osun"/>
    <x v="118"/>
    <d v="2015-01-28T00:00:00"/>
    <s v="2015-10"/>
    <x v="2"/>
    <s v="Parts"/>
    <s v="WorkDay"/>
    <x v="2215"/>
    <n v="10"/>
  </r>
  <r>
    <x v="5"/>
    <s v="Osun"/>
    <x v="119"/>
    <d v="2015-01-13T00:00:00"/>
    <s v="2015-10"/>
    <x v="7"/>
    <s v="Parts"/>
    <s v="WorkDay"/>
    <x v="5464"/>
    <n v="26"/>
  </r>
  <r>
    <x v="5"/>
    <s v="Osun"/>
    <x v="119"/>
    <d v="2015-01-16T00:00:00"/>
    <s v="2015-10"/>
    <x v="2"/>
    <s v="Parts"/>
    <s v="WorkDay"/>
    <x v="9926"/>
    <n v="24"/>
  </r>
  <r>
    <x v="5"/>
    <s v="Osun"/>
    <x v="119"/>
    <d v="2015-01-16T00:00:00"/>
    <s v="2015-10"/>
    <x v="0"/>
    <s v="Service Plan"/>
    <s v="WorkDay"/>
    <x v="6604"/>
    <n v="28"/>
  </r>
  <r>
    <x v="5"/>
    <s v="Osun"/>
    <x v="119"/>
    <d v="2015-01-17T00:00:00"/>
    <s v="2015-10"/>
    <x v="0"/>
    <s v="Parts"/>
    <s v="WorkDay"/>
    <x v="7430"/>
    <n v="50"/>
  </r>
  <r>
    <x v="5"/>
    <s v="Osun"/>
    <x v="119"/>
    <d v="2015-01-17T00:00:00"/>
    <s v="2015-10"/>
    <x v="6"/>
    <s v="Service Plan"/>
    <s v="WorkDay"/>
    <x v="8406"/>
    <n v="2"/>
  </r>
  <r>
    <x v="5"/>
    <s v="Osun"/>
    <x v="119"/>
    <d v="2015-01-19T00:00:00"/>
    <s v="2015-10"/>
    <x v="1"/>
    <s v="Printer Sale"/>
    <s v="WorkDay"/>
    <x v="9927"/>
    <n v="4"/>
  </r>
  <r>
    <x v="5"/>
    <s v="Osun"/>
    <x v="119"/>
    <d v="2015-01-23T00:00:00"/>
    <s v="2015-10"/>
    <x v="2"/>
    <s v="Parts"/>
    <s v="WorkDay"/>
    <x v="724"/>
    <n v="54"/>
  </r>
  <r>
    <x v="5"/>
    <s v="Osun"/>
    <x v="119"/>
    <d v="2015-01-24T00:00:00"/>
    <s v="2015-10"/>
    <x v="8"/>
    <s v="Service Plan"/>
    <s v="WorkDay"/>
    <x v="9928"/>
    <n v="2"/>
  </r>
  <r>
    <x v="5"/>
    <s v="Osun"/>
    <x v="119"/>
    <d v="2015-01-27T00:00:00"/>
    <s v="2015-10"/>
    <x v="2"/>
    <s v="Service Plan"/>
    <s v="WorkDay"/>
    <x v="9929"/>
    <n v="7"/>
  </r>
  <r>
    <x v="5"/>
    <s v="Osun"/>
    <x v="119"/>
    <d v="2015-01-28T00:00:00"/>
    <s v="2015-10"/>
    <x v="2"/>
    <s v="Parts"/>
    <s v="WorkDay"/>
    <x v="2217"/>
    <n v="26"/>
  </r>
  <r>
    <x v="5"/>
    <s v="Osun"/>
    <x v="119"/>
    <d v="2015-01-28T00:00:00"/>
    <s v="2015-10"/>
    <x v="0"/>
    <s v="Parts"/>
    <s v="WorkDay"/>
    <x v="8088"/>
    <n v="57"/>
  </r>
  <r>
    <x v="5"/>
    <s v="Osun"/>
    <x v="119"/>
    <d v="2015-01-28T00:00:00"/>
    <s v="2015-10"/>
    <x v="4"/>
    <s v="Service Plan"/>
    <s v="WorkDay"/>
    <x v="9930"/>
    <n v="35"/>
  </r>
  <r>
    <x v="5"/>
    <s v="Osun"/>
    <x v="119"/>
    <d v="2015-01-29T00:00:00"/>
    <s v="2015-10"/>
    <x v="3"/>
    <s v="Service Plan"/>
    <s v="WorkDay"/>
    <x v="9931"/>
    <n v="4"/>
  </r>
  <r>
    <x v="5"/>
    <s v="Osun"/>
    <x v="119"/>
    <d v="2015-01-30T00:00:00"/>
    <s v="2015-10"/>
    <x v="5"/>
    <s v="Copier Sale"/>
    <s v="WorkDay"/>
    <x v="9932"/>
    <n v="5"/>
  </r>
  <r>
    <x v="5"/>
    <s v="Oyo"/>
    <x v="120"/>
    <d v="2015-01-04T00:00:00"/>
    <s v="2015-10"/>
    <x v="0"/>
    <s v="Parts"/>
    <s v="WorkDay"/>
    <x v="9933"/>
    <n v="28"/>
  </r>
  <r>
    <x v="5"/>
    <s v="Oyo"/>
    <x v="120"/>
    <d v="2015-01-07T00:00:00"/>
    <s v="2015-10"/>
    <x v="6"/>
    <s v="Parts"/>
    <s v="WorkDay"/>
    <x v="7972"/>
    <n v="55"/>
  </r>
  <r>
    <x v="5"/>
    <s v="Oyo"/>
    <x v="120"/>
    <d v="2015-01-12T00:00:00"/>
    <s v="2015-10"/>
    <x v="0"/>
    <s v="Service Plan"/>
    <s v="WorkDay"/>
    <x v="2757"/>
    <n v="21"/>
  </r>
  <r>
    <x v="5"/>
    <s v="Oyo"/>
    <x v="120"/>
    <d v="2015-01-17T00:00:00"/>
    <s v="2015-10"/>
    <x v="6"/>
    <s v="Service Plan"/>
    <s v="WorkDay"/>
    <x v="1795"/>
    <n v="24"/>
  </r>
  <r>
    <x v="5"/>
    <s v="Oyo"/>
    <x v="120"/>
    <d v="2015-01-19T00:00:00"/>
    <s v="2015-10"/>
    <x v="5"/>
    <s v="Copier Sale"/>
    <s v="WorkDay"/>
    <x v="9934"/>
    <n v="4"/>
  </r>
  <r>
    <x v="5"/>
    <s v="Oyo"/>
    <x v="120"/>
    <d v="2015-01-19T00:00:00"/>
    <s v="2015-10"/>
    <x v="2"/>
    <s v="Parts"/>
    <s v="WorkDay"/>
    <x v="9935"/>
    <n v="49"/>
  </r>
  <r>
    <x v="5"/>
    <s v="Oyo"/>
    <x v="120"/>
    <d v="2015-01-20T00:00:00"/>
    <s v="2015-10"/>
    <x v="3"/>
    <s v="Service Plan"/>
    <s v="WorkDay"/>
    <x v="9936"/>
    <n v="2"/>
  </r>
  <r>
    <x v="5"/>
    <s v="Oyo"/>
    <x v="120"/>
    <d v="2015-01-23T00:00:00"/>
    <s v="2015-10"/>
    <x v="7"/>
    <s v="Parts"/>
    <s v="WorkDay"/>
    <x v="2282"/>
    <n v="33"/>
  </r>
  <r>
    <x v="5"/>
    <s v="Oyo"/>
    <x v="120"/>
    <d v="2015-01-24T00:00:00"/>
    <s v="2015-10"/>
    <x v="0"/>
    <s v="Parts"/>
    <s v="WorkDay"/>
    <x v="8028"/>
    <n v="25"/>
  </r>
  <r>
    <x v="5"/>
    <s v="Oyo"/>
    <x v="120"/>
    <d v="2015-01-25T00:00:00"/>
    <s v="2015-10"/>
    <x v="1"/>
    <s v="Printer Sale"/>
    <s v="WorkDay"/>
    <x v="1363"/>
    <n v="1"/>
  </r>
  <r>
    <x v="5"/>
    <s v="Oyo"/>
    <x v="120"/>
    <d v="2015-01-27T00:00:00"/>
    <s v="2015-10"/>
    <x v="2"/>
    <s v="Service Plan"/>
    <s v="WorkDay"/>
    <x v="9937"/>
    <n v="5"/>
  </r>
  <r>
    <x v="5"/>
    <s v="Oyo"/>
    <x v="120"/>
    <d v="2015-01-30T00:00:00"/>
    <s v="2015-10"/>
    <x v="4"/>
    <s v="Service Plan"/>
    <s v="WorkDay"/>
    <x v="9938"/>
    <n v="17"/>
  </r>
  <r>
    <x v="5"/>
    <s v="Oyo"/>
    <x v="121"/>
    <d v="2015-01-29T00:00:00"/>
    <s v="2015-10"/>
    <x v="1"/>
    <s v="Printer Sale"/>
    <s v="WorkDay"/>
    <x v="672"/>
    <n v="28"/>
  </r>
  <r>
    <x v="5"/>
    <s v="Oyo"/>
    <x v="122"/>
    <d v="2015-01-11T00:00:00"/>
    <s v="2015-10"/>
    <x v="2"/>
    <s v="Parts"/>
    <s v="WorkDay"/>
    <x v="4088"/>
    <n v="27"/>
  </r>
  <r>
    <x v="5"/>
    <s v="Oyo"/>
    <x v="122"/>
    <d v="2015-01-13T00:00:00"/>
    <s v="2015-10"/>
    <x v="2"/>
    <s v="Service Plan"/>
    <s v="WorkDay"/>
    <x v="9939"/>
    <n v="6"/>
  </r>
  <r>
    <x v="5"/>
    <s v="Oyo"/>
    <x v="122"/>
    <d v="2015-01-14T00:00:00"/>
    <s v="2015-10"/>
    <x v="5"/>
    <s v="Copier Sale"/>
    <s v="WorkDay"/>
    <x v="9940"/>
    <n v="16"/>
  </r>
  <r>
    <x v="5"/>
    <s v="Oyo"/>
    <x v="122"/>
    <d v="2015-01-15T00:00:00"/>
    <s v="2015-10"/>
    <x v="2"/>
    <s v="Parts"/>
    <s v="WorkDay"/>
    <x v="322"/>
    <n v="25"/>
  </r>
  <r>
    <x v="5"/>
    <s v="Oyo"/>
    <x v="122"/>
    <d v="2015-01-15T00:00:00"/>
    <s v="2015-10"/>
    <x v="7"/>
    <s v="Parts"/>
    <s v="WorkDay"/>
    <x v="7817"/>
    <n v="15"/>
  </r>
  <r>
    <x v="5"/>
    <s v="Oyo"/>
    <x v="122"/>
    <d v="2015-01-15T00:00:00"/>
    <s v="2015-10"/>
    <x v="4"/>
    <s v="Service Plan"/>
    <s v="WorkDay"/>
    <x v="9941"/>
    <n v="9"/>
  </r>
  <r>
    <x v="5"/>
    <s v="Oyo"/>
    <x v="122"/>
    <d v="2015-01-17T00:00:00"/>
    <s v="2015-10"/>
    <x v="1"/>
    <s v="Printer Sale"/>
    <s v="WorkDay"/>
    <x v="7561"/>
    <n v="1"/>
  </r>
  <r>
    <x v="5"/>
    <s v="Oyo"/>
    <x v="122"/>
    <d v="2015-01-17T00:00:00"/>
    <s v="2015-10"/>
    <x v="0"/>
    <s v="Service Plan"/>
    <s v="WorkDay"/>
    <x v="9942"/>
    <n v="15"/>
  </r>
  <r>
    <x v="5"/>
    <s v="Oyo"/>
    <x v="122"/>
    <d v="2015-01-19T00:00:00"/>
    <s v="2015-10"/>
    <x v="8"/>
    <s v="Service Plan"/>
    <s v="WorkDay"/>
    <x v="9943"/>
    <n v="60"/>
  </r>
  <r>
    <x v="5"/>
    <s v="Oyo"/>
    <x v="122"/>
    <d v="2015-01-24T00:00:00"/>
    <s v="2015-10"/>
    <x v="0"/>
    <s v="Parts"/>
    <s v="WorkDay"/>
    <x v="9944"/>
    <n v="21"/>
  </r>
  <r>
    <x v="5"/>
    <s v="Oyo"/>
    <x v="122"/>
    <d v="2015-01-27T00:00:00"/>
    <s v="2015-10"/>
    <x v="6"/>
    <s v="Parts"/>
    <s v="WorkDay"/>
    <x v="1226"/>
    <n v="58"/>
  </r>
  <r>
    <x v="5"/>
    <s v="Oyo"/>
    <x v="122"/>
    <d v="2015-01-27T00:00:00"/>
    <s v="2015-10"/>
    <x v="3"/>
    <s v="Service Plan"/>
    <s v="WorkDay"/>
    <x v="9945"/>
    <n v="1"/>
  </r>
  <r>
    <x v="5"/>
    <s v="Oyo"/>
    <x v="122"/>
    <d v="2015-01-31T00:00:00"/>
    <s v="2015-10"/>
    <x v="2"/>
    <s v="Parts"/>
    <s v="WorkDay"/>
    <x v="1777"/>
    <n v="29"/>
  </r>
  <r>
    <x v="5"/>
    <s v="Oyo"/>
    <x v="122"/>
    <d v="2015-01-31T00:00:00"/>
    <s v="2015-10"/>
    <x v="6"/>
    <s v="Service Plan"/>
    <s v="WorkDay"/>
    <x v="2084"/>
    <n v="47"/>
  </r>
  <r>
    <x v="5"/>
    <s v="Oyo"/>
    <x v="123"/>
    <d v="2015-01-05T00:00:00"/>
    <s v="2015-10"/>
    <x v="3"/>
    <s v="Service Plan"/>
    <s v="WorkDay"/>
    <x v="9946"/>
    <n v="2"/>
  </r>
  <r>
    <x v="5"/>
    <s v="Oyo"/>
    <x v="123"/>
    <d v="2015-01-07T00:00:00"/>
    <s v="2015-10"/>
    <x v="0"/>
    <s v="Parts"/>
    <s v="WorkDay"/>
    <x v="9947"/>
    <n v="21"/>
  </r>
  <r>
    <x v="5"/>
    <s v="Oyo"/>
    <x v="123"/>
    <d v="2015-01-12T00:00:00"/>
    <s v="2015-10"/>
    <x v="4"/>
    <s v="Service Plan"/>
    <s v="WorkDay"/>
    <x v="9948"/>
    <n v="26"/>
  </r>
  <r>
    <x v="5"/>
    <s v="Oyo"/>
    <x v="123"/>
    <d v="2015-01-13T00:00:00"/>
    <s v="2015-10"/>
    <x v="6"/>
    <s v="Parts"/>
    <s v="WorkDay"/>
    <x v="2379"/>
    <n v="26"/>
  </r>
  <r>
    <x v="5"/>
    <s v="Oyo"/>
    <x v="123"/>
    <d v="2015-01-15T00:00:00"/>
    <s v="2015-10"/>
    <x v="8"/>
    <s v="Service Plan"/>
    <s v="WorkDay"/>
    <x v="8032"/>
    <n v="51"/>
  </r>
  <r>
    <x v="5"/>
    <s v="Oyo"/>
    <x v="123"/>
    <d v="2015-01-17T00:00:00"/>
    <s v="2015-10"/>
    <x v="1"/>
    <s v="Printer Sale"/>
    <s v="WorkDay"/>
    <x v="9949"/>
    <n v="3"/>
  </r>
  <r>
    <x v="5"/>
    <s v="Oyo"/>
    <x v="123"/>
    <d v="2015-01-17T00:00:00"/>
    <s v="2015-10"/>
    <x v="7"/>
    <s v="Parts"/>
    <s v="WorkDay"/>
    <x v="9950"/>
    <n v="14"/>
  </r>
  <r>
    <x v="5"/>
    <s v="Oyo"/>
    <x v="123"/>
    <d v="2015-01-18T00:00:00"/>
    <s v="2015-10"/>
    <x v="0"/>
    <s v="Parts"/>
    <s v="WorkDay"/>
    <x v="1381"/>
    <n v="26"/>
  </r>
  <r>
    <x v="5"/>
    <s v="Oyo"/>
    <x v="123"/>
    <d v="2015-01-22T00:00:00"/>
    <s v="2015-10"/>
    <x v="2"/>
    <s v="Parts"/>
    <s v="WorkDay"/>
    <x v="31"/>
    <n v="48"/>
  </r>
  <r>
    <x v="5"/>
    <s v="Oyo"/>
    <x v="123"/>
    <d v="2015-01-26T00:00:00"/>
    <s v="2015-10"/>
    <x v="2"/>
    <s v="Parts"/>
    <s v="WorkDay"/>
    <x v="1820"/>
    <n v="28"/>
  </r>
  <r>
    <x v="5"/>
    <s v="Oyo"/>
    <x v="123"/>
    <d v="2015-01-26T00:00:00"/>
    <s v="2015-10"/>
    <x v="0"/>
    <s v="Service Plan"/>
    <s v="WorkDay"/>
    <x v="9951"/>
    <n v="27"/>
  </r>
  <r>
    <x v="5"/>
    <s v="Oyo"/>
    <x v="123"/>
    <d v="2015-01-27T00:00:00"/>
    <s v="2015-10"/>
    <x v="6"/>
    <s v="Parts"/>
    <s v="WorkDay"/>
    <x v="214"/>
    <n v="34"/>
  </r>
  <r>
    <x v="5"/>
    <s v="Oyo"/>
    <x v="123"/>
    <d v="2015-01-28T00:00:00"/>
    <s v="2015-10"/>
    <x v="6"/>
    <s v="Service Plan"/>
    <s v="WorkDay"/>
    <x v="6680"/>
    <n v="43"/>
  </r>
  <r>
    <x v="5"/>
    <s v="Oyo"/>
    <x v="123"/>
    <d v="2015-01-29T00:00:00"/>
    <s v="2015-10"/>
    <x v="5"/>
    <s v="Copier Sale"/>
    <s v="WorkDay"/>
    <x v="9952"/>
    <n v="10"/>
  </r>
  <r>
    <x v="5"/>
    <s v="Oyo"/>
    <x v="123"/>
    <d v="2015-01-29T00:00:00"/>
    <s v="2015-10"/>
    <x v="2"/>
    <s v="Parts"/>
    <s v="WorkDay"/>
    <x v="9953"/>
    <n v="59"/>
  </r>
  <r>
    <x v="5"/>
    <s v="Oyo"/>
    <x v="123"/>
    <d v="2015-01-29T00:00:00"/>
    <s v="2015-10"/>
    <x v="2"/>
    <s v="Service Plan"/>
    <s v="WorkDay"/>
    <x v="9954"/>
    <n v="9"/>
  </r>
  <r>
    <x v="5"/>
    <s v="Oyo"/>
    <x v="124"/>
    <d v="2015-01-05T00:00:00"/>
    <s v="2015-10"/>
    <x v="2"/>
    <s v="Parts"/>
    <s v="WorkDay"/>
    <x v="9955"/>
    <n v="21"/>
  </r>
  <r>
    <x v="5"/>
    <s v="Oyo"/>
    <x v="124"/>
    <d v="2015-01-06T00:00:00"/>
    <s v="2015-10"/>
    <x v="6"/>
    <s v="Service Plan"/>
    <s v="WorkDay"/>
    <x v="8197"/>
    <n v="2"/>
  </r>
  <r>
    <x v="5"/>
    <s v="Oyo"/>
    <x v="124"/>
    <d v="2015-01-07T00:00:00"/>
    <s v="2015-10"/>
    <x v="1"/>
    <s v="Printer Sale"/>
    <s v="WorkDay"/>
    <x v="9956"/>
    <n v="5"/>
  </r>
  <r>
    <x v="5"/>
    <s v="Oyo"/>
    <x v="124"/>
    <d v="2015-01-07T00:00:00"/>
    <s v="2015-10"/>
    <x v="2"/>
    <s v="Service Plan"/>
    <s v="WorkDay"/>
    <x v="9957"/>
    <n v="10"/>
  </r>
  <r>
    <x v="5"/>
    <s v="Oyo"/>
    <x v="124"/>
    <d v="2015-01-07T00:00:00"/>
    <s v="2015-10"/>
    <x v="7"/>
    <s v="Parts"/>
    <s v="WorkDay"/>
    <x v="9958"/>
    <n v="58"/>
  </r>
  <r>
    <x v="5"/>
    <s v="Oyo"/>
    <x v="124"/>
    <d v="2015-01-09T00:00:00"/>
    <s v="2015-10"/>
    <x v="3"/>
    <s v="Service Plan"/>
    <s v="WorkDay"/>
    <x v="9959"/>
    <n v="4"/>
  </r>
  <r>
    <x v="5"/>
    <s v="Oyo"/>
    <x v="124"/>
    <d v="2015-01-14T00:00:00"/>
    <s v="2015-10"/>
    <x v="2"/>
    <s v="Parts"/>
    <s v="WorkDay"/>
    <x v="4031"/>
    <n v="39"/>
  </r>
  <r>
    <x v="5"/>
    <s v="Oyo"/>
    <x v="124"/>
    <d v="2015-01-16T00:00:00"/>
    <s v="2015-10"/>
    <x v="2"/>
    <s v="Parts"/>
    <s v="WorkDay"/>
    <x v="9960"/>
    <n v="57"/>
  </r>
  <r>
    <x v="5"/>
    <s v="Oyo"/>
    <x v="124"/>
    <d v="2015-01-16T00:00:00"/>
    <s v="2015-10"/>
    <x v="6"/>
    <s v="Parts"/>
    <s v="WorkDay"/>
    <x v="3370"/>
    <n v="41"/>
  </r>
  <r>
    <x v="5"/>
    <s v="Oyo"/>
    <x v="124"/>
    <d v="2015-01-19T00:00:00"/>
    <s v="2015-10"/>
    <x v="4"/>
    <s v="Service Plan"/>
    <s v="WorkDay"/>
    <x v="9961"/>
    <n v="16"/>
  </r>
  <r>
    <x v="5"/>
    <s v="Oyo"/>
    <x v="124"/>
    <d v="2015-01-19T00:00:00"/>
    <s v="2015-10"/>
    <x v="8"/>
    <s v="Service Plan"/>
    <s v="WorkDay"/>
    <x v="9962"/>
    <n v="13"/>
  </r>
  <r>
    <x v="5"/>
    <s v="Oyo"/>
    <x v="124"/>
    <d v="2015-01-20T00:00:00"/>
    <s v="2015-10"/>
    <x v="5"/>
    <s v="Copier Sale"/>
    <s v="WorkDay"/>
    <x v="9963"/>
    <n v="11"/>
  </r>
  <r>
    <x v="5"/>
    <s v="Oyo"/>
    <x v="124"/>
    <d v="2015-01-26T00:00:00"/>
    <s v="2015-10"/>
    <x v="0"/>
    <s v="Parts"/>
    <s v="WorkDay"/>
    <x v="9964"/>
    <n v="50"/>
  </r>
  <r>
    <x v="5"/>
    <s v="Oyo"/>
    <x v="124"/>
    <d v="2015-01-27T00:00:00"/>
    <s v="2015-10"/>
    <x v="0"/>
    <s v="Service Plan"/>
    <s v="WorkDay"/>
    <x v="9965"/>
    <n v="23"/>
  </r>
  <r>
    <x v="5"/>
    <s v="Oyo"/>
    <x v="125"/>
    <d v="2015-01-03T00:00:00"/>
    <s v="2015-10"/>
    <x v="2"/>
    <s v="Parts"/>
    <s v="Public Holiday"/>
    <x v="2"/>
    <n v="23"/>
  </r>
  <r>
    <x v="5"/>
    <s v="Oyo"/>
    <x v="125"/>
    <d v="2015-01-05T00:00:00"/>
    <s v="2015-10"/>
    <x v="2"/>
    <s v="Service Plan"/>
    <s v="WorkDay"/>
    <x v="5962"/>
    <n v="9"/>
  </r>
  <r>
    <x v="5"/>
    <s v="Oyo"/>
    <x v="125"/>
    <d v="2015-01-10T00:00:00"/>
    <s v="2015-10"/>
    <x v="3"/>
    <s v="Parts"/>
    <s v="WorkDay"/>
    <x v="5597"/>
    <n v="15"/>
  </r>
  <r>
    <x v="5"/>
    <s v="Oyo"/>
    <x v="125"/>
    <d v="2015-01-13T00:00:00"/>
    <s v="2015-10"/>
    <x v="2"/>
    <s v="Parts"/>
    <s v="WorkDay"/>
    <x v="2992"/>
    <n v="47"/>
  </r>
  <r>
    <x v="5"/>
    <s v="Oyo"/>
    <x v="125"/>
    <d v="2015-01-15T00:00:00"/>
    <s v="2015-10"/>
    <x v="7"/>
    <s v="Parts"/>
    <s v="WorkDay"/>
    <x v="9054"/>
    <n v="44"/>
  </r>
  <r>
    <x v="5"/>
    <s v="Oyo"/>
    <x v="125"/>
    <d v="2015-01-18T00:00:00"/>
    <s v="2015-10"/>
    <x v="3"/>
    <s v="Service Plan"/>
    <s v="WorkDay"/>
    <x v="9966"/>
    <n v="4"/>
  </r>
  <r>
    <x v="5"/>
    <s v="Oyo"/>
    <x v="125"/>
    <d v="2015-01-20T00:00:00"/>
    <s v="2015-10"/>
    <x v="2"/>
    <s v="Parts"/>
    <s v="WorkDay"/>
    <x v="6440"/>
    <n v="31"/>
  </r>
  <r>
    <x v="5"/>
    <s v="Oyo"/>
    <x v="125"/>
    <d v="2015-01-21T00:00:00"/>
    <s v="2015-10"/>
    <x v="8"/>
    <s v="Service Plan"/>
    <s v="WorkDay"/>
    <x v="9967"/>
    <n v="2"/>
  </r>
  <r>
    <x v="5"/>
    <s v="Oyo"/>
    <x v="125"/>
    <d v="2015-01-25T00:00:00"/>
    <s v="2015-10"/>
    <x v="4"/>
    <s v="Service Plan"/>
    <s v="WorkDay"/>
    <x v="9968"/>
    <n v="16"/>
  </r>
  <r>
    <x v="5"/>
    <s v="Oyo"/>
    <x v="125"/>
    <d v="2015-01-27T00:00:00"/>
    <s v="2015-10"/>
    <x v="1"/>
    <s v="Printer Sale"/>
    <s v="WorkDay"/>
    <x v="9969"/>
    <n v="4"/>
  </r>
  <r>
    <x v="5"/>
    <s v="Oyo"/>
    <x v="125"/>
    <d v="2015-01-28T00:00:00"/>
    <s v="2015-10"/>
    <x v="2"/>
    <s v="Parts"/>
    <s v="WorkDay"/>
    <x v="2992"/>
    <n v="22"/>
  </r>
  <r>
    <x v="5"/>
    <s v="Oyo"/>
    <x v="125"/>
    <d v="2015-01-28T00:00:00"/>
    <s v="2015-10"/>
    <x v="0"/>
    <s v="Parts"/>
    <s v="WorkDay"/>
    <x v="9970"/>
    <n v="28"/>
  </r>
  <r>
    <x v="5"/>
    <s v="Oyo"/>
    <x v="125"/>
    <d v="2015-01-28T00:00:00"/>
    <s v="2015-10"/>
    <x v="0"/>
    <s v="Service Plan"/>
    <s v="WorkDay"/>
    <x v="8139"/>
    <n v="19"/>
  </r>
  <r>
    <x v="5"/>
    <s v="Oyo"/>
    <x v="125"/>
    <d v="2015-01-30T00:00:00"/>
    <s v="2015-10"/>
    <x v="5"/>
    <s v="Copier Sale"/>
    <s v="WorkDay"/>
    <x v="9971"/>
    <n v="9"/>
  </r>
  <r>
    <x v="5"/>
    <s v="Oyo"/>
    <x v="125"/>
    <d v="2015-01-30T00:00:00"/>
    <s v="2015-10"/>
    <x v="6"/>
    <s v="Service Plan"/>
    <s v="WorkDay"/>
    <x v="8480"/>
    <n v="34"/>
  </r>
  <r>
    <x v="5"/>
    <s v="Oyo"/>
    <x v="126"/>
    <d v="2015-01-03T00:00:00"/>
    <s v="2015-10"/>
    <x v="2"/>
    <s v="Service Plan"/>
    <s v="Public Holiday"/>
    <x v="9972"/>
    <n v="14"/>
  </r>
  <r>
    <x v="5"/>
    <s v="Oyo"/>
    <x v="126"/>
    <d v="2015-01-03T00:00:00"/>
    <s v="2015-10"/>
    <x v="0"/>
    <s v="Parts"/>
    <s v="Public Holiday"/>
    <x v="6463"/>
    <n v="50"/>
  </r>
  <r>
    <x v="5"/>
    <s v="Oyo"/>
    <x v="126"/>
    <d v="2015-01-04T00:00:00"/>
    <s v="2015-10"/>
    <x v="6"/>
    <s v="Service Plan"/>
    <s v="WorkDay"/>
    <x v="7794"/>
    <n v="50"/>
  </r>
  <r>
    <x v="5"/>
    <s v="Oyo"/>
    <x v="126"/>
    <d v="2015-01-06T00:00:00"/>
    <s v="2015-10"/>
    <x v="0"/>
    <s v="Service Plan"/>
    <s v="WorkDay"/>
    <x v="9973"/>
    <n v="60"/>
  </r>
  <r>
    <x v="5"/>
    <s v="Oyo"/>
    <x v="126"/>
    <d v="2015-01-07T00:00:00"/>
    <s v="2015-10"/>
    <x v="7"/>
    <s v="Parts"/>
    <s v="WorkDay"/>
    <x v="9974"/>
    <n v="20"/>
  </r>
  <r>
    <x v="5"/>
    <s v="Oyo"/>
    <x v="126"/>
    <d v="2015-01-07T00:00:00"/>
    <s v="2015-10"/>
    <x v="3"/>
    <s v="Parts"/>
    <s v="WorkDay"/>
    <x v="9975"/>
    <n v="27"/>
  </r>
  <r>
    <x v="5"/>
    <s v="Oyo"/>
    <x v="126"/>
    <d v="2015-01-07T00:00:00"/>
    <s v="2015-10"/>
    <x v="3"/>
    <s v="Service Plan"/>
    <s v="WorkDay"/>
    <x v="9976"/>
    <n v="5"/>
  </r>
  <r>
    <x v="5"/>
    <s v="Oyo"/>
    <x v="126"/>
    <d v="2015-01-13T00:00:00"/>
    <s v="2015-10"/>
    <x v="2"/>
    <s v="Parts"/>
    <s v="WorkDay"/>
    <x v="3129"/>
    <n v="55"/>
  </r>
  <r>
    <x v="5"/>
    <s v="Oyo"/>
    <x v="126"/>
    <d v="2015-01-14T00:00:00"/>
    <s v="2015-10"/>
    <x v="8"/>
    <s v="Service Plan"/>
    <s v="WorkDay"/>
    <x v="9977"/>
    <n v="4"/>
  </r>
  <r>
    <x v="5"/>
    <s v="Oyo"/>
    <x v="126"/>
    <d v="2015-01-16T00:00:00"/>
    <s v="2015-10"/>
    <x v="2"/>
    <s v="Parts"/>
    <s v="WorkDay"/>
    <x v="2904"/>
    <n v="15"/>
  </r>
  <r>
    <x v="5"/>
    <s v="Oyo"/>
    <x v="126"/>
    <d v="2015-01-17T00:00:00"/>
    <s v="2015-10"/>
    <x v="4"/>
    <s v="Service Plan"/>
    <s v="WorkDay"/>
    <x v="9978"/>
    <n v="42"/>
  </r>
  <r>
    <x v="5"/>
    <s v="Oyo"/>
    <x v="126"/>
    <d v="2015-01-19T00:00:00"/>
    <s v="2015-10"/>
    <x v="0"/>
    <s v="Parts"/>
    <s v="WorkDay"/>
    <x v="863"/>
    <n v="43"/>
  </r>
  <r>
    <x v="5"/>
    <s v="Oyo"/>
    <x v="126"/>
    <d v="2015-01-25T00:00:00"/>
    <s v="2015-10"/>
    <x v="6"/>
    <s v="Parts"/>
    <s v="WorkDay"/>
    <x v="2398"/>
    <n v="30"/>
  </r>
  <r>
    <x v="5"/>
    <s v="Oyo"/>
    <x v="126"/>
    <d v="2015-01-29T00:00:00"/>
    <s v="2015-10"/>
    <x v="1"/>
    <s v="Printer Sale"/>
    <s v="WorkDay"/>
    <x v="9979"/>
    <n v="13"/>
  </r>
  <r>
    <x v="5"/>
    <s v="Oyo"/>
    <x v="126"/>
    <d v="2015-01-29T00:00:00"/>
    <s v="2015-10"/>
    <x v="2"/>
    <s v="Parts"/>
    <s v="WorkDay"/>
    <x v="2888"/>
    <n v="15"/>
  </r>
  <r>
    <x v="5"/>
    <s v="Oyo"/>
    <x v="126"/>
    <d v="2015-01-31T00:00:00"/>
    <s v="2015-10"/>
    <x v="5"/>
    <s v="Copier Sale"/>
    <s v="WorkDay"/>
    <x v="9980"/>
    <n v="21"/>
  </r>
  <r>
    <x v="5"/>
    <s v="Oyo"/>
    <x v="127"/>
    <d v="2015-01-06T00:00:00"/>
    <s v="2015-10"/>
    <x v="0"/>
    <s v="Service Plan"/>
    <s v="WorkDay"/>
    <x v="9981"/>
    <n v="27"/>
  </r>
  <r>
    <x v="5"/>
    <s v="Oyo"/>
    <x v="127"/>
    <d v="2015-01-07T00:00:00"/>
    <s v="2015-10"/>
    <x v="2"/>
    <s v="Parts"/>
    <s v="WorkDay"/>
    <x v="724"/>
    <n v="36"/>
  </r>
  <r>
    <x v="5"/>
    <s v="Oyo"/>
    <x v="127"/>
    <d v="2015-01-10T00:00:00"/>
    <s v="2015-10"/>
    <x v="7"/>
    <s v="Parts"/>
    <s v="WorkDay"/>
    <x v="8883"/>
    <n v="50"/>
  </r>
  <r>
    <x v="5"/>
    <s v="Oyo"/>
    <x v="127"/>
    <d v="2015-01-11T00:00:00"/>
    <s v="2015-10"/>
    <x v="0"/>
    <s v="Parts"/>
    <s v="WorkDay"/>
    <x v="9982"/>
    <n v="32"/>
  </r>
  <r>
    <x v="5"/>
    <s v="Oyo"/>
    <x v="127"/>
    <d v="2015-01-11T00:00:00"/>
    <s v="2015-10"/>
    <x v="3"/>
    <s v="Service Plan"/>
    <s v="WorkDay"/>
    <x v="9983"/>
    <n v="6"/>
  </r>
  <r>
    <x v="5"/>
    <s v="Oyo"/>
    <x v="127"/>
    <d v="2015-01-13T00:00:00"/>
    <s v="2015-10"/>
    <x v="2"/>
    <s v="Parts"/>
    <s v="WorkDay"/>
    <x v="9984"/>
    <n v="22"/>
  </r>
  <r>
    <x v="5"/>
    <s v="Oyo"/>
    <x v="127"/>
    <d v="2015-01-13T00:00:00"/>
    <s v="2015-10"/>
    <x v="6"/>
    <s v="Service Plan"/>
    <s v="WorkDay"/>
    <x v="9011"/>
    <n v="1"/>
  </r>
  <r>
    <x v="5"/>
    <s v="Oyo"/>
    <x v="127"/>
    <d v="2015-01-14T00:00:00"/>
    <s v="2015-10"/>
    <x v="2"/>
    <s v="Parts"/>
    <s v="WorkDay"/>
    <x v="9985"/>
    <n v="49"/>
  </r>
  <r>
    <x v="5"/>
    <s v="Oyo"/>
    <x v="127"/>
    <d v="2015-01-17T00:00:00"/>
    <s v="2015-10"/>
    <x v="1"/>
    <s v="Printer Sale"/>
    <s v="WorkDay"/>
    <x v="9986"/>
    <n v="3"/>
  </r>
  <r>
    <x v="5"/>
    <s v="Oyo"/>
    <x v="127"/>
    <d v="2015-01-20T00:00:00"/>
    <s v="2015-10"/>
    <x v="5"/>
    <s v="Copier Sale"/>
    <s v="WorkDay"/>
    <x v="9987"/>
    <n v="18"/>
  </r>
  <r>
    <x v="5"/>
    <s v="Oyo"/>
    <x v="127"/>
    <d v="2015-01-20T00:00:00"/>
    <s v="2015-10"/>
    <x v="0"/>
    <s v="Parts"/>
    <s v="WorkDay"/>
    <x v="9328"/>
    <n v="60"/>
  </r>
  <r>
    <x v="5"/>
    <s v="Oyo"/>
    <x v="127"/>
    <d v="2015-01-21T00:00:00"/>
    <s v="2015-10"/>
    <x v="4"/>
    <s v="Service Plan"/>
    <s v="WorkDay"/>
    <x v="9988"/>
    <n v="37"/>
  </r>
  <r>
    <x v="5"/>
    <s v="Oyo"/>
    <x v="127"/>
    <d v="2015-01-24T00:00:00"/>
    <s v="2015-10"/>
    <x v="2"/>
    <s v="Service Plan"/>
    <s v="WorkDay"/>
    <x v="9989"/>
    <n v="8"/>
  </r>
  <r>
    <x v="5"/>
    <s v="Oyo"/>
    <x v="127"/>
    <d v="2015-01-29T00:00:00"/>
    <s v="2015-10"/>
    <x v="8"/>
    <s v="Service Plan"/>
    <s v="WorkDay"/>
    <x v="672"/>
    <n v="19"/>
  </r>
  <r>
    <x v="5"/>
    <s v="Oyo"/>
    <x v="128"/>
    <d v="2015-01-07T00:00:00"/>
    <s v="2015-10"/>
    <x v="1"/>
    <s v="Printer Sale"/>
    <s v="WorkDay"/>
    <x v="6393"/>
    <n v="1"/>
  </r>
  <r>
    <x v="5"/>
    <s v="Oyo"/>
    <x v="128"/>
    <d v="2015-01-07T00:00:00"/>
    <s v="2015-10"/>
    <x v="7"/>
    <s v="Parts"/>
    <s v="WorkDay"/>
    <x v="5879"/>
    <n v="48"/>
  </r>
  <r>
    <x v="5"/>
    <s v="Oyo"/>
    <x v="128"/>
    <d v="2015-01-07T00:00:00"/>
    <s v="2015-10"/>
    <x v="4"/>
    <s v="Service Plan"/>
    <s v="WorkDay"/>
    <x v="9990"/>
    <n v="5"/>
  </r>
  <r>
    <x v="5"/>
    <s v="Oyo"/>
    <x v="128"/>
    <d v="2015-01-08T00:00:00"/>
    <s v="2015-10"/>
    <x v="3"/>
    <s v="Service Plan"/>
    <s v="WorkDay"/>
    <x v="20"/>
    <n v="4"/>
  </r>
  <r>
    <x v="5"/>
    <s v="Oyo"/>
    <x v="128"/>
    <d v="2015-01-09T00:00:00"/>
    <s v="2015-10"/>
    <x v="8"/>
    <s v="Service Plan"/>
    <s v="WorkDay"/>
    <x v="2218"/>
    <n v="2"/>
  </r>
  <r>
    <x v="5"/>
    <s v="Oyo"/>
    <x v="128"/>
    <d v="2015-01-10T00:00:00"/>
    <s v="2015-10"/>
    <x v="0"/>
    <s v="Service Plan"/>
    <s v="WorkDay"/>
    <x v="9991"/>
    <n v="16"/>
  </r>
  <r>
    <x v="5"/>
    <s v="Oyo"/>
    <x v="128"/>
    <d v="2015-01-11T00:00:00"/>
    <s v="2015-10"/>
    <x v="5"/>
    <s v="Copier Sale"/>
    <s v="WorkDay"/>
    <x v="9992"/>
    <n v="3"/>
  </r>
  <r>
    <x v="5"/>
    <s v="Oyo"/>
    <x v="128"/>
    <d v="2015-01-24T00:00:00"/>
    <s v="2015-10"/>
    <x v="0"/>
    <s v="Parts"/>
    <s v="WorkDay"/>
    <x v="9993"/>
    <n v="17"/>
  </r>
  <r>
    <x v="5"/>
    <s v="Oyo"/>
    <x v="128"/>
    <d v="2015-01-25T00:00:00"/>
    <s v="2015-10"/>
    <x v="2"/>
    <s v="Parts"/>
    <s v="WorkDay"/>
    <x v="2153"/>
    <n v="43"/>
  </r>
  <r>
    <x v="5"/>
    <s v="Oyo"/>
    <x v="128"/>
    <d v="2015-01-26T00:00:00"/>
    <s v="2015-10"/>
    <x v="2"/>
    <s v="Parts"/>
    <s v="WorkDay"/>
    <x v="9994"/>
    <n v="33"/>
  </r>
  <r>
    <x v="5"/>
    <s v="Oyo"/>
    <x v="128"/>
    <d v="2015-01-26T00:00:00"/>
    <s v="2015-10"/>
    <x v="2"/>
    <s v="Service Plan"/>
    <s v="WorkDay"/>
    <x v="6540"/>
    <n v="5"/>
  </r>
  <r>
    <x v="5"/>
    <s v="Oyo"/>
    <x v="128"/>
    <d v="2015-01-30T00:00:00"/>
    <s v="2015-10"/>
    <x v="6"/>
    <s v="Service Plan"/>
    <s v="WorkDay"/>
    <x v="9995"/>
    <n v="51"/>
  </r>
  <r>
    <x v="0"/>
    <s v="Federal Capital Territory"/>
    <x v="0"/>
    <d v="2014-07-06T00:00:00"/>
    <s v="2015-04"/>
    <x v="0"/>
    <s v="Parts"/>
    <s v="WorkDay"/>
    <x v="9996"/>
    <n v="19"/>
  </r>
  <r>
    <x v="0"/>
    <s v="Federal Capital Territory"/>
    <x v="0"/>
    <d v="2014-07-12T00:00:00"/>
    <s v="2015-04"/>
    <x v="2"/>
    <s v="Service Plan"/>
    <s v="WorkDay"/>
    <x v="9997"/>
    <n v="10"/>
  </r>
  <r>
    <x v="0"/>
    <s v="Federal Capital Territory"/>
    <x v="0"/>
    <d v="2014-07-13T00:00:00"/>
    <s v="2015-04"/>
    <x v="1"/>
    <s v="Printer Sale"/>
    <s v="WorkDay"/>
    <x v="9998"/>
    <n v="2"/>
  </r>
  <r>
    <x v="0"/>
    <s v="Federal Capital Territory"/>
    <x v="0"/>
    <d v="2014-07-18T00:00:00"/>
    <s v="2015-04"/>
    <x v="4"/>
    <s v="Service Plan"/>
    <s v="WorkDay"/>
    <x v="5975"/>
    <n v="30"/>
  </r>
  <r>
    <x v="0"/>
    <s v="Federal Capital Territory"/>
    <x v="0"/>
    <d v="2014-07-18T00:00:00"/>
    <s v="2015-04"/>
    <x v="8"/>
    <s v="Service Plan"/>
    <s v="WorkDay"/>
    <x v="3491"/>
    <n v="29"/>
  </r>
  <r>
    <x v="0"/>
    <s v="Federal Capital Territory"/>
    <x v="0"/>
    <d v="2014-07-20T00:00:00"/>
    <s v="2015-04"/>
    <x v="7"/>
    <s v="Parts"/>
    <s v="WorkDay"/>
    <x v="7095"/>
    <n v="52"/>
  </r>
  <r>
    <x v="0"/>
    <s v="Federal Capital Territory"/>
    <x v="0"/>
    <d v="2014-07-21T00:00:00"/>
    <s v="2015-04"/>
    <x v="3"/>
    <s v="Service Plan"/>
    <s v="WorkDay"/>
    <x v="9999"/>
    <n v="5"/>
  </r>
  <r>
    <x v="0"/>
    <s v="Federal Capital Territory"/>
    <x v="0"/>
    <d v="2014-07-22T00:00:00"/>
    <s v="2015-04"/>
    <x v="2"/>
    <s v="Parts"/>
    <s v="WorkDay"/>
    <x v="1565"/>
    <n v="12"/>
  </r>
  <r>
    <x v="0"/>
    <s v="Federal Capital Territory"/>
    <x v="0"/>
    <d v="2014-07-24T00:00:00"/>
    <s v="2015-04"/>
    <x v="0"/>
    <s v="Service Plan"/>
    <s v="WorkDay"/>
    <x v="10000"/>
    <n v="45"/>
  </r>
  <r>
    <x v="0"/>
    <s v="Federal Capital Territory"/>
    <x v="0"/>
    <d v="2014-07-29T00:00:00"/>
    <s v="2015-04"/>
    <x v="5"/>
    <s v="Copier Sale"/>
    <s v="Public Holiday"/>
    <x v="10001"/>
    <n v="2"/>
  </r>
  <r>
    <x v="0"/>
    <s v="Federal Capital Territory"/>
    <x v="0"/>
    <d v="2014-07-30T00:00:00"/>
    <s v="2015-04"/>
    <x v="6"/>
    <s v="Service Plan"/>
    <s v="WorkDay"/>
    <x v="7596"/>
    <n v="15"/>
  </r>
  <r>
    <x v="0"/>
    <s v="Federal Capital Territory"/>
    <x v="1"/>
    <d v="2014-07-01T00:00:00"/>
    <s v="2015-04"/>
    <x v="2"/>
    <s v="Service Plan"/>
    <s v="WorkDay"/>
    <x v="10002"/>
    <n v="18"/>
  </r>
  <r>
    <x v="0"/>
    <s v="Federal Capital Territory"/>
    <x v="1"/>
    <d v="2014-07-05T00:00:00"/>
    <s v="2015-04"/>
    <x v="3"/>
    <s v="Service Plan"/>
    <s v="WorkDay"/>
    <x v="10003"/>
    <n v="5"/>
  </r>
  <r>
    <x v="0"/>
    <s v="Federal Capital Territory"/>
    <x v="1"/>
    <d v="2014-07-07T00:00:00"/>
    <s v="2015-04"/>
    <x v="6"/>
    <s v="Parts"/>
    <s v="WorkDay"/>
    <x v="3472"/>
    <n v="15"/>
  </r>
  <r>
    <x v="0"/>
    <s v="Federal Capital Territory"/>
    <x v="1"/>
    <d v="2014-07-11T00:00:00"/>
    <s v="2015-04"/>
    <x v="2"/>
    <s v="Parts"/>
    <s v="WorkDay"/>
    <x v="1610"/>
    <n v="20"/>
  </r>
  <r>
    <x v="0"/>
    <s v="Federal Capital Territory"/>
    <x v="1"/>
    <d v="2014-07-20T00:00:00"/>
    <s v="2015-04"/>
    <x v="4"/>
    <s v="Service Plan"/>
    <s v="WorkDay"/>
    <x v="10004"/>
    <n v="40"/>
  </r>
  <r>
    <x v="0"/>
    <s v="Federal Capital Territory"/>
    <x v="1"/>
    <d v="2014-07-22T00:00:00"/>
    <s v="2015-04"/>
    <x v="0"/>
    <s v="Parts"/>
    <s v="WorkDay"/>
    <x v="10005"/>
    <n v="58"/>
  </r>
  <r>
    <x v="0"/>
    <s v="Federal Capital Territory"/>
    <x v="1"/>
    <d v="2014-07-24T00:00:00"/>
    <s v="2015-04"/>
    <x v="1"/>
    <s v="Printer Sale"/>
    <s v="WorkDay"/>
    <x v="10006"/>
    <n v="2"/>
  </r>
  <r>
    <x v="0"/>
    <s v="Federal Capital Territory"/>
    <x v="1"/>
    <d v="2014-07-24T00:00:00"/>
    <s v="2015-04"/>
    <x v="0"/>
    <s v="Service Plan"/>
    <s v="WorkDay"/>
    <x v="10007"/>
    <n v="37"/>
  </r>
  <r>
    <x v="0"/>
    <s v="Federal Capital Territory"/>
    <x v="1"/>
    <d v="2014-07-27T00:00:00"/>
    <s v="2015-04"/>
    <x v="6"/>
    <s v="Service Plan"/>
    <s v="WorkDay"/>
    <x v="10008"/>
    <n v="1"/>
  </r>
  <r>
    <x v="0"/>
    <s v="Federal Capital Territory"/>
    <x v="1"/>
    <d v="2014-07-28T00:00:00"/>
    <s v="2015-04"/>
    <x v="5"/>
    <s v="Copier Sale"/>
    <s v="WorkDay"/>
    <x v="10009"/>
    <n v="10"/>
  </r>
  <r>
    <x v="0"/>
    <s v="Federal Capital Territory"/>
    <x v="1"/>
    <d v="2014-07-28T00:00:00"/>
    <s v="2015-04"/>
    <x v="7"/>
    <s v="Parts"/>
    <s v="WorkDay"/>
    <x v="5839"/>
    <n v="15"/>
  </r>
  <r>
    <x v="0"/>
    <s v="Federal Capital Territory"/>
    <x v="1"/>
    <d v="2014-07-29T00:00:00"/>
    <s v="2015-04"/>
    <x v="8"/>
    <s v="Service Plan"/>
    <s v="Public Holiday"/>
    <x v="10010"/>
    <n v="23"/>
  </r>
  <r>
    <x v="0"/>
    <s v="Federal Capital Territory"/>
    <x v="1"/>
    <d v="2014-07-30T00:00:00"/>
    <s v="2015-04"/>
    <x v="2"/>
    <s v="Parts"/>
    <s v="WorkDay"/>
    <x v="2337"/>
    <n v="35"/>
  </r>
  <r>
    <x v="0"/>
    <s v="Federal Capital Territory"/>
    <x v="1"/>
    <d v="2014-07-30T00:00:00"/>
    <s v="2015-04"/>
    <x v="0"/>
    <s v="Parts"/>
    <s v="WorkDay"/>
    <x v="5618"/>
    <n v="40"/>
  </r>
  <r>
    <x v="0"/>
    <s v="Federal Capital Territory"/>
    <x v="2"/>
    <d v="2014-07-01T00:00:00"/>
    <s v="2015-04"/>
    <x v="6"/>
    <s v="Service Plan"/>
    <s v="WorkDay"/>
    <x v="308"/>
    <n v="1"/>
  </r>
  <r>
    <x v="0"/>
    <s v="Federal Capital Territory"/>
    <x v="2"/>
    <d v="2014-07-05T00:00:00"/>
    <s v="2015-04"/>
    <x v="8"/>
    <s v="Service Plan"/>
    <s v="WorkDay"/>
    <x v="10011"/>
    <n v="2"/>
  </r>
  <r>
    <x v="0"/>
    <s v="Federal Capital Territory"/>
    <x v="2"/>
    <d v="2014-07-08T00:00:00"/>
    <s v="2015-04"/>
    <x v="3"/>
    <s v="Parts"/>
    <s v="WorkDay"/>
    <x v="669"/>
    <n v="17"/>
  </r>
  <r>
    <x v="0"/>
    <s v="Federal Capital Territory"/>
    <x v="2"/>
    <d v="2014-07-09T00:00:00"/>
    <s v="2015-04"/>
    <x v="1"/>
    <s v="Printer Sale"/>
    <s v="WorkDay"/>
    <x v="10012"/>
    <n v="5"/>
  </r>
  <r>
    <x v="0"/>
    <s v="Federal Capital Territory"/>
    <x v="2"/>
    <d v="2014-07-09T00:00:00"/>
    <s v="2015-04"/>
    <x v="3"/>
    <s v="Service Plan"/>
    <s v="WorkDay"/>
    <x v="10013"/>
    <n v="10"/>
  </r>
  <r>
    <x v="0"/>
    <s v="Federal Capital Territory"/>
    <x v="2"/>
    <d v="2014-07-14T00:00:00"/>
    <s v="2015-04"/>
    <x v="0"/>
    <s v="Parts"/>
    <s v="WorkDay"/>
    <x v="10014"/>
    <n v="49"/>
  </r>
  <r>
    <x v="0"/>
    <s v="Federal Capital Territory"/>
    <x v="2"/>
    <d v="2014-07-15T00:00:00"/>
    <s v="2015-04"/>
    <x v="0"/>
    <s v="Service Plan"/>
    <s v="WorkDay"/>
    <x v="10015"/>
    <n v="33"/>
  </r>
  <r>
    <x v="0"/>
    <s v="Federal Capital Territory"/>
    <x v="2"/>
    <d v="2014-07-18T00:00:00"/>
    <s v="2015-04"/>
    <x v="0"/>
    <s v="Parts"/>
    <s v="WorkDay"/>
    <x v="10016"/>
    <n v="12"/>
  </r>
  <r>
    <x v="0"/>
    <s v="Federal Capital Territory"/>
    <x v="2"/>
    <d v="2014-07-18T00:00:00"/>
    <s v="2015-04"/>
    <x v="7"/>
    <s v="Parts"/>
    <s v="WorkDay"/>
    <x v="3533"/>
    <n v="22"/>
  </r>
  <r>
    <x v="0"/>
    <s v="Federal Capital Territory"/>
    <x v="2"/>
    <d v="2014-07-19T00:00:00"/>
    <s v="2015-04"/>
    <x v="2"/>
    <s v="Parts"/>
    <s v="WorkDay"/>
    <x v="10017"/>
    <n v="53"/>
  </r>
  <r>
    <x v="0"/>
    <s v="Federal Capital Territory"/>
    <x v="2"/>
    <d v="2014-07-19T00:00:00"/>
    <s v="2015-04"/>
    <x v="4"/>
    <s v="Service Plan"/>
    <s v="WorkDay"/>
    <x v="10018"/>
    <n v="36"/>
  </r>
  <r>
    <x v="0"/>
    <s v="Federal Capital Territory"/>
    <x v="2"/>
    <d v="2014-07-19T00:00:00"/>
    <s v="2015-04"/>
    <x v="6"/>
    <s v="Parts"/>
    <s v="WorkDay"/>
    <x v="148"/>
    <n v="25"/>
  </r>
  <r>
    <x v="0"/>
    <s v="Federal Capital Territory"/>
    <x v="2"/>
    <d v="2014-07-22T00:00:00"/>
    <s v="2015-04"/>
    <x v="2"/>
    <s v="Service Plan"/>
    <s v="WorkDay"/>
    <x v="10019"/>
    <n v="10"/>
  </r>
  <r>
    <x v="0"/>
    <s v="Federal Capital Territory"/>
    <x v="2"/>
    <d v="2014-07-26T00:00:00"/>
    <s v="2015-04"/>
    <x v="2"/>
    <s v="Parts"/>
    <s v="WorkDay"/>
    <x v="10020"/>
    <n v="31"/>
  </r>
  <r>
    <x v="0"/>
    <s v="Federal Capital Territory"/>
    <x v="2"/>
    <d v="2014-07-28T00:00:00"/>
    <s v="2015-04"/>
    <x v="2"/>
    <s v="Parts"/>
    <s v="WorkDay"/>
    <x v="2337"/>
    <n v="52"/>
  </r>
  <r>
    <x v="0"/>
    <s v="Federal Capital Territory"/>
    <x v="2"/>
    <d v="2014-07-31T00:00:00"/>
    <s v="2015-04"/>
    <x v="5"/>
    <s v="Copier Sale"/>
    <s v="WorkDay"/>
    <x v="10021"/>
    <n v="7"/>
  </r>
  <r>
    <x v="0"/>
    <s v="Federal Capital Territory"/>
    <x v="3"/>
    <d v="2014-07-01T00:00:00"/>
    <s v="2015-04"/>
    <x v="2"/>
    <s v="Parts"/>
    <s v="WorkDay"/>
    <x v="8985"/>
    <n v="39"/>
  </r>
  <r>
    <x v="0"/>
    <s v="Federal Capital Territory"/>
    <x v="3"/>
    <d v="2014-07-08T00:00:00"/>
    <s v="2015-04"/>
    <x v="7"/>
    <s v="Parts"/>
    <s v="WorkDay"/>
    <x v="10022"/>
    <n v="41"/>
  </r>
  <r>
    <x v="0"/>
    <s v="Federal Capital Territory"/>
    <x v="3"/>
    <d v="2014-07-10T00:00:00"/>
    <s v="2015-04"/>
    <x v="2"/>
    <s v="Parts"/>
    <s v="WorkDay"/>
    <x v="7817"/>
    <n v="52"/>
  </r>
  <r>
    <x v="0"/>
    <s v="Federal Capital Territory"/>
    <x v="3"/>
    <d v="2014-07-12T00:00:00"/>
    <s v="2015-04"/>
    <x v="0"/>
    <s v="Service Plan"/>
    <s v="WorkDay"/>
    <x v="10023"/>
    <n v="54"/>
  </r>
  <r>
    <x v="0"/>
    <s v="Federal Capital Territory"/>
    <x v="3"/>
    <d v="2014-07-12T00:00:00"/>
    <s v="2015-04"/>
    <x v="6"/>
    <s v="Parts"/>
    <s v="WorkDay"/>
    <x v="148"/>
    <n v="15"/>
  </r>
  <r>
    <x v="0"/>
    <s v="Federal Capital Territory"/>
    <x v="3"/>
    <d v="2014-07-18T00:00:00"/>
    <s v="2015-04"/>
    <x v="4"/>
    <s v="Service Plan"/>
    <s v="WorkDay"/>
    <x v="10024"/>
    <n v="46"/>
  </r>
  <r>
    <x v="0"/>
    <s v="Federal Capital Territory"/>
    <x v="3"/>
    <d v="2014-07-18T00:00:00"/>
    <s v="2015-04"/>
    <x v="6"/>
    <s v="Parts"/>
    <s v="WorkDay"/>
    <x v="10025"/>
    <n v="32"/>
  </r>
  <r>
    <x v="0"/>
    <s v="Federal Capital Territory"/>
    <x v="3"/>
    <d v="2014-07-19T00:00:00"/>
    <s v="2015-04"/>
    <x v="2"/>
    <s v="Service Plan"/>
    <s v="WorkDay"/>
    <x v="10026"/>
    <n v="20"/>
  </r>
  <r>
    <x v="0"/>
    <s v="Federal Capital Territory"/>
    <x v="3"/>
    <d v="2014-07-21T00:00:00"/>
    <s v="2015-04"/>
    <x v="3"/>
    <s v="Service Plan"/>
    <s v="WorkDay"/>
    <x v="10027"/>
    <n v="3"/>
  </r>
  <r>
    <x v="0"/>
    <s v="Federal Capital Territory"/>
    <x v="3"/>
    <d v="2014-07-25T00:00:00"/>
    <s v="2015-04"/>
    <x v="2"/>
    <s v="Parts"/>
    <s v="WorkDay"/>
    <x v="10028"/>
    <n v="17"/>
  </r>
  <r>
    <x v="0"/>
    <s v="Federal Capital Territory"/>
    <x v="3"/>
    <d v="2014-07-25T00:00:00"/>
    <s v="2015-04"/>
    <x v="0"/>
    <s v="Parts"/>
    <s v="WorkDay"/>
    <x v="148"/>
    <n v="33"/>
  </r>
  <r>
    <x v="0"/>
    <s v="Federal Capital Territory"/>
    <x v="3"/>
    <d v="2014-07-26T00:00:00"/>
    <s v="2015-04"/>
    <x v="0"/>
    <s v="Parts"/>
    <s v="WorkDay"/>
    <x v="10029"/>
    <n v="25"/>
  </r>
  <r>
    <x v="0"/>
    <s v="Federal Capital Territory"/>
    <x v="3"/>
    <d v="2014-07-27T00:00:00"/>
    <s v="2015-04"/>
    <x v="1"/>
    <s v="Printer Sale"/>
    <s v="WorkDay"/>
    <x v="10030"/>
    <n v="2"/>
  </r>
  <r>
    <x v="0"/>
    <s v="Federal Capital Territory"/>
    <x v="3"/>
    <d v="2014-07-29T00:00:00"/>
    <s v="2015-04"/>
    <x v="5"/>
    <s v="Copier Sale"/>
    <s v="Public Holiday"/>
    <x v="10031"/>
    <n v="14"/>
  </r>
  <r>
    <x v="0"/>
    <s v="Federal Capital Territory"/>
    <x v="3"/>
    <d v="2014-07-29T00:00:00"/>
    <s v="2015-04"/>
    <x v="8"/>
    <s v="Service Plan"/>
    <s v="Public Holiday"/>
    <x v="10032"/>
    <n v="27"/>
  </r>
  <r>
    <x v="0"/>
    <s v="Federal Capital Territory"/>
    <x v="3"/>
    <d v="2014-07-29T00:00:00"/>
    <s v="2015-04"/>
    <x v="6"/>
    <s v="Service Plan"/>
    <s v="Public Holiday"/>
    <x v="6117"/>
    <n v="1"/>
  </r>
  <r>
    <x v="0"/>
    <s v="Kogi"/>
    <x v="5"/>
    <d v="2014-07-03T00:00:00"/>
    <s v="2015-04"/>
    <x v="2"/>
    <s v="Parts"/>
    <s v="WorkDay"/>
    <x v="10033"/>
    <n v="56"/>
  </r>
  <r>
    <x v="0"/>
    <s v="Kogi"/>
    <x v="5"/>
    <d v="2014-07-04T00:00:00"/>
    <s v="2015-04"/>
    <x v="6"/>
    <s v="Parts"/>
    <s v="WorkDay"/>
    <x v="1971"/>
    <n v="12"/>
  </r>
  <r>
    <x v="0"/>
    <s v="Kogi"/>
    <x v="5"/>
    <d v="2014-07-07T00:00:00"/>
    <s v="2015-04"/>
    <x v="0"/>
    <s v="Service Plan"/>
    <s v="WorkDay"/>
    <x v="10034"/>
    <n v="28"/>
  </r>
  <r>
    <x v="0"/>
    <s v="Kogi"/>
    <x v="5"/>
    <d v="2014-07-07T00:00:00"/>
    <s v="2015-04"/>
    <x v="6"/>
    <s v="Parts"/>
    <s v="WorkDay"/>
    <x v="10035"/>
    <n v="27"/>
  </r>
  <r>
    <x v="0"/>
    <s v="Kogi"/>
    <x v="5"/>
    <d v="2014-07-14T00:00:00"/>
    <s v="2015-04"/>
    <x v="0"/>
    <s v="Parts"/>
    <s v="WorkDay"/>
    <x v="10036"/>
    <n v="33"/>
  </r>
  <r>
    <x v="0"/>
    <s v="Kogi"/>
    <x v="5"/>
    <d v="2014-07-15T00:00:00"/>
    <s v="2015-04"/>
    <x v="5"/>
    <s v="Copier Sale"/>
    <s v="WorkDay"/>
    <x v="10037"/>
    <n v="17"/>
  </r>
  <r>
    <x v="0"/>
    <s v="Kogi"/>
    <x v="5"/>
    <d v="2014-07-16T00:00:00"/>
    <s v="2015-04"/>
    <x v="2"/>
    <s v="Parts"/>
    <s v="WorkDay"/>
    <x v="6202"/>
    <n v="52"/>
  </r>
  <r>
    <x v="0"/>
    <s v="Kogi"/>
    <x v="5"/>
    <d v="2014-07-21T00:00:00"/>
    <s v="2015-04"/>
    <x v="7"/>
    <s v="Parts"/>
    <s v="WorkDay"/>
    <x v="10038"/>
    <n v="44"/>
  </r>
  <r>
    <x v="0"/>
    <s v="Kogi"/>
    <x v="5"/>
    <d v="2014-07-21T00:00:00"/>
    <s v="2015-04"/>
    <x v="8"/>
    <s v="Service Plan"/>
    <s v="WorkDay"/>
    <x v="4904"/>
    <n v="3"/>
  </r>
  <r>
    <x v="0"/>
    <s v="Kogi"/>
    <x v="5"/>
    <d v="2014-07-23T00:00:00"/>
    <s v="2015-04"/>
    <x v="0"/>
    <s v="Parts"/>
    <s v="WorkDay"/>
    <x v="10039"/>
    <n v="19"/>
  </r>
  <r>
    <x v="0"/>
    <s v="Kogi"/>
    <x v="5"/>
    <d v="2014-07-26T00:00:00"/>
    <s v="2015-04"/>
    <x v="3"/>
    <s v="Parts"/>
    <s v="WorkDay"/>
    <x v="10040"/>
    <n v="48"/>
  </r>
  <r>
    <x v="0"/>
    <s v="Kogi"/>
    <x v="5"/>
    <d v="2014-07-26T00:00:00"/>
    <s v="2015-04"/>
    <x v="3"/>
    <s v="Service Plan"/>
    <s v="WorkDay"/>
    <x v="10041"/>
    <n v="8"/>
  </r>
  <r>
    <x v="0"/>
    <s v="Kogi"/>
    <x v="5"/>
    <d v="2014-07-30T00:00:00"/>
    <s v="2015-04"/>
    <x v="1"/>
    <s v="Printer Sale"/>
    <s v="WorkDay"/>
    <x v="6887"/>
    <n v="10"/>
  </r>
  <r>
    <x v="0"/>
    <s v="Kogi"/>
    <x v="5"/>
    <d v="2014-07-30T00:00:00"/>
    <s v="2015-04"/>
    <x v="2"/>
    <s v="Service Plan"/>
    <s v="WorkDay"/>
    <x v="10042"/>
    <n v="26"/>
  </r>
  <r>
    <x v="0"/>
    <s v="Kogi"/>
    <x v="5"/>
    <d v="2014-07-30T00:00:00"/>
    <s v="2015-04"/>
    <x v="4"/>
    <s v="Service Plan"/>
    <s v="WorkDay"/>
    <x v="10043"/>
    <n v="57"/>
  </r>
  <r>
    <x v="0"/>
    <s v="Kogi"/>
    <x v="5"/>
    <d v="2014-07-31T00:00:00"/>
    <s v="2015-04"/>
    <x v="6"/>
    <s v="Service Plan"/>
    <s v="WorkDay"/>
    <x v="5175"/>
    <n v="3"/>
  </r>
  <r>
    <x v="0"/>
    <s v="Kogi"/>
    <x v="6"/>
    <d v="2014-07-01T00:00:00"/>
    <s v="2015-04"/>
    <x v="0"/>
    <s v="Parts"/>
    <s v="WorkDay"/>
    <x v="10044"/>
    <n v="49"/>
  </r>
  <r>
    <x v="0"/>
    <s v="Kogi"/>
    <x v="6"/>
    <d v="2014-07-01T00:00:00"/>
    <s v="2015-04"/>
    <x v="6"/>
    <s v="Parts"/>
    <s v="WorkDay"/>
    <x v="10045"/>
    <n v="12"/>
  </r>
  <r>
    <x v="0"/>
    <s v="Kogi"/>
    <x v="6"/>
    <d v="2014-07-03T00:00:00"/>
    <s v="2015-04"/>
    <x v="3"/>
    <s v="Service Plan"/>
    <s v="WorkDay"/>
    <x v="10046"/>
    <n v="6"/>
  </r>
  <r>
    <x v="0"/>
    <s v="Kogi"/>
    <x v="6"/>
    <d v="2014-07-05T00:00:00"/>
    <s v="2015-04"/>
    <x v="1"/>
    <s v="Printer Sale"/>
    <s v="WorkDay"/>
    <x v="2793"/>
    <n v="10"/>
  </r>
  <r>
    <x v="0"/>
    <s v="Kogi"/>
    <x v="6"/>
    <d v="2014-07-09T00:00:00"/>
    <s v="2015-04"/>
    <x v="6"/>
    <s v="Service Plan"/>
    <s v="WorkDay"/>
    <x v="5456"/>
    <n v="3"/>
  </r>
  <r>
    <x v="0"/>
    <s v="Kogi"/>
    <x v="6"/>
    <d v="2014-07-13T00:00:00"/>
    <s v="2015-04"/>
    <x v="7"/>
    <s v="Parts"/>
    <s v="WorkDay"/>
    <x v="10047"/>
    <n v="38"/>
  </r>
  <r>
    <x v="0"/>
    <s v="Kogi"/>
    <x v="6"/>
    <d v="2014-07-14T00:00:00"/>
    <s v="2015-04"/>
    <x v="2"/>
    <s v="Service Plan"/>
    <s v="WorkDay"/>
    <x v="10048"/>
    <n v="30"/>
  </r>
  <r>
    <x v="0"/>
    <s v="Kogi"/>
    <x v="6"/>
    <d v="2014-07-14T00:00:00"/>
    <s v="2015-04"/>
    <x v="3"/>
    <s v="Parts"/>
    <s v="WorkDay"/>
    <x v="10049"/>
    <n v="29"/>
  </r>
  <r>
    <x v="0"/>
    <s v="Kogi"/>
    <x v="6"/>
    <d v="2014-07-15T00:00:00"/>
    <s v="2015-04"/>
    <x v="0"/>
    <s v="Parts"/>
    <s v="WorkDay"/>
    <x v="10050"/>
    <n v="51"/>
  </r>
  <r>
    <x v="0"/>
    <s v="Kogi"/>
    <x v="6"/>
    <d v="2014-07-19T00:00:00"/>
    <s v="2015-04"/>
    <x v="5"/>
    <s v="Copier Sale"/>
    <s v="WorkDay"/>
    <x v="10051"/>
    <n v="24"/>
  </r>
  <r>
    <x v="0"/>
    <s v="Kogi"/>
    <x v="6"/>
    <d v="2014-07-20T00:00:00"/>
    <s v="2015-04"/>
    <x v="6"/>
    <s v="Parts"/>
    <s v="WorkDay"/>
    <x v="4081"/>
    <n v="50"/>
  </r>
  <r>
    <x v="0"/>
    <s v="Kogi"/>
    <x v="6"/>
    <d v="2014-07-24T00:00:00"/>
    <s v="2015-04"/>
    <x v="2"/>
    <s v="Parts"/>
    <s v="WorkDay"/>
    <x v="1365"/>
    <n v="14"/>
  </r>
  <r>
    <x v="0"/>
    <s v="Kogi"/>
    <x v="6"/>
    <d v="2014-07-25T00:00:00"/>
    <s v="2015-04"/>
    <x v="4"/>
    <s v="Service Plan"/>
    <s v="WorkDay"/>
    <x v="10052"/>
    <n v="118"/>
  </r>
  <r>
    <x v="0"/>
    <s v="Kogi"/>
    <x v="6"/>
    <d v="2014-07-27T00:00:00"/>
    <s v="2015-04"/>
    <x v="2"/>
    <s v="Parts"/>
    <s v="WorkDay"/>
    <x v="7428"/>
    <n v="41"/>
  </r>
  <r>
    <x v="0"/>
    <s v="Kogi"/>
    <x v="6"/>
    <d v="2014-07-27T00:00:00"/>
    <s v="2015-04"/>
    <x v="8"/>
    <s v="Service Plan"/>
    <s v="WorkDay"/>
    <x v="10053"/>
    <n v="13"/>
  </r>
  <r>
    <x v="0"/>
    <s v="Kogi"/>
    <x v="6"/>
    <d v="2014-07-30T00:00:00"/>
    <s v="2015-04"/>
    <x v="2"/>
    <s v="Parts"/>
    <s v="WorkDay"/>
    <x v="10054"/>
    <n v="48"/>
  </r>
  <r>
    <x v="0"/>
    <s v="Kogi"/>
    <x v="6"/>
    <d v="2014-07-30T00:00:00"/>
    <s v="2015-04"/>
    <x v="0"/>
    <s v="Service Plan"/>
    <s v="WorkDay"/>
    <x v="10055"/>
    <n v="130"/>
  </r>
  <r>
    <x v="0"/>
    <s v="Kogi"/>
    <x v="7"/>
    <d v="2014-07-04T00:00:00"/>
    <s v="2015-04"/>
    <x v="6"/>
    <s v="Parts"/>
    <s v="WorkDay"/>
    <x v="10056"/>
    <n v="14"/>
  </r>
  <r>
    <x v="0"/>
    <s v="Kogi"/>
    <x v="7"/>
    <d v="2014-07-05T00:00:00"/>
    <s v="2015-04"/>
    <x v="0"/>
    <s v="Parts"/>
    <s v="WorkDay"/>
    <x v="10057"/>
    <n v="49"/>
  </r>
  <r>
    <x v="0"/>
    <s v="Kogi"/>
    <x v="7"/>
    <d v="2014-07-06T00:00:00"/>
    <s v="2015-04"/>
    <x v="0"/>
    <s v="Parts"/>
    <s v="WorkDay"/>
    <x v="10058"/>
    <n v="43"/>
  </r>
  <r>
    <x v="0"/>
    <s v="Kogi"/>
    <x v="7"/>
    <d v="2014-07-08T00:00:00"/>
    <s v="2015-04"/>
    <x v="1"/>
    <s v="Printer Sale"/>
    <s v="WorkDay"/>
    <x v="10059"/>
    <n v="11"/>
  </r>
  <r>
    <x v="0"/>
    <s v="Kogi"/>
    <x v="7"/>
    <d v="2014-07-08T00:00:00"/>
    <s v="2015-04"/>
    <x v="0"/>
    <s v="Service Plan"/>
    <s v="WorkDay"/>
    <x v="10060"/>
    <n v="164"/>
  </r>
  <r>
    <x v="0"/>
    <s v="Kogi"/>
    <x v="7"/>
    <d v="2014-07-13T00:00:00"/>
    <s v="2015-04"/>
    <x v="3"/>
    <s v="Service Plan"/>
    <s v="WorkDay"/>
    <x v="10061"/>
    <n v="16"/>
  </r>
  <r>
    <x v="0"/>
    <s v="Kogi"/>
    <x v="7"/>
    <d v="2014-07-14T00:00:00"/>
    <s v="2015-04"/>
    <x v="7"/>
    <s v="Parts"/>
    <s v="WorkDay"/>
    <x v="9467"/>
    <n v="31"/>
  </r>
  <r>
    <x v="0"/>
    <s v="Kogi"/>
    <x v="7"/>
    <d v="2014-07-15T00:00:00"/>
    <s v="2015-04"/>
    <x v="4"/>
    <s v="Service Plan"/>
    <s v="WorkDay"/>
    <x v="10062"/>
    <n v="133"/>
  </r>
  <r>
    <x v="0"/>
    <s v="Kogi"/>
    <x v="7"/>
    <d v="2014-07-15T00:00:00"/>
    <s v="2015-04"/>
    <x v="6"/>
    <s v="Parts"/>
    <s v="WorkDay"/>
    <x v="713"/>
    <n v="26"/>
  </r>
  <r>
    <x v="0"/>
    <s v="Kogi"/>
    <x v="7"/>
    <d v="2014-07-16T00:00:00"/>
    <s v="2015-04"/>
    <x v="8"/>
    <s v="Service Plan"/>
    <s v="WorkDay"/>
    <x v="10063"/>
    <n v="6"/>
  </r>
  <r>
    <x v="0"/>
    <s v="Kogi"/>
    <x v="7"/>
    <d v="2014-07-17T00:00:00"/>
    <s v="2015-04"/>
    <x v="3"/>
    <s v="Parts"/>
    <s v="WorkDay"/>
    <x v="10064"/>
    <n v="51"/>
  </r>
  <r>
    <x v="0"/>
    <s v="Kogi"/>
    <x v="7"/>
    <d v="2014-07-20T00:00:00"/>
    <s v="2015-04"/>
    <x v="6"/>
    <s v="Service Plan"/>
    <s v="WorkDay"/>
    <x v="3926"/>
    <n v="5"/>
  </r>
  <r>
    <x v="0"/>
    <s v="Kogi"/>
    <x v="7"/>
    <d v="2014-07-24T00:00:00"/>
    <s v="2015-04"/>
    <x v="2"/>
    <s v="Service Plan"/>
    <s v="WorkDay"/>
    <x v="10065"/>
    <n v="49"/>
  </r>
  <r>
    <x v="0"/>
    <s v="Kogi"/>
    <x v="7"/>
    <d v="2014-07-28T00:00:00"/>
    <s v="2015-04"/>
    <x v="2"/>
    <s v="Parts"/>
    <s v="WorkDay"/>
    <x v="7816"/>
    <n v="51"/>
  </r>
  <r>
    <x v="0"/>
    <s v="Kogi"/>
    <x v="7"/>
    <d v="2014-07-29T00:00:00"/>
    <s v="2015-04"/>
    <x v="5"/>
    <s v="Copier Sale"/>
    <s v="Public Holiday"/>
    <x v="10066"/>
    <n v="18"/>
  </r>
  <r>
    <x v="0"/>
    <s v="Kogi"/>
    <x v="7"/>
    <d v="2014-07-29T00:00:00"/>
    <s v="2015-04"/>
    <x v="2"/>
    <s v="Parts"/>
    <s v="Public Holiday"/>
    <x v="5123"/>
    <n v="19"/>
  </r>
  <r>
    <x v="0"/>
    <s v="Kogi"/>
    <x v="7"/>
    <d v="2014-07-30T00:00:00"/>
    <s v="2015-04"/>
    <x v="2"/>
    <s v="Parts"/>
    <s v="WorkDay"/>
    <x v="10067"/>
    <n v="24"/>
  </r>
  <r>
    <x v="1"/>
    <s v="Adamawa"/>
    <x v="8"/>
    <d v="2014-07-01T00:00:00"/>
    <s v="2015-04"/>
    <x v="7"/>
    <s v="Parts"/>
    <s v="WorkDay"/>
    <x v="4085"/>
    <n v="52"/>
  </r>
  <r>
    <x v="1"/>
    <s v="Adamawa"/>
    <x v="8"/>
    <d v="2014-07-04T00:00:00"/>
    <s v="2015-04"/>
    <x v="6"/>
    <s v="Parts"/>
    <s v="WorkDay"/>
    <x v="8491"/>
    <n v="34"/>
  </r>
  <r>
    <x v="1"/>
    <s v="Adamawa"/>
    <x v="8"/>
    <d v="2014-07-06T00:00:00"/>
    <s v="2015-04"/>
    <x v="0"/>
    <s v="Parts"/>
    <s v="WorkDay"/>
    <x v="10068"/>
    <n v="55"/>
  </r>
  <r>
    <x v="1"/>
    <s v="Adamawa"/>
    <x v="8"/>
    <d v="2014-07-07T00:00:00"/>
    <s v="2015-04"/>
    <x v="2"/>
    <s v="Parts"/>
    <s v="WorkDay"/>
    <x v="8328"/>
    <n v="25"/>
  </r>
  <r>
    <x v="1"/>
    <s v="Adamawa"/>
    <x v="8"/>
    <d v="2014-07-15T00:00:00"/>
    <s v="2015-04"/>
    <x v="2"/>
    <s v="Parts"/>
    <s v="WorkDay"/>
    <x v="7706"/>
    <n v="42"/>
  </r>
  <r>
    <x v="1"/>
    <s v="Adamawa"/>
    <x v="8"/>
    <d v="2014-07-15T00:00:00"/>
    <s v="2015-04"/>
    <x v="6"/>
    <s v="Service Plan"/>
    <s v="WorkDay"/>
    <x v="10069"/>
    <n v="56"/>
  </r>
  <r>
    <x v="1"/>
    <s v="Adamawa"/>
    <x v="8"/>
    <d v="2014-07-19T00:00:00"/>
    <s v="2015-04"/>
    <x v="2"/>
    <s v="Parts"/>
    <s v="WorkDay"/>
    <x v="3131"/>
    <n v="23"/>
  </r>
  <r>
    <x v="1"/>
    <s v="Adamawa"/>
    <x v="8"/>
    <d v="2014-07-19T00:00:00"/>
    <s v="2015-04"/>
    <x v="3"/>
    <s v="Service Plan"/>
    <s v="WorkDay"/>
    <x v="7506"/>
    <n v="2"/>
  </r>
  <r>
    <x v="1"/>
    <s v="Adamawa"/>
    <x v="8"/>
    <d v="2014-07-21T00:00:00"/>
    <s v="2015-04"/>
    <x v="4"/>
    <s v="Service Plan"/>
    <s v="WorkDay"/>
    <x v="10070"/>
    <n v="26"/>
  </r>
  <r>
    <x v="1"/>
    <s v="Adamawa"/>
    <x v="8"/>
    <d v="2014-07-23T00:00:00"/>
    <s v="2015-04"/>
    <x v="5"/>
    <s v="Copier Sale"/>
    <s v="WorkDay"/>
    <x v="10071"/>
    <n v="12"/>
  </r>
  <r>
    <x v="1"/>
    <s v="Adamawa"/>
    <x v="8"/>
    <d v="2014-07-23T00:00:00"/>
    <s v="2015-04"/>
    <x v="1"/>
    <s v="Printer Sale"/>
    <s v="WorkDay"/>
    <x v="10072"/>
    <n v="3"/>
  </r>
  <r>
    <x v="1"/>
    <s v="Adamawa"/>
    <x v="8"/>
    <d v="2014-07-25T00:00:00"/>
    <s v="2015-04"/>
    <x v="0"/>
    <s v="Service Plan"/>
    <s v="WorkDay"/>
    <x v="10073"/>
    <n v="16"/>
  </r>
  <r>
    <x v="1"/>
    <s v="Adamawa"/>
    <x v="8"/>
    <d v="2014-07-30T00:00:00"/>
    <s v="2015-04"/>
    <x v="2"/>
    <s v="Service Plan"/>
    <s v="WorkDay"/>
    <x v="8285"/>
    <n v="5"/>
  </r>
  <r>
    <x v="1"/>
    <s v="Adamawa"/>
    <x v="9"/>
    <d v="2014-07-02T00:00:00"/>
    <s v="2015-04"/>
    <x v="1"/>
    <s v="Printer Sale"/>
    <s v="WorkDay"/>
    <x v="10074"/>
    <n v="2"/>
  </r>
  <r>
    <x v="1"/>
    <s v="Adamawa"/>
    <x v="9"/>
    <d v="2014-07-02T00:00:00"/>
    <s v="2015-04"/>
    <x v="7"/>
    <s v="Parts"/>
    <s v="WorkDay"/>
    <x v="3068"/>
    <n v="24"/>
  </r>
  <r>
    <x v="1"/>
    <s v="Adamawa"/>
    <x v="9"/>
    <d v="2014-07-03T00:00:00"/>
    <s v="2015-04"/>
    <x v="3"/>
    <s v="Service Plan"/>
    <s v="WorkDay"/>
    <x v="2110"/>
    <n v="1"/>
  </r>
  <r>
    <x v="1"/>
    <s v="Adamawa"/>
    <x v="9"/>
    <d v="2014-07-09T00:00:00"/>
    <s v="2015-04"/>
    <x v="0"/>
    <s v="Service Plan"/>
    <s v="WorkDay"/>
    <x v="10075"/>
    <n v="25"/>
  </r>
  <r>
    <x v="1"/>
    <s v="Adamawa"/>
    <x v="9"/>
    <d v="2014-07-09T00:00:00"/>
    <s v="2015-04"/>
    <x v="6"/>
    <s v="Service Plan"/>
    <s v="WorkDay"/>
    <x v="10076"/>
    <n v="55"/>
  </r>
  <r>
    <x v="1"/>
    <s v="Adamawa"/>
    <x v="9"/>
    <d v="2014-07-11T00:00:00"/>
    <s v="2015-04"/>
    <x v="0"/>
    <s v="Parts"/>
    <s v="WorkDay"/>
    <x v="560"/>
    <n v="59"/>
  </r>
  <r>
    <x v="1"/>
    <s v="Adamawa"/>
    <x v="9"/>
    <d v="2014-07-15T00:00:00"/>
    <s v="2015-04"/>
    <x v="2"/>
    <s v="Service Plan"/>
    <s v="WorkDay"/>
    <x v="10077"/>
    <n v="12"/>
  </r>
  <r>
    <x v="1"/>
    <s v="Adamawa"/>
    <x v="9"/>
    <d v="2014-07-19T00:00:00"/>
    <s v="2015-04"/>
    <x v="6"/>
    <s v="Parts"/>
    <s v="WorkDay"/>
    <x v="3789"/>
    <n v="48"/>
  </r>
  <r>
    <x v="1"/>
    <s v="Adamawa"/>
    <x v="9"/>
    <d v="2014-07-23T00:00:00"/>
    <s v="2015-04"/>
    <x v="5"/>
    <s v="Copier Sale"/>
    <s v="WorkDay"/>
    <x v="10078"/>
    <n v="3"/>
  </r>
  <r>
    <x v="1"/>
    <s v="Adamawa"/>
    <x v="9"/>
    <d v="2014-07-25T00:00:00"/>
    <s v="2015-04"/>
    <x v="2"/>
    <s v="Parts"/>
    <s v="WorkDay"/>
    <x v="10079"/>
    <n v="111"/>
  </r>
  <r>
    <x v="1"/>
    <s v="Adamawa"/>
    <x v="9"/>
    <d v="2014-07-28T00:00:00"/>
    <s v="2015-04"/>
    <x v="2"/>
    <s v="Parts"/>
    <s v="WorkDay"/>
    <x v="3355"/>
    <n v="15"/>
  </r>
  <r>
    <x v="1"/>
    <s v="Adamawa"/>
    <x v="9"/>
    <d v="2014-07-28T00:00:00"/>
    <s v="2015-04"/>
    <x v="4"/>
    <s v="Service Plan"/>
    <s v="WorkDay"/>
    <x v="10080"/>
    <n v="7"/>
  </r>
  <r>
    <x v="1"/>
    <s v="Adamawa"/>
    <x v="10"/>
    <d v="2014-07-01T00:00:00"/>
    <s v="2015-04"/>
    <x v="2"/>
    <s v="Parts"/>
    <s v="WorkDay"/>
    <x v="10081"/>
    <n v="50"/>
  </r>
  <r>
    <x v="1"/>
    <s v="Adamawa"/>
    <x v="10"/>
    <d v="2014-07-03T00:00:00"/>
    <s v="2015-04"/>
    <x v="5"/>
    <s v="Copier Sale"/>
    <s v="WorkDay"/>
    <x v="10082"/>
    <n v="7"/>
  </r>
  <r>
    <x v="1"/>
    <s v="Adamawa"/>
    <x v="10"/>
    <d v="2014-07-06T00:00:00"/>
    <s v="2015-04"/>
    <x v="2"/>
    <s v="Service Plan"/>
    <s v="WorkDay"/>
    <x v="10083"/>
    <n v="5"/>
  </r>
  <r>
    <x v="1"/>
    <s v="Adamawa"/>
    <x v="10"/>
    <d v="2014-07-11T00:00:00"/>
    <s v="2015-04"/>
    <x v="2"/>
    <s v="Parts"/>
    <s v="WorkDay"/>
    <x v="2657"/>
    <n v="36"/>
  </r>
  <r>
    <x v="1"/>
    <s v="Adamawa"/>
    <x v="10"/>
    <d v="2014-07-13T00:00:00"/>
    <s v="2015-04"/>
    <x v="1"/>
    <s v="Printer Sale"/>
    <s v="WorkDay"/>
    <x v="10084"/>
    <n v="6"/>
  </r>
  <r>
    <x v="1"/>
    <s v="Adamawa"/>
    <x v="10"/>
    <d v="2014-07-16T00:00:00"/>
    <s v="2015-04"/>
    <x v="6"/>
    <s v="Service Plan"/>
    <s v="WorkDay"/>
    <x v="733"/>
    <n v="45"/>
  </r>
  <r>
    <x v="1"/>
    <s v="Adamawa"/>
    <x v="10"/>
    <d v="2014-07-19T00:00:00"/>
    <s v="2015-04"/>
    <x v="2"/>
    <s v="Parts"/>
    <s v="WorkDay"/>
    <x v="3146"/>
    <n v="30"/>
  </r>
  <r>
    <x v="1"/>
    <s v="Adamawa"/>
    <x v="10"/>
    <d v="2014-07-23T00:00:00"/>
    <s v="2015-04"/>
    <x v="4"/>
    <s v="Service Plan"/>
    <s v="WorkDay"/>
    <x v="10085"/>
    <n v="14"/>
  </r>
  <r>
    <x v="1"/>
    <s v="Adamawa"/>
    <x v="10"/>
    <d v="2014-07-23T00:00:00"/>
    <s v="2015-04"/>
    <x v="6"/>
    <s v="Parts"/>
    <s v="WorkDay"/>
    <x v="7215"/>
    <n v="41"/>
  </r>
  <r>
    <x v="1"/>
    <s v="Adamawa"/>
    <x v="10"/>
    <d v="2014-07-25T00:00:00"/>
    <s v="2015-04"/>
    <x v="3"/>
    <s v="Service Plan"/>
    <s v="WorkDay"/>
    <x v="2034"/>
    <n v="1"/>
  </r>
  <r>
    <x v="1"/>
    <s v="Adamawa"/>
    <x v="10"/>
    <d v="2014-07-28T00:00:00"/>
    <s v="2015-04"/>
    <x v="7"/>
    <s v="Parts"/>
    <s v="WorkDay"/>
    <x v="5884"/>
    <n v="40"/>
  </r>
  <r>
    <x v="1"/>
    <s v="Adamawa"/>
    <x v="10"/>
    <d v="2014-07-30T00:00:00"/>
    <s v="2015-04"/>
    <x v="0"/>
    <s v="Service Plan"/>
    <s v="WorkDay"/>
    <x v="10086"/>
    <n v="11"/>
  </r>
  <r>
    <x v="1"/>
    <s v="Adamawa"/>
    <x v="10"/>
    <d v="2014-07-31T00:00:00"/>
    <s v="2015-04"/>
    <x v="0"/>
    <s v="Parts"/>
    <s v="WorkDay"/>
    <x v="5497"/>
    <n v="56"/>
  </r>
  <r>
    <x v="1"/>
    <s v="Adamawa"/>
    <x v="11"/>
    <d v="2014-07-10T00:00:00"/>
    <s v="2015-04"/>
    <x v="7"/>
    <s v="Parts"/>
    <s v="WorkDay"/>
    <x v="6284"/>
    <n v="23"/>
  </r>
  <r>
    <x v="1"/>
    <s v="Adamawa"/>
    <x v="11"/>
    <d v="2014-07-10T00:00:00"/>
    <s v="2015-04"/>
    <x v="6"/>
    <s v="Service Plan"/>
    <s v="WorkDay"/>
    <x v="8763"/>
    <n v="3"/>
  </r>
  <r>
    <x v="1"/>
    <s v="Adamawa"/>
    <x v="11"/>
    <d v="2014-07-11T00:00:00"/>
    <s v="2015-04"/>
    <x v="2"/>
    <s v="Parts"/>
    <s v="WorkDay"/>
    <x v="7372"/>
    <n v="16"/>
  </r>
  <r>
    <x v="1"/>
    <s v="Adamawa"/>
    <x v="11"/>
    <d v="2014-07-13T00:00:00"/>
    <s v="2015-04"/>
    <x v="5"/>
    <s v="Copier Sale"/>
    <s v="WorkDay"/>
    <x v="10087"/>
    <n v="13"/>
  </r>
  <r>
    <x v="1"/>
    <s v="Adamawa"/>
    <x v="11"/>
    <d v="2014-07-19T00:00:00"/>
    <s v="2015-04"/>
    <x v="2"/>
    <s v="Service Plan"/>
    <s v="WorkDay"/>
    <x v="10088"/>
    <n v="11"/>
  </r>
  <r>
    <x v="1"/>
    <s v="Adamawa"/>
    <x v="11"/>
    <d v="2014-07-19T00:00:00"/>
    <s v="2015-04"/>
    <x v="4"/>
    <s v="Service Plan"/>
    <s v="WorkDay"/>
    <x v="10089"/>
    <n v="39"/>
  </r>
  <r>
    <x v="1"/>
    <s v="Adamawa"/>
    <x v="11"/>
    <d v="2014-07-22T00:00:00"/>
    <s v="2015-04"/>
    <x v="3"/>
    <s v="Service Plan"/>
    <s v="WorkDay"/>
    <x v="10090"/>
    <n v="2"/>
  </r>
  <r>
    <x v="1"/>
    <s v="Adamawa"/>
    <x v="11"/>
    <d v="2014-07-25T00:00:00"/>
    <s v="2015-04"/>
    <x v="0"/>
    <s v="Service Plan"/>
    <s v="WorkDay"/>
    <x v="10091"/>
    <n v="42"/>
  </r>
  <r>
    <x v="1"/>
    <s v="Adamawa"/>
    <x v="11"/>
    <d v="2014-07-29T00:00:00"/>
    <s v="2015-04"/>
    <x v="1"/>
    <s v="Printer Sale"/>
    <s v="Public Holiday"/>
    <x v="6296"/>
    <n v="5"/>
  </r>
  <r>
    <x v="1"/>
    <s v="Adamawa"/>
    <x v="11"/>
    <d v="2014-07-31T00:00:00"/>
    <s v="2015-04"/>
    <x v="0"/>
    <s v="Parts"/>
    <s v="WorkDay"/>
    <x v="3657"/>
    <n v="49"/>
  </r>
  <r>
    <x v="1"/>
    <s v="Adamawa"/>
    <x v="12"/>
    <d v="2014-07-01T00:00:00"/>
    <s v="2015-04"/>
    <x v="0"/>
    <s v="Parts"/>
    <s v="WorkDay"/>
    <x v="10092"/>
    <n v="34"/>
  </r>
  <r>
    <x v="1"/>
    <s v="Adamawa"/>
    <x v="12"/>
    <d v="2014-07-01T00:00:00"/>
    <s v="2015-04"/>
    <x v="3"/>
    <s v="Service Plan"/>
    <s v="WorkDay"/>
    <x v="10093"/>
    <n v="7"/>
  </r>
  <r>
    <x v="1"/>
    <s v="Adamawa"/>
    <x v="12"/>
    <d v="2014-07-04T00:00:00"/>
    <s v="2015-04"/>
    <x v="0"/>
    <s v="Parts"/>
    <s v="WorkDay"/>
    <x v="623"/>
    <n v="21"/>
  </r>
  <r>
    <x v="1"/>
    <s v="Adamawa"/>
    <x v="12"/>
    <d v="2014-07-07T00:00:00"/>
    <s v="2015-04"/>
    <x v="5"/>
    <s v="Copier Sale"/>
    <s v="WorkDay"/>
    <x v="10094"/>
    <n v="11"/>
  </r>
  <r>
    <x v="1"/>
    <s v="Adamawa"/>
    <x v="12"/>
    <d v="2014-07-08T00:00:00"/>
    <s v="2015-04"/>
    <x v="2"/>
    <s v="Parts"/>
    <s v="WorkDay"/>
    <x v="3833"/>
    <n v="51"/>
  </r>
  <r>
    <x v="1"/>
    <s v="Adamawa"/>
    <x v="12"/>
    <d v="2014-07-09T00:00:00"/>
    <s v="2015-04"/>
    <x v="0"/>
    <s v="Service Plan"/>
    <s v="WorkDay"/>
    <x v="10095"/>
    <n v="59"/>
  </r>
  <r>
    <x v="1"/>
    <s v="Adamawa"/>
    <x v="12"/>
    <d v="2014-07-11T00:00:00"/>
    <s v="2015-04"/>
    <x v="6"/>
    <s v="Service Plan"/>
    <s v="WorkDay"/>
    <x v="5910"/>
    <n v="2"/>
  </r>
  <r>
    <x v="1"/>
    <s v="Adamawa"/>
    <x v="12"/>
    <d v="2014-07-14T00:00:00"/>
    <s v="2015-04"/>
    <x v="7"/>
    <s v="Parts"/>
    <s v="WorkDay"/>
    <x v="9083"/>
    <n v="15"/>
  </r>
  <r>
    <x v="1"/>
    <s v="Adamawa"/>
    <x v="12"/>
    <d v="2014-07-15T00:00:00"/>
    <s v="2015-04"/>
    <x v="6"/>
    <s v="Parts"/>
    <s v="WorkDay"/>
    <x v="1236"/>
    <n v="33"/>
  </r>
  <r>
    <x v="1"/>
    <s v="Adamawa"/>
    <x v="12"/>
    <d v="2014-07-18T00:00:00"/>
    <s v="2015-04"/>
    <x v="4"/>
    <s v="Service Plan"/>
    <s v="WorkDay"/>
    <x v="10096"/>
    <n v="29"/>
  </r>
  <r>
    <x v="1"/>
    <s v="Adamawa"/>
    <x v="12"/>
    <d v="2014-07-23T00:00:00"/>
    <s v="2015-04"/>
    <x v="1"/>
    <s v="Printer Sale"/>
    <s v="WorkDay"/>
    <x v="10097"/>
    <n v="8"/>
  </r>
  <r>
    <x v="1"/>
    <s v="Adamawa"/>
    <x v="12"/>
    <d v="2014-07-23T00:00:00"/>
    <s v="2015-04"/>
    <x v="6"/>
    <s v="Parts"/>
    <s v="WorkDay"/>
    <x v="19"/>
    <n v="37"/>
  </r>
  <r>
    <x v="1"/>
    <s v="Adamawa"/>
    <x v="12"/>
    <d v="2014-07-27T00:00:00"/>
    <s v="2015-04"/>
    <x v="2"/>
    <s v="Service Plan"/>
    <s v="WorkDay"/>
    <x v="10098"/>
    <n v="13"/>
  </r>
  <r>
    <x v="1"/>
    <s v="Adamawa"/>
    <x v="12"/>
    <d v="2014-07-29T00:00:00"/>
    <s v="2015-04"/>
    <x v="2"/>
    <s v="Parts"/>
    <s v="Public Holiday"/>
    <x v="3361"/>
    <n v="40"/>
  </r>
  <r>
    <x v="1"/>
    <s v="Adamawa"/>
    <x v="13"/>
    <d v="2014-07-01T00:00:00"/>
    <s v="2015-04"/>
    <x v="2"/>
    <s v="Parts"/>
    <s v="WorkDay"/>
    <x v="2217"/>
    <n v="56"/>
  </r>
  <r>
    <x v="1"/>
    <s v="Adamawa"/>
    <x v="13"/>
    <d v="2014-07-02T00:00:00"/>
    <s v="2015-04"/>
    <x v="1"/>
    <s v="Printer Sale"/>
    <s v="WorkDay"/>
    <x v="10099"/>
    <n v="2"/>
  </r>
  <r>
    <x v="1"/>
    <s v="Adamawa"/>
    <x v="13"/>
    <d v="2014-07-03T00:00:00"/>
    <s v="2015-04"/>
    <x v="7"/>
    <s v="Parts"/>
    <s v="WorkDay"/>
    <x v="161"/>
    <n v="17"/>
  </r>
  <r>
    <x v="1"/>
    <s v="Adamawa"/>
    <x v="13"/>
    <d v="2014-07-05T00:00:00"/>
    <s v="2015-04"/>
    <x v="6"/>
    <s v="Service Plan"/>
    <s v="WorkDay"/>
    <x v="5634"/>
    <n v="27"/>
  </r>
  <r>
    <x v="1"/>
    <s v="Adamawa"/>
    <x v="13"/>
    <d v="2014-07-14T00:00:00"/>
    <s v="2015-04"/>
    <x v="3"/>
    <s v="Service Plan"/>
    <s v="WorkDay"/>
    <x v="10100"/>
    <n v="3"/>
  </r>
  <r>
    <x v="1"/>
    <s v="Adamawa"/>
    <x v="13"/>
    <d v="2014-07-18T00:00:00"/>
    <s v="2015-04"/>
    <x v="0"/>
    <s v="Service Plan"/>
    <s v="WorkDay"/>
    <x v="10101"/>
    <n v="22"/>
  </r>
  <r>
    <x v="1"/>
    <s v="Adamawa"/>
    <x v="13"/>
    <d v="2014-07-29T00:00:00"/>
    <s v="2015-04"/>
    <x v="5"/>
    <s v="Copier Sale"/>
    <s v="Public Holiday"/>
    <x v="4304"/>
    <n v="5"/>
  </r>
  <r>
    <x v="1"/>
    <s v="Adamawa"/>
    <x v="13"/>
    <d v="2014-07-29T00:00:00"/>
    <s v="2015-04"/>
    <x v="2"/>
    <s v="Service Plan"/>
    <s v="Public Holiday"/>
    <x v="10102"/>
    <n v="13"/>
  </r>
  <r>
    <x v="1"/>
    <s v="Adamawa"/>
    <x v="13"/>
    <d v="2014-07-29T00:00:00"/>
    <s v="2015-04"/>
    <x v="0"/>
    <s v="Parts"/>
    <s v="Public Holiday"/>
    <x v="3610"/>
    <n v="23"/>
  </r>
  <r>
    <x v="1"/>
    <s v="Adamawa"/>
    <x v="13"/>
    <d v="2014-07-30T00:00:00"/>
    <s v="2015-04"/>
    <x v="4"/>
    <s v="Service Plan"/>
    <s v="WorkDay"/>
    <x v="10103"/>
    <n v="26"/>
  </r>
  <r>
    <x v="1"/>
    <s v="Bauchi"/>
    <x v="14"/>
    <d v="2014-07-03T00:00:00"/>
    <s v="2015-04"/>
    <x v="0"/>
    <s v="Parts"/>
    <s v="WorkDay"/>
    <x v="10104"/>
    <n v="50"/>
  </r>
  <r>
    <x v="1"/>
    <s v="Bauchi"/>
    <x v="14"/>
    <d v="2014-07-06T00:00:00"/>
    <s v="2015-04"/>
    <x v="3"/>
    <s v="Service Plan"/>
    <s v="WorkDay"/>
    <x v="10105"/>
    <n v="4"/>
  </r>
  <r>
    <x v="1"/>
    <s v="Bauchi"/>
    <x v="14"/>
    <d v="2014-07-07T00:00:00"/>
    <s v="2015-04"/>
    <x v="1"/>
    <s v="Printer Sale"/>
    <s v="WorkDay"/>
    <x v="10106"/>
    <n v="4"/>
  </r>
  <r>
    <x v="1"/>
    <s v="Bauchi"/>
    <x v="14"/>
    <d v="2014-07-10T00:00:00"/>
    <s v="2015-04"/>
    <x v="7"/>
    <s v="Parts"/>
    <s v="WorkDay"/>
    <x v="161"/>
    <n v="58"/>
  </r>
  <r>
    <x v="1"/>
    <s v="Bauchi"/>
    <x v="14"/>
    <d v="2014-07-14T00:00:00"/>
    <s v="2015-04"/>
    <x v="5"/>
    <s v="Copier Sale"/>
    <s v="WorkDay"/>
    <x v="10107"/>
    <n v="10"/>
  </r>
  <r>
    <x v="1"/>
    <s v="Bauchi"/>
    <x v="14"/>
    <d v="2014-07-15T00:00:00"/>
    <s v="2015-04"/>
    <x v="4"/>
    <s v="Service Plan"/>
    <s v="WorkDay"/>
    <x v="10108"/>
    <n v="24"/>
  </r>
  <r>
    <x v="1"/>
    <s v="Bauchi"/>
    <x v="14"/>
    <d v="2014-07-20T00:00:00"/>
    <s v="2015-04"/>
    <x v="3"/>
    <s v="Parts"/>
    <s v="WorkDay"/>
    <x v="10109"/>
    <n v="14"/>
  </r>
  <r>
    <x v="1"/>
    <s v="Bauchi"/>
    <x v="14"/>
    <d v="2014-07-21T00:00:00"/>
    <s v="2015-04"/>
    <x v="6"/>
    <s v="Service Plan"/>
    <s v="WorkDay"/>
    <x v="7437"/>
    <n v="2"/>
  </r>
  <r>
    <x v="1"/>
    <s v="Bauchi"/>
    <x v="14"/>
    <d v="2014-07-25T00:00:00"/>
    <s v="2015-04"/>
    <x v="2"/>
    <s v="Service Plan"/>
    <s v="WorkDay"/>
    <x v="10110"/>
    <n v="12"/>
  </r>
  <r>
    <x v="1"/>
    <s v="Bauchi"/>
    <x v="14"/>
    <d v="2014-07-27T00:00:00"/>
    <s v="2015-04"/>
    <x v="2"/>
    <s v="Parts"/>
    <s v="WorkDay"/>
    <x v="4340"/>
    <n v="40"/>
  </r>
  <r>
    <x v="1"/>
    <s v="Bauchi"/>
    <x v="14"/>
    <d v="2014-07-27T00:00:00"/>
    <s v="2015-04"/>
    <x v="0"/>
    <s v="Service Plan"/>
    <s v="WorkDay"/>
    <x v="10111"/>
    <n v="18"/>
  </r>
  <r>
    <x v="1"/>
    <s v="Bauchi"/>
    <x v="15"/>
    <d v="2014-07-01T00:00:00"/>
    <s v="2015-04"/>
    <x v="3"/>
    <s v="Service Plan"/>
    <s v="WorkDay"/>
    <x v="10112"/>
    <n v="5"/>
  </r>
  <r>
    <x v="1"/>
    <s v="Bauchi"/>
    <x v="15"/>
    <d v="2014-07-06T00:00:00"/>
    <s v="2015-04"/>
    <x v="2"/>
    <s v="Service Plan"/>
    <s v="WorkDay"/>
    <x v="10113"/>
    <n v="15"/>
  </r>
  <r>
    <x v="1"/>
    <s v="Bauchi"/>
    <x v="15"/>
    <d v="2014-07-07T00:00:00"/>
    <s v="2015-04"/>
    <x v="5"/>
    <s v="Copier Sale"/>
    <s v="WorkDay"/>
    <x v="10114"/>
    <n v="40"/>
  </r>
  <r>
    <x v="1"/>
    <s v="Bauchi"/>
    <x v="15"/>
    <d v="2014-07-15T00:00:00"/>
    <s v="2015-04"/>
    <x v="0"/>
    <s v="Service Plan"/>
    <s v="WorkDay"/>
    <x v="10115"/>
    <n v="57"/>
  </r>
  <r>
    <x v="1"/>
    <s v="Bauchi"/>
    <x v="15"/>
    <d v="2014-07-17T00:00:00"/>
    <s v="2015-04"/>
    <x v="2"/>
    <s v="Parts"/>
    <s v="WorkDay"/>
    <x v="10116"/>
    <n v="54"/>
  </r>
  <r>
    <x v="1"/>
    <s v="Bauchi"/>
    <x v="15"/>
    <d v="2014-07-20T00:00:00"/>
    <s v="2015-04"/>
    <x v="7"/>
    <s v="Parts"/>
    <s v="WorkDay"/>
    <x v="10117"/>
    <n v="14"/>
  </r>
  <r>
    <x v="1"/>
    <s v="Bauchi"/>
    <x v="15"/>
    <d v="2014-07-23T00:00:00"/>
    <s v="2015-04"/>
    <x v="2"/>
    <s v="Parts"/>
    <s v="WorkDay"/>
    <x v="10118"/>
    <n v="25"/>
  </r>
  <r>
    <x v="1"/>
    <s v="Bauchi"/>
    <x v="15"/>
    <d v="2014-07-25T00:00:00"/>
    <s v="2015-04"/>
    <x v="1"/>
    <s v="Printer Sale"/>
    <s v="WorkDay"/>
    <x v="10119"/>
    <n v="10"/>
  </r>
  <r>
    <x v="1"/>
    <s v="Bauchi"/>
    <x v="15"/>
    <d v="2014-07-25T00:00:00"/>
    <s v="2015-04"/>
    <x v="0"/>
    <s v="Parts"/>
    <s v="WorkDay"/>
    <x v="10120"/>
    <n v="60"/>
  </r>
  <r>
    <x v="1"/>
    <s v="Bauchi"/>
    <x v="15"/>
    <d v="2014-07-25T00:00:00"/>
    <s v="2015-04"/>
    <x v="6"/>
    <s v="Service Plan"/>
    <s v="WorkDay"/>
    <x v="7126"/>
    <n v="1"/>
  </r>
  <r>
    <x v="1"/>
    <s v="Bauchi"/>
    <x v="15"/>
    <d v="2014-07-28T00:00:00"/>
    <s v="2015-04"/>
    <x v="4"/>
    <s v="Service Plan"/>
    <s v="WorkDay"/>
    <x v="10121"/>
    <n v="69"/>
  </r>
  <r>
    <x v="1"/>
    <s v="Bauchi"/>
    <x v="16"/>
    <d v="2014-07-07T00:00:00"/>
    <s v="2015-04"/>
    <x v="7"/>
    <s v="Parts"/>
    <s v="WorkDay"/>
    <x v="3432"/>
    <n v="52"/>
  </r>
  <r>
    <x v="1"/>
    <s v="Bauchi"/>
    <x v="16"/>
    <d v="2014-07-11T00:00:00"/>
    <s v="2015-04"/>
    <x v="1"/>
    <s v="Printer Sale"/>
    <s v="WorkDay"/>
    <x v="10122"/>
    <n v="1"/>
  </r>
  <r>
    <x v="1"/>
    <s v="Bauchi"/>
    <x v="16"/>
    <d v="2014-07-12T00:00:00"/>
    <s v="2015-04"/>
    <x v="2"/>
    <s v="Parts"/>
    <s v="WorkDay"/>
    <x v="5891"/>
    <n v="46"/>
  </r>
  <r>
    <x v="1"/>
    <s v="Bauchi"/>
    <x v="16"/>
    <d v="2014-07-12T00:00:00"/>
    <s v="2015-04"/>
    <x v="6"/>
    <s v="Service Plan"/>
    <s v="WorkDay"/>
    <x v="3310"/>
    <n v="1"/>
  </r>
  <r>
    <x v="1"/>
    <s v="Bauchi"/>
    <x v="16"/>
    <d v="2014-07-12T00:00:00"/>
    <s v="2015-04"/>
    <x v="3"/>
    <s v="Service Plan"/>
    <s v="WorkDay"/>
    <x v="855"/>
    <n v="1"/>
  </r>
  <r>
    <x v="1"/>
    <s v="Bauchi"/>
    <x v="16"/>
    <d v="2014-07-14T00:00:00"/>
    <s v="2015-04"/>
    <x v="6"/>
    <s v="Parts"/>
    <s v="WorkDay"/>
    <x v="10123"/>
    <n v="57"/>
  </r>
  <r>
    <x v="1"/>
    <s v="Bauchi"/>
    <x v="16"/>
    <d v="2014-07-19T00:00:00"/>
    <s v="2015-04"/>
    <x v="2"/>
    <s v="Parts"/>
    <s v="WorkDay"/>
    <x v="10124"/>
    <n v="50"/>
  </r>
  <r>
    <x v="1"/>
    <s v="Bauchi"/>
    <x v="16"/>
    <d v="2014-07-22T00:00:00"/>
    <s v="2015-04"/>
    <x v="0"/>
    <s v="Service Plan"/>
    <s v="WorkDay"/>
    <x v="10125"/>
    <n v="14"/>
  </r>
  <r>
    <x v="1"/>
    <s v="Bauchi"/>
    <x v="16"/>
    <d v="2014-07-24T00:00:00"/>
    <s v="2015-04"/>
    <x v="4"/>
    <s v="Service Plan"/>
    <s v="WorkDay"/>
    <x v="10126"/>
    <n v="31"/>
  </r>
  <r>
    <x v="1"/>
    <s v="Bauchi"/>
    <x v="16"/>
    <d v="2014-07-25T00:00:00"/>
    <s v="2015-04"/>
    <x v="0"/>
    <s v="Parts"/>
    <s v="WorkDay"/>
    <x v="1117"/>
    <n v="59"/>
  </r>
  <r>
    <x v="1"/>
    <s v="Bauchi"/>
    <x v="16"/>
    <d v="2014-07-26T00:00:00"/>
    <s v="2015-04"/>
    <x v="0"/>
    <s v="Parts"/>
    <s v="WorkDay"/>
    <x v="190"/>
    <n v="20"/>
  </r>
  <r>
    <x v="1"/>
    <s v="Bauchi"/>
    <x v="16"/>
    <d v="2014-07-28T00:00:00"/>
    <s v="2015-04"/>
    <x v="2"/>
    <s v="Service Plan"/>
    <s v="WorkDay"/>
    <x v="10127"/>
    <n v="8"/>
  </r>
  <r>
    <x v="1"/>
    <s v="Bauchi"/>
    <x v="16"/>
    <d v="2014-07-29T00:00:00"/>
    <s v="2015-04"/>
    <x v="5"/>
    <s v="Copier Sale"/>
    <s v="Public Holiday"/>
    <x v="10128"/>
    <n v="3"/>
  </r>
  <r>
    <x v="1"/>
    <s v="Bauchi"/>
    <x v="16"/>
    <d v="2014-07-30T00:00:00"/>
    <s v="2015-04"/>
    <x v="2"/>
    <s v="Parts"/>
    <s v="WorkDay"/>
    <x v="244"/>
    <n v="40"/>
  </r>
  <r>
    <x v="1"/>
    <s v="Bauchi"/>
    <x v="17"/>
    <d v="2014-07-02T00:00:00"/>
    <s v="2015-04"/>
    <x v="6"/>
    <s v="Parts"/>
    <s v="WorkDay"/>
    <x v="6769"/>
    <n v="43"/>
  </r>
  <r>
    <x v="1"/>
    <s v="Bauchi"/>
    <x v="17"/>
    <d v="2014-07-02T00:00:00"/>
    <s v="2015-04"/>
    <x v="3"/>
    <s v="Service Plan"/>
    <s v="WorkDay"/>
    <x v="10129"/>
    <n v="4"/>
  </r>
  <r>
    <x v="1"/>
    <s v="Bauchi"/>
    <x v="17"/>
    <d v="2014-07-03T00:00:00"/>
    <s v="2015-04"/>
    <x v="7"/>
    <s v="Parts"/>
    <s v="WorkDay"/>
    <x v="10130"/>
    <n v="15"/>
  </r>
  <r>
    <x v="1"/>
    <s v="Bauchi"/>
    <x v="17"/>
    <d v="2014-07-03T00:00:00"/>
    <s v="2015-04"/>
    <x v="3"/>
    <s v="Parts"/>
    <s v="WorkDay"/>
    <x v="10131"/>
    <n v="58"/>
  </r>
  <r>
    <x v="1"/>
    <s v="Bauchi"/>
    <x v="17"/>
    <d v="2014-07-12T00:00:00"/>
    <s v="2015-04"/>
    <x v="0"/>
    <s v="Parts"/>
    <s v="WorkDay"/>
    <x v="10132"/>
    <n v="28"/>
  </r>
  <r>
    <x v="1"/>
    <s v="Bauchi"/>
    <x v="17"/>
    <d v="2014-07-16T00:00:00"/>
    <s v="2015-04"/>
    <x v="0"/>
    <s v="Service Plan"/>
    <s v="WorkDay"/>
    <x v="10133"/>
    <n v="45"/>
  </r>
  <r>
    <x v="1"/>
    <s v="Bauchi"/>
    <x v="17"/>
    <d v="2014-07-20T00:00:00"/>
    <s v="2015-04"/>
    <x v="4"/>
    <s v="Service Plan"/>
    <s v="WorkDay"/>
    <x v="10134"/>
    <n v="41"/>
  </r>
  <r>
    <x v="1"/>
    <s v="Bauchi"/>
    <x v="17"/>
    <d v="2014-07-21T00:00:00"/>
    <s v="2015-04"/>
    <x v="1"/>
    <s v="Printer Sale"/>
    <s v="WorkDay"/>
    <x v="10135"/>
    <n v="7"/>
  </r>
  <r>
    <x v="1"/>
    <s v="Bauchi"/>
    <x v="17"/>
    <d v="2014-07-22T00:00:00"/>
    <s v="2015-04"/>
    <x v="0"/>
    <s v="Parts"/>
    <s v="WorkDay"/>
    <x v="5498"/>
    <n v="21"/>
  </r>
  <r>
    <x v="1"/>
    <s v="Bauchi"/>
    <x v="17"/>
    <d v="2014-07-23T00:00:00"/>
    <s v="2015-04"/>
    <x v="6"/>
    <s v="Service Plan"/>
    <s v="WorkDay"/>
    <x v="5255"/>
    <n v="1"/>
  </r>
  <r>
    <x v="1"/>
    <s v="Bauchi"/>
    <x v="17"/>
    <d v="2014-07-24T00:00:00"/>
    <s v="2015-04"/>
    <x v="5"/>
    <s v="Copier Sale"/>
    <s v="WorkDay"/>
    <x v="10136"/>
    <n v="14"/>
  </r>
  <r>
    <x v="1"/>
    <s v="Bauchi"/>
    <x v="17"/>
    <d v="2014-07-29T00:00:00"/>
    <s v="2015-04"/>
    <x v="2"/>
    <s v="Service Plan"/>
    <s v="Public Holiday"/>
    <x v="10137"/>
    <n v="17"/>
  </r>
  <r>
    <x v="1"/>
    <s v="Bauchi"/>
    <x v="17"/>
    <d v="2014-07-31T00:00:00"/>
    <s v="2015-04"/>
    <x v="2"/>
    <s v="Parts"/>
    <s v="WorkDay"/>
    <x v="3217"/>
    <n v="60"/>
  </r>
  <r>
    <x v="1"/>
    <s v="Bauchi"/>
    <x v="18"/>
    <d v="2014-07-02T00:00:00"/>
    <s v="2015-04"/>
    <x v="2"/>
    <s v="Parts"/>
    <s v="WorkDay"/>
    <x v="10138"/>
    <n v="32"/>
  </r>
  <r>
    <x v="1"/>
    <s v="Bauchi"/>
    <x v="18"/>
    <d v="2014-07-03T00:00:00"/>
    <s v="2015-04"/>
    <x v="0"/>
    <s v="Parts"/>
    <s v="WorkDay"/>
    <x v="10139"/>
    <n v="46"/>
  </r>
  <r>
    <x v="1"/>
    <s v="Bauchi"/>
    <x v="18"/>
    <d v="2014-07-03T00:00:00"/>
    <s v="2015-04"/>
    <x v="6"/>
    <s v="Parts"/>
    <s v="WorkDay"/>
    <x v="338"/>
    <n v="46"/>
  </r>
  <r>
    <x v="1"/>
    <s v="Bauchi"/>
    <x v="18"/>
    <d v="2014-07-04T00:00:00"/>
    <s v="2015-04"/>
    <x v="1"/>
    <s v="Printer Sale"/>
    <s v="WorkDay"/>
    <x v="10140"/>
    <n v="2"/>
  </r>
  <r>
    <x v="1"/>
    <s v="Bauchi"/>
    <x v="18"/>
    <d v="2014-07-05T00:00:00"/>
    <s v="2015-04"/>
    <x v="2"/>
    <s v="Parts"/>
    <s v="WorkDay"/>
    <x v="4616"/>
    <n v="23"/>
  </r>
  <r>
    <x v="1"/>
    <s v="Bauchi"/>
    <x v="18"/>
    <d v="2014-07-07T00:00:00"/>
    <s v="2015-04"/>
    <x v="6"/>
    <s v="Service Plan"/>
    <s v="WorkDay"/>
    <x v="10141"/>
    <n v="2"/>
  </r>
  <r>
    <x v="1"/>
    <s v="Bauchi"/>
    <x v="18"/>
    <d v="2014-07-10T00:00:00"/>
    <s v="2015-04"/>
    <x v="3"/>
    <s v="Service Plan"/>
    <s v="WorkDay"/>
    <x v="7423"/>
    <n v="3"/>
  </r>
  <r>
    <x v="1"/>
    <s v="Bauchi"/>
    <x v="18"/>
    <d v="2014-07-13T00:00:00"/>
    <s v="2015-04"/>
    <x v="5"/>
    <s v="Copier Sale"/>
    <s v="WorkDay"/>
    <x v="10142"/>
    <n v="6"/>
  </r>
  <r>
    <x v="1"/>
    <s v="Bauchi"/>
    <x v="18"/>
    <d v="2014-07-13T00:00:00"/>
    <s v="2015-04"/>
    <x v="4"/>
    <s v="Service Plan"/>
    <s v="WorkDay"/>
    <x v="10143"/>
    <n v="33"/>
  </r>
  <r>
    <x v="1"/>
    <s v="Bauchi"/>
    <x v="18"/>
    <d v="2014-07-14T00:00:00"/>
    <s v="2015-04"/>
    <x v="2"/>
    <s v="Service Plan"/>
    <s v="WorkDay"/>
    <x v="10144"/>
    <n v="19"/>
  </r>
  <r>
    <x v="1"/>
    <s v="Bauchi"/>
    <x v="18"/>
    <d v="2014-07-15T00:00:00"/>
    <s v="2015-04"/>
    <x v="8"/>
    <s v="Service Plan"/>
    <s v="WorkDay"/>
    <x v="10145"/>
    <n v="6"/>
  </r>
  <r>
    <x v="1"/>
    <s v="Bauchi"/>
    <x v="18"/>
    <d v="2014-07-25T00:00:00"/>
    <s v="2015-04"/>
    <x v="0"/>
    <s v="Parts"/>
    <s v="WorkDay"/>
    <x v="215"/>
    <n v="51"/>
  </r>
  <r>
    <x v="1"/>
    <s v="Bauchi"/>
    <x v="18"/>
    <d v="2014-07-25T00:00:00"/>
    <s v="2015-04"/>
    <x v="7"/>
    <s v="Parts"/>
    <s v="WorkDay"/>
    <x v="10146"/>
    <n v="16"/>
  </r>
  <r>
    <x v="1"/>
    <s v="Bauchi"/>
    <x v="18"/>
    <d v="2014-07-27T00:00:00"/>
    <s v="2015-04"/>
    <x v="0"/>
    <s v="Service Plan"/>
    <s v="WorkDay"/>
    <x v="10147"/>
    <n v="16"/>
  </r>
  <r>
    <x v="1"/>
    <s v="Bauchi"/>
    <x v="19"/>
    <d v="2014-07-02T00:00:00"/>
    <s v="2015-04"/>
    <x v="7"/>
    <s v="Parts"/>
    <s v="WorkDay"/>
    <x v="10148"/>
    <n v="27"/>
  </r>
  <r>
    <x v="1"/>
    <s v="Bauchi"/>
    <x v="19"/>
    <d v="2014-07-03T00:00:00"/>
    <s v="2015-04"/>
    <x v="0"/>
    <s v="Parts"/>
    <s v="WorkDay"/>
    <x v="10149"/>
    <n v="12"/>
  </r>
  <r>
    <x v="1"/>
    <s v="Bauchi"/>
    <x v="19"/>
    <d v="2014-07-09T00:00:00"/>
    <s v="2015-04"/>
    <x v="2"/>
    <s v="Parts"/>
    <s v="WorkDay"/>
    <x v="2153"/>
    <n v="33"/>
  </r>
  <r>
    <x v="1"/>
    <s v="Bauchi"/>
    <x v="19"/>
    <d v="2014-07-09T00:00:00"/>
    <s v="2015-04"/>
    <x v="4"/>
    <s v="Service Plan"/>
    <s v="WorkDay"/>
    <x v="10150"/>
    <n v="8"/>
  </r>
  <r>
    <x v="1"/>
    <s v="Bauchi"/>
    <x v="19"/>
    <d v="2014-07-12T00:00:00"/>
    <s v="2015-04"/>
    <x v="6"/>
    <s v="Parts"/>
    <s v="WorkDay"/>
    <x v="6497"/>
    <n v="42"/>
  </r>
  <r>
    <x v="1"/>
    <s v="Bauchi"/>
    <x v="19"/>
    <d v="2014-07-16T00:00:00"/>
    <s v="2015-04"/>
    <x v="2"/>
    <s v="Service Plan"/>
    <s v="WorkDay"/>
    <x v="6363"/>
    <n v="3"/>
  </r>
  <r>
    <x v="1"/>
    <s v="Bauchi"/>
    <x v="19"/>
    <d v="2014-07-16T00:00:00"/>
    <s v="2015-04"/>
    <x v="3"/>
    <s v="Parts"/>
    <s v="WorkDay"/>
    <x v="799"/>
    <n v="31"/>
  </r>
  <r>
    <x v="1"/>
    <s v="Bauchi"/>
    <x v="19"/>
    <d v="2014-07-18T00:00:00"/>
    <s v="2015-04"/>
    <x v="0"/>
    <s v="Service Plan"/>
    <s v="WorkDay"/>
    <x v="10151"/>
    <n v="7"/>
  </r>
  <r>
    <x v="1"/>
    <s v="Bauchi"/>
    <x v="19"/>
    <d v="2014-07-20T00:00:00"/>
    <s v="2015-04"/>
    <x v="0"/>
    <s v="Parts"/>
    <s v="WorkDay"/>
    <x v="7352"/>
    <n v="58"/>
  </r>
  <r>
    <x v="1"/>
    <s v="Bauchi"/>
    <x v="19"/>
    <d v="2014-07-20T00:00:00"/>
    <s v="2015-04"/>
    <x v="6"/>
    <s v="Service Plan"/>
    <s v="WorkDay"/>
    <x v="10152"/>
    <n v="23"/>
  </r>
  <r>
    <x v="1"/>
    <s v="Bauchi"/>
    <x v="19"/>
    <d v="2014-07-25T00:00:00"/>
    <s v="2015-04"/>
    <x v="5"/>
    <s v="Copier Sale"/>
    <s v="WorkDay"/>
    <x v="10153"/>
    <n v="4"/>
  </r>
  <r>
    <x v="1"/>
    <s v="Bauchi"/>
    <x v="19"/>
    <d v="2014-07-26T00:00:00"/>
    <s v="2015-04"/>
    <x v="1"/>
    <s v="Printer Sale"/>
    <s v="WorkDay"/>
    <x v="10154"/>
    <n v="2"/>
  </r>
  <r>
    <x v="1"/>
    <s v="Bauchi"/>
    <x v="19"/>
    <d v="2014-07-26T00:00:00"/>
    <s v="2015-04"/>
    <x v="3"/>
    <s v="Service Plan"/>
    <s v="WorkDay"/>
    <x v="10155"/>
    <n v="38"/>
  </r>
  <r>
    <x v="1"/>
    <s v="Bauchi"/>
    <x v="20"/>
    <d v="2014-07-01T00:00:00"/>
    <s v="2015-04"/>
    <x v="3"/>
    <s v="Service Plan"/>
    <s v="WorkDay"/>
    <x v="7101"/>
    <n v="6"/>
  </r>
  <r>
    <x v="1"/>
    <s v="Bauchi"/>
    <x v="20"/>
    <d v="2014-07-04T00:00:00"/>
    <s v="2015-04"/>
    <x v="1"/>
    <s v="Printer Sale"/>
    <s v="WorkDay"/>
    <x v="10156"/>
    <n v="4"/>
  </r>
  <r>
    <x v="1"/>
    <s v="Bauchi"/>
    <x v="20"/>
    <d v="2014-07-05T00:00:00"/>
    <s v="2015-04"/>
    <x v="2"/>
    <s v="Parts"/>
    <s v="WorkDay"/>
    <x v="10157"/>
    <n v="48"/>
  </r>
  <r>
    <x v="1"/>
    <s v="Bauchi"/>
    <x v="20"/>
    <d v="2014-07-07T00:00:00"/>
    <s v="2015-04"/>
    <x v="5"/>
    <s v="Copier Sale"/>
    <s v="WorkDay"/>
    <x v="6880"/>
    <n v="15"/>
  </r>
  <r>
    <x v="1"/>
    <s v="Bauchi"/>
    <x v="20"/>
    <d v="2014-07-10T00:00:00"/>
    <s v="2015-04"/>
    <x v="4"/>
    <s v="Service Plan"/>
    <s v="WorkDay"/>
    <x v="10158"/>
    <n v="46"/>
  </r>
  <r>
    <x v="1"/>
    <s v="Bauchi"/>
    <x v="20"/>
    <d v="2014-07-10T00:00:00"/>
    <s v="2015-04"/>
    <x v="6"/>
    <s v="Parts"/>
    <s v="WorkDay"/>
    <x v="1446"/>
    <n v="59"/>
  </r>
  <r>
    <x v="1"/>
    <s v="Bauchi"/>
    <x v="20"/>
    <d v="2014-07-14T00:00:00"/>
    <s v="2015-04"/>
    <x v="7"/>
    <s v="Parts"/>
    <s v="WorkDay"/>
    <x v="3434"/>
    <n v="39"/>
  </r>
  <r>
    <x v="1"/>
    <s v="Bauchi"/>
    <x v="20"/>
    <d v="2014-07-17T00:00:00"/>
    <s v="2015-04"/>
    <x v="6"/>
    <s v="Parts"/>
    <s v="WorkDay"/>
    <x v="10159"/>
    <n v="22"/>
  </r>
  <r>
    <x v="1"/>
    <s v="Bauchi"/>
    <x v="20"/>
    <d v="2014-07-19T00:00:00"/>
    <s v="2015-04"/>
    <x v="2"/>
    <s v="Parts"/>
    <s v="WorkDay"/>
    <x v="10160"/>
    <n v="12"/>
  </r>
  <r>
    <x v="1"/>
    <s v="Bauchi"/>
    <x v="20"/>
    <d v="2014-07-19T00:00:00"/>
    <s v="2015-04"/>
    <x v="2"/>
    <s v="Service Plan"/>
    <s v="WorkDay"/>
    <x v="10161"/>
    <n v="16"/>
  </r>
  <r>
    <x v="1"/>
    <s v="Bauchi"/>
    <x v="20"/>
    <d v="2014-07-21T00:00:00"/>
    <s v="2015-04"/>
    <x v="6"/>
    <s v="Service Plan"/>
    <s v="WorkDay"/>
    <x v="9384"/>
    <n v="2"/>
  </r>
  <r>
    <x v="1"/>
    <s v="Bauchi"/>
    <x v="20"/>
    <d v="2014-07-25T00:00:00"/>
    <s v="2015-04"/>
    <x v="0"/>
    <s v="Parts"/>
    <s v="WorkDay"/>
    <x v="10162"/>
    <n v="28"/>
  </r>
  <r>
    <x v="1"/>
    <s v="Bauchi"/>
    <x v="20"/>
    <d v="2014-07-28T00:00:00"/>
    <s v="2015-04"/>
    <x v="0"/>
    <s v="Service Plan"/>
    <s v="WorkDay"/>
    <x v="10163"/>
    <n v="27"/>
  </r>
  <r>
    <x v="1"/>
    <s v="Bauchi"/>
    <x v="20"/>
    <d v="2014-07-28T00:00:00"/>
    <s v="2015-04"/>
    <x v="8"/>
    <s v="Service Plan"/>
    <s v="WorkDay"/>
    <x v="10164"/>
    <n v="5"/>
  </r>
  <r>
    <x v="1"/>
    <s v="Borno"/>
    <x v="21"/>
    <d v="2014-07-01T00:00:00"/>
    <s v="2015-04"/>
    <x v="2"/>
    <s v="Parts"/>
    <s v="WorkDay"/>
    <x v="2027"/>
    <n v="38"/>
  </r>
  <r>
    <x v="1"/>
    <s v="Borno"/>
    <x v="21"/>
    <d v="2014-07-02T00:00:00"/>
    <s v="2015-04"/>
    <x v="3"/>
    <s v="Parts"/>
    <s v="WorkDay"/>
    <x v="3805"/>
    <n v="20"/>
  </r>
  <r>
    <x v="1"/>
    <s v="Borno"/>
    <x v="21"/>
    <d v="2014-07-03T00:00:00"/>
    <s v="2015-04"/>
    <x v="0"/>
    <s v="Service Plan"/>
    <s v="WorkDay"/>
    <x v="10165"/>
    <n v="22"/>
  </r>
  <r>
    <x v="1"/>
    <s v="Borno"/>
    <x v="21"/>
    <d v="2014-07-05T00:00:00"/>
    <s v="2015-04"/>
    <x v="3"/>
    <s v="Service Plan"/>
    <s v="WorkDay"/>
    <x v="1166"/>
    <n v="53"/>
  </r>
  <r>
    <x v="1"/>
    <s v="Borno"/>
    <x v="21"/>
    <d v="2014-07-12T00:00:00"/>
    <s v="2015-04"/>
    <x v="4"/>
    <s v="Service Plan"/>
    <s v="WorkDay"/>
    <x v="10166"/>
    <n v="6"/>
  </r>
  <r>
    <x v="1"/>
    <s v="Borno"/>
    <x v="21"/>
    <d v="2014-07-18T00:00:00"/>
    <s v="2015-04"/>
    <x v="1"/>
    <s v="Printer Sale"/>
    <s v="WorkDay"/>
    <x v="6302"/>
    <n v="2"/>
  </r>
  <r>
    <x v="1"/>
    <s v="Borno"/>
    <x v="21"/>
    <d v="2014-07-21T00:00:00"/>
    <s v="2015-04"/>
    <x v="0"/>
    <s v="Parts"/>
    <s v="WorkDay"/>
    <x v="7144"/>
    <n v="54"/>
  </r>
  <r>
    <x v="1"/>
    <s v="Borno"/>
    <x v="21"/>
    <d v="2014-07-23T00:00:00"/>
    <s v="2015-04"/>
    <x v="2"/>
    <s v="Service Plan"/>
    <s v="WorkDay"/>
    <x v="10167"/>
    <n v="13"/>
  </r>
  <r>
    <x v="1"/>
    <s v="Borno"/>
    <x v="21"/>
    <d v="2014-07-30T00:00:00"/>
    <s v="2015-04"/>
    <x v="2"/>
    <s v="Parts"/>
    <s v="WorkDay"/>
    <x v="2215"/>
    <n v="39"/>
  </r>
  <r>
    <x v="1"/>
    <s v="Borno"/>
    <x v="22"/>
    <d v="2014-07-01T00:00:00"/>
    <s v="2015-04"/>
    <x v="0"/>
    <s v="Parts"/>
    <s v="WorkDay"/>
    <x v="264"/>
    <n v="12"/>
  </r>
  <r>
    <x v="1"/>
    <s v="Borno"/>
    <x v="22"/>
    <d v="2014-07-08T00:00:00"/>
    <s v="2015-04"/>
    <x v="4"/>
    <s v="Service Plan"/>
    <s v="WorkDay"/>
    <x v="10168"/>
    <n v="72"/>
  </r>
  <r>
    <x v="1"/>
    <s v="Borno"/>
    <x v="22"/>
    <d v="2014-07-10T00:00:00"/>
    <s v="2015-04"/>
    <x v="3"/>
    <s v="Service Plan"/>
    <s v="WorkDay"/>
    <x v="4393"/>
    <n v="5"/>
  </r>
  <r>
    <x v="1"/>
    <s v="Borno"/>
    <x v="22"/>
    <d v="2014-07-14T00:00:00"/>
    <s v="2015-04"/>
    <x v="2"/>
    <s v="Parts"/>
    <s v="WorkDay"/>
    <x v="4822"/>
    <n v="53"/>
  </r>
  <r>
    <x v="1"/>
    <s v="Borno"/>
    <x v="22"/>
    <d v="2014-07-14T00:00:00"/>
    <s v="2015-04"/>
    <x v="6"/>
    <s v="Service Plan"/>
    <s v="WorkDay"/>
    <x v="7186"/>
    <n v="3"/>
  </r>
  <r>
    <x v="1"/>
    <s v="Borno"/>
    <x v="22"/>
    <d v="2014-07-15T00:00:00"/>
    <s v="2015-04"/>
    <x v="2"/>
    <s v="Service Plan"/>
    <s v="WorkDay"/>
    <x v="10169"/>
    <n v="18"/>
  </r>
  <r>
    <x v="1"/>
    <s v="Borno"/>
    <x v="22"/>
    <d v="2014-07-16T00:00:00"/>
    <s v="2015-04"/>
    <x v="5"/>
    <s v="Copier Sale"/>
    <s v="WorkDay"/>
    <x v="10170"/>
    <n v="19"/>
  </r>
  <r>
    <x v="1"/>
    <s v="Borno"/>
    <x v="22"/>
    <d v="2014-07-16T00:00:00"/>
    <s v="2015-04"/>
    <x v="0"/>
    <s v="Service Plan"/>
    <s v="WorkDay"/>
    <x v="10171"/>
    <n v="66"/>
  </r>
  <r>
    <x v="1"/>
    <s v="Borno"/>
    <x v="22"/>
    <d v="2014-07-20T00:00:00"/>
    <s v="2015-04"/>
    <x v="2"/>
    <s v="Parts"/>
    <s v="WorkDay"/>
    <x v="10172"/>
    <n v="23"/>
  </r>
  <r>
    <x v="1"/>
    <s v="Borno"/>
    <x v="22"/>
    <d v="2014-07-21T00:00:00"/>
    <s v="2015-04"/>
    <x v="7"/>
    <s v="Parts"/>
    <s v="WorkDay"/>
    <x v="10173"/>
    <n v="45"/>
  </r>
  <r>
    <x v="1"/>
    <s v="Borno"/>
    <x v="22"/>
    <d v="2014-07-28T00:00:00"/>
    <s v="2015-04"/>
    <x v="1"/>
    <s v="Printer Sale"/>
    <s v="WorkDay"/>
    <x v="10174"/>
    <n v="11"/>
  </r>
  <r>
    <x v="1"/>
    <s v="Borno"/>
    <x v="22"/>
    <d v="2014-07-30T00:00:00"/>
    <s v="2015-04"/>
    <x v="0"/>
    <s v="Parts"/>
    <s v="WorkDay"/>
    <x v="10175"/>
    <n v="36"/>
  </r>
  <r>
    <x v="1"/>
    <s v="Borno"/>
    <x v="22"/>
    <d v="2014-07-30T00:00:00"/>
    <s v="2015-04"/>
    <x v="6"/>
    <s v="Parts"/>
    <s v="WorkDay"/>
    <x v="214"/>
    <n v="14"/>
  </r>
  <r>
    <x v="1"/>
    <s v="Borno"/>
    <x v="22"/>
    <d v="2014-07-31T00:00:00"/>
    <s v="2015-04"/>
    <x v="3"/>
    <s v="Parts"/>
    <s v="WorkDay"/>
    <x v="269"/>
    <n v="55"/>
  </r>
  <r>
    <x v="1"/>
    <s v="Borno"/>
    <x v="23"/>
    <d v="2014-07-03T00:00:00"/>
    <s v="2015-04"/>
    <x v="2"/>
    <s v="Service Plan"/>
    <s v="WorkDay"/>
    <x v="10176"/>
    <n v="13"/>
  </r>
  <r>
    <x v="1"/>
    <s v="Borno"/>
    <x v="23"/>
    <d v="2014-07-08T00:00:00"/>
    <s v="2015-04"/>
    <x v="6"/>
    <s v="Parts"/>
    <s v="WorkDay"/>
    <x v="895"/>
    <n v="19"/>
  </r>
  <r>
    <x v="1"/>
    <s v="Borno"/>
    <x v="23"/>
    <d v="2014-07-12T00:00:00"/>
    <s v="2015-04"/>
    <x v="4"/>
    <s v="Service Plan"/>
    <s v="WorkDay"/>
    <x v="10177"/>
    <n v="27"/>
  </r>
  <r>
    <x v="1"/>
    <s v="Borno"/>
    <x v="23"/>
    <d v="2014-07-13T00:00:00"/>
    <s v="2015-04"/>
    <x v="0"/>
    <s v="Parts"/>
    <s v="WorkDay"/>
    <x v="10178"/>
    <n v="33"/>
  </r>
  <r>
    <x v="1"/>
    <s v="Borno"/>
    <x v="23"/>
    <d v="2014-07-15T00:00:00"/>
    <s v="2015-04"/>
    <x v="6"/>
    <s v="Service Plan"/>
    <s v="WorkDay"/>
    <x v="1935"/>
    <n v="3"/>
  </r>
  <r>
    <x v="1"/>
    <s v="Borno"/>
    <x v="23"/>
    <d v="2014-07-17T00:00:00"/>
    <s v="2015-04"/>
    <x v="2"/>
    <s v="Parts"/>
    <s v="WorkDay"/>
    <x v="3277"/>
    <n v="48"/>
  </r>
  <r>
    <x v="1"/>
    <s v="Borno"/>
    <x v="23"/>
    <d v="2014-07-17T00:00:00"/>
    <s v="2015-04"/>
    <x v="3"/>
    <s v="Service Plan"/>
    <s v="WorkDay"/>
    <x v="10179"/>
    <n v="4"/>
  </r>
  <r>
    <x v="1"/>
    <s v="Borno"/>
    <x v="23"/>
    <d v="2014-07-19T00:00:00"/>
    <s v="2015-04"/>
    <x v="1"/>
    <s v="Printer Sale"/>
    <s v="WorkDay"/>
    <x v="1637"/>
    <n v="2"/>
  </r>
  <r>
    <x v="1"/>
    <s v="Borno"/>
    <x v="23"/>
    <d v="2014-07-23T00:00:00"/>
    <s v="2015-04"/>
    <x v="2"/>
    <s v="Parts"/>
    <s v="WorkDay"/>
    <x v="593"/>
    <n v="35"/>
  </r>
  <r>
    <x v="1"/>
    <s v="Borno"/>
    <x v="23"/>
    <d v="2014-07-25T00:00:00"/>
    <s v="2015-04"/>
    <x v="0"/>
    <s v="Service Plan"/>
    <s v="WorkDay"/>
    <x v="10180"/>
    <n v="49"/>
  </r>
  <r>
    <x v="1"/>
    <s v="Borno"/>
    <x v="23"/>
    <d v="2014-07-28T00:00:00"/>
    <s v="2015-04"/>
    <x v="5"/>
    <s v="Copier Sale"/>
    <s v="WorkDay"/>
    <x v="10181"/>
    <n v="28"/>
  </r>
  <r>
    <x v="1"/>
    <s v="Borno"/>
    <x v="24"/>
    <d v="2014-07-04T00:00:00"/>
    <s v="2015-04"/>
    <x v="6"/>
    <s v="Parts"/>
    <s v="WorkDay"/>
    <x v="5942"/>
    <n v="28"/>
  </r>
  <r>
    <x v="1"/>
    <s v="Borno"/>
    <x v="24"/>
    <d v="2014-07-07T00:00:00"/>
    <s v="2015-04"/>
    <x v="0"/>
    <s v="Parts"/>
    <s v="WorkDay"/>
    <x v="4429"/>
    <n v="60"/>
  </r>
  <r>
    <x v="1"/>
    <s v="Borno"/>
    <x v="24"/>
    <d v="2014-07-10T00:00:00"/>
    <s v="2015-04"/>
    <x v="6"/>
    <s v="Service Plan"/>
    <s v="WorkDay"/>
    <x v="10182"/>
    <n v="18"/>
  </r>
  <r>
    <x v="1"/>
    <s v="Borno"/>
    <x v="24"/>
    <d v="2014-07-11T00:00:00"/>
    <s v="2015-04"/>
    <x v="2"/>
    <s v="Service Plan"/>
    <s v="WorkDay"/>
    <x v="8921"/>
    <n v="7"/>
  </r>
  <r>
    <x v="1"/>
    <s v="Borno"/>
    <x v="24"/>
    <d v="2014-07-11T00:00:00"/>
    <s v="2015-04"/>
    <x v="7"/>
    <s v="Parts"/>
    <s v="WorkDay"/>
    <x v="2282"/>
    <n v="11"/>
  </r>
  <r>
    <x v="1"/>
    <s v="Borno"/>
    <x v="24"/>
    <d v="2014-07-12T00:00:00"/>
    <s v="2015-04"/>
    <x v="5"/>
    <s v="Copier Sale"/>
    <s v="WorkDay"/>
    <x v="1599"/>
    <n v="2"/>
  </r>
  <r>
    <x v="1"/>
    <s v="Borno"/>
    <x v="24"/>
    <d v="2014-07-14T00:00:00"/>
    <s v="2015-04"/>
    <x v="2"/>
    <s v="Parts"/>
    <s v="WorkDay"/>
    <x v="1051"/>
    <n v="49"/>
  </r>
  <r>
    <x v="1"/>
    <s v="Borno"/>
    <x v="24"/>
    <d v="2014-07-21T00:00:00"/>
    <s v="2015-04"/>
    <x v="1"/>
    <s v="Printer Sale"/>
    <s v="WorkDay"/>
    <x v="10183"/>
    <n v="6"/>
  </r>
  <r>
    <x v="1"/>
    <s v="Borno"/>
    <x v="24"/>
    <d v="2014-07-21T00:00:00"/>
    <s v="2015-04"/>
    <x v="0"/>
    <s v="Service Plan"/>
    <s v="WorkDay"/>
    <x v="10184"/>
    <n v="12"/>
  </r>
  <r>
    <x v="1"/>
    <s v="Borno"/>
    <x v="24"/>
    <d v="2014-07-23T00:00:00"/>
    <s v="2015-04"/>
    <x v="3"/>
    <s v="Service Plan"/>
    <s v="WorkDay"/>
    <x v="9055"/>
    <n v="2"/>
  </r>
  <r>
    <x v="1"/>
    <s v="Borno"/>
    <x v="24"/>
    <d v="2014-07-28T00:00:00"/>
    <s v="2015-04"/>
    <x v="4"/>
    <s v="Service Plan"/>
    <s v="WorkDay"/>
    <x v="10185"/>
    <n v="33"/>
  </r>
  <r>
    <x v="1"/>
    <s v="Borno"/>
    <x v="25"/>
    <d v="2014-07-02T00:00:00"/>
    <s v="2015-04"/>
    <x v="2"/>
    <s v="Parts"/>
    <s v="WorkDay"/>
    <x v="1200"/>
    <n v="58"/>
  </r>
  <r>
    <x v="1"/>
    <s v="Borno"/>
    <x v="25"/>
    <d v="2014-07-04T00:00:00"/>
    <s v="2015-04"/>
    <x v="6"/>
    <s v="Parts"/>
    <s v="WorkDay"/>
    <x v="509"/>
    <n v="36"/>
  </r>
  <r>
    <x v="1"/>
    <s v="Borno"/>
    <x v="25"/>
    <d v="2014-07-07T00:00:00"/>
    <s v="2015-04"/>
    <x v="3"/>
    <s v="Service Plan"/>
    <s v="WorkDay"/>
    <x v="1946"/>
    <n v="4"/>
  </r>
  <r>
    <x v="1"/>
    <s v="Borno"/>
    <x v="25"/>
    <d v="2014-07-08T00:00:00"/>
    <s v="2015-04"/>
    <x v="1"/>
    <s v="Printer Sale"/>
    <s v="WorkDay"/>
    <x v="10186"/>
    <n v="7"/>
  </r>
  <r>
    <x v="1"/>
    <s v="Borno"/>
    <x v="25"/>
    <d v="2014-07-12T00:00:00"/>
    <s v="2015-04"/>
    <x v="4"/>
    <s v="Service Plan"/>
    <s v="WorkDay"/>
    <x v="10187"/>
    <n v="17"/>
  </r>
  <r>
    <x v="1"/>
    <s v="Borno"/>
    <x v="25"/>
    <d v="2014-07-15T00:00:00"/>
    <s v="2015-04"/>
    <x v="6"/>
    <s v="Service Plan"/>
    <s v="WorkDay"/>
    <x v="9306"/>
    <n v="11"/>
  </r>
  <r>
    <x v="1"/>
    <s v="Borno"/>
    <x v="25"/>
    <d v="2014-07-22T00:00:00"/>
    <s v="2015-04"/>
    <x v="0"/>
    <s v="Parts"/>
    <s v="WorkDay"/>
    <x v="10188"/>
    <n v="41"/>
  </r>
  <r>
    <x v="1"/>
    <s v="Borno"/>
    <x v="25"/>
    <d v="2014-07-25T00:00:00"/>
    <s v="2015-04"/>
    <x v="2"/>
    <s v="Service Plan"/>
    <s v="WorkDay"/>
    <x v="10189"/>
    <n v="10"/>
  </r>
  <r>
    <x v="1"/>
    <s v="Borno"/>
    <x v="25"/>
    <d v="2014-07-29T00:00:00"/>
    <s v="2015-04"/>
    <x v="5"/>
    <s v="Copier Sale"/>
    <s v="Public Holiday"/>
    <x v="10190"/>
    <n v="51"/>
  </r>
  <r>
    <x v="1"/>
    <s v="Borno"/>
    <x v="25"/>
    <d v="2014-07-29T00:00:00"/>
    <s v="2015-04"/>
    <x v="0"/>
    <s v="Service Plan"/>
    <s v="Public Holiday"/>
    <x v="10191"/>
    <n v="30"/>
  </r>
  <r>
    <x v="1"/>
    <s v="Gombe"/>
    <x v="26"/>
    <d v="2014-07-03T00:00:00"/>
    <s v="2015-04"/>
    <x v="6"/>
    <s v="Service Plan"/>
    <s v="WorkDay"/>
    <x v="2322"/>
    <n v="43"/>
  </r>
  <r>
    <x v="1"/>
    <s v="Gombe"/>
    <x v="26"/>
    <d v="2014-07-04T00:00:00"/>
    <s v="2015-04"/>
    <x v="2"/>
    <s v="Service Plan"/>
    <s v="WorkDay"/>
    <x v="10192"/>
    <n v="12"/>
  </r>
  <r>
    <x v="1"/>
    <s v="Gombe"/>
    <x v="26"/>
    <d v="2014-07-04T00:00:00"/>
    <s v="2015-04"/>
    <x v="0"/>
    <s v="Service Plan"/>
    <s v="WorkDay"/>
    <x v="10193"/>
    <n v="22"/>
  </r>
  <r>
    <x v="1"/>
    <s v="Gombe"/>
    <x v="26"/>
    <d v="2014-07-07T00:00:00"/>
    <s v="2015-04"/>
    <x v="3"/>
    <s v="Service Plan"/>
    <s v="WorkDay"/>
    <x v="10194"/>
    <n v="2"/>
  </r>
  <r>
    <x v="1"/>
    <s v="Gombe"/>
    <x v="26"/>
    <d v="2014-07-14T00:00:00"/>
    <s v="2015-04"/>
    <x v="5"/>
    <s v="Copier Sale"/>
    <s v="WorkDay"/>
    <x v="10195"/>
    <n v="10"/>
  </r>
  <r>
    <x v="1"/>
    <s v="Gombe"/>
    <x v="26"/>
    <d v="2014-07-17T00:00:00"/>
    <s v="2015-04"/>
    <x v="1"/>
    <s v="Printer Sale"/>
    <s v="WorkDay"/>
    <x v="8294"/>
    <n v="3"/>
  </r>
  <r>
    <x v="1"/>
    <s v="Gombe"/>
    <x v="26"/>
    <d v="2014-07-17T00:00:00"/>
    <s v="2015-04"/>
    <x v="7"/>
    <s v="Parts"/>
    <s v="WorkDay"/>
    <x v="10196"/>
    <n v="17"/>
  </r>
  <r>
    <x v="1"/>
    <s v="Gombe"/>
    <x v="26"/>
    <d v="2014-07-20T00:00:00"/>
    <s v="2015-04"/>
    <x v="2"/>
    <s v="Parts"/>
    <s v="WorkDay"/>
    <x v="2337"/>
    <n v="48"/>
  </r>
  <r>
    <x v="1"/>
    <s v="Gombe"/>
    <x v="26"/>
    <d v="2014-07-21T00:00:00"/>
    <s v="2015-04"/>
    <x v="0"/>
    <s v="Parts"/>
    <s v="WorkDay"/>
    <x v="2159"/>
    <n v="41"/>
  </r>
  <r>
    <x v="1"/>
    <s v="Gombe"/>
    <x v="26"/>
    <d v="2014-07-21T00:00:00"/>
    <s v="2015-04"/>
    <x v="3"/>
    <s v="Parts"/>
    <s v="WorkDay"/>
    <x v="311"/>
    <n v="33"/>
  </r>
  <r>
    <x v="1"/>
    <s v="Gombe"/>
    <x v="26"/>
    <d v="2014-07-22T00:00:00"/>
    <s v="2015-04"/>
    <x v="2"/>
    <s v="Parts"/>
    <s v="WorkDay"/>
    <x v="9692"/>
    <n v="48"/>
  </r>
  <r>
    <x v="1"/>
    <s v="Gombe"/>
    <x v="26"/>
    <d v="2014-07-27T00:00:00"/>
    <s v="2015-04"/>
    <x v="6"/>
    <s v="Parts"/>
    <s v="WorkDay"/>
    <x v="9926"/>
    <n v="26"/>
  </r>
  <r>
    <x v="1"/>
    <s v="Gombe"/>
    <x v="26"/>
    <d v="2014-07-28T00:00:00"/>
    <s v="2015-04"/>
    <x v="4"/>
    <s v="Service Plan"/>
    <s v="WorkDay"/>
    <x v="10197"/>
    <n v="49"/>
  </r>
  <r>
    <x v="1"/>
    <s v="Gombe"/>
    <x v="26"/>
    <d v="2014-07-29T00:00:00"/>
    <s v="2015-04"/>
    <x v="8"/>
    <s v="Service Plan"/>
    <s v="Public Holiday"/>
    <x v="10198"/>
    <n v="6"/>
  </r>
  <r>
    <x v="1"/>
    <s v="Gombe"/>
    <x v="26"/>
    <d v="2014-07-30T00:00:00"/>
    <s v="2015-04"/>
    <x v="0"/>
    <s v="Parts"/>
    <s v="WorkDay"/>
    <x v="8698"/>
    <n v="19"/>
  </r>
  <r>
    <x v="1"/>
    <s v="Gombe"/>
    <x v="27"/>
    <d v="2014-07-02T00:00:00"/>
    <s v="2015-04"/>
    <x v="2"/>
    <s v="Parts"/>
    <s v="WorkDay"/>
    <x v="9513"/>
    <n v="26"/>
  </r>
  <r>
    <x v="1"/>
    <s v="Gombe"/>
    <x v="27"/>
    <d v="2014-07-02T00:00:00"/>
    <s v="2015-04"/>
    <x v="0"/>
    <s v="Service Plan"/>
    <s v="WorkDay"/>
    <x v="10199"/>
    <n v="25"/>
  </r>
  <r>
    <x v="1"/>
    <s v="Gombe"/>
    <x v="27"/>
    <d v="2014-07-03T00:00:00"/>
    <s v="2015-04"/>
    <x v="6"/>
    <s v="Parts"/>
    <s v="WorkDay"/>
    <x v="10200"/>
    <n v="37"/>
  </r>
  <r>
    <x v="1"/>
    <s v="Gombe"/>
    <x v="27"/>
    <d v="2014-07-07T00:00:00"/>
    <s v="2015-04"/>
    <x v="8"/>
    <s v="Service Plan"/>
    <s v="WorkDay"/>
    <x v="1851"/>
    <n v="3"/>
  </r>
  <r>
    <x v="1"/>
    <s v="Gombe"/>
    <x v="27"/>
    <d v="2014-07-08T00:00:00"/>
    <s v="2015-04"/>
    <x v="1"/>
    <s v="Printer Sale"/>
    <s v="WorkDay"/>
    <x v="2094"/>
    <n v="14"/>
  </r>
  <r>
    <x v="1"/>
    <s v="Gombe"/>
    <x v="27"/>
    <d v="2014-07-09T00:00:00"/>
    <s v="2015-04"/>
    <x v="2"/>
    <s v="Parts"/>
    <s v="WorkDay"/>
    <x v="2215"/>
    <n v="19"/>
  </r>
  <r>
    <x v="1"/>
    <s v="Gombe"/>
    <x v="27"/>
    <d v="2014-07-12T00:00:00"/>
    <s v="2015-04"/>
    <x v="2"/>
    <s v="Service Plan"/>
    <s v="WorkDay"/>
    <x v="10201"/>
    <n v="22"/>
  </r>
  <r>
    <x v="1"/>
    <s v="Gombe"/>
    <x v="27"/>
    <d v="2014-07-13T00:00:00"/>
    <s v="2015-04"/>
    <x v="0"/>
    <s v="Parts"/>
    <s v="WorkDay"/>
    <x v="10202"/>
    <n v="41"/>
  </r>
  <r>
    <x v="1"/>
    <s v="Gombe"/>
    <x v="27"/>
    <d v="2014-07-15T00:00:00"/>
    <s v="2015-04"/>
    <x v="0"/>
    <s v="Parts"/>
    <s v="WorkDay"/>
    <x v="7843"/>
    <n v="46"/>
  </r>
  <r>
    <x v="1"/>
    <s v="Gombe"/>
    <x v="27"/>
    <d v="2014-07-19T00:00:00"/>
    <s v="2015-04"/>
    <x v="6"/>
    <s v="Parts"/>
    <s v="WorkDay"/>
    <x v="9079"/>
    <n v="59"/>
  </r>
  <r>
    <x v="1"/>
    <s v="Gombe"/>
    <x v="27"/>
    <d v="2014-07-21T00:00:00"/>
    <s v="2015-04"/>
    <x v="7"/>
    <s v="Parts"/>
    <s v="WorkDay"/>
    <x v="10203"/>
    <n v="44"/>
  </r>
  <r>
    <x v="1"/>
    <s v="Gombe"/>
    <x v="27"/>
    <d v="2014-07-24T00:00:00"/>
    <s v="2015-04"/>
    <x v="5"/>
    <s v="Copier Sale"/>
    <s v="WorkDay"/>
    <x v="10204"/>
    <n v="15"/>
  </r>
  <r>
    <x v="1"/>
    <s v="Gombe"/>
    <x v="27"/>
    <d v="2014-07-26T00:00:00"/>
    <s v="2015-04"/>
    <x v="3"/>
    <s v="Service Plan"/>
    <s v="WorkDay"/>
    <x v="10205"/>
    <n v="4"/>
  </r>
  <r>
    <x v="1"/>
    <s v="Gombe"/>
    <x v="27"/>
    <d v="2014-07-28T00:00:00"/>
    <s v="2015-04"/>
    <x v="4"/>
    <s v="Service Plan"/>
    <s v="WorkDay"/>
    <x v="10206"/>
    <n v="69"/>
  </r>
  <r>
    <x v="1"/>
    <s v="Gombe"/>
    <x v="27"/>
    <d v="2014-07-28T00:00:00"/>
    <s v="2015-04"/>
    <x v="6"/>
    <s v="Service Plan"/>
    <s v="WorkDay"/>
    <x v="10207"/>
    <n v="3"/>
  </r>
  <r>
    <x v="1"/>
    <s v="Gombe"/>
    <x v="27"/>
    <d v="2014-07-28T00:00:00"/>
    <s v="2015-04"/>
    <x v="3"/>
    <s v="Parts"/>
    <s v="WorkDay"/>
    <x v="10208"/>
    <n v="11"/>
  </r>
  <r>
    <x v="1"/>
    <s v="Gombe"/>
    <x v="27"/>
    <d v="2014-07-30T00:00:00"/>
    <s v="2015-04"/>
    <x v="2"/>
    <s v="Parts"/>
    <s v="WorkDay"/>
    <x v="10209"/>
    <n v="34"/>
  </r>
  <r>
    <x v="1"/>
    <s v="Gombe"/>
    <x v="28"/>
    <d v="2014-07-04T00:00:00"/>
    <s v="2015-04"/>
    <x v="5"/>
    <s v="Copier Sale"/>
    <s v="WorkDay"/>
    <x v="10210"/>
    <n v="7"/>
  </r>
  <r>
    <x v="1"/>
    <s v="Gombe"/>
    <x v="28"/>
    <d v="2014-07-04T00:00:00"/>
    <s v="2015-04"/>
    <x v="2"/>
    <s v="Parts"/>
    <s v="WorkDay"/>
    <x v="2217"/>
    <n v="44"/>
  </r>
  <r>
    <x v="1"/>
    <s v="Gombe"/>
    <x v="28"/>
    <d v="2014-07-05T00:00:00"/>
    <s v="2015-04"/>
    <x v="6"/>
    <s v="Service Plan"/>
    <s v="WorkDay"/>
    <x v="8029"/>
    <n v="41"/>
  </r>
  <r>
    <x v="1"/>
    <s v="Gombe"/>
    <x v="28"/>
    <d v="2014-07-06T00:00:00"/>
    <s v="2015-04"/>
    <x v="3"/>
    <s v="Service Plan"/>
    <s v="WorkDay"/>
    <x v="4387"/>
    <n v="3"/>
  </r>
  <r>
    <x v="1"/>
    <s v="Gombe"/>
    <x v="28"/>
    <d v="2014-07-12T00:00:00"/>
    <s v="2015-04"/>
    <x v="2"/>
    <s v="Parts"/>
    <s v="WorkDay"/>
    <x v="4925"/>
    <n v="15"/>
  </r>
  <r>
    <x v="1"/>
    <s v="Gombe"/>
    <x v="28"/>
    <d v="2014-07-12T00:00:00"/>
    <s v="2015-04"/>
    <x v="4"/>
    <s v="Service Plan"/>
    <s v="WorkDay"/>
    <x v="10211"/>
    <n v="54"/>
  </r>
  <r>
    <x v="1"/>
    <s v="Gombe"/>
    <x v="28"/>
    <d v="2014-07-15T00:00:00"/>
    <s v="2015-04"/>
    <x v="6"/>
    <s v="Parts"/>
    <s v="WorkDay"/>
    <x v="5175"/>
    <n v="72"/>
  </r>
  <r>
    <x v="1"/>
    <s v="Gombe"/>
    <x v="28"/>
    <d v="2014-07-16T00:00:00"/>
    <s v="2015-04"/>
    <x v="7"/>
    <s v="Parts"/>
    <s v="WorkDay"/>
    <x v="10212"/>
    <n v="20"/>
  </r>
  <r>
    <x v="1"/>
    <s v="Gombe"/>
    <x v="28"/>
    <d v="2014-07-17T00:00:00"/>
    <s v="2015-04"/>
    <x v="2"/>
    <s v="Service Plan"/>
    <s v="WorkDay"/>
    <x v="10213"/>
    <n v="10"/>
  </r>
  <r>
    <x v="1"/>
    <s v="Gombe"/>
    <x v="28"/>
    <d v="2014-07-18T00:00:00"/>
    <s v="2015-04"/>
    <x v="2"/>
    <s v="Parts"/>
    <s v="WorkDay"/>
    <x v="1069"/>
    <n v="44"/>
  </r>
  <r>
    <x v="1"/>
    <s v="Gombe"/>
    <x v="28"/>
    <d v="2014-07-18T00:00:00"/>
    <s v="2015-04"/>
    <x v="0"/>
    <s v="Service Plan"/>
    <s v="WorkDay"/>
    <x v="10214"/>
    <n v="46"/>
  </r>
  <r>
    <x v="1"/>
    <s v="Gombe"/>
    <x v="28"/>
    <d v="2014-07-21T00:00:00"/>
    <s v="2015-04"/>
    <x v="1"/>
    <s v="Printer Sale"/>
    <s v="WorkDay"/>
    <x v="10215"/>
    <n v="4"/>
  </r>
  <r>
    <x v="1"/>
    <s v="Gombe"/>
    <x v="28"/>
    <d v="2014-07-23T00:00:00"/>
    <s v="2015-04"/>
    <x v="0"/>
    <s v="Parts"/>
    <s v="WorkDay"/>
    <x v="3254"/>
    <n v="26"/>
  </r>
  <r>
    <x v="1"/>
    <s v="Gombe"/>
    <x v="28"/>
    <d v="2014-07-30T00:00:00"/>
    <s v="2015-04"/>
    <x v="0"/>
    <s v="Parts"/>
    <s v="WorkDay"/>
    <x v="10216"/>
    <n v="27"/>
  </r>
  <r>
    <x v="1"/>
    <s v="Gombe"/>
    <x v="29"/>
    <d v="2014-07-02T00:00:00"/>
    <s v="2015-04"/>
    <x v="2"/>
    <s v="Parts"/>
    <s v="WorkDay"/>
    <x v="222"/>
    <n v="51"/>
  </r>
  <r>
    <x v="1"/>
    <s v="Gombe"/>
    <x v="29"/>
    <d v="2014-07-02T00:00:00"/>
    <s v="2015-04"/>
    <x v="2"/>
    <s v="Service Plan"/>
    <s v="WorkDay"/>
    <x v="10217"/>
    <n v="17"/>
  </r>
  <r>
    <x v="1"/>
    <s v="Gombe"/>
    <x v="29"/>
    <d v="2014-07-04T00:00:00"/>
    <s v="2015-04"/>
    <x v="3"/>
    <s v="Service Plan"/>
    <s v="WorkDay"/>
    <x v="10218"/>
    <n v="5"/>
  </r>
  <r>
    <x v="1"/>
    <s v="Gombe"/>
    <x v="29"/>
    <d v="2014-07-08T00:00:00"/>
    <s v="2015-04"/>
    <x v="2"/>
    <s v="Parts"/>
    <s v="WorkDay"/>
    <x v="1166"/>
    <n v="60"/>
  </r>
  <r>
    <x v="1"/>
    <s v="Gombe"/>
    <x v="29"/>
    <d v="2014-07-08T00:00:00"/>
    <s v="2015-04"/>
    <x v="0"/>
    <s v="Parts"/>
    <s v="WorkDay"/>
    <x v="10219"/>
    <n v="40"/>
  </r>
  <r>
    <x v="1"/>
    <s v="Gombe"/>
    <x v="29"/>
    <d v="2014-07-08T00:00:00"/>
    <s v="2015-04"/>
    <x v="6"/>
    <s v="Service Plan"/>
    <s v="WorkDay"/>
    <x v="10220"/>
    <n v="1"/>
  </r>
  <r>
    <x v="1"/>
    <s v="Gombe"/>
    <x v="29"/>
    <d v="2014-07-09T00:00:00"/>
    <s v="2015-04"/>
    <x v="6"/>
    <s v="Parts"/>
    <s v="WorkDay"/>
    <x v="10016"/>
    <n v="58"/>
  </r>
  <r>
    <x v="1"/>
    <s v="Gombe"/>
    <x v="29"/>
    <d v="2014-07-11T00:00:00"/>
    <s v="2015-04"/>
    <x v="0"/>
    <s v="Service Plan"/>
    <s v="WorkDay"/>
    <x v="10221"/>
    <n v="35"/>
  </r>
  <r>
    <x v="1"/>
    <s v="Gombe"/>
    <x v="29"/>
    <d v="2014-07-11T00:00:00"/>
    <s v="2015-04"/>
    <x v="7"/>
    <s v="Parts"/>
    <s v="WorkDay"/>
    <x v="10222"/>
    <n v="31"/>
  </r>
  <r>
    <x v="1"/>
    <s v="Gombe"/>
    <x v="29"/>
    <d v="2014-07-20T00:00:00"/>
    <s v="2015-04"/>
    <x v="8"/>
    <s v="Service Plan"/>
    <s v="WorkDay"/>
    <x v="10223"/>
    <n v="3"/>
  </r>
  <r>
    <x v="1"/>
    <s v="Gombe"/>
    <x v="29"/>
    <d v="2014-07-20T00:00:00"/>
    <s v="2015-04"/>
    <x v="3"/>
    <s v="Parts"/>
    <s v="WorkDay"/>
    <x v="3486"/>
    <n v="36"/>
  </r>
  <r>
    <x v="1"/>
    <s v="Gombe"/>
    <x v="29"/>
    <d v="2014-07-21T00:00:00"/>
    <s v="2015-04"/>
    <x v="1"/>
    <s v="Printer Sale"/>
    <s v="WorkDay"/>
    <x v="10224"/>
    <n v="20"/>
  </r>
  <r>
    <x v="1"/>
    <s v="Gombe"/>
    <x v="29"/>
    <d v="2014-07-21T00:00:00"/>
    <s v="2015-04"/>
    <x v="4"/>
    <s v="Service Plan"/>
    <s v="WorkDay"/>
    <x v="10225"/>
    <n v="110"/>
  </r>
  <r>
    <x v="1"/>
    <s v="Gombe"/>
    <x v="29"/>
    <d v="2014-07-22T00:00:00"/>
    <s v="2015-04"/>
    <x v="5"/>
    <s v="Copier Sale"/>
    <s v="WorkDay"/>
    <x v="2030"/>
    <n v="11"/>
  </r>
  <r>
    <x v="1"/>
    <s v="Gombe"/>
    <x v="29"/>
    <d v="2014-07-26T00:00:00"/>
    <s v="2015-04"/>
    <x v="0"/>
    <s v="Parts"/>
    <s v="WorkDay"/>
    <x v="343"/>
    <n v="56"/>
  </r>
  <r>
    <x v="1"/>
    <s v="Gombe"/>
    <x v="29"/>
    <d v="2014-07-27T00:00:00"/>
    <s v="2015-04"/>
    <x v="2"/>
    <s v="Parts"/>
    <s v="WorkDay"/>
    <x v="2337"/>
    <n v="24"/>
  </r>
  <r>
    <x v="1"/>
    <s v="Gombe"/>
    <x v="29"/>
    <d v="2014-07-30T00:00:00"/>
    <s v="2015-04"/>
    <x v="6"/>
    <s v="Parts"/>
    <s v="WorkDay"/>
    <x v="10226"/>
    <n v="19"/>
  </r>
  <r>
    <x v="1"/>
    <s v="Gombe"/>
    <x v="30"/>
    <d v="2014-07-03T00:00:00"/>
    <s v="2015-04"/>
    <x v="7"/>
    <s v="Parts"/>
    <s v="WorkDay"/>
    <x v="495"/>
    <n v="56"/>
  </r>
  <r>
    <x v="1"/>
    <s v="Gombe"/>
    <x v="30"/>
    <d v="2014-07-03T00:00:00"/>
    <s v="2015-04"/>
    <x v="4"/>
    <s v="Service Plan"/>
    <s v="WorkDay"/>
    <x v="10227"/>
    <n v="67"/>
  </r>
  <r>
    <x v="1"/>
    <s v="Gombe"/>
    <x v="30"/>
    <d v="2014-07-08T00:00:00"/>
    <s v="2015-04"/>
    <x v="5"/>
    <s v="Copier Sale"/>
    <s v="WorkDay"/>
    <x v="10228"/>
    <n v="7"/>
  </r>
  <r>
    <x v="1"/>
    <s v="Gombe"/>
    <x v="30"/>
    <d v="2014-07-09T00:00:00"/>
    <s v="2015-04"/>
    <x v="3"/>
    <s v="Service Plan"/>
    <s v="WorkDay"/>
    <x v="8174"/>
    <n v="1"/>
  </r>
  <r>
    <x v="1"/>
    <s v="Gombe"/>
    <x v="30"/>
    <d v="2014-07-11T00:00:00"/>
    <s v="2015-04"/>
    <x v="0"/>
    <s v="Service Plan"/>
    <s v="WorkDay"/>
    <x v="10229"/>
    <n v="43"/>
  </r>
  <r>
    <x v="1"/>
    <s v="Gombe"/>
    <x v="30"/>
    <d v="2014-07-15T00:00:00"/>
    <s v="2015-04"/>
    <x v="1"/>
    <s v="Printer Sale"/>
    <s v="WorkDay"/>
    <x v="10230"/>
    <n v="8"/>
  </r>
  <r>
    <x v="1"/>
    <s v="Gombe"/>
    <x v="30"/>
    <d v="2014-07-15T00:00:00"/>
    <s v="2015-04"/>
    <x v="3"/>
    <s v="Parts"/>
    <s v="WorkDay"/>
    <x v="7951"/>
    <n v="26"/>
  </r>
  <r>
    <x v="1"/>
    <s v="Gombe"/>
    <x v="30"/>
    <d v="2014-07-18T00:00:00"/>
    <s v="2015-04"/>
    <x v="6"/>
    <s v="Service Plan"/>
    <s v="WorkDay"/>
    <x v="4321"/>
    <n v="51"/>
  </r>
  <r>
    <x v="1"/>
    <s v="Gombe"/>
    <x v="30"/>
    <d v="2014-07-22T00:00:00"/>
    <s v="2015-04"/>
    <x v="2"/>
    <s v="Parts"/>
    <s v="WorkDay"/>
    <x v="2080"/>
    <n v="30"/>
  </r>
  <r>
    <x v="1"/>
    <s v="Gombe"/>
    <x v="30"/>
    <d v="2014-07-25T00:00:00"/>
    <s v="2015-04"/>
    <x v="2"/>
    <s v="Service Plan"/>
    <s v="WorkDay"/>
    <x v="10231"/>
    <n v="24"/>
  </r>
  <r>
    <x v="1"/>
    <s v="Gombe"/>
    <x v="30"/>
    <d v="2014-07-25T00:00:00"/>
    <s v="2015-04"/>
    <x v="0"/>
    <s v="Parts"/>
    <s v="WorkDay"/>
    <x v="3651"/>
    <n v="37"/>
  </r>
  <r>
    <x v="1"/>
    <s v="Gombe"/>
    <x v="30"/>
    <d v="2014-07-27T00:00:00"/>
    <s v="2015-04"/>
    <x v="2"/>
    <s v="Parts"/>
    <s v="WorkDay"/>
    <x v="6802"/>
    <n v="35"/>
  </r>
  <r>
    <x v="1"/>
    <s v="Gombe"/>
    <x v="30"/>
    <d v="2014-07-30T00:00:00"/>
    <s v="2015-04"/>
    <x v="8"/>
    <s v="Service Plan"/>
    <s v="WorkDay"/>
    <x v="978"/>
    <n v="2"/>
  </r>
  <r>
    <x v="1"/>
    <s v="Taraba"/>
    <x v="31"/>
    <d v="2014-07-01T00:00:00"/>
    <s v="2015-04"/>
    <x v="2"/>
    <s v="Service Plan"/>
    <s v="WorkDay"/>
    <x v="10232"/>
    <n v="9"/>
  </r>
  <r>
    <x v="1"/>
    <s v="Taraba"/>
    <x v="31"/>
    <d v="2014-07-05T00:00:00"/>
    <s v="2015-04"/>
    <x v="1"/>
    <s v="Printer Sale"/>
    <s v="WorkDay"/>
    <x v="10233"/>
    <n v="2"/>
  </r>
  <r>
    <x v="1"/>
    <s v="Taraba"/>
    <x v="31"/>
    <d v="2014-07-06T00:00:00"/>
    <s v="2015-04"/>
    <x v="5"/>
    <s v="Copier Sale"/>
    <s v="WorkDay"/>
    <x v="10234"/>
    <n v="6"/>
  </r>
  <r>
    <x v="1"/>
    <s v="Taraba"/>
    <x v="31"/>
    <d v="2014-07-07T00:00:00"/>
    <s v="2015-04"/>
    <x v="2"/>
    <s v="Parts"/>
    <s v="WorkDay"/>
    <x v="2217"/>
    <n v="16"/>
  </r>
  <r>
    <x v="1"/>
    <s v="Taraba"/>
    <x v="31"/>
    <d v="2014-07-10T00:00:00"/>
    <s v="2015-04"/>
    <x v="0"/>
    <s v="Parts"/>
    <s v="WorkDay"/>
    <x v="7967"/>
    <n v="45"/>
  </r>
  <r>
    <x v="1"/>
    <s v="Taraba"/>
    <x v="31"/>
    <d v="2014-07-11T00:00:00"/>
    <s v="2015-04"/>
    <x v="6"/>
    <s v="Service Plan"/>
    <s v="WorkDay"/>
    <x v="382"/>
    <n v="22"/>
  </r>
  <r>
    <x v="1"/>
    <s v="Taraba"/>
    <x v="31"/>
    <d v="2014-07-11T00:00:00"/>
    <s v="2015-04"/>
    <x v="3"/>
    <s v="Service Plan"/>
    <s v="WorkDay"/>
    <x v="10235"/>
    <n v="2"/>
  </r>
  <r>
    <x v="1"/>
    <s v="Taraba"/>
    <x v="31"/>
    <d v="2014-07-17T00:00:00"/>
    <s v="2015-04"/>
    <x v="3"/>
    <s v="Parts"/>
    <s v="WorkDay"/>
    <x v="5"/>
    <n v="43"/>
  </r>
  <r>
    <x v="1"/>
    <s v="Taraba"/>
    <x v="31"/>
    <d v="2014-07-19T00:00:00"/>
    <s v="2015-04"/>
    <x v="7"/>
    <s v="Parts"/>
    <s v="WorkDay"/>
    <x v="3428"/>
    <n v="43"/>
  </r>
  <r>
    <x v="1"/>
    <s v="Taraba"/>
    <x v="31"/>
    <d v="2014-07-21T00:00:00"/>
    <s v="2015-04"/>
    <x v="2"/>
    <s v="Parts"/>
    <s v="WorkDay"/>
    <x v="5139"/>
    <n v="46"/>
  </r>
  <r>
    <x v="1"/>
    <s v="Taraba"/>
    <x v="31"/>
    <d v="2014-07-24T00:00:00"/>
    <s v="2015-04"/>
    <x v="0"/>
    <s v="Parts"/>
    <s v="WorkDay"/>
    <x v="10236"/>
    <n v="53"/>
  </r>
  <r>
    <x v="1"/>
    <s v="Taraba"/>
    <x v="31"/>
    <d v="2014-07-26T00:00:00"/>
    <s v="2015-04"/>
    <x v="0"/>
    <s v="Service Plan"/>
    <s v="WorkDay"/>
    <x v="10237"/>
    <n v="37"/>
  </r>
  <r>
    <x v="1"/>
    <s v="Taraba"/>
    <x v="31"/>
    <d v="2014-07-29T00:00:00"/>
    <s v="2015-04"/>
    <x v="4"/>
    <s v="Service Plan"/>
    <s v="Public Holiday"/>
    <x v="10238"/>
    <n v="40"/>
  </r>
  <r>
    <x v="1"/>
    <s v="Taraba"/>
    <x v="32"/>
    <d v="2014-07-05T00:00:00"/>
    <s v="2015-04"/>
    <x v="4"/>
    <s v="Service Plan"/>
    <s v="WorkDay"/>
    <x v="10239"/>
    <n v="42"/>
  </r>
  <r>
    <x v="1"/>
    <s v="Taraba"/>
    <x v="32"/>
    <d v="2014-07-06T00:00:00"/>
    <s v="2015-04"/>
    <x v="2"/>
    <s v="Parts"/>
    <s v="WorkDay"/>
    <x v="2029"/>
    <n v="51"/>
  </r>
  <r>
    <x v="1"/>
    <s v="Taraba"/>
    <x v="32"/>
    <d v="2014-07-06T00:00:00"/>
    <s v="2015-04"/>
    <x v="0"/>
    <s v="Service Plan"/>
    <s v="WorkDay"/>
    <x v="10240"/>
    <n v="33"/>
  </r>
  <r>
    <x v="1"/>
    <s v="Taraba"/>
    <x v="32"/>
    <d v="2014-07-07T00:00:00"/>
    <s v="2015-04"/>
    <x v="2"/>
    <s v="Service Plan"/>
    <s v="WorkDay"/>
    <x v="10241"/>
    <n v="13"/>
  </r>
  <r>
    <x v="1"/>
    <s v="Taraba"/>
    <x v="32"/>
    <d v="2014-07-08T00:00:00"/>
    <s v="2015-04"/>
    <x v="3"/>
    <s v="Parts"/>
    <s v="WorkDay"/>
    <x v="148"/>
    <n v="40"/>
  </r>
  <r>
    <x v="1"/>
    <s v="Taraba"/>
    <x v="32"/>
    <d v="2014-07-09T00:00:00"/>
    <s v="2015-04"/>
    <x v="3"/>
    <s v="Service Plan"/>
    <s v="WorkDay"/>
    <x v="881"/>
    <n v="1"/>
  </r>
  <r>
    <x v="1"/>
    <s v="Taraba"/>
    <x v="32"/>
    <d v="2014-07-17T00:00:00"/>
    <s v="2015-04"/>
    <x v="1"/>
    <s v="Printer Sale"/>
    <s v="WorkDay"/>
    <x v="5487"/>
    <n v="3"/>
  </r>
  <r>
    <x v="1"/>
    <s v="Taraba"/>
    <x v="32"/>
    <d v="2014-07-18T00:00:00"/>
    <s v="2015-04"/>
    <x v="7"/>
    <s v="Parts"/>
    <s v="WorkDay"/>
    <x v="10242"/>
    <n v="22"/>
  </r>
  <r>
    <x v="1"/>
    <s v="Taraba"/>
    <x v="32"/>
    <d v="2014-07-20T00:00:00"/>
    <s v="2015-04"/>
    <x v="0"/>
    <s v="Parts"/>
    <s v="WorkDay"/>
    <x v="10243"/>
    <n v="52"/>
  </r>
  <r>
    <x v="1"/>
    <s v="Taraba"/>
    <x v="32"/>
    <d v="2014-07-22T00:00:00"/>
    <s v="2015-04"/>
    <x v="5"/>
    <s v="Copier Sale"/>
    <s v="WorkDay"/>
    <x v="10244"/>
    <n v="9"/>
  </r>
  <r>
    <x v="1"/>
    <s v="Taraba"/>
    <x v="32"/>
    <d v="2014-07-31T00:00:00"/>
    <s v="2015-04"/>
    <x v="6"/>
    <s v="Service Plan"/>
    <s v="WorkDay"/>
    <x v="662"/>
    <n v="44"/>
  </r>
  <r>
    <x v="1"/>
    <s v="Taraba"/>
    <x v="33"/>
    <d v="2014-07-06T00:00:00"/>
    <s v="2015-04"/>
    <x v="0"/>
    <s v="Parts"/>
    <s v="WorkDay"/>
    <x v="1684"/>
    <n v="33"/>
  </r>
  <r>
    <x v="1"/>
    <s v="Taraba"/>
    <x v="33"/>
    <d v="2014-07-06T00:00:00"/>
    <s v="2015-04"/>
    <x v="0"/>
    <s v="Service Plan"/>
    <s v="WorkDay"/>
    <x v="10245"/>
    <n v="11"/>
  </r>
  <r>
    <x v="1"/>
    <s v="Taraba"/>
    <x v="33"/>
    <d v="2014-07-09T00:00:00"/>
    <s v="2015-04"/>
    <x v="1"/>
    <s v="Printer Sale"/>
    <s v="WorkDay"/>
    <x v="10246"/>
    <n v="2"/>
  </r>
  <r>
    <x v="1"/>
    <s v="Taraba"/>
    <x v="33"/>
    <d v="2014-07-10T00:00:00"/>
    <s v="2015-04"/>
    <x v="3"/>
    <s v="Service Plan"/>
    <s v="WorkDay"/>
    <x v="7719"/>
    <n v="1"/>
  </r>
  <r>
    <x v="1"/>
    <s v="Taraba"/>
    <x v="33"/>
    <d v="2014-07-12T00:00:00"/>
    <s v="2015-04"/>
    <x v="2"/>
    <s v="Service Plan"/>
    <s v="WorkDay"/>
    <x v="10247"/>
    <n v="4"/>
  </r>
  <r>
    <x v="1"/>
    <s v="Taraba"/>
    <x v="33"/>
    <d v="2014-07-16T00:00:00"/>
    <s v="2015-04"/>
    <x v="4"/>
    <s v="Service Plan"/>
    <s v="WorkDay"/>
    <x v="10248"/>
    <n v="24"/>
  </r>
  <r>
    <x v="1"/>
    <s v="Taraba"/>
    <x v="33"/>
    <d v="2014-07-20T00:00:00"/>
    <s v="2015-04"/>
    <x v="5"/>
    <s v="Copier Sale"/>
    <s v="WorkDay"/>
    <x v="10249"/>
    <n v="3"/>
  </r>
  <r>
    <x v="1"/>
    <s v="Taraba"/>
    <x v="33"/>
    <d v="2014-07-23T00:00:00"/>
    <s v="2015-04"/>
    <x v="6"/>
    <s v="Service Plan"/>
    <s v="WorkDay"/>
    <x v="4232"/>
    <n v="4"/>
  </r>
  <r>
    <x v="1"/>
    <s v="Taraba"/>
    <x v="34"/>
    <d v="2014-07-04T00:00:00"/>
    <s v="2015-04"/>
    <x v="1"/>
    <s v="Printer Sale"/>
    <s v="WorkDay"/>
    <x v="10250"/>
    <n v="3"/>
  </r>
  <r>
    <x v="1"/>
    <s v="Taraba"/>
    <x v="34"/>
    <d v="2014-07-04T00:00:00"/>
    <s v="2015-04"/>
    <x v="0"/>
    <s v="Service Plan"/>
    <s v="WorkDay"/>
    <x v="10251"/>
    <n v="40"/>
  </r>
  <r>
    <x v="1"/>
    <s v="Taraba"/>
    <x v="34"/>
    <d v="2014-07-04T00:00:00"/>
    <s v="2015-04"/>
    <x v="8"/>
    <s v="Service Plan"/>
    <s v="WorkDay"/>
    <x v="3714"/>
    <n v="3"/>
  </r>
  <r>
    <x v="1"/>
    <s v="Taraba"/>
    <x v="34"/>
    <d v="2014-07-13T00:00:00"/>
    <s v="2015-04"/>
    <x v="2"/>
    <s v="Parts"/>
    <s v="WorkDay"/>
    <x v="1703"/>
    <n v="29"/>
  </r>
  <r>
    <x v="1"/>
    <s v="Taraba"/>
    <x v="34"/>
    <d v="2014-07-13T00:00:00"/>
    <s v="2015-04"/>
    <x v="7"/>
    <s v="Parts"/>
    <s v="WorkDay"/>
    <x v="5721"/>
    <n v="29"/>
  </r>
  <r>
    <x v="1"/>
    <s v="Taraba"/>
    <x v="34"/>
    <d v="2014-07-14T00:00:00"/>
    <s v="2015-04"/>
    <x v="3"/>
    <s v="Service Plan"/>
    <s v="WorkDay"/>
    <x v="10252"/>
    <n v="4"/>
  </r>
  <r>
    <x v="1"/>
    <s v="Taraba"/>
    <x v="34"/>
    <d v="2014-07-18T00:00:00"/>
    <s v="2015-04"/>
    <x v="0"/>
    <s v="Parts"/>
    <s v="WorkDay"/>
    <x v="10253"/>
    <n v="25"/>
  </r>
  <r>
    <x v="1"/>
    <s v="Taraba"/>
    <x v="34"/>
    <d v="2014-07-20T00:00:00"/>
    <s v="2015-04"/>
    <x v="2"/>
    <s v="Service Plan"/>
    <s v="WorkDay"/>
    <x v="10254"/>
    <n v="11"/>
  </r>
  <r>
    <x v="1"/>
    <s v="Taraba"/>
    <x v="34"/>
    <d v="2014-07-21T00:00:00"/>
    <s v="2015-04"/>
    <x v="0"/>
    <s v="Parts"/>
    <s v="WorkDay"/>
    <x v="1585"/>
    <n v="27"/>
  </r>
  <r>
    <x v="1"/>
    <s v="Taraba"/>
    <x v="34"/>
    <d v="2014-07-21T00:00:00"/>
    <s v="2015-04"/>
    <x v="4"/>
    <s v="Service Plan"/>
    <s v="WorkDay"/>
    <x v="10255"/>
    <n v="36"/>
  </r>
  <r>
    <x v="1"/>
    <s v="Taraba"/>
    <x v="34"/>
    <d v="2014-07-21T00:00:00"/>
    <s v="2015-04"/>
    <x v="6"/>
    <s v="Parts"/>
    <s v="WorkDay"/>
    <x v="10256"/>
    <n v="42"/>
  </r>
  <r>
    <x v="1"/>
    <s v="Taraba"/>
    <x v="34"/>
    <d v="2014-07-22T00:00:00"/>
    <s v="2015-04"/>
    <x v="5"/>
    <s v="Copier Sale"/>
    <s v="WorkDay"/>
    <x v="3900"/>
    <n v="7"/>
  </r>
  <r>
    <x v="1"/>
    <s v="Taraba"/>
    <x v="34"/>
    <d v="2014-07-30T00:00:00"/>
    <s v="2015-04"/>
    <x v="2"/>
    <s v="Parts"/>
    <s v="WorkDay"/>
    <x v="10257"/>
    <n v="51"/>
  </r>
  <r>
    <x v="1"/>
    <s v="Taraba"/>
    <x v="34"/>
    <d v="2014-07-30T00:00:00"/>
    <s v="2015-04"/>
    <x v="6"/>
    <s v="Service Plan"/>
    <s v="WorkDay"/>
    <x v="3391"/>
    <n v="21"/>
  </r>
  <r>
    <x v="1"/>
    <s v="Taraba"/>
    <x v="35"/>
    <d v="2014-07-02T00:00:00"/>
    <s v="2015-04"/>
    <x v="1"/>
    <s v="Printer Sale"/>
    <s v="WorkDay"/>
    <x v="10258"/>
    <n v="3"/>
  </r>
  <r>
    <x v="1"/>
    <s v="Taraba"/>
    <x v="35"/>
    <d v="2014-07-05T00:00:00"/>
    <s v="2015-04"/>
    <x v="7"/>
    <s v="Parts"/>
    <s v="WorkDay"/>
    <x v="6801"/>
    <n v="47"/>
  </r>
  <r>
    <x v="1"/>
    <s v="Taraba"/>
    <x v="35"/>
    <d v="2014-07-08T00:00:00"/>
    <s v="2015-04"/>
    <x v="0"/>
    <s v="Parts"/>
    <s v="WorkDay"/>
    <x v="10259"/>
    <n v="30"/>
  </r>
  <r>
    <x v="1"/>
    <s v="Taraba"/>
    <x v="35"/>
    <d v="2014-07-08T00:00:00"/>
    <s v="2015-04"/>
    <x v="6"/>
    <s v="Service Plan"/>
    <s v="WorkDay"/>
    <x v="2230"/>
    <n v="51"/>
  </r>
  <r>
    <x v="1"/>
    <s v="Taraba"/>
    <x v="35"/>
    <d v="2014-07-10T00:00:00"/>
    <s v="2015-04"/>
    <x v="3"/>
    <s v="Service Plan"/>
    <s v="WorkDay"/>
    <x v="10260"/>
    <n v="14"/>
  </r>
  <r>
    <x v="1"/>
    <s v="Taraba"/>
    <x v="35"/>
    <d v="2014-07-17T00:00:00"/>
    <s v="2015-04"/>
    <x v="4"/>
    <s v="Service Plan"/>
    <s v="WorkDay"/>
    <x v="10261"/>
    <n v="21"/>
  </r>
  <r>
    <x v="1"/>
    <s v="Taraba"/>
    <x v="35"/>
    <d v="2014-07-18T00:00:00"/>
    <s v="2015-04"/>
    <x v="2"/>
    <s v="Parts"/>
    <s v="WorkDay"/>
    <x v="1545"/>
    <n v="49"/>
  </r>
  <r>
    <x v="1"/>
    <s v="Taraba"/>
    <x v="35"/>
    <d v="2014-07-18T00:00:00"/>
    <s v="2015-04"/>
    <x v="2"/>
    <s v="Service Plan"/>
    <s v="WorkDay"/>
    <x v="10262"/>
    <n v="15"/>
  </r>
  <r>
    <x v="1"/>
    <s v="Taraba"/>
    <x v="35"/>
    <d v="2014-07-20T00:00:00"/>
    <s v="2015-04"/>
    <x v="0"/>
    <s v="Service Plan"/>
    <s v="WorkDay"/>
    <x v="10263"/>
    <n v="33"/>
  </r>
  <r>
    <x v="1"/>
    <s v="Taraba"/>
    <x v="35"/>
    <d v="2014-07-31T00:00:00"/>
    <s v="2015-04"/>
    <x v="5"/>
    <s v="Copier Sale"/>
    <s v="WorkDay"/>
    <x v="10264"/>
    <n v="6"/>
  </r>
  <r>
    <x v="1"/>
    <s v="Taraba"/>
    <x v="36"/>
    <d v="2014-07-01T00:00:00"/>
    <s v="2015-04"/>
    <x v="2"/>
    <s v="Service Plan"/>
    <s v="WorkDay"/>
    <x v="9039"/>
    <n v="5"/>
  </r>
  <r>
    <x v="1"/>
    <s v="Taraba"/>
    <x v="36"/>
    <d v="2014-07-02T00:00:00"/>
    <s v="2015-04"/>
    <x v="3"/>
    <s v="Service Plan"/>
    <s v="WorkDay"/>
    <x v="2151"/>
    <n v="35"/>
  </r>
  <r>
    <x v="1"/>
    <s v="Taraba"/>
    <x v="36"/>
    <d v="2014-07-03T00:00:00"/>
    <s v="2015-04"/>
    <x v="7"/>
    <s v="Parts"/>
    <s v="WorkDay"/>
    <x v="10265"/>
    <n v="30"/>
  </r>
  <r>
    <x v="1"/>
    <s v="Taraba"/>
    <x v="36"/>
    <d v="2014-07-08T00:00:00"/>
    <s v="2015-04"/>
    <x v="1"/>
    <s v="Printer Sale"/>
    <s v="WorkDay"/>
    <x v="10266"/>
    <n v="1"/>
  </r>
  <r>
    <x v="1"/>
    <s v="Taraba"/>
    <x v="36"/>
    <d v="2014-07-09T00:00:00"/>
    <s v="2015-04"/>
    <x v="5"/>
    <s v="Copier Sale"/>
    <s v="WorkDay"/>
    <x v="10267"/>
    <n v="4"/>
  </r>
  <r>
    <x v="1"/>
    <s v="Taraba"/>
    <x v="36"/>
    <d v="2014-07-14T00:00:00"/>
    <s v="2015-04"/>
    <x v="2"/>
    <s v="Parts"/>
    <s v="WorkDay"/>
    <x v="7156"/>
    <n v="32"/>
  </r>
  <r>
    <x v="1"/>
    <s v="Taraba"/>
    <x v="36"/>
    <d v="2014-07-14T00:00:00"/>
    <s v="2015-04"/>
    <x v="4"/>
    <s v="Service Plan"/>
    <s v="WorkDay"/>
    <x v="10268"/>
    <n v="18"/>
  </r>
  <r>
    <x v="1"/>
    <s v="Taraba"/>
    <x v="36"/>
    <d v="2014-07-15T00:00:00"/>
    <s v="2015-04"/>
    <x v="0"/>
    <s v="Service Plan"/>
    <s v="WorkDay"/>
    <x v="10269"/>
    <n v="9"/>
  </r>
  <r>
    <x v="1"/>
    <s v="Taraba"/>
    <x v="36"/>
    <d v="2014-07-30T00:00:00"/>
    <s v="2015-04"/>
    <x v="0"/>
    <s v="Parts"/>
    <s v="WorkDay"/>
    <x v="10270"/>
    <n v="57"/>
  </r>
  <r>
    <x v="1"/>
    <s v="Taraba"/>
    <x v="36"/>
    <d v="2014-07-30T00:00:00"/>
    <s v="2015-04"/>
    <x v="6"/>
    <s v="Service Plan"/>
    <s v="WorkDay"/>
    <x v="10271"/>
    <n v="52"/>
  </r>
  <r>
    <x v="1"/>
    <s v="Taraba"/>
    <x v="37"/>
    <d v="2014-07-02T00:00:00"/>
    <s v="2015-04"/>
    <x v="2"/>
    <s v="Parts"/>
    <s v="WorkDay"/>
    <x v="1923"/>
    <n v="44"/>
  </r>
  <r>
    <x v="1"/>
    <s v="Taraba"/>
    <x v="37"/>
    <d v="2014-07-03T00:00:00"/>
    <s v="2015-04"/>
    <x v="2"/>
    <s v="Parts"/>
    <s v="WorkDay"/>
    <x v="10272"/>
    <n v="19"/>
  </r>
  <r>
    <x v="1"/>
    <s v="Taraba"/>
    <x v="37"/>
    <d v="2014-07-05T00:00:00"/>
    <s v="2015-04"/>
    <x v="7"/>
    <s v="Parts"/>
    <s v="WorkDay"/>
    <x v="7224"/>
    <n v="27"/>
  </r>
  <r>
    <x v="1"/>
    <s v="Taraba"/>
    <x v="37"/>
    <d v="2014-07-07T00:00:00"/>
    <s v="2015-04"/>
    <x v="1"/>
    <s v="Printer Sale"/>
    <s v="WorkDay"/>
    <x v="10273"/>
    <n v="4"/>
  </r>
  <r>
    <x v="1"/>
    <s v="Taraba"/>
    <x v="37"/>
    <d v="2014-07-09T00:00:00"/>
    <s v="2015-04"/>
    <x v="0"/>
    <s v="Service Plan"/>
    <s v="WorkDay"/>
    <x v="10274"/>
    <n v="31"/>
  </r>
  <r>
    <x v="1"/>
    <s v="Taraba"/>
    <x v="37"/>
    <d v="2014-07-11T00:00:00"/>
    <s v="2015-04"/>
    <x v="6"/>
    <s v="Parts"/>
    <s v="WorkDay"/>
    <x v="5017"/>
    <n v="12"/>
  </r>
  <r>
    <x v="1"/>
    <s v="Taraba"/>
    <x v="37"/>
    <d v="2014-07-20T00:00:00"/>
    <s v="2015-04"/>
    <x v="0"/>
    <s v="Parts"/>
    <s v="WorkDay"/>
    <x v="7245"/>
    <n v="32"/>
  </r>
  <r>
    <x v="1"/>
    <s v="Taraba"/>
    <x v="37"/>
    <d v="2014-07-21T00:00:00"/>
    <s v="2015-04"/>
    <x v="2"/>
    <s v="Service Plan"/>
    <s v="WorkDay"/>
    <x v="10275"/>
    <n v="14"/>
  </r>
  <r>
    <x v="1"/>
    <s v="Taraba"/>
    <x v="37"/>
    <d v="2014-07-24T00:00:00"/>
    <s v="2015-04"/>
    <x v="6"/>
    <s v="Service Plan"/>
    <s v="WorkDay"/>
    <x v="10276"/>
    <n v="3"/>
  </r>
  <r>
    <x v="1"/>
    <s v="Taraba"/>
    <x v="37"/>
    <d v="2014-07-25T00:00:00"/>
    <s v="2015-04"/>
    <x v="5"/>
    <s v="Copier Sale"/>
    <s v="WorkDay"/>
    <x v="10277"/>
    <n v="11"/>
  </r>
  <r>
    <x v="1"/>
    <s v="Taraba"/>
    <x v="37"/>
    <d v="2014-07-25T00:00:00"/>
    <s v="2015-04"/>
    <x v="2"/>
    <s v="Parts"/>
    <s v="WorkDay"/>
    <x v="2215"/>
    <n v="32"/>
  </r>
  <r>
    <x v="1"/>
    <s v="Taraba"/>
    <x v="37"/>
    <d v="2014-07-25T00:00:00"/>
    <s v="2015-04"/>
    <x v="4"/>
    <s v="Service Plan"/>
    <s v="WorkDay"/>
    <x v="10278"/>
    <n v="33"/>
  </r>
  <r>
    <x v="1"/>
    <s v="Taraba"/>
    <x v="37"/>
    <d v="2014-07-30T00:00:00"/>
    <s v="2015-04"/>
    <x v="3"/>
    <s v="Service Plan"/>
    <s v="WorkDay"/>
    <x v="10279"/>
    <n v="1"/>
  </r>
  <r>
    <x v="1"/>
    <s v="Taraba"/>
    <x v="38"/>
    <d v="2014-07-02T00:00:00"/>
    <s v="2015-04"/>
    <x v="6"/>
    <s v="Service Plan"/>
    <s v="WorkDay"/>
    <x v="10280"/>
    <n v="2"/>
  </r>
  <r>
    <x v="1"/>
    <s v="Taraba"/>
    <x v="38"/>
    <d v="2014-07-05T00:00:00"/>
    <s v="2015-04"/>
    <x v="3"/>
    <s v="Service Plan"/>
    <s v="WorkDay"/>
    <x v="10281"/>
    <n v="3"/>
  </r>
  <r>
    <x v="1"/>
    <s v="Taraba"/>
    <x v="38"/>
    <d v="2014-07-09T00:00:00"/>
    <s v="2015-04"/>
    <x v="1"/>
    <s v="Printer Sale"/>
    <s v="WorkDay"/>
    <x v="10282"/>
    <n v="5"/>
  </r>
  <r>
    <x v="1"/>
    <s v="Taraba"/>
    <x v="38"/>
    <d v="2014-07-19T00:00:00"/>
    <s v="2015-04"/>
    <x v="0"/>
    <s v="Parts"/>
    <s v="WorkDay"/>
    <x v="10283"/>
    <n v="52"/>
  </r>
  <r>
    <x v="1"/>
    <s v="Taraba"/>
    <x v="38"/>
    <d v="2014-07-22T00:00:00"/>
    <s v="2015-04"/>
    <x v="7"/>
    <s v="Parts"/>
    <s v="WorkDay"/>
    <x v="10284"/>
    <n v="12"/>
  </r>
  <r>
    <x v="1"/>
    <s v="Taraba"/>
    <x v="38"/>
    <d v="2014-07-24T00:00:00"/>
    <s v="2015-04"/>
    <x v="0"/>
    <s v="Service Plan"/>
    <s v="WorkDay"/>
    <x v="10285"/>
    <n v="40"/>
  </r>
  <r>
    <x v="1"/>
    <s v="Taraba"/>
    <x v="38"/>
    <d v="2014-07-26T00:00:00"/>
    <s v="2015-04"/>
    <x v="2"/>
    <s v="Service Plan"/>
    <s v="WorkDay"/>
    <x v="10286"/>
    <n v="14"/>
  </r>
  <r>
    <x v="1"/>
    <s v="Taraba"/>
    <x v="38"/>
    <d v="2014-07-28T00:00:00"/>
    <s v="2015-04"/>
    <x v="0"/>
    <s v="Parts"/>
    <s v="WorkDay"/>
    <x v="3368"/>
    <n v="60"/>
  </r>
  <r>
    <x v="1"/>
    <s v="Taraba"/>
    <x v="38"/>
    <d v="2014-07-28T00:00:00"/>
    <s v="2015-04"/>
    <x v="4"/>
    <s v="Service Plan"/>
    <s v="WorkDay"/>
    <x v="10287"/>
    <n v="88"/>
  </r>
  <r>
    <x v="1"/>
    <s v="Taraba"/>
    <x v="38"/>
    <d v="2014-07-31T00:00:00"/>
    <s v="2015-04"/>
    <x v="5"/>
    <s v="Copier Sale"/>
    <s v="WorkDay"/>
    <x v="10288"/>
    <n v="16"/>
  </r>
  <r>
    <x v="1"/>
    <s v="Taraba"/>
    <x v="38"/>
    <d v="2014-07-31T00:00:00"/>
    <s v="2015-04"/>
    <x v="2"/>
    <s v="Parts"/>
    <s v="WorkDay"/>
    <x v="249"/>
    <n v="16"/>
  </r>
  <r>
    <x v="1"/>
    <s v="Yobe"/>
    <x v="39"/>
    <d v="2014-07-03T00:00:00"/>
    <s v="2015-04"/>
    <x v="0"/>
    <s v="Parts"/>
    <s v="WorkDay"/>
    <x v="8324"/>
    <n v="26"/>
  </r>
  <r>
    <x v="1"/>
    <s v="Yobe"/>
    <x v="39"/>
    <d v="2014-07-06T00:00:00"/>
    <s v="2015-04"/>
    <x v="3"/>
    <s v="Service Plan"/>
    <s v="WorkDay"/>
    <x v="6718"/>
    <n v="1"/>
  </r>
  <r>
    <x v="1"/>
    <s v="Yobe"/>
    <x v="39"/>
    <d v="2014-07-08T00:00:00"/>
    <s v="2015-04"/>
    <x v="2"/>
    <s v="Service Plan"/>
    <s v="WorkDay"/>
    <x v="10289"/>
    <n v="4"/>
  </r>
  <r>
    <x v="1"/>
    <s v="Yobe"/>
    <x v="39"/>
    <d v="2014-07-11T00:00:00"/>
    <s v="2015-04"/>
    <x v="4"/>
    <s v="Service Plan"/>
    <s v="WorkDay"/>
    <x v="10290"/>
    <n v="4"/>
  </r>
  <r>
    <x v="1"/>
    <s v="Yobe"/>
    <x v="39"/>
    <d v="2014-07-14T00:00:00"/>
    <s v="2015-04"/>
    <x v="1"/>
    <s v="Printer Sale"/>
    <s v="WorkDay"/>
    <x v="10291"/>
    <n v="3"/>
  </r>
  <r>
    <x v="1"/>
    <s v="Yobe"/>
    <x v="39"/>
    <d v="2014-07-20T00:00:00"/>
    <s v="2015-04"/>
    <x v="0"/>
    <s v="Service Plan"/>
    <s v="WorkDay"/>
    <x v="10292"/>
    <n v="12"/>
  </r>
  <r>
    <x v="1"/>
    <s v="Yobe"/>
    <x v="39"/>
    <d v="2014-07-23T00:00:00"/>
    <s v="2015-04"/>
    <x v="6"/>
    <s v="Service Plan"/>
    <s v="WorkDay"/>
    <x v="2946"/>
    <n v="15"/>
  </r>
  <r>
    <x v="1"/>
    <s v="Yobe"/>
    <x v="39"/>
    <d v="2014-07-30T00:00:00"/>
    <s v="2015-04"/>
    <x v="5"/>
    <s v="Copier Sale"/>
    <s v="WorkDay"/>
    <x v="10293"/>
    <n v="30"/>
  </r>
  <r>
    <x v="1"/>
    <s v="Yobe"/>
    <x v="40"/>
    <d v="2014-07-06T00:00:00"/>
    <s v="2015-04"/>
    <x v="1"/>
    <s v="Printer Sale"/>
    <s v="WorkDay"/>
    <x v="10294"/>
    <n v="6"/>
  </r>
  <r>
    <x v="1"/>
    <s v="Yobe"/>
    <x v="40"/>
    <d v="2014-07-07T00:00:00"/>
    <s v="2015-04"/>
    <x v="0"/>
    <s v="Parts"/>
    <s v="WorkDay"/>
    <x v="4719"/>
    <n v="27"/>
  </r>
  <r>
    <x v="1"/>
    <s v="Yobe"/>
    <x v="40"/>
    <d v="2014-07-12T00:00:00"/>
    <s v="2015-04"/>
    <x v="6"/>
    <s v="Parts"/>
    <s v="WorkDay"/>
    <x v="148"/>
    <n v="36"/>
  </r>
  <r>
    <x v="1"/>
    <s v="Yobe"/>
    <x v="40"/>
    <d v="2014-07-12T00:00:00"/>
    <s v="2015-04"/>
    <x v="3"/>
    <s v="Service Plan"/>
    <s v="WorkDay"/>
    <x v="3204"/>
    <n v="6"/>
  </r>
  <r>
    <x v="1"/>
    <s v="Yobe"/>
    <x v="40"/>
    <d v="2014-07-14T00:00:00"/>
    <s v="2015-04"/>
    <x v="0"/>
    <s v="Parts"/>
    <s v="WorkDay"/>
    <x v="763"/>
    <n v="56"/>
  </r>
  <r>
    <x v="1"/>
    <s v="Yobe"/>
    <x v="40"/>
    <d v="2014-07-15T00:00:00"/>
    <s v="2015-04"/>
    <x v="2"/>
    <s v="Parts"/>
    <s v="WorkDay"/>
    <x v="249"/>
    <n v="37"/>
  </r>
  <r>
    <x v="1"/>
    <s v="Yobe"/>
    <x v="40"/>
    <d v="2014-07-17T00:00:00"/>
    <s v="2015-04"/>
    <x v="7"/>
    <s v="Parts"/>
    <s v="WorkDay"/>
    <x v="2245"/>
    <n v="55"/>
  </r>
  <r>
    <x v="1"/>
    <s v="Yobe"/>
    <x v="40"/>
    <d v="2014-07-22T00:00:00"/>
    <s v="2015-04"/>
    <x v="0"/>
    <s v="Service Plan"/>
    <s v="WorkDay"/>
    <x v="10295"/>
    <n v="18"/>
  </r>
  <r>
    <x v="1"/>
    <s v="Yobe"/>
    <x v="40"/>
    <d v="2014-07-23T00:00:00"/>
    <s v="2015-04"/>
    <x v="4"/>
    <s v="Service Plan"/>
    <s v="WorkDay"/>
    <x v="10296"/>
    <n v="37"/>
  </r>
  <r>
    <x v="1"/>
    <s v="Yobe"/>
    <x v="40"/>
    <d v="2014-07-29T00:00:00"/>
    <s v="2015-04"/>
    <x v="2"/>
    <s v="Parts"/>
    <s v="Public Holiday"/>
    <x v="184"/>
    <n v="44"/>
  </r>
  <r>
    <x v="1"/>
    <s v="Yobe"/>
    <x v="40"/>
    <d v="2014-07-30T00:00:00"/>
    <s v="2015-04"/>
    <x v="5"/>
    <s v="Copier Sale"/>
    <s v="WorkDay"/>
    <x v="10297"/>
    <n v="10"/>
  </r>
  <r>
    <x v="1"/>
    <s v="Yobe"/>
    <x v="40"/>
    <d v="2014-07-30T00:00:00"/>
    <s v="2015-04"/>
    <x v="2"/>
    <s v="Service Plan"/>
    <s v="WorkDay"/>
    <x v="10298"/>
    <n v="9"/>
  </r>
  <r>
    <x v="1"/>
    <s v="Yobe"/>
    <x v="40"/>
    <d v="2014-07-31T00:00:00"/>
    <s v="2015-04"/>
    <x v="2"/>
    <s v="Parts"/>
    <s v="WorkDay"/>
    <x v="2337"/>
    <n v="50"/>
  </r>
  <r>
    <x v="1"/>
    <s v="Yobe"/>
    <x v="41"/>
    <d v="2014-07-03T00:00:00"/>
    <s v="2015-04"/>
    <x v="0"/>
    <s v="Parts"/>
    <s v="WorkDay"/>
    <x v="228"/>
    <n v="47"/>
  </r>
  <r>
    <x v="1"/>
    <s v="Yobe"/>
    <x v="41"/>
    <d v="2014-07-04T00:00:00"/>
    <s v="2015-04"/>
    <x v="1"/>
    <s v="Printer Sale"/>
    <s v="WorkDay"/>
    <x v="10299"/>
    <n v="4"/>
  </r>
  <r>
    <x v="1"/>
    <s v="Yobe"/>
    <x v="41"/>
    <d v="2014-07-05T00:00:00"/>
    <s v="2015-04"/>
    <x v="4"/>
    <s v="Service Plan"/>
    <s v="WorkDay"/>
    <x v="10300"/>
    <n v="10"/>
  </r>
  <r>
    <x v="1"/>
    <s v="Yobe"/>
    <x v="41"/>
    <d v="2014-07-06T00:00:00"/>
    <s v="2015-04"/>
    <x v="7"/>
    <s v="Parts"/>
    <s v="WorkDay"/>
    <x v="10301"/>
    <n v="39"/>
  </r>
  <r>
    <x v="1"/>
    <s v="Yobe"/>
    <x v="41"/>
    <d v="2014-07-09T00:00:00"/>
    <s v="2015-04"/>
    <x v="5"/>
    <s v="Copier Sale"/>
    <s v="WorkDay"/>
    <x v="1854"/>
    <n v="4"/>
  </r>
  <r>
    <x v="1"/>
    <s v="Yobe"/>
    <x v="41"/>
    <d v="2014-07-11T00:00:00"/>
    <s v="2015-04"/>
    <x v="2"/>
    <s v="Parts"/>
    <s v="WorkDay"/>
    <x v="7275"/>
    <n v="50"/>
  </r>
  <r>
    <x v="1"/>
    <s v="Yobe"/>
    <x v="41"/>
    <d v="2014-07-12T00:00:00"/>
    <s v="2015-04"/>
    <x v="2"/>
    <s v="Parts"/>
    <s v="WorkDay"/>
    <x v="10302"/>
    <n v="52"/>
  </r>
  <r>
    <x v="1"/>
    <s v="Yobe"/>
    <x v="41"/>
    <d v="2014-07-20T00:00:00"/>
    <s v="2015-04"/>
    <x v="0"/>
    <s v="Parts"/>
    <s v="WorkDay"/>
    <x v="2726"/>
    <n v="45"/>
  </r>
  <r>
    <x v="1"/>
    <s v="Yobe"/>
    <x v="41"/>
    <d v="2014-07-21T00:00:00"/>
    <s v="2015-04"/>
    <x v="6"/>
    <s v="Parts"/>
    <s v="WorkDay"/>
    <x v="294"/>
    <n v="19"/>
  </r>
  <r>
    <x v="1"/>
    <s v="Yobe"/>
    <x v="41"/>
    <d v="2014-07-22T00:00:00"/>
    <s v="2015-04"/>
    <x v="6"/>
    <s v="Service Plan"/>
    <s v="WorkDay"/>
    <x v="8810"/>
    <n v="40"/>
  </r>
  <r>
    <x v="1"/>
    <s v="Yobe"/>
    <x v="41"/>
    <d v="2014-07-24T00:00:00"/>
    <s v="2015-04"/>
    <x v="2"/>
    <s v="Service Plan"/>
    <s v="WorkDay"/>
    <x v="10303"/>
    <n v="3"/>
  </r>
  <r>
    <x v="1"/>
    <s v="Yobe"/>
    <x v="41"/>
    <d v="2014-07-24T00:00:00"/>
    <s v="2015-04"/>
    <x v="0"/>
    <s v="Service Plan"/>
    <s v="WorkDay"/>
    <x v="10304"/>
    <n v="18"/>
  </r>
  <r>
    <x v="1"/>
    <s v="Yobe"/>
    <x v="41"/>
    <d v="2014-07-26T00:00:00"/>
    <s v="2015-04"/>
    <x v="3"/>
    <s v="Service Plan"/>
    <s v="WorkDay"/>
    <x v="9044"/>
    <n v="3"/>
  </r>
  <r>
    <x v="1"/>
    <s v="Yobe"/>
    <x v="42"/>
    <d v="2014-07-02T00:00:00"/>
    <s v="2015-04"/>
    <x v="1"/>
    <s v="Printer Sale"/>
    <s v="WorkDay"/>
    <x v="7726"/>
    <n v="2"/>
  </r>
  <r>
    <x v="1"/>
    <s v="Yobe"/>
    <x v="42"/>
    <d v="2014-07-03T00:00:00"/>
    <s v="2015-04"/>
    <x v="0"/>
    <s v="Parts"/>
    <s v="WorkDay"/>
    <x v="10305"/>
    <n v="15"/>
  </r>
  <r>
    <x v="1"/>
    <s v="Yobe"/>
    <x v="42"/>
    <d v="2014-07-03T00:00:00"/>
    <s v="2015-04"/>
    <x v="7"/>
    <s v="Parts"/>
    <s v="WorkDay"/>
    <x v="1008"/>
    <n v="22"/>
  </r>
  <r>
    <x v="1"/>
    <s v="Yobe"/>
    <x v="42"/>
    <d v="2014-07-09T00:00:00"/>
    <s v="2015-04"/>
    <x v="3"/>
    <s v="Service Plan"/>
    <s v="WorkDay"/>
    <x v="4492"/>
    <n v="2"/>
  </r>
  <r>
    <x v="1"/>
    <s v="Yobe"/>
    <x v="42"/>
    <d v="2014-07-12T00:00:00"/>
    <s v="2015-04"/>
    <x v="2"/>
    <s v="Service Plan"/>
    <s v="WorkDay"/>
    <x v="10306"/>
    <n v="15"/>
  </r>
  <r>
    <x v="1"/>
    <s v="Yobe"/>
    <x v="42"/>
    <d v="2014-07-15T00:00:00"/>
    <s v="2015-04"/>
    <x v="6"/>
    <s v="Parts"/>
    <s v="WorkDay"/>
    <x v="460"/>
    <n v="18"/>
  </r>
  <r>
    <x v="1"/>
    <s v="Yobe"/>
    <x v="42"/>
    <d v="2014-07-16T00:00:00"/>
    <s v="2015-04"/>
    <x v="2"/>
    <s v="Parts"/>
    <s v="WorkDay"/>
    <x v="10307"/>
    <n v="46"/>
  </r>
  <r>
    <x v="1"/>
    <s v="Yobe"/>
    <x v="42"/>
    <d v="2014-07-17T00:00:00"/>
    <s v="2015-04"/>
    <x v="0"/>
    <s v="Service Plan"/>
    <s v="WorkDay"/>
    <x v="10308"/>
    <n v="39"/>
  </r>
  <r>
    <x v="1"/>
    <s v="Yobe"/>
    <x v="42"/>
    <d v="2014-07-17T00:00:00"/>
    <s v="2015-04"/>
    <x v="4"/>
    <s v="Service Plan"/>
    <s v="WorkDay"/>
    <x v="10309"/>
    <n v="21"/>
  </r>
  <r>
    <x v="1"/>
    <s v="Yobe"/>
    <x v="42"/>
    <d v="2014-07-18T00:00:00"/>
    <s v="2015-04"/>
    <x v="8"/>
    <s v="Service Plan"/>
    <s v="WorkDay"/>
    <x v="10310"/>
    <n v="27"/>
  </r>
  <r>
    <x v="1"/>
    <s v="Yobe"/>
    <x v="42"/>
    <d v="2014-07-24T00:00:00"/>
    <s v="2015-04"/>
    <x v="5"/>
    <s v="Copier Sale"/>
    <s v="WorkDay"/>
    <x v="10311"/>
    <n v="37"/>
  </r>
  <r>
    <x v="1"/>
    <s v="Yobe"/>
    <x v="42"/>
    <d v="2014-07-25T00:00:00"/>
    <s v="2015-04"/>
    <x v="6"/>
    <s v="Service Plan"/>
    <s v="WorkDay"/>
    <x v="510"/>
    <n v="37"/>
  </r>
  <r>
    <x v="1"/>
    <s v="Yobe"/>
    <x v="43"/>
    <d v="2014-07-02T00:00:00"/>
    <s v="2015-04"/>
    <x v="6"/>
    <s v="Parts"/>
    <s v="WorkDay"/>
    <x v="7834"/>
    <n v="38"/>
  </r>
  <r>
    <x v="1"/>
    <s v="Yobe"/>
    <x v="43"/>
    <d v="2014-07-03T00:00:00"/>
    <s v="2015-04"/>
    <x v="4"/>
    <s v="Service Plan"/>
    <s v="WorkDay"/>
    <x v="10312"/>
    <n v="55"/>
  </r>
  <r>
    <x v="1"/>
    <s v="Yobe"/>
    <x v="43"/>
    <d v="2014-07-08T00:00:00"/>
    <s v="2015-04"/>
    <x v="2"/>
    <s v="Parts"/>
    <s v="WorkDay"/>
    <x v="10313"/>
    <n v="21"/>
  </r>
  <r>
    <x v="1"/>
    <s v="Yobe"/>
    <x v="43"/>
    <d v="2014-07-08T00:00:00"/>
    <s v="2015-04"/>
    <x v="2"/>
    <s v="Service Plan"/>
    <s v="WorkDay"/>
    <x v="10314"/>
    <n v="10"/>
  </r>
  <r>
    <x v="1"/>
    <s v="Yobe"/>
    <x v="43"/>
    <d v="2014-07-10T00:00:00"/>
    <s v="2015-04"/>
    <x v="5"/>
    <s v="Copier Sale"/>
    <s v="WorkDay"/>
    <x v="10315"/>
    <n v="9"/>
  </r>
  <r>
    <x v="1"/>
    <s v="Yobe"/>
    <x v="43"/>
    <d v="2014-07-10T00:00:00"/>
    <s v="2015-04"/>
    <x v="2"/>
    <s v="Parts"/>
    <s v="WorkDay"/>
    <x v="2337"/>
    <n v="20"/>
  </r>
  <r>
    <x v="1"/>
    <s v="Yobe"/>
    <x v="43"/>
    <d v="2014-07-11T00:00:00"/>
    <s v="2015-04"/>
    <x v="0"/>
    <s v="Parts"/>
    <s v="WorkDay"/>
    <x v="516"/>
    <n v="23"/>
  </r>
  <r>
    <x v="1"/>
    <s v="Yobe"/>
    <x v="43"/>
    <d v="2014-07-12T00:00:00"/>
    <s v="2015-04"/>
    <x v="1"/>
    <s v="Printer Sale"/>
    <s v="WorkDay"/>
    <x v="10316"/>
    <n v="8"/>
  </r>
  <r>
    <x v="1"/>
    <s v="Yobe"/>
    <x v="43"/>
    <d v="2014-07-12T00:00:00"/>
    <s v="2015-04"/>
    <x v="6"/>
    <s v="Service Plan"/>
    <s v="WorkDay"/>
    <x v="10317"/>
    <n v="2"/>
  </r>
  <r>
    <x v="1"/>
    <s v="Yobe"/>
    <x v="43"/>
    <d v="2014-07-19T00:00:00"/>
    <s v="2015-04"/>
    <x v="0"/>
    <s v="Service Plan"/>
    <s v="WorkDay"/>
    <x v="10318"/>
    <n v="18"/>
  </r>
  <r>
    <x v="1"/>
    <s v="Yobe"/>
    <x v="43"/>
    <d v="2014-07-28T00:00:00"/>
    <s v="2015-04"/>
    <x v="3"/>
    <s v="Service Plan"/>
    <s v="WorkDay"/>
    <x v="10319"/>
    <n v="2"/>
  </r>
  <r>
    <x v="1"/>
    <s v="Yobe"/>
    <x v="43"/>
    <d v="2014-07-29T00:00:00"/>
    <s v="2015-04"/>
    <x v="0"/>
    <s v="Parts"/>
    <s v="Public Holiday"/>
    <x v="7468"/>
    <n v="32"/>
  </r>
  <r>
    <x v="1"/>
    <s v="Yobe"/>
    <x v="43"/>
    <d v="2014-07-29T00:00:00"/>
    <s v="2015-04"/>
    <x v="3"/>
    <s v="Parts"/>
    <s v="Public Holiday"/>
    <x v="5944"/>
    <n v="34"/>
  </r>
  <r>
    <x v="1"/>
    <s v="Yobe"/>
    <x v="43"/>
    <d v="2014-07-30T00:00:00"/>
    <s v="2015-04"/>
    <x v="7"/>
    <s v="Parts"/>
    <s v="WorkDay"/>
    <x v="2233"/>
    <n v="23"/>
  </r>
  <r>
    <x v="1"/>
    <s v="Yobe"/>
    <x v="44"/>
    <d v="2014-07-03T00:00:00"/>
    <s v="2015-04"/>
    <x v="2"/>
    <s v="Parts"/>
    <s v="WorkDay"/>
    <x v="1505"/>
    <n v="22"/>
  </r>
  <r>
    <x v="1"/>
    <s v="Yobe"/>
    <x v="44"/>
    <d v="2014-07-05T00:00:00"/>
    <s v="2015-04"/>
    <x v="1"/>
    <s v="Printer Sale"/>
    <s v="WorkDay"/>
    <x v="10320"/>
    <n v="5"/>
  </r>
  <r>
    <x v="1"/>
    <s v="Yobe"/>
    <x v="44"/>
    <d v="2014-07-07T00:00:00"/>
    <s v="2015-04"/>
    <x v="3"/>
    <s v="Parts"/>
    <s v="WorkDay"/>
    <x v="534"/>
    <n v="52"/>
  </r>
  <r>
    <x v="1"/>
    <s v="Yobe"/>
    <x v="44"/>
    <d v="2014-07-09T00:00:00"/>
    <s v="2015-04"/>
    <x v="2"/>
    <s v="Service Plan"/>
    <s v="WorkDay"/>
    <x v="10321"/>
    <n v="10"/>
  </r>
  <r>
    <x v="1"/>
    <s v="Yobe"/>
    <x v="44"/>
    <d v="2014-07-15T00:00:00"/>
    <s v="2015-04"/>
    <x v="3"/>
    <s v="Service Plan"/>
    <s v="WorkDay"/>
    <x v="10322"/>
    <n v="3"/>
  </r>
  <r>
    <x v="1"/>
    <s v="Yobe"/>
    <x v="44"/>
    <d v="2014-07-17T00:00:00"/>
    <s v="2015-04"/>
    <x v="2"/>
    <s v="Parts"/>
    <s v="WorkDay"/>
    <x v="2337"/>
    <n v="48"/>
  </r>
  <r>
    <x v="1"/>
    <s v="Yobe"/>
    <x v="44"/>
    <d v="2014-07-18T00:00:00"/>
    <s v="2015-04"/>
    <x v="0"/>
    <s v="Parts"/>
    <s v="WorkDay"/>
    <x v="10323"/>
    <n v="14"/>
  </r>
  <r>
    <x v="1"/>
    <s v="Yobe"/>
    <x v="44"/>
    <d v="2014-07-18T00:00:00"/>
    <s v="2015-04"/>
    <x v="6"/>
    <s v="Parts"/>
    <s v="WorkDay"/>
    <x v="10324"/>
    <n v="57"/>
  </r>
  <r>
    <x v="1"/>
    <s v="Yobe"/>
    <x v="44"/>
    <d v="2014-07-21T00:00:00"/>
    <s v="2015-04"/>
    <x v="5"/>
    <s v="Copier Sale"/>
    <s v="WorkDay"/>
    <x v="10325"/>
    <n v="12"/>
  </r>
  <r>
    <x v="1"/>
    <s v="Yobe"/>
    <x v="44"/>
    <d v="2014-07-21T00:00:00"/>
    <s v="2015-04"/>
    <x v="0"/>
    <s v="Service Plan"/>
    <s v="WorkDay"/>
    <x v="10326"/>
    <n v="42"/>
  </r>
  <r>
    <x v="1"/>
    <s v="Yobe"/>
    <x v="44"/>
    <d v="2014-07-27T00:00:00"/>
    <s v="2015-04"/>
    <x v="4"/>
    <s v="Service Plan"/>
    <s v="WorkDay"/>
    <x v="10327"/>
    <n v="30"/>
  </r>
  <r>
    <x v="1"/>
    <s v="Yobe"/>
    <x v="44"/>
    <d v="2014-07-28T00:00:00"/>
    <s v="2015-04"/>
    <x v="6"/>
    <s v="Service Plan"/>
    <s v="WorkDay"/>
    <x v="6856"/>
    <n v="1"/>
  </r>
  <r>
    <x v="1"/>
    <s v="Yobe"/>
    <x v="45"/>
    <d v="2014-07-06T00:00:00"/>
    <s v="2015-04"/>
    <x v="2"/>
    <s v="Parts"/>
    <s v="WorkDay"/>
    <x v="249"/>
    <n v="18"/>
  </r>
  <r>
    <x v="1"/>
    <s v="Yobe"/>
    <x v="45"/>
    <d v="2014-07-07T00:00:00"/>
    <s v="2015-04"/>
    <x v="1"/>
    <s v="Printer Sale"/>
    <s v="WorkDay"/>
    <x v="10328"/>
    <n v="6"/>
  </r>
  <r>
    <x v="1"/>
    <s v="Yobe"/>
    <x v="45"/>
    <d v="2014-07-08T00:00:00"/>
    <s v="2015-04"/>
    <x v="2"/>
    <s v="Service Plan"/>
    <s v="WorkDay"/>
    <x v="10329"/>
    <n v="14"/>
  </r>
  <r>
    <x v="1"/>
    <s v="Yobe"/>
    <x v="45"/>
    <d v="2014-07-08T00:00:00"/>
    <s v="2015-04"/>
    <x v="3"/>
    <s v="Service Plan"/>
    <s v="WorkDay"/>
    <x v="5144"/>
    <n v="39"/>
  </r>
  <r>
    <x v="1"/>
    <s v="Yobe"/>
    <x v="45"/>
    <d v="2014-07-10T00:00:00"/>
    <s v="2015-04"/>
    <x v="0"/>
    <s v="Service Plan"/>
    <s v="WorkDay"/>
    <x v="10330"/>
    <n v="14"/>
  </r>
  <r>
    <x v="1"/>
    <s v="Yobe"/>
    <x v="45"/>
    <d v="2014-07-10T00:00:00"/>
    <s v="2015-04"/>
    <x v="6"/>
    <s v="Service Plan"/>
    <s v="WorkDay"/>
    <x v="3826"/>
    <n v="39"/>
  </r>
  <r>
    <x v="1"/>
    <s v="Yobe"/>
    <x v="45"/>
    <d v="2014-07-12T00:00:00"/>
    <s v="2015-04"/>
    <x v="5"/>
    <s v="Copier Sale"/>
    <s v="WorkDay"/>
    <x v="10331"/>
    <n v="2"/>
  </r>
  <r>
    <x v="1"/>
    <s v="Yobe"/>
    <x v="45"/>
    <d v="2014-07-12T00:00:00"/>
    <s v="2015-04"/>
    <x v="4"/>
    <s v="Service Plan"/>
    <s v="WorkDay"/>
    <x v="10332"/>
    <n v="21"/>
  </r>
  <r>
    <x v="1"/>
    <s v="Yobe"/>
    <x v="45"/>
    <d v="2014-07-13T00:00:00"/>
    <s v="2015-04"/>
    <x v="0"/>
    <s v="Parts"/>
    <s v="WorkDay"/>
    <x v="8018"/>
    <n v="56"/>
  </r>
  <r>
    <x v="1"/>
    <s v="Yobe"/>
    <x v="45"/>
    <d v="2014-07-17T00:00:00"/>
    <s v="2015-04"/>
    <x v="7"/>
    <s v="Parts"/>
    <s v="WorkDay"/>
    <x v="10333"/>
    <n v="53"/>
  </r>
  <r>
    <x v="1"/>
    <s v="Yobe"/>
    <x v="45"/>
    <d v="2014-07-20T00:00:00"/>
    <s v="2015-04"/>
    <x v="8"/>
    <s v="Service Plan"/>
    <s v="WorkDay"/>
    <x v="10334"/>
    <n v="48"/>
  </r>
  <r>
    <x v="2"/>
    <s v="Jigawa"/>
    <x v="46"/>
    <d v="2014-07-01T00:00:00"/>
    <s v="2015-04"/>
    <x v="6"/>
    <s v="Service Plan"/>
    <s v="WorkDay"/>
    <x v="10335"/>
    <n v="1"/>
  </r>
  <r>
    <x v="2"/>
    <s v="Jigawa"/>
    <x v="46"/>
    <d v="2014-07-04T00:00:00"/>
    <s v="2015-04"/>
    <x v="0"/>
    <s v="Parts"/>
    <s v="WorkDay"/>
    <x v="10336"/>
    <n v="12"/>
  </r>
  <r>
    <x v="2"/>
    <s v="Jigawa"/>
    <x v="46"/>
    <d v="2014-07-05T00:00:00"/>
    <s v="2015-04"/>
    <x v="2"/>
    <s v="Parts"/>
    <s v="WorkDay"/>
    <x v="1406"/>
    <n v="43"/>
  </r>
  <r>
    <x v="2"/>
    <s v="Jigawa"/>
    <x v="46"/>
    <d v="2014-07-06T00:00:00"/>
    <s v="2015-04"/>
    <x v="3"/>
    <s v="Service Plan"/>
    <s v="WorkDay"/>
    <x v="10337"/>
    <n v="3"/>
  </r>
  <r>
    <x v="2"/>
    <s v="Jigawa"/>
    <x v="46"/>
    <d v="2014-07-08T00:00:00"/>
    <s v="2015-04"/>
    <x v="1"/>
    <s v="Printer Sale"/>
    <s v="WorkDay"/>
    <x v="10338"/>
    <n v="5"/>
  </r>
  <r>
    <x v="2"/>
    <s v="Jigawa"/>
    <x v="46"/>
    <d v="2014-07-09T00:00:00"/>
    <s v="2015-04"/>
    <x v="7"/>
    <s v="Parts"/>
    <s v="WorkDay"/>
    <x v="4729"/>
    <n v="31"/>
  </r>
  <r>
    <x v="2"/>
    <s v="Jigawa"/>
    <x v="46"/>
    <d v="2014-07-12T00:00:00"/>
    <s v="2015-04"/>
    <x v="2"/>
    <s v="Service Plan"/>
    <s v="WorkDay"/>
    <x v="10339"/>
    <n v="14"/>
  </r>
  <r>
    <x v="2"/>
    <s v="Jigawa"/>
    <x v="46"/>
    <d v="2014-07-14T00:00:00"/>
    <s v="2015-04"/>
    <x v="4"/>
    <s v="Service Plan"/>
    <s v="WorkDay"/>
    <x v="10340"/>
    <n v="21"/>
  </r>
  <r>
    <x v="2"/>
    <s v="Jigawa"/>
    <x v="46"/>
    <d v="2014-07-15T00:00:00"/>
    <s v="2015-04"/>
    <x v="8"/>
    <s v="Service Plan"/>
    <s v="WorkDay"/>
    <x v="10341"/>
    <n v="7"/>
  </r>
  <r>
    <x v="2"/>
    <s v="Jigawa"/>
    <x v="46"/>
    <d v="2014-07-20T00:00:00"/>
    <s v="2015-04"/>
    <x v="0"/>
    <s v="Parts"/>
    <s v="WorkDay"/>
    <x v="5441"/>
    <n v="33"/>
  </r>
  <r>
    <x v="2"/>
    <s v="Jigawa"/>
    <x v="46"/>
    <d v="2014-07-21T00:00:00"/>
    <s v="2015-04"/>
    <x v="2"/>
    <s v="Parts"/>
    <s v="WorkDay"/>
    <x v="249"/>
    <n v="56"/>
  </r>
  <r>
    <x v="2"/>
    <s v="Jigawa"/>
    <x v="46"/>
    <d v="2014-07-21T00:00:00"/>
    <s v="2015-04"/>
    <x v="3"/>
    <s v="Parts"/>
    <s v="WorkDay"/>
    <x v="4799"/>
    <n v="31"/>
  </r>
  <r>
    <x v="2"/>
    <s v="Jigawa"/>
    <x v="46"/>
    <d v="2014-07-22T00:00:00"/>
    <s v="2015-04"/>
    <x v="5"/>
    <s v="Copier Sale"/>
    <s v="WorkDay"/>
    <x v="10342"/>
    <n v="35"/>
  </r>
  <r>
    <x v="2"/>
    <s v="Jigawa"/>
    <x v="46"/>
    <d v="2014-07-22T00:00:00"/>
    <s v="2015-04"/>
    <x v="2"/>
    <s v="Parts"/>
    <s v="WorkDay"/>
    <x v="10343"/>
    <n v="53"/>
  </r>
  <r>
    <x v="2"/>
    <s v="Jigawa"/>
    <x v="46"/>
    <d v="2014-07-25T00:00:00"/>
    <s v="2015-04"/>
    <x v="0"/>
    <s v="Service Plan"/>
    <s v="WorkDay"/>
    <x v="10344"/>
    <n v="40"/>
  </r>
  <r>
    <x v="2"/>
    <s v="Jigawa"/>
    <x v="46"/>
    <d v="2014-07-29T00:00:00"/>
    <s v="2015-04"/>
    <x v="6"/>
    <s v="Parts"/>
    <s v="Public Holiday"/>
    <x v="553"/>
    <n v="38"/>
  </r>
  <r>
    <x v="2"/>
    <s v="Jigawa"/>
    <x v="47"/>
    <d v="2014-07-02T00:00:00"/>
    <s v="2015-04"/>
    <x v="7"/>
    <s v="Parts"/>
    <s v="WorkDay"/>
    <x v="7725"/>
    <n v="57"/>
  </r>
  <r>
    <x v="2"/>
    <s v="Jigawa"/>
    <x v="47"/>
    <d v="2014-07-03T00:00:00"/>
    <s v="2015-04"/>
    <x v="2"/>
    <s v="Parts"/>
    <s v="WorkDay"/>
    <x v="846"/>
    <n v="52"/>
  </r>
  <r>
    <x v="2"/>
    <s v="Jigawa"/>
    <x v="47"/>
    <d v="2014-07-04T00:00:00"/>
    <s v="2015-04"/>
    <x v="6"/>
    <s v="Service Plan"/>
    <s v="WorkDay"/>
    <x v="9133"/>
    <n v="13"/>
  </r>
  <r>
    <x v="2"/>
    <s v="Jigawa"/>
    <x v="47"/>
    <d v="2014-07-05T00:00:00"/>
    <s v="2015-04"/>
    <x v="2"/>
    <s v="Service Plan"/>
    <s v="WorkDay"/>
    <x v="10345"/>
    <n v="11"/>
  </r>
  <r>
    <x v="2"/>
    <s v="Jigawa"/>
    <x v="47"/>
    <d v="2014-07-09T00:00:00"/>
    <s v="2015-04"/>
    <x v="2"/>
    <s v="Parts"/>
    <s v="WorkDay"/>
    <x v="2307"/>
    <n v="12"/>
  </r>
  <r>
    <x v="2"/>
    <s v="Jigawa"/>
    <x v="47"/>
    <d v="2014-07-12T00:00:00"/>
    <s v="2015-04"/>
    <x v="1"/>
    <s v="Printer Sale"/>
    <s v="WorkDay"/>
    <x v="10346"/>
    <n v="12"/>
  </r>
  <r>
    <x v="2"/>
    <s v="Jigawa"/>
    <x v="47"/>
    <d v="2014-07-12T00:00:00"/>
    <s v="2015-04"/>
    <x v="3"/>
    <s v="Service Plan"/>
    <s v="WorkDay"/>
    <x v="1327"/>
    <n v="1"/>
  </r>
  <r>
    <x v="2"/>
    <s v="Jigawa"/>
    <x v="47"/>
    <d v="2014-07-17T00:00:00"/>
    <s v="2015-04"/>
    <x v="0"/>
    <s v="Parts"/>
    <s v="WorkDay"/>
    <x v="10347"/>
    <n v="12"/>
  </r>
  <r>
    <x v="2"/>
    <s v="Jigawa"/>
    <x v="47"/>
    <d v="2014-07-19T00:00:00"/>
    <s v="2015-04"/>
    <x v="0"/>
    <s v="Service Plan"/>
    <s v="WorkDay"/>
    <x v="10348"/>
    <n v="53"/>
  </r>
  <r>
    <x v="2"/>
    <s v="Jigawa"/>
    <x v="47"/>
    <d v="2014-07-21T00:00:00"/>
    <s v="2015-04"/>
    <x v="5"/>
    <s v="Copier Sale"/>
    <s v="WorkDay"/>
    <x v="10349"/>
    <n v="9"/>
  </r>
  <r>
    <x v="2"/>
    <s v="Jigawa"/>
    <x v="47"/>
    <d v="2014-07-21T00:00:00"/>
    <s v="2015-04"/>
    <x v="2"/>
    <s v="Parts"/>
    <s v="WorkDay"/>
    <x v="2215"/>
    <n v="10"/>
  </r>
  <r>
    <x v="2"/>
    <s v="Jigawa"/>
    <x v="47"/>
    <d v="2014-07-23T00:00:00"/>
    <s v="2015-04"/>
    <x v="4"/>
    <s v="Service Plan"/>
    <s v="WorkDay"/>
    <x v="10350"/>
    <n v="21"/>
  </r>
  <r>
    <x v="2"/>
    <s v="Jigawa"/>
    <x v="48"/>
    <d v="2014-07-03T00:00:00"/>
    <s v="2015-04"/>
    <x v="6"/>
    <s v="Parts"/>
    <s v="WorkDay"/>
    <x v="10351"/>
    <n v="14"/>
  </r>
  <r>
    <x v="2"/>
    <s v="Jigawa"/>
    <x v="48"/>
    <d v="2014-07-05T00:00:00"/>
    <s v="2015-04"/>
    <x v="2"/>
    <s v="Service Plan"/>
    <s v="WorkDay"/>
    <x v="10352"/>
    <n v="15"/>
  </r>
  <r>
    <x v="2"/>
    <s v="Jigawa"/>
    <x v="48"/>
    <d v="2014-07-06T00:00:00"/>
    <s v="2015-04"/>
    <x v="3"/>
    <s v="Parts"/>
    <s v="WorkDay"/>
    <x v="10353"/>
    <n v="37"/>
  </r>
  <r>
    <x v="2"/>
    <s v="Jigawa"/>
    <x v="48"/>
    <d v="2014-07-07T00:00:00"/>
    <s v="2015-04"/>
    <x v="2"/>
    <s v="Parts"/>
    <s v="WorkDay"/>
    <x v="10354"/>
    <n v="76"/>
  </r>
  <r>
    <x v="2"/>
    <s v="Jigawa"/>
    <x v="48"/>
    <d v="2014-07-08T00:00:00"/>
    <s v="2015-04"/>
    <x v="1"/>
    <s v="Printer Sale"/>
    <s v="WorkDay"/>
    <x v="10355"/>
    <n v="2"/>
  </r>
  <r>
    <x v="2"/>
    <s v="Jigawa"/>
    <x v="48"/>
    <d v="2014-07-10T00:00:00"/>
    <s v="2015-04"/>
    <x v="7"/>
    <s v="Parts"/>
    <s v="WorkDay"/>
    <x v="10356"/>
    <n v="34"/>
  </r>
  <r>
    <x v="2"/>
    <s v="Jigawa"/>
    <x v="48"/>
    <d v="2014-07-12T00:00:00"/>
    <s v="2015-04"/>
    <x v="0"/>
    <s v="Parts"/>
    <s v="WorkDay"/>
    <x v="3870"/>
    <n v="47"/>
  </r>
  <r>
    <x v="2"/>
    <s v="Jigawa"/>
    <x v="48"/>
    <d v="2014-07-12T00:00:00"/>
    <s v="2015-04"/>
    <x v="0"/>
    <s v="Service Plan"/>
    <s v="WorkDay"/>
    <x v="10357"/>
    <n v="32"/>
  </r>
  <r>
    <x v="2"/>
    <s v="Jigawa"/>
    <x v="48"/>
    <d v="2014-07-12T00:00:00"/>
    <s v="2015-04"/>
    <x v="8"/>
    <s v="Service Plan"/>
    <s v="WorkDay"/>
    <x v="2382"/>
    <n v="1"/>
  </r>
  <r>
    <x v="2"/>
    <s v="Jigawa"/>
    <x v="48"/>
    <d v="2014-07-18T00:00:00"/>
    <s v="2015-04"/>
    <x v="4"/>
    <s v="Service Plan"/>
    <s v="WorkDay"/>
    <x v="10358"/>
    <n v="52"/>
  </r>
  <r>
    <x v="2"/>
    <s v="Jigawa"/>
    <x v="48"/>
    <d v="2014-07-18T00:00:00"/>
    <s v="2015-04"/>
    <x v="6"/>
    <s v="Service Plan"/>
    <s v="WorkDay"/>
    <x v="3956"/>
    <n v="3"/>
  </r>
  <r>
    <x v="2"/>
    <s v="Jigawa"/>
    <x v="48"/>
    <d v="2014-07-19T00:00:00"/>
    <s v="2015-04"/>
    <x v="3"/>
    <s v="Service Plan"/>
    <s v="WorkDay"/>
    <x v="10359"/>
    <n v="1"/>
  </r>
  <r>
    <x v="2"/>
    <s v="Jigawa"/>
    <x v="48"/>
    <d v="2014-07-24T00:00:00"/>
    <s v="2015-04"/>
    <x v="2"/>
    <s v="Parts"/>
    <s v="WorkDay"/>
    <x v="2217"/>
    <n v="52"/>
  </r>
  <r>
    <x v="2"/>
    <s v="Jigawa"/>
    <x v="48"/>
    <d v="2014-07-26T00:00:00"/>
    <s v="2015-04"/>
    <x v="5"/>
    <s v="Copier Sale"/>
    <s v="WorkDay"/>
    <x v="10360"/>
    <n v="13"/>
  </r>
  <r>
    <x v="2"/>
    <s v="Jigawa"/>
    <x v="48"/>
    <d v="2014-07-28T00:00:00"/>
    <s v="2015-04"/>
    <x v="0"/>
    <s v="Parts"/>
    <s v="WorkDay"/>
    <x v="10361"/>
    <n v="11"/>
  </r>
  <r>
    <x v="2"/>
    <s v="Jigawa"/>
    <x v="49"/>
    <d v="2014-07-01T00:00:00"/>
    <s v="2015-04"/>
    <x v="2"/>
    <s v="Parts"/>
    <s v="WorkDay"/>
    <x v="10362"/>
    <n v="16"/>
  </r>
  <r>
    <x v="2"/>
    <s v="Jigawa"/>
    <x v="49"/>
    <d v="2014-07-02T00:00:00"/>
    <s v="2015-04"/>
    <x v="2"/>
    <s v="Service Plan"/>
    <s v="WorkDay"/>
    <x v="10363"/>
    <n v="6"/>
  </r>
  <r>
    <x v="2"/>
    <s v="Jigawa"/>
    <x v="49"/>
    <d v="2014-07-06T00:00:00"/>
    <s v="2015-04"/>
    <x v="1"/>
    <s v="Printer Sale"/>
    <s v="WorkDay"/>
    <x v="10364"/>
    <n v="4"/>
  </r>
  <r>
    <x v="2"/>
    <s v="Jigawa"/>
    <x v="49"/>
    <d v="2014-07-06T00:00:00"/>
    <s v="2015-04"/>
    <x v="2"/>
    <s v="Parts"/>
    <s v="WorkDay"/>
    <x v="9526"/>
    <n v="10"/>
  </r>
  <r>
    <x v="2"/>
    <s v="Jigawa"/>
    <x v="49"/>
    <d v="2014-07-06T00:00:00"/>
    <s v="2015-04"/>
    <x v="7"/>
    <s v="Parts"/>
    <s v="WorkDay"/>
    <x v="3773"/>
    <n v="24"/>
  </r>
  <r>
    <x v="2"/>
    <s v="Jigawa"/>
    <x v="49"/>
    <d v="2014-07-10T00:00:00"/>
    <s v="2015-04"/>
    <x v="0"/>
    <s v="Service Plan"/>
    <s v="WorkDay"/>
    <x v="10365"/>
    <n v="28"/>
  </r>
  <r>
    <x v="2"/>
    <s v="Jigawa"/>
    <x v="49"/>
    <d v="2014-07-11T00:00:00"/>
    <s v="2015-04"/>
    <x v="8"/>
    <s v="Service Plan"/>
    <s v="WorkDay"/>
    <x v="8545"/>
    <n v="1"/>
  </r>
  <r>
    <x v="2"/>
    <s v="Jigawa"/>
    <x v="49"/>
    <d v="2014-07-11T00:00:00"/>
    <s v="2015-04"/>
    <x v="3"/>
    <s v="Service Plan"/>
    <s v="WorkDay"/>
    <x v="10366"/>
    <n v="3"/>
  </r>
  <r>
    <x v="2"/>
    <s v="Jigawa"/>
    <x v="49"/>
    <d v="2014-07-12T00:00:00"/>
    <s v="2015-04"/>
    <x v="5"/>
    <s v="Copier Sale"/>
    <s v="WorkDay"/>
    <x v="10367"/>
    <n v="19"/>
  </r>
  <r>
    <x v="2"/>
    <s v="Jigawa"/>
    <x v="49"/>
    <d v="2014-07-12T00:00:00"/>
    <s v="2015-04"/>
    <x v="4"/>
    <s v="Service Plan"/>
    <s v="WorkDay"/>
    <x v="10368"/>
    <n v="51"/>
  </r>
  <r>
    <x v="2"/>
    <s v="Jigawa"/>
    <x v="49"/>
    <d v="2014-07-20T00:00:00"/>
    <s v="2015-04"/>
    <x v="2"/>
    <s v="Parts"/>
    <s v="WorkDay"/>
    <x v="2217"/>
    <n v="52"/>
  </r>
  <r>
    <x v="2"/>
    <s v="Jigawa"/>
    <x v="49"/>
    <d v="2014-07-20T00:00:00"/>
    <s v="2015-04"/>
    <x v="0"/>
    <s v="Parts"/>
    <s v="WorkDay"/>
    <x v="10369"/>
    <n v="17"/>
  </r>
  <r>
    <x v="2"/>
    <s v="Jigawa"/>
    <x v="49"/>
    <d v="2014-07-31T00:00:00"/>
    <s v="2015-04"/>
    <x v="6"/>
    <s v="Service Plan"/>
    <s v="WorkDay"/>
    <x v="2500"/>
    <n v="17"/>
  </r>
  <r>
    <x v="2"/>
    <s v="Jigawa"/>
    <x v="50"/>
    <d v="2014-07-01T00:00:00"/>
    <s v="2015-04"/>
    <x v="6"/>
    <s v="Service Plan"/>
    <s v="WorkDay"/>
    <x v="1589"/>
    <n v="1"/>
  </r>
  <r>
    <x v="2"/>
    <s v="Jigawa"/>
    <x v="50"/>
    <d v="2014-07-02T00:00:00"/>
    <s v="2015-04"/>
    <x v="2"/>
    <s v="Parts"/>
    <s v="WorkDay"/>
    <x v="6269"/>
    <n v="49"/>
  </r>
  <r>
    <x v="2"/>
    <s v="Jigawa"/>
    <x v="50"/>
    <d v="2014-07-03T00:00:00"/>
    <s v="2015-04"/>
    <x v="1"/>
    <s v="Printer Sale"/>
    <s v="WorkDay"/>
    <x v="4146"/>
    <n v="6"/>
  </r>
  <r>
    <x v="2"/>
    <s v="Jigawa"/>
    <x v="50"/>
    <d v="2014-07-03T00:00:00"/>
    <s v="2015-04"/>
    <x v="2"/>
    <s v="Service Plan"/>
    <s v="WorkDay"/>
    <x v="10370"/>
    <n v="13"/>
  </r>
  <r>
    <x v="2"/>
    <s v="Jigawa"/>
    <x v="50"/>
    <d v="2014-07-16T00:00:00"/>
    <s v="2015-04"/>
    <x v="3"/>
    <s v="Service Plan"/>
    <s v="WorkDay"/>
    <x v="10371"/>
    <n v="4"/>
  </r>
  <r>
    <x v="2"/>
    <s v="Jigawa"/>
    <x v="50"/>
    <d v="2014-07-18T00:00:00"/>
    <s v="2015-04"/>
    <x v="4"/>
    <s v="Service Plan"/>
    <s v="WorkDay"/>
    <x v="10372"/>
    <n v="18"/>
  </r>
  <r>
    <x v="2"/>
    <s v="Jigawa"/>
    <x v="50"/>
    <d v="2014-07-18T00:00:00"/>
    <s v="2015-04"/>
    <x v="6"/>
    <s v="Parts"/>
    <s v="WorkDay"/>
    <x v="895"/>
    <n v="15"/>
  </r>
  <r>
    <x v="2"/>
    <s v="Jigawa"/>
    <x v="50"/>
    <d v="2014-07-19T00:00:00"/>
    <s v="2015-04"/>
    <x v="5"/>
    <s v="Copier Sale"/>
    <s v="WorkDay"/>
    <x v="10373"/>
    <n v="16"/>
  </r>
  <r>
    <x v="2"/>
    <s v="Jigawa"/>
    <x v="50"/>
    <d v="2014-07-21T00:00:00"/>
    <s v="2015-04"/>
    <x v="7"/>
    <s v="Parts"/>
    <s v="WorkDay"/>
    <x v="10374"/>
    <n v="44"/>
  </r>
  <r>
    <x v="2"/>
    <s v="Jigawa"/>
    <x v="50"/>
    <d v="2014-07-22T00:00:00"/>
    <s v="2015-04"/>
    <x v="6"/>
    <s v="Parts"/>
    <s v="WorkDay"/>
    <x v="9090"/>
    <n v="33"/>
  </r>
  <r>
    <x v="2"/>
    <s v="Jigawa"/>
    <x v="50"/>
    <d v="2014-07-24T00:00:00"/>
    <s v="2015-04"/>
    <x v="2"/>
    <s v="Parts"/>
    <s v="WorkDay"/>
    <x v="202"/>
    <n v="30"/>
  </r>
  <r>
    <x v="2"/>
    <s v="Jigawa"/>
    <x v="50"/>
    <d v="2014-07-24T00:00:00"/>
    <s v="2015-04"/>
    <x v="0"/>
    <s v="Parts"/>
    <s v="WorkDay"/>
    <x v="10375"/>
    <n v="32"/>
  </r>
  <r>
    <x v="2"/>
    <s v="Jigawa"/>
    <x v="50"/>
    <d v="2014-07-27T00:00:00"/>
    <s v="2015-04"/>
    <x v="0"/>
    <s v="Parts"/>
    <s v="WorkDay"/>
    <x v="3199"/>
    <n v="17"/>
  </r>
  <r>
    <x v="2"/>
    <s v="Jigawa"/>
    <x v="50"/>
    <d v="2014-07-30T00:00:00"/>
    <s v="2015-04"/>
    <x v="0"/>
    <s v="Service Plan"/>
    <s v="WorkDay"/>
    <x v="10376"/>
    <n v="40"/>
  </r>
  <r>
    <x v="2"/>
    <s v="Katsina"/>
    <x v="51"/>
    <d v="2014-07-04T00:00:00"/>
    <s v="2015-04"/>
    <x v="0"/>
    <s v="Parts"/>
    <s v="WorkDay"/>
    <x v="5969"/>
    <n v="25"/>
  </r>
  <r>
    <x v="2"/>
    <s v="Katsina"/>
    <x v="51"/>
    <d v="2014-07-04T00:00:00"/>
    <s v="2015-04"/>
    <x v="7"/>
    <s v="Parts"/>
    <s v="WorkDay"/>
    <x v="10377"/>
    <n v="19"/>
  </r>
  <r>
    <x v="2"/>
    <s v="Katsina"/>
    <x v="51"/>
    <d v="2014-07-09T00:00:00"/>
    <s v="2015-04"/>
    <x v="0"/>
    <s v="Service Plan"/>
    <s v="WorkDay"/>
    <x v="10378"/>
    <n v="42"/>
  </r>
  <r>
    <x v="2"/>
    <s v="Katsina"/>
    <x v="51"/>
    <d v="2014-07-14T00:00:00"/>
    <s v="2015-04"/>
    <x v="6"/>
    <s v="Parts"/>
    <s v="WorkDay"/>
    <x v="971"/>
    <n v="14"/>
  </r>
  <r>
    <x v="2"/>
    <s v="Katsina"/>
    <x v="51"/>
    <d v="2014-07-14T00:00:00"/>
    <s v="2015-04"/>
    <x v="6"/>
    <s v="Service Plan"/>
    <s v="WorkDay"/>
    <x v="10379"/>
    <n v="4"/>
  </r>
  <r>
    <x v="2"/>
    <s v="Katsina"/>
    <x v="51"/>
    <d v="2014-07-18T00:00:00"/>
    <s v="2015-04"/>
    <x v="3"/>
    <s v="Parts"/>
    <s v="WorkDay"/>
    <x v="1054"/>
    <n v="46"/>
  </r>
  <r>
    <x v="2"/>
    <s v="Katsina"/>
    <x v="51"/>
    <d v="2014-07-19T00:00:00"/>
    <s v="2015-04"/>
    <x v="2"/>
    <s v="Parts"/>
    <s v="WorkDay"/>
    <x v="7559"/>
    <n v="31"/>
  </r>
  <r>
    <x v="2"/>
    <s v="Katsina"/>
    <x v="51"/>
    <d v="2014-07-20T00:00:00"/>
    <s v="2015-04"/>
    <x v="5"/>
    <s v="Copier Sale"/>
    <s v="WorkDay"/>
    <x v="10380"/>
    <n v="5"/>
  </r>
  <r>
    <x v="2"/>
    <s v="Katsina"/>
    <x v="51"/>
    <d v="2014-07-20T00:00:00"/>
    <s v="2015-04"/>
    <x v="2"/>
    <s v="Service Plan"/>
    <s v="WorkDay"/>
    <x v="10381"/>
    <n v="13"/>
  </r>
  <r>
    <x v="2"/>
    <s v="Katsina"/>
    <x v="51"/>
    <d v="2014-07-23T00:00:00"/>
    <s v="2015-04"/>
    <x v="2"/>
    <s v="Parts"/>
    <s v="WorkDay"/>
    <x v="8109"/>
    <n v="17"/>
  </r>
  <r>
    <x v="2"/>
    <s v="Katsina"/>
    <x v="51"/>
    <d v="2014-07-24T00:00:00"/>
    <s v="2015-04"/>
    <x v="4"/>
    <s v="Service Plan"/>
    <s v="WorkDay"/>
    <x v="10382"/>
    <n v="27"/>
  </r>
  <r>
    <x v="2"/>
    <s v="Katsina"/>
    <x v="51"/>
    <d v="2014-07-24T00:00:00"/>
    <s v="2015-04"/>
    <x v="6"/>
    <s v="Parts"/>
    <s v="WorkDay"/>
    <x v="10383"/>
    <n v="12"/>
  </r>
  <r>
    <x v="2"/>
    <s v="Katsina"/>
    <x v="51"/>
    <d v="2014-07-24T00:00:00"/>
    <s v="2015-04"/>
    <x v="3"/>
    <s v="Service Plan"/>
    <s v="WorkDay"/>
    <x v="10384"/>
    <n v="3"/>
  </r>
  <r>
    <x v="2"/>
    <s v="Katsina"/>
    <x v="51"/>
    <d v="2014-07-29T00:00:00"/>
    <s v="2015-04"/>
    <x v="1"/>
    <s v="Printer Sale"/>
    <s v="Public Holiday"/>
    <x v="10385"/>
    <n v="4"/>
  </r>
  <r>
    <x v="2"/>
    <s v="Katsina"/>
    <x v="51"/>
    <d v="2014-07-31T00:00:00"/>
    <s v="2015-04"/>
    <x v="0"/>
    <s v="Parts"/>
    <s v="WorkDay"/>
    <x v="10386"/>
    <n v="56"/>
  </r>
  <r>
    <x v="2"/>
    <s v="Katsina"/>
    <x v="52"/>
    <d v="2014-07-01T00:00:00"/>
    <s v="2015-04"/>
    <x v="0"/>
    <s v="Parts"/>
    <s v="WorkDay"/>
    <x v="10387"/>
    <n v="28"/>
  </r>
  <r>
    <x v="2"/>
    <s v="Katsina"/>
    <x v="52"/>
    <d v="2014-07-02T00:00:00"/>
    <s v="2015-04"/>
    <x v="5"/>
    <s v="Copier Sale"/>
    <s v="WorkDay"/>
    <x v="10388"/>
    <n v="3"/>
  </r>
  <r>
    <x v="2"/>
    <s v="Katsina"/>
    <x v="52"/>
    <d v="2014-07-07T00:00:00"/>
    <s v="2015-04"/>
    <x v="0"/>
    <s v="Service Plan"/>
    <s v="WorkDay"/>
    <x v="10389"/>
    <n v="12"/>
  </r>
  <r>
    <x v="2"/>
    <s v="Katsina"/>
    <x v="52"/>
    <d v="2014-07-09T00:00:00"/>
    <s v="2015-04"/>
    <x v="6"/>
    <s v="Parts"/>
    <s v="WorkDay"/>
    <x v="161"/>
    <n v="40"/>
  </r>
  <r>
    <x v="2"/>
    <s v="Katsina"/>
    <x v="52"/>
    <d v="2014-07-11T00:00:00"/>
    <s v="2015-04"/>
    <x v="2"/>
    <s v="Parts"/>
    <s v="WorkDay"/>
    <x v="10390"/>
    <n v="36"/>
  </r>
  <r>
    <x v="2"/>
    <s v="Katsina"/>
    <x v="52"/>
    <d v="2014-07-12T00:00:00"/>
    <s v="2015-04"/>
    <x v="7"/>
    <s v="Parts"/>
    <s v="WorkDay"/>
    <x v="10391"/>
    <n v="25"/>
  </r>
  <r>
    <x v="2"/>
    <s v="Katsina"/>
    <x v="52"/>
    <d v="2014-07-13T00:00:00"/>
    <s v="2015-04"/>
    <x v="2"/>
    <s v="Parts"/>
    <s v="WorkDay"/>
    <x v="622"/>
    <n v="48"/>
  </r>
  <r>
    <x v="2"/>
    <s v="Katsina"/>
    <x v="52"/>
    <d v="2014-07-21T00:00:00"/>
    <s v="2015-04"/>
    <x v="6"/>
    <s v="Parts"/>
    <s v="WorkDay"/>
    <x v="6762"/>
    <n v="32"/>
  </r>
  <r>
    <x v="2"/>
    <s v="Katsina"/>
    <x v="52"/>
    <d v="2014-07-23T00:00:00"/>
    <s v="2015-04"/>
    <x v="4"/>
    <s v="Service Plan"/>
    <s v="WorkDay"/>
    <x v="10392"/>
    <n v="15"/>
  </r>
  <r>
    <x v="2"/>
    <s v="Katsina"/>
    <x v="52"/>
    <d v="2014-07-25T00:00:00"/>
    <s v="2015-04"/>
    <x v="3"/>
    <s v="Service Plan"/>
    <s v="WorkDay"/>
    <x v="1004"/>
    <n v="1"/>
  </r>
  <r>
    <x v="2"/>
    <s v="Katsina"/>
    <x v="52"/>
    <d v="2014-07-30T00:00:00"/>
    <s v="2015-04"/>
    <x v="1"/>
    <s v="Printer Sale"/>
    <s v="WorkDay"/>
    <x v="7175"/>
    <n v="1"/>
  </r>
  <r>
    <x v="2"/>
    <s v="Katsina"/>
    <x v="52"/>
    <d v="2014-07-30T00:00:00"/>
    <s v="2015-04"/>
    <x v="2"/>
    <s v="Service Plan"/>
    <s v="WorkDay"/>
    <x v="10393"/>
    <n v="6"/>
  </r>
  <r>
    <x v="2"/>
    <s v="Katsina"/>
    <x v="53"/>
    <d v="2014-07-02T00:00:00"/>
    <s v="2015-04"/>
    <x v="0"/>
    <s v="Parts"/>
    <s v="WorkDay"/>
    <x v="645"/>
    <n v="14"/>
  </r>
  <r>
    <x v="2"/>
    <s v="Katsina"/>
    <x v="53"/>
    <d v="2014-07-03T00:00:00"/>
    <s v="2015-04"/>
    <x v="7"/>
    <s v="Parts"/>
    <s v="WorkDay"/>
    <x v="10394"/>
    <n v="59"/>
  </r>
  <r>
    <x v="2"/>
    <s v="Katsina"/>
    <x v="53"/>
    <d v="2014-07-05T00:00:00"/>
    <s v="2015-04"/>
    <x v="3"/>
    <s v="Service Plan"/>
    <s v="WorkDay"/>
    <x v="10395"/>
    <n v="4"/>
  </r>
  <r>
    <x v="2"/>
    <s v="Katsina"/>
    <x v="53"/>
    <d v="2014-07-08T00:00:00"/>
    <s v="2015-04"/>
    <x v="3"/>
    <s v="Parts"/>
    <s v="WorkDay"/>
    <x v="10396"/>
    <n v="28"/>
  </r>
  <r>
    <x v="2"/>
    <s v="Katsina"/>
    <x v="53"/>
    <d v="2014-07-09T00:00:00"/>
    <s v="2015-04"/>
    <x v="0"/>
    <s v="Parts"/>
    <s v="WorkDay"/>
    <x v="10397"/>
    <n v="29"/>
  </r>
  <r>
    <x v="2"/>
    <s v="Katsina"/>
    <x v="53"/>
    <d v="2014-07-15T00:00:00"/>
    <s v="2015-04"/>
    <x v="1"/>
    <s v="Printer Sale"/>
    <s v="WorkDay"/>
    <x v="10398"/>
    <n v="5"/>
  </r>
  <r>
    <x v="2"/>
    <s v="Katsina"/>
    <x v="53"/>
    <d v="2014-07-18T00:00:00"/>
    <s v="2015-04"/>
    <x v="2"/>
    <s v="Parts"/>
    <s v="WorkDay"/>
    <x v="1532"/>
    <n v="49"/>
  </r>
  <r>
    <x v="2"/>
    <s v="Katsina"/>
    <x v="53"/>
    <d v="2014-07-18T00:00:00"/>
    <s v="2015-04"/>
    <x v="4"/>
    <s v="Service Plan"/>
    <s v="WorkDay"/>
    <x v="10399"/>
    <n v="38"/>
  </r>
  <r>
    <x v="2"/>
    <s v="Katsina"/>
    <x v="53"/>
    <d v="2014-07-18T00:00:00"/>
    <s v="2015-04"/>
    <x v="6"/>
    <s v="Parts"/>
    <s v="WorkDay"/>
    <x v="420"/>
    <n v="18"/>
  </r>
  <r>
    <x v="2"/>
    <s v="Katsina"/>
    <x v="53"/>
    <d v="2014-07-20T00:00:00"/>
    <s v="2015-04"/>
    <x v="0"/>
    <s v="Service Plan"/>
    <s v="WorkDay"/>
    <x v="10400"/>
    <n v="30"/>
  </r>
  <r>
    <x v="2"/>
    <s v="Katsina"/>
    <x v="53"/>
    <d v="2014-07-25T00:00:00"/>
    <s v="2015-04"/>
    <x v="6"/>
    <s v="Service Plan"/>
    <s v="WorkDay"/>
    <x v="10401"/>
    <n v="2"/>
  </r>
  <r>
    <x v="2"/>
    <s v="Katsina"/>
    <x v="53"/>
    <d v="2014-07-26T00:00:00"/>
    <s v="2015-04"/>
    <x v="8"/>
    <s v="Service Plan"/>
    <s v="WorkDay"/>
    <x v="10402"/>
    <n v="6"/>
  </r>
  <r>
    <x v="2"/>
    <s v="Katsina"/>
    <x v="53"/>
    <d v="2014-07-27T00:00:00"/>
    <s v="2015-04"/>
    <x v="2"/>
    <s v="Service Plan"/>
    <s v="WorkDay"/>
    <x v="10403"/>
    <n v="21"/>
  </r>
  <r>
    <x v="2"/>
    <s v="Katsina"/>
    <x v="53"/>
    <d v="2014-07-28T00:00:00"/>
    <s v="2015-04"/>
    <x v="5"/>
    <s v="Copier Sale"/>
    <s v="WorkDay"/>
    <x v="10404"/>
    <n v="14"/>
  </r>
  <r>
    <x v="2"/>
    <s v="Katsina"/>
    <x v="53"/>
    <d v="2014-07-28T00:00:00"/>
    <s v="2015-04"/>
    <x v="6"/>
    <s v="Parts"/>
    <s v="WorkDay"/>
    <x v="2"/>
    <n v="44"/>
  </r>
  <r>
    <x v="2"/>
    <s v="Katsina"/>
    <x v="53"/>
    <d v="2014-07-31T00:00:00"/>
    <s v="2015-04"/>
    <x v="2"/>
    <s v="Parts"/>
    <s v="WorkDay"/>
    <x v="5124"/>
    <n v="47"/>
  </r>
  <r>
    <x v="2"/>
    <s v="Katsina"/>
    <x v="54"/>
    <d v="2014-07-01T00:00:00"/>
    <s v="2015-04"/>
    <x v="0"/>
    <s v="Service Plan"/>
    <s v="WorkDay"/>
    <x v="10405"/>
    <n v="59"/>
  </r>
  <r>
    <x v="2"/>
    <s v="Katsina"/>
    <x v="54"/>
    <d v="2014-07-02T00:00:00"/>
    <s v="2015-04"/>
    <x v="2"/>
    <s v="Parts"/>
    <s v="WorkDay"/>
    <x v="3564"/>
    <n v="59"/>
  </r>
  <r>
    <x v="2"/>
    <s v="Katsina"/>
    <x v="54"/>
    <d v="2014-07-05T00:00:00"/>
    <s v="2015-04"/>
    <x v="3"/>
    <s v="Parts"/>
    <s v="WorkDay"/>
    <x v="387"/>
    <n v="31"/>
  </r>
  <r>
    <x v="2"/>
    <s v="Katsina"/>
    <x v="54"/>
    <d v="2014-07-07T00:00:00"/>
    <s v="2015-04"/>
    <x v="2"/>
    <s v="Parts"/>
    <s v="WorkDay"/>
    <x v="1473"/>
    <n v="23"/>
  </r>
  <r>
    <x v="2"/>
    <s v="Katsina"/>
    <x v="54"/>
    <d v="2014-07-11T00:00:00"/>
    <s v="2015-04"/>
    <x v="7"/>
    <s v="Parts"/>
    <s v="WorkDay"/>
    <x v="6442"/>
    <n v="14"/>
  </r>
  <r>
    <x v="2"/>
    <s v="Katsina"/>
    <x v="54"/>
    <d v="2014-07-16T00:00:00"/>
    <s v="2015-04"/>
    <x v="6"/>
    <s v="Service Plan"/>
    <s v="WorkDay"/>
    <x v="10406"/>
    <n v="5"/>
  </r>
  <r>
    <x v="2"/>
    <s v="Katsina"/>
    <x v="54"/>
    <d v="2014-07-19T00:00:00"/>
    <s v="2015-04"/>
    <x v="1"/>
    <s v="Printer Sale"/>
    <s v="WorkDay"/>
    <x v="10407"/>
    <n v="5"/>
  </r>
  <r>
    <x v="2"/>
    <s v="Katsina"/>
    <x v="54"/>
    <d v="2014-07-19T00:00:00"/>
    <s v="2015-04"/>
    <x v="4"/>
    <s v="Service Plan"/>
    <s v="WorkDay"/>
    <x v="71"/>
    <n v="23"/>
  </r>
  <r>
    <x v="2"/>
    <s v="Katsina"/>
    <x v="54"/>
    <d v="2014-07-22T00:00:00"/>
    <s v="2015-04"/>
    <x v="5"/>
    <s v="Copier Sale"/>
    <s v="WorkDay"/>
    <x v="10408"/>
    <n v="5"/>
  </r>
  <r>
    <x v="2"/>
    <s v="Katsina"/>
    <x v="54"/>
    <d v="2014-07-22T00:00:00"/>
    <s v="2015-04"/>
    <x v="2"/>
    <s v="Parts"/>
    <s v="WorkDay"/>
    <x v="3415"/>
    <n v="52"/>
  </r>
  <r>
    <x v="2"/>
    <s v="Katsina"/>
    <x v="54"/>
    <d v="2014-07-22T00:00:00"/>
    <s v="2015-04"/>
    <x v="3"/>
    <s v="Service Plan"/>
    <s v="WorkDay"/>
    <x v="10409"/>
    <n v="9"/>
  </r>
  <r>
    <x v="2"/>
    <s v="Katsina"/>
    <x v="54"/>
    <d v="2014-07-24T00:00:00"/>
    <s v="2015-04"/>
    <x v="0"/>
    <s v="Parts"/>
    <s v="WorkDay"/>
    <x v="10410"/>
    <n v="25"/>
  </r>
  <r>
    <x v="2"/>
    <s v="Katsina"/>
    <x v="54"/>
    <d v="2014-07-28T00:00:00"/>
    <s v="2015-04"/>
    <x v="2"/>
    <s v="Service Plan"/>
    <s v="WorkDay"/>
    <x v="10411"/>
    <n v="14"/>
  </r>
  <r>
    <x v="2"/>
    <s v="Katsina"/>
    <x v="54"/>
    <d v="2014-07-30T00:00:00"/>
    <s v="2015-04"/>
    <x v="0"/>
    <s v="Parts"/>
    <s v="WorkDay"/>
    <x v="10412"/>
    <n v="38"/>
  </r>
  <r>
    <x v="2"/>
    <s v="Katsina"/>
    <x v="55"/>
    <d v="2014-07-03T00:00:00"/>
    <s v="2015-04"/>
    <x v="6"/>
    <s v="Parts"/>
    <s v="WorkDay"/>
    <x v="2401"/>
    <n v="50"/>
  </r>
  <r>
    <x v="2"/>
    <s v="Katsina"/>
    <x v="55"/>
    <d v="2014-07-04T00:00:00"/>
    <s v="2015-04"/>
    <x v="1"/>
    <s v="Printer Sale"/>
    <s v="WorkDay"/>
    <x v="10413"/>
    <n v="3"/>
  </r>
  <r>
    <x v="2"/>
    <s v="Katsina"/>
    <x v="55"/>
    <d v="2014-07-05T00:00:00"/>
    <s v="2015-04"/>
    <x v="2"/>
    <s v="Parts"/>
    <s v="WorkDay"/>
    <x v="846"/>
    <n v="21"/>
  </r>
  <r>
    <x v="2"/>
    <s v="Katsina"/>
    <x v="55"/>
    <d v="2014-07-05T00:00:00"/>
    <s v="2015-04"/>
    <x v="0"/>
    <s v="Service Plan"/>
    <s v="WorkDay"/>
    <x v="10414"/>
    <n v="33"/>
  </r>
  <r>
    <x v="2"/>
    <s v="Katsina"/>
    <x v="55"/>
    <d v="2014-07-05T00:00:00"/>
    <s v="2015-04"/>
    <x v="6"/>
    <s v="Service Plan"/>
    <s v="WorkDay"/>
    <x v="10415"/>
    <n v="10"/>
  </r>
  <r>
    <x v="2"/>
    <s v="Katsina"/>
    <x v="55"/>
    <d v="2014-07-05T00:00:00"/>
    <s v="2015-04"/>
    <x v="3"/>
    <s v="Parts"/>
    <s v="WorkDay"/>
    <x v="10416"/>
    <n v="20"/>
  </r>
  <r>
    <x v="2"/>
    <s v="Katsina"/>
    <x v="55"/>
    <d v="2014-07-11T00:00:00"/>
    <s v="2015-04"/>
    <x v="0"/>
    <s v="Parts"/>
    <s v="WorkDay"/>
    <x v="10417"/>
    <n v="53"/>
  </r>
  <r>
    <x v="2"/>
    <s v="Katsina"/>
    <x v="55"/>
    <d v="2014-07-11T00:00:00"/>
    <s v="2015-04"/>
    <x v="4"/>
    <s v="Service Plan"/>
    <s v="WorkDay"/>
    <x v="10418"/>
    <n v="41"/>
  </r>
  <r>
    <x v="2"/>
    <s v="Katsina"/>
    <x v="55"/>
    <d v="2014-07-20T00:00:00"/>
    <s v="2015-04"/>
    <x v="7"/>
    <s v="Parts"/>
    <s v="WorkDay"/>
    <x v="9581"/>
    <n v="39"/>
  </r>
  <r>
    <x v="2"/>
    <s v="Katsina"/>
    <x v="55"/>
    <d v="2014-07-22T00:00:00"/>
    <s v="2015-04"/>
    <x v="2"/>
    <s v="Parts"/>
    <s v="WorkDay"/>
    <x v="3239"/>
    <n v="17"/>
  </r>
  <r>
    <x v="2"/>
    <s v="Katsina"/>
    <x v="55"/>
    <d v="2014-07-24T00:00:00"/>
    <s v="2015-04"/>
    <x v="2"/>
    <s v="Parts"/>
    <s v="WorkDay"/>
    <x v="10419"/>
    <n v="21"/>
  </r>
  <r>
    <x v="2"/>
    <s v="Katsina"/>
    <x v="55"/>
    <d v="2014-07-24T00:00:00"/>
    <s v="2015-04"/>
    <x v="2"/>
    <s v="Service Plan"/>
    <s v="WorkDay"/>
    <x v="10420"/>
    <n v="16"/>
  </r>
  <r>
    <x v="2"/>
    <s v="Katsina"/>
    <x v="55"/>
    <d v="2014-07-28T00:00:00"/>
    <s v="2015-04"/>
    <x v="5"/>
    <s v="Copier Sale"/>
    <s v="WorkDay"/>
    <x v="10421"/>
    <n v="6"/>
  </r>
  <r>
    <x v="2"/>
    <s v="Katsina"/>
    <x v="55"/>
    <d v="2014-07-28T00:00:00"/>
    <s v="2015-04"/>
    <x v="3"/>
    <s v="Service Plan"/>
    <s v="WorkDay"/>
    <x v="10422"/>
    <n v="4"/>
  </r>
  <r>
    <x v="2"/>
    <s v="Katsina"/>
    <x v="55"/>
    <d v="2014-07-30T00:00:00"/>
    <s v="2015-04"/>
    <x v="0"/>
    <s v="Parts"/>
    <s v="WorkDay"/>
    <x v="7463"/>
    <n v="57"/>
  </r>
  <r>
    <x v="2"/>
    <s v="Katsina"/>
    <x v="56"/>
    <d v="2014-07-02T00:00:00"/>
    <s v="2015-04"/>
    <x v="0"/>
    <s v="Parts"/>
    <s v="WorkDay"/>
    <x v="9196"/>
    <n v="20"/>
  </r>
  <r>
    <x v="2"/>
    <s v="Katsina"/>
    <x v="56"/>
    <d v="2014-07-08T00:00:00"/>
    <s v="2015-04"/>
    <x v="3"/>
    <s v="Service Plan"/>
    <s v="WorkDay"/>
    <x v="10423"/>
    <n v="2"/>
  </r>
  <r>
    <x v="2"/>
    <s v="Katsina"/>
    <x v="56"/>
    <d v="2014-07-15T00:00:00"/>
    <s v="2015-04"/>
    <x v="2"/>
    <s v="Parts"/>
    <s v="WorkDay"/>
    <x v="672"/>
    <n v="37"/>
  </r>
  <r>
    <x v="2"/>
    <s v="Katsina"/>
    <x v="56"/>
    <d v="2014-07-16T00:00:00"/>
    <s v="2015-04"/>
    <x v="1"/>
    <s v="Printer Sale"/>
    <s v="WorkDay"/>
    <x v="10424"/>
    <n v="1"/>
  </r>
  <r>
    <x v="2"/>
    <s v="Katsina"/>
    <x v="56"/>
    <d v="2014-07-18T00:00:00"/>
    <s v="2015-04"/>
    <x v="2"/>
    <s v="Parts"/>
    <s v="WorkDay"/>
    <x v="3611"/>
    <n v="53"/>
  </r>
  <r>
    <x v="2"/>
    <s v="Katsina"/>
    <x v="56"/>
    <d v="2014-07-21T00:00:00"/>
    <s v="2015-04"/>
    <x v="6"/>
    <s v="Parts"/>
    <s v="WorkDay"/>
    <x v="9757"/>
    <n v="42"/>
  </r>
  <r>
    <x v="2"/>
    <s v="Katsina"/>
    <x v="56"/>
    <d v="2014-07-22T00:00:00"/>
    <s v="2015-04"/>
    <x v="7"/>
    <s v="Parts"/>
    <s v="WorkDay"/>
    <x v="190"/>
    <n v="19"/>
  </r>
  <r>
    <x v="2"/>
    <s v="Katsina"/>
    <x v="56"/>
    <d v="2014-07-23T00:00:00"/>
    <s v="2015-04"/>
    <x v="4"/>
    <s v="Service Plan"/>
    <s v="WorkDay"/>
    <x v="10425"/>
    <n v="11"/>
  </r>
  <r>
    <x v="2"/>
    <s v="Katsina"/>
    <x v="56"/>
    <d v="2014-07-26T00:00:00"/>
    <s v="2015-04"/>
    <x v="0"/>
    <s v="Service Plan"/>
    <s v="WorkDay"/>
    <x v="10426"/>
    <n v="22"/>
  </r>
  <r>
    <x v="2"/>
    <s v="Katsina"/>
    <x v="56"/>
    <d v="2014-07-28T00:00:00"/>
    <s v="2015-04"/>
    <x v="5"/>
    <s v="Copier Sale"/>
    <s v="WorkDay"/>
    <x v="10427"/>
    <n v="3"/>
  </r>
  <r>
    <x v="2"/>
    <s v="Katsina"/>
    <x v="56"/>
    <d v="2014-07-30T00:00:00"/>
    <s v="2015-04"/>
    <x v="6"/>
    <s v="Parts"/>
    <s v="WorkDay"/>
    <x v="10390"/>
    <n v="32"/>
  </r>
  <r>
    <x v="2"/>
    <s v="Katsina"/>
    <x v="56"/>
    <d v="2014-07-31T00:00:00"/>
    <s v="2015-04"/>
    <x v="2"/>
    <s v="Service Plan"/>
    <s v="WorkDay"/>
    <x v="6694"/>
    <n v="8"/>
  </r>
  <r>
    <x v="2"/>
    <s v="Sokoto"/>
    <x v="57"/>
    <d v="2014-07-01T00:00:00"/>
    <s v="2015-04"/>
    <x v="0"/>
    <s v="Parts"/>
    <s v="WorkDay"/>
    <x v="3565"/>
    <n v="25"/>
  </r>
  <r>
    <x v="2"/>
    <s v="Sokoto"/>
    <x v="57"/>
    <d v="2014-07-04T00:00:00"/>
    <s v="2015-04"/>
    <x v="6"/>
    <s v="Service Plan"/>
    <s v="WorkDay"/>
    <x v="5822"/>
    <n v="1"/>
  </r>
  <r>
    <x v="2"/>
    <s v="Sokoto"/>
    <x v="57"/>
    <d v="2014-07-05T00:00:00"/>
    <s v="2015-04"/>
    <x v="1"/>
    <s v="Printer Sale"/>
    <s v="WorkDay"/>
    <x v="10428"/>
    <n v="2"/>
  </r>
  <r>
    <x v="2"/>
    <s v="Sokoto"/>
    <x v="57"/>
    <d v="2014-07-06T00:00:00"/>
    <s v="2015-04"/>
    <x v="6"/>
    <s v="Parts"/>
    <s v="WorkDay"/>
    <x v="214"/>
    <n v="48"/>
  </r>
  <r>
    <x v="2"/>
    <s v="Sokoto"/>
    <x v="57"/>
    <d v="2014-07-06T00:00:00"/>
    <s v="2015-04"/>
    <x v="3"/>
    <s v="Service Plan"/>
    <s v="WorkDay"/>
    <x v="7771"/>
    <n v="1"/>
  </r>
  <r>
    <x v="2"/>
    <s v="Sokoto"/>
    <x v="57"/>
    <d v="2014-07-08T00:00:00"/>
    <s v="2015-04"/>
    <x v="4"/>
    <s v="Service Plan"/>
    <s v="WorkDay"/>
    <x v="10429"/>
    <n v="26"/>
  </r>
  <r>
    <x v="2"/>
    <s v="Sokoto"/>
    <x v="57"/>
    <d v="2014-07-09T00:00:00"/>
    <s v="2015-04"/>
    <x v="2"/>
    <s v="Parts"/>
    <s v="WorkDay"/>
    <x v="10430"/>
    <n v="46"/>
  </r>
  <r>
    <x v="2"/>
    <s v="Sokoto"/>
    <x v="57"/>
    <d v="2014-07-13T00:00:00"/>
    <s v="2015-04"/>
    <x v="5"/>
    <s v="Copier Sale"/>
    <s v="WorkDay"/>
    <x v="10431"/>
    <n v="14"/>
  </r>
  <r>
    <x v="2"/>
    <s v="Sokoto"/>
    <x v="57"/>
    <d v="2014-07-17T00:00:00"/>
    <s v="2015-04"/>
    <x v="7"/>
    <s v="Parts"/>
    <s v="WorkDay"/>
    <x v="10432"/>
    <n v="11"/>
  </r>
  <r>
    <x v="2"/>
    <s v="Sokoto"/>
    <x v="57"/>
    <d v="2014-07-19T00:00:00"/>
    <s v="2015-04"/>
    <x v="0"/>
    <s v="Parts"/>
    <s v="WorkDay"/>
    <x v="10433"/>
    <n v="34"/>
  </r>
  <r>
    <x v="2"/>
    <s v="Sokoto"/>
    <x v="57"/>
    <d v="2014-07-21T00:00:00"/>
    <s v="2015-04"/>
    <x v="2"/>
    <s v="Service Plan"/>
    <s v="WorkDay"/>
    <x v="10434"/>
    <n v="15"/>
  </r>
  <r>
    <x v="2"/>
    <s v="Sokoto"/>
    <x v="57"/>
    <d v="2014-07-22T00:00:00"/>
    <s v="2015-04"/>
    <x v="3"/>
    <s v="Parts"/>
    <s v="WorkDay"/>
    <x v="688"/>
    <n v="60"/>
  </r>
  <r>
    <x v="2"/>
    <s v="Sokoto"/>
    <x v="57"/>
    <d v="2014-07-25T00:00:00"/>
    <s v="2015-04"/>
    <x v="2"/>
    <s v="Parts"/>
    <s v="WorkDay"/>
    <x v="4185"/>
    <n v="30"/>
  </r>
  <r>
    <x v="2"/>
    <s v="Sokoto"/>
    <x v="57"/>
    <d v="2014-07-25T00:00:00"/>
    <s v="2015-04"/>
    <x v="0"/>
    <s v="Service Plan"/>
    <s v="WorkDay"/>
    <x v="10435"/>
    <n v="32"/>
  </r>
  <r>
    <x v="2"/>
    <s v="Sokoto"/>
    <x v="57"/>
    <d v="2014-07-28T00:00:00"/>
    <s v="2015-04"/>
    <x v="8"/>
    <s v="Service Plan"/>
    <s v="WorkDay"/>
    <x v="10436"/>
    <n v="3"/>
  </r>
  <r>
    <x v="2"/>
    <s v="Sokoto"/>
    <x v="58"/>
    <d v="2014-07-02T00:00:00"/>
    <s v="2015-04"/>
    <x v="6"/>
    <s v="Parts"/>
    <s v="WorkDay"/>
    <x v="4135"/>
    <n v="54"/>
  </r>
  <r>
    <x v="2"/>
    <s v="Sokoto"/>
    <x v="58"/>
    <d v="2014-07-09T00:00:00"/>
    <s v="2015-04"/>
    <x v="5"/>
    <s v="Copier Sale"/>
    <s v="WorkDay"/>
    <x v="10437"/>
    <n v="19"/>
  </r>
  <r>
    <x v="2"/>
    <s v="Sokoto"/>
    <x v="58"/>
    <d v="2014-07-10T00:00:00"/>
    <s v="2015-04"/>
    <x v="6"/>
    <s v="Service Plan"/>
    <s v="WorkDay"/>
    <x v="645"/>
    <n v="2"/>
  </r>
  <r>
    <x v="2"/>
    <s v="Sokoto"/>
    <x v="58"/>
    <d v="2014-07-11T00:00:00"/>
    <s v="2015-04"/>
    <x v="2"/>
    <s v="Parts"/>
    <s v="WorkDay"/>
    <x v="10438"/>
    <n v="39"/>
  </r>
  <r>
    <x v="2"/>
    <s v="Sokoto"/>
    <x v="58"/>
    <d v="2014-07-12T00:00:00"/>
    <s v="2015-04"/>
    <x v="2"/>
    <s v="Parts"/>
    <s v="WorkDay"/>
    <x v="7068"/>
    <n v="42"/>
  </r>
  <r>
    <x v="2"/>
    <s v="Sokoto"/>
    <x v="58"/>
    <d v="2014-07-19T00:00:00"/>
    <s v="2015-04"/>
    <x v="3"/>
    <s v="Service Plan"/>
    <s v="WorkDay"/>
    <x v="10439"/>
    <n v="1"/>
  </r>
  <r>
    <x v="2"/>
    <s v="Sokoto"/>
    <x v="58"/>
    <d v="2014-07-20T00:00:00"/>
    <s v="2015-04"/>
    <x v="2"/>
    <s v="Service Plan"/>
    <s v="WorkDay"/>
    <x v="10440"/>
    <n v="21"/>
  </r>
  <r>
    <x v="2"/>
    <s v="Sokoto"/>
    <x v="58"/>
    <d v="2014-07-22T00:00:00"/>
    <s v="2015-04"/>
    <x v="6"/>
    <s v="Parts"/>
    <s v="WorkDay"/>
    <x v="1583"/>
    <n v="12"/>
  </r>
  <r>
    <x v="2"/>
    <s v="Sokoto"/>
    <x v="58"/>
    <d v="2014-07-23T00:00:00"/>
    <s v="2015-04"/>
    <x v="1"/>
    <s v="Printer Sale"/>
    <s v="WorkDay"/>
    <x v="10441"/>
    <n v="8"/>
  </r>
  <r>
    <x v="2"/>
    <s v="Sokoto"/>
    <x v="58"/>
    <d v="2014-07-23T00:00:00"/>
    <s v="2015-04"/>
    <x v="2"/>
    <s v="Parts"/>
    <s v="WorkDay"/>
    <x v="249"/>
    <n v="17"/>
  </r>
  <r>
    <x v="2"/>
    <s v="Sokoto"/>
    <x v="58"/>
    <d v="2014-07-23T00:00:00"/>
    <s v="2015-04"/>
    <x v="0"/>
    <s v="Parts"/>
    <s v="WorkDay"/>
    <x v="10442"/>
    <n v="23"/>
  </r>
  <r>
    <x v="2"/>
    <s v="Sokoto"/>
    <x v="58"/>
    <d v="2014-07-23T00:00:00"/>
    <s v="2015-04"/>
    <x v="0"/>
    <s v="Service Plan"/>
    <s v="WorkDay"/>
    <x v="10443"/>
    <n v="35"/>
  </r>
  <r>
    <x v="2"/>
    <s v="Sokoto"/>
    <x v="58"/>
    <d v="2014-07-26T00:00:00"/>
    <s v="2015-04"/>
    <x v="7"/>
    <s v="Parts"/>
    <s v="WorkDay"/>
    <x v="10444"/>
    <n v="51"/>
  </r>
  <r>
    <x v="2"/>
    <s v="Sokoto"/>
    <x v="58"/>
    <d v="2014-07-27T00:00:00"/>
    <s v="2015-04"/>
    <x v="4"/>
    <s v="Service Plan"/>
    <s v="WorkDay"/>
    <x v="10445"/>
    <n v="64"/>
  </r>
  <r>
    <x v="2"/>
    <s v="Sokoto"/>
    <x v="58"/>
    <d v="2014-07-29T00:00:00"/>
    <s v="2015-04"/>
    <x v="8"/>
    <s v="Service Plan"/>
    <s v="Public Holiday"/>
    <x v="10446"/>
    <n v="11"/>
  </r>
  <r>
    <x v="2"/>
    <s v="Sokoto"/>
    <x v="59"/>
    <d v="2014-07-02T00:00:00"/>
    <s v="2015-04"/>
    <x v="2"/>
    <s v="Parts"/>
    <s v="WorkDay"/>
    <x v="2195"/>
    <n v="39"/>
  </r>
  <r>
    <x v="2"/>
    <s v="Sokoto"/>
    <x v="59"/>
    <d v="2014-07-03T00:00:00"/>
    <s v="2015-04"/>
    <x v="0"/>
    <s v="Service Plan"/>
    <s v="WorkDay"/>
    <x v="10447"/>
    <n v="27"/>
  </r>
  <r>
    <x v="2"/>
    <s v="Sokoto"/>
    <x v="59"/>
    <d v="2014-07-06T00:00:00"/>
    <s v="2015-04"/>
    <x v="1"/>
    <s v="Printer Sale"/>
    <s v="WorkDay"/>
    <x v="1130"/>
    <n v="1"/>
  </r>
  <r>
    <x v="2"/>
    <s v="Sokoto"/>
    <x v="59"/>
    <d v="2014-07-12T00:00:00"/>
    <s v="2015-04"/>
    <x v="3"/>
    <s v="Service Plan"/>
    <s v="WorkDay"/>
    <x v="10448"/>
    <n v="3"/>
  </r>
  <r>
    <x v="2"/>
    <s v="Sokoto"/>
    <x v="59"/>
    <d v="2014-07-13T00:00:00"/>
    <s v="2015-04"/>
    <x v="2"/>
    <s v="Parts"/>
    <s v="WorkDay"/>
    <x v="2217"/>
    <n v="56"/>
  </r>
  <r>
    <x v="2"/>
    <s v="Sokoto"/>
    <x v="59"/>
    <d v="2014-07-14T00:00:00"/>
    <s v="2015-04"/>
    <x v="2"/>
    <s v="Service Plan"/>
    <s v="WorkDay"/>
    <x v="10449"/>
    <n v="6"/>
  </r>
  <r>
    <x v="2"/>
    <s v="Sokoto"/>
    <x v="59"/>
    <d v="2014-07-15T00:00:00"/>
    <s v="2015-04"/>
    <x v="0"/>
    <s v="Parts"/>
    <s v="WorkDay"/>
    <x v="7794"/>
    <n v="17"/>
  </r>
  <r>
    <x v="2"/>
    <s v="Sokoto"/>
    <x v="59"/>
    <d v="2014-07-19T00:00:00"/>
    <s v="2015-04"/>
    <x v="0"/>
    <s v="Parts"/>
    <s v="WorkDay"/>
    <x v="8197"/>
    <n v="16"/>
  </r>
  <r>
    <x v="2"/>
    <s v="Sokoto"/>
    <x v="59"/>
    <d v="2014-07-21T00:00:00"/>
    <s v="2015-04"/>
    <x v="7"/>
    <s v="Parts"/>
    <s v="WorkDay"/>
    <x v="10450"/>
    <n v="37"/>
  </r>
  <r>
    <x v="2"/>
    <s v="Sokoto"/>
    <x v="59"/>
    <d v="2014-07-21T00:00:00"/>
    <s v="2015-04"/>
    <x v="6"/>
    <s v="Service Plan"/>
    <s v="WorkDay"/>
    <x v="1820"/>
    <n v="27"/>
  </r>
  <r>
    <x v="2"/>
    <s v="Sokoto"/>
    <x v="59"/>
    <d v="2014-07-23T00:00:00"/>
    <s v="2015-04"/>
    <x v="6"/>
    <s v="Parts"/>
    <s v="WorkDay"/>
    <x v="509"/>
    <n v="56"/>
  </r>
  <r>
    <x v="2"/>
    <s v="Sokoto"/>
    <x v="59"/>
    <d v="2014-07-23T00:00:00"/>
    <s v="2015-04"/>
    <x v="3"/>
    <s v="Parts"/>
    <s v="WorkDay"/>
    <x v="125"/>
    <n v="30"/>
  </r>
  <r>
    <x v="2"/>
    <s v="Sokoto"/>
    <x v="59"/>
    <d v="2014-07-26T00:00:00"/>
    <s v="2015-04"/>
    <x v="5"/>
    <s v="Copier Sale"/>
    <s v="WorkDay"/>
    <x v="10451"/>
    <n v="8"/>
  </r>
  <r>
    <x v="2"/>
    <s v="Sokoto"/>
    <x v="59"/>
    <d v="2014-07-28T00:00:00"/>
    <s v="2015-04"/>
    <x v="4"/>
    <s v="Service Plan"/>
    <s v="WorkDay"/>
    <x v="10452"/>
    <n v="26"/>
  </r>
  <r>
    <x v="2"/>
    <s v="Sokoto"/>
    <x v="60"/>
    <d v="2014-07-01T00:00:00"/>
    <s v="2015-04"/>
    <x v="4"/>
    <s v="Service Plan"/>
    <s v="WorkDay"/>
    <x v="10453"/>
    <n v="35"/>
  </r>
  <r>
    <x v="2"/>
    <s v="Sokoto"/>
    <x v="60"/>
    <d v="2014-07-06T00:00:00"/>
    <s v="2015-04"/>
    <x v="0"/>
    <s v="Service Plan"/>
    <s v="WorkDay"/>
    <x v="10454"/>
    <n v="45"/>
  </r>
  <r>
    <x v="2"/>
    <s v="Sokoto"/>
    <x v="60"/>
    <d v="2014-07-11T00:00:00"/>
    <s v="2015-04"/>
    <x v="3"/>
    <s v="Parts"/>
    <s v="WorkDay"/>
    <x v="2252"/>
    <n v="42"/>
  </r>
  <r>
    <x v="2"/>
    <s v="Sokoto"/>
    <x v="60"/>
    <d v="2014-07-14T00:00:00"/>
    <s v="2015-04"/>
    <x v="2"/>
    <s v="Parts"/>
    <s v="WorkDay"/>
    <x v="2217"/>
    <n v="16"/>
  </r>
  <r>
    <x v="2"/>
    <s v="Sokoto"/>
    <x v="60"/>
    <d v="2014-07-15T00:00:00"/>
    <s v="2015-04"/>
    <x v="5"/>
    <s v="Copier Sale"/>
    <s v="WorkDay"/>
    <x v="10455"/>
    <n v="15"/>
  </r>
  <r>
    <x v="2"/>
    <s v="Sokoto"/>
    <x v="60"/>
    <d v="2014-07-16T00:00:00"/>
    <s v="2015-04"/>
    <x v="7"/>
    <s v="Parts"/>
    <s v="WorkDay"/>
    <x v="7227"/>
    <n v="39"/>
  </r>
  <r>
    <x v="2"/>
    <s v="Sokoto"/>
    <x v="60"/>
    <d v="2014-07-18T00:00:00"/>
    <s v="2015-04"/>
    <x v="2"/>
    <s v="Parts"/>
    <s v="WorkDay"/>
    <x v="10456"/>
    <n v="46"/>
  </r>
  <r>
    <x v="2"/>
    <s v="Sokoto"/>
    <x v="60"/>
    <d v="2014-07-19T00:00:00"/>
    <s v="2015-04"/>
    <x v="1"/>
    <s v="Printer Sale"/>
    <s v="WorkDay"/>
    <x v="10457"/>
    <n v="7"/>
  </r>
  <r>
    <x v="2"/>
    <s v="Sokoto"/>
    <x v="60"/>
    <d v="2014-07-19T00:00:00"/>
    <s v="2015-04"/>
    <x v="3"/>
    <s v="Service Plan"/>
    <s v="WorkDay"/>
    <x v="9436"/>
    <n v="1"/>
  </r>
  <r>
    <x v="2"/>
    <s v="Sokoto"/>
    <x v="60"/>
    <d v="2014-07-21T00:00:00"/>
    <s v="2015-04"/>
    <x v="2"/>
    <s v="Service Plan"/>
    <s v="WorkDay"/>
    <x v="10458"/>
    <n v="10"/>
  </r>
  <r>
    <x v="2"/>
    <s v="Sokoto"/>
    <x v="60"/>
    <d v="2014-07-21T00:00:00"/>
    <s v="2015-04"/>
    <x v="0"/>
    <s v="Parts"/>
    <s v="WorkDay"/>
    <x v="3236"/>
    <n v="33"/>
  </r>
  <r>
    <x v="2"/>
    <s v="Sokoto"/>
    <x v="60"/>
    <d v="2014-07-21T00:00:00"/>
    <s v="2015-04"/>
    <x v="8"/>
    <s v="Service Plan"/>
    <s v="WorkDay"/>
    <x v="10459"/>
    <n v="3"/>
  </r>
  <r>
    <x v="2"/>
    <s v="Sokoto"/>
    <x v="60"/>
    <d v="2014-07-22T00:00:00"/>
    <s v="2015-04"/>
    <x v="0"/>
    <s v="Parts"/>
    <s v="WorkDay"/>
    <x v="3659"/>
    <n v="22"/>
  </r>
  <r>
    <x v="2"/>
    <s v="Sokoto"/>
    <x v="60"/>
    <d v="2014-07-23T00:00:00"/>
    <s v="2015-04"/>
    <x v="6"/>
    <s v="Parts"/>
    <s v="WorkDay"/>
    <x v="1236"/>
    <n v="49"/>
  </r>
  <r>
    <x v="2"/>
    <s v="Sokoto"/>
    <x v="60"/>
    <d v="2014-07-31T00:00:00"/>
    <s v="2015-04"/>
    <x v="6"/>
    <s v="Service Plan"/>
    <s v="WorkDay"/>
    <x v="763"/>
    <n v="1"/>
  </r>
  <r>
    <x v="2"/>
    <s v="Sokoto"/>
    <x v="61"/>
    <d v="2014-07-06T00:00:00"/>
    <s v="2015-04"/>
    <x v="2"/>
    <s v="Service Plan"/>
    <s v="WorkDay"/>
    <x v="10460"/>
    <n v="11"/>
  </r>
  <r>
    <x v="2"/>
    <s v="Sokoto"/>
    <x v="61"/>
    <d v="2014-07-10T00:00:00"/>
    <s v="2015-04"/>
    <x v="5"/>
    <s v="Copier Sale"/>
    <s v="WorkDay"/>
    <x v="10461"/>
    <n v="8"/>
  </r>
  <r>
    <x v="2"/>
    <s v="Sokoto"/>
    <x v="61"/>
    <d v="2014-07-11T00:00:00"/>
    <s v="2015-04"/>
    <x v="6"/>
    <s v="Parts"/>
    <s v="WorkDay"/>
    <x v="186"/>
    <n v="60"/>
  </r>
  <r>
    <x v="2"/>
    <s v="Sokoto"/>
    <x v="61"/>
    <d v="2014-07-18T00:00:00"/>
    <s v="2015-04"/>
    <x v="2"/>
    <s v="Parts"/>
    <s v="WorkDay"/>
    <x v="2330"/>
    <n v="45"/>
  </r>
  <r>
    <x v="2"/>
    <s v="Sokoto"/>
    <x v="61"/>
    <d v="2014-07-19T00:00:00"/>
    <s v="2015-04"/>
    <x v="1"/>
    <s v="Printer Sale"/>
    <s v="WorkDay"/>
    <x v="10462"/>
    <n v="7"/>
  </r>
  <r>
    <x v="2"/>
    <s v="Sokoto"/>
    <x v="61"/>
    <d v="2014-07-21T00:00:00"/>
    <s v="2015-04"/>
    <x v="6"/>
    <s v="Service Plan"/>
    <s v="WorkDay"/>
    <x v="10463"/>
    <n v="2"/>
  </r>
  <r>
    <x v="2"/>
    <s v="Sokoto"/>
    <x v="61"/>
    <d v="2014-07-27T00:00:00"/>
    <s v="2015-04"/>
    <x v="4"/>
    <s v="Service Plan"/>
    <s v="WorkDay"/>
    <x v="10464"/>
    <n v="16"/>
  </r>
  <r>
    <x v="2"/>
    <s v="Sokoto"/>
    <x v="61"/>
    <d v="2014-07-30T00:00:00"/>
    <s v="2015-04"/>
    <x v="0"/>
    <s v="Parts"/>
    <s v="WorkDay"/>
    <x v="10465"/>
    <n v="50"/>
  </r>
  <r>
    <x v="2"/>
    <s v="Sokoto"/>
    <x v="61"/>
    <d v="2014-07-30T00:00:00"/>
    <s v="2015-04"/>
    <x v="0"/>
    <s v="Service Plan"/>
    <s v="WorkDay"/>
    <x v="10466"/>
    <n v="22"/>
  </r>
  <r>
    <x v="2"/>
    <s v="Sokoto"/>
    <x v="61"/>
    <d v="2014-07-31T00:00:00"/>
    <s v="2015-04"/>
    <x v="3"/>
    <s v="Service Plan"/>
    <s v="WorkDay"/>
    <x v="10467"/>
    <n v="2"/>
  </r>
  <r>
    <x v="2"/>
    <s v="Sokoto"/>
    <x v="62"/>
    <d v="2014-07-05T00:00:00"/>
    <s v="2015-04"/>
    <x v="2"/>
    <s v="Parts"/>
    <s v="WorkDay"/>
    <x v="10388"/>
    <n v="52"/>
  </r>
  <r>
    <x v="2"/>
    <s v="Sokoto"/>
    <x v="62"/>
    <d v="2014-07-07T00:00:00"/>
    <s v="2015-04"/>
    <x v="3"/>
    <s v="Service Plan"/>
    <s v="WorkDay"/>
    <x v="10468"/>
    <n v="2"/>
  </r>
  <r>
    <x v="2"/>
    <s v="Sokoto"/>
    <x v="62"/>
    <d v="2014-07-12T00:00:00"/>
    <s v="2015-04"/>
    <x v="1"/>
    <s v="Printer Sale"/>
    <s v="WorkDay"/>
    <x v="10469"/>
    <n v="4"/>
  </r>
  <r>
    <x v="2"/>
    <s v="Sokoto"/>
    <x v="62"/>
    <d v="2014-07-17T00:00:00"/>
    <s v="2015-04"/>
    <x v="2"/>
    <s v="Parts"/>
    <s v="WorkDay"/>
    <x v="2155"/>
    <n v="28"/>
  </r>
  <r>
    <x v="2"/>
    <s v="Sokoto"/>
    <x v="62"/>
    <d v="2014-07-20T00:00:00"/>
    <s v="2015-04"/>
    <x v="7"/>
    <s v="Parts"/>
    <s v="WorkDay"/>
    <x v="7884"/>
    <n v="17"/>
  </r>
  <r>
    <x v="2"/>
    <s v="Sokoto"/>
    <x v="62"/>
    <d v="2014-07-21T00:00:00"/>
    <s v="2015-04"/>
    <x v="3"/>
    <s v="Parts"/>
    <s v="WorkDay"/>
    <x v="10470"/>
    <n v="17"/>
  </r>
  <r>
    <x v="2"/>
    <s v="Sokoto"/>
    <x v="62"/>
    <d v="2014-07-23T00:00:00"/>
    <s v="2015-04"/>
    <x v="2"/>
    <s v="Service Plan"/>
    <s v="WorkDay"/>
    <x v="10471"/>
    <n v="8"/>
  </r>
  <r>
    <x v="2"/>
    <s v="Sokoto"/>
    <x v="62"/>
    <d v="2014-07-24T00:00:00"/>
    <s v="2015-04"/>
    <x v="2"/>
    <s v="Parts"/>
    <s v="WorkDay"/>
    <x v="10472"/>
    <n v="22"/>
  </r>
  <r>
    <x v="2"/>
    <s v="Sokoto"/>
    <x v="62"/>
    <d v="2014-07-27T00:00:00"/>
    <s v="2015-04"/>
    <x v="5"/>
    <s v="Copier Sale"/>
    <s v="WorkDay"/>
    <x v="10473"/>
    <n v="11"/>
  </r>
  <r>
    <x v="2"/>
    <s v="Sokoto"/>
    <x v="62"/>
    <d v="2014-07-28T00:00:00"/>
    <s v="2015-04"/>
    <x v="0"/>
    <s v="Service Plan"/>
    <s v="WorkDay"/>
    <x v="10474"/>
    <n v="24"/>
  </r>
  <r>
    <x v="2"/>
    <s v="Sokoto"/>
    <x v="62"/>
    <d v="2014-07-30T00:00:00"/>
    <s v="2015-04"/>
    <x v="0"/>
    <s v="Parts"/>
    <s v="WorkDay"/>
    <x v="10475"/>
    <n v="36"/>
  </r>
  <r>
    <x v="2"/>
    <s v="Sokoto"/>
    <x v="62"/>
    <d v="2014-07-31T00:00:00"/>
    <s v="2015-04"/>
    <x v="4"/>
    <s v="Service Plan"/>
    <s v="WorkDay"/>
    <x v="10476"/>
    <n v="59"/>
  </r>
  <r>
    <x v="3"/>
    <s v="Abia"/>
    <x v="63"/>
    <d v="2014-07-08T00:00:00"/>
    <s v="2015-04"/>
    <x v="2"/>
    <s v="Service Plan"/>
    <s v="WorkDay"/>
    <x v="10477"/>
    <n v="33"/>
  </r>
  <r>
    <x v="3"/>
    <s v="Abia"/>
    <x v="63"/>
    <d v="2014-07-08T00:00:00"/>
    <s v="2015-04"/>
    <x v="3"/>
    <s v="Service Plan"/>
    <s v="WorkDay"/>
    <x v="10478"/>
    <n v="6"/>
  </r>
  <r>
    <x v="3"/>
    <s v="Abia"/>
    <x v="63"/>
    <d v="2014-07-09T00:00:00"/>
    <s v="2015-04"/>
    <x v="6"/>
    <s v="Parts"/>
    <s v="WorkDay"/>
    <x v="1861"/>
    <n v="25"/>
  </r>
  <r>
    <x v="3"/>
    <s v="Abia"/>
    <x v="63"/>
    <d v="2014-07-10T00:00:00"/>
    <s v="2015-04"/>
    <x v="0"/>
    <s v="Parts"/>
    <s v="WorkDay"/>
    <x v="10479"/>
    <n v="42"/>
  </r>
  <r>
    <x v="3"/>
    <s v="Abia"/>
    <x v="63"/>
    <d v="2014-07-11T00:00:00"/>
    <s v="2015-04"/>
    <x v="6"/>
    <s v="Service Plan"/>
    <s v="WorkDay"/>
    <x v="10480"/>
    <n v="5"/>
  </r>
  <r>
    <x v="3"/>
    <s v="Abia"/>
    <x v="63"/>
    <d v="2014-07-14T00:00:00"/>
    <s v="2015-04"/>
    <x v="0"/>
    <s v="Service Plan"/>
    <s v="WorkDay"/>
    <x v="10481"/>
    <n v="56"/>
  </r>
  <r>
    <x v="3"/>
    <s v="Abia"/>
    <x v="63"/>
    <d v="2014-07-15T00:00:00"/>
    <s v="2015-04"/>
    <x v="2"/>
    <s v="Parts"/>
    <s v="WorkDay"/>
    <x v="1813"/>
    <n v="52"/>
  </r>
  <r>
    <x v="3"/>
    <s v="Abia"/>
    <x v="63"/>
    <d v="2014-07-15T00:00:00"/>
    <s v="2015-04"/>
    <x v="8"/>
    <s v="Service Plan"/>
    <s v="WorkDay"/>
    <x v="9334"/>
    <n v="2"/>
  </r>
  <r>
    <x v="3"/>
    <s v="Abia"/>
    <x v="63"/>
    <d v="2014-07-20T00:00:00"/>
    <s v="2015-04"/>
    <x v="4"/>
    <s v="Service Plan"/>
    <s v="WorkDay"/>
    <x v="10482"/>
    <n v="45"/>
  </r>
  <r>
    <x v="3"/>
    <s v="Abia"/>
    <x v="63"/>
    <d v="2014-07-21T00:00:00"/>
    <s v="2015-04"/>
    <x v="5"/>
    <s v="Copier Sale"/>
    <s v="WorkDay"/>
    <x v="10483"/>
    <n v="8"/>
  </r>
  <r>
    <x v="3"/>
    <s v="Abia"/>
    <x v="63"/>
    <d v="2014-07-23T00:00:00"/>
    <s v="2015-04"/>
    <x v="1"/>
    <s v="Printer Sale"/>
    <s v="WorkDay"/>
    <x v="6118"/>
    <n v="3"/>
  </r>
  <r>
    <x v="3"/>
    <s v="Abia"/>
    <x v="63"/>
    <d v="2014-07-23T00:00:00"/>
    <s v="2015-04"/>
    <x v="3"/>
    <s v="Parts"/>
    <s v="WorkDay"/>
    <x v="6170"/>
    <n v="15"/>
  </r>
  <r>
    <x v="3"/>
    <s v="Abia"/>
    <x v="63"/>
    <d v="2014-07-30T00:00:00"/>
    <s v="2015-04"/>
    <x v="2"/>
    <s v="Parts"/>
    <s v="WorkDay"/>
    <x v="4226"/>
    <n v="30"/>
  </r>
  <r>
    <x v="3"/>
    <s v="Abia"/>
    <x v="63"/>
    <d v="2014-07-30T00:00:00"/>
    <s v="2015-04"/>
    <x v="0"/>
    <s v="Parts"/>
    <s v="WorkDay"/>
    <x v="1196"/>
    <n v="35"/>
  </r>
  <r>
    <x v="3"/>
    <s v="Abia"/>
    <x v="63"/>
    <d v="2014-07-30T00:00:00"/>
    <s v="2015-04"/>
    <x v="7"/>
    <s v="Parts"/>
    <s v="WorkDay"/>
    <x v="2270"/>
    <n v="39"/>
  </r>
  <r>
    <x v="3"/>
    <s v="Abia"/>
    <x v="63"/>
    <d v="2014-07-30T00:00:00"/>
    <s v="2015-04"/>
    <x v="6"/>
    <s v="Parts"/>
    <s v="WorkDay"/>
    <x v="10484"/>
    <n v="28"/>
  </r>
  <r>
    <x v="3"/>
    <s v="Abia"/>
    <x v="64"/>
    <d v="2014-07-03T00:00:00"/>
    <s v="2015-04"/>
    <x v="0"/>
    <s v="Service Plan"/>
    <s v="WorkDay"/>
    <x v="10485"/>
    <n v="41"/>
  </r>
  <r>
    <x v="3"/>
    <s v="Abia"/>
    <x v="64"/>
    <d v="2014-07-06T00:00:00"/>
    <s v="2015-04"/>
    <x v="2"/>
    <s v="Parts"/>
    <s v="WorkDay"/>
    <x v="10486"/>
    <n v="12"/>
  </r>
  <r>
    <x v="3"/>
    <s v="Abia"/>
    <x v="64"/>
    <d v="2014-07-08T00:00:00"/>
    <s v="2015-04"/>
    <x v="0"/>
    <s v="Parts"/>
    <s v="WorkDay"/>
    <x v="10487"/>
    <n v="28"/>
  </r>
  <r>
    <x v="3"/>
    <s v="Abia"/>
    <x v="64"/>
    <d v="2014-07-08T00:00:00"/>
    <s v="2015-04"/>
    <x v="3"/>
    <s v="Parts"/>
    <s v="WorkDay"/>
    <x v="10488"/>
    <n v="57"/>
  </r>
  <r>
    <x v="3"/>
    <s v="Abia"/>
    <x v="64"/>
    <d v="2014-07-10T00:00:00"/>
    <s v="2015-04"/>
    <x v="2"/>
    <s v="Service Plan"/>
    <s v="WorkDay"/>
    <x v="2812"/>
    <n v="8"/>
  </r>
  <r>
    <x v="3"/>
    <s v="Abia"/>
    <x v="64"/>
    <d v="2014-07-11T00:00:00"/>
    <s v="2015-04"/>
    <x v="2"/>
    <s v="Parts"/>
    <s v="WorkDay"/>
    <x v="2337"/>
    <n v="14"/>
  </r>
  <r>
    <x v="3"/>
    <s v="Abia"/>
    <x v="64"/>
    <d v="2014-07-14T00:00:00"/>
    <s v="2015-04"/>
    <x v="6"/>
    <s v="Service Plan"/>
    <s v="WorkDay"/>
    <x v="989"/>
    <n v="1"/>
  </r>
  <r>
    <x v="3"/>
    <s v="Abia"/>
    <x v="64"/>
    <d v="2014-07-18T00:00:00"/>
    <s v="2015-04"/>
    <x v="5"/>
    <s v="Copier Sale"/>
    <s v="WorkDay"/>
    <x v="10489"/>
    <n v="12"/>
  </r>
  <r>
    <x v="3"/>
    <s v="Abia"/>
    <x v="64"/>
    <d v="2014-07-20T00:00:00"/>
    <s v="2015-04"/>
    <x v="1"/>
    <s v="Printer Sale"/>
    <s v="WorkDay"/>
    <x v="10490"/>
    <n v="1"/>
  </r>
  <r>
    <x v="3"/>
    <s v="Abia"/>
    <x v="64"/>
    <d v="2014-07-21T00:00:00"/>
    <s v="2015-04"/>
    <x v="3"/>
    <s v="Service Plan"/>
    <s v="WorkDay"/>
    <x v="10491"/>
    <n v="3"/>
  </r>
  <r>
    <x v="3"/>
    <s v="Abia"/>
    <x v="64"/>
    <d v="2014-07-23T00:00:00"/>
    <s v="2015-04"/>
    <x v="2"/>
    <s v="Parts"/>
    <s v="WorkDay"/>
    <x v="3003"/>
    <n v="47"/>
  </r>
  <r>
    <x v="3"/>
    <s v="Abia"/>
    <x v="64"/>
    <d v="2014-07-24T00:00:00"/>
    <s v="2015-04"/>
    <x v="7"/>
    <s v="Parts"/>
    <s v="WorkDay"/>
    <x v="10492"/>
    <n v="34"/>
  </r>
  <r>
    <x v="3"/>
    <s v="Abia"/>
    <x v="64"/>
    <d v="2014-07-29T00:00:00"/>
    <s v="2015-04"/>
    <x v="4"/>
    <s v="Service Plan"/>
    <s v="Public Holiday"/>
    <x v="10493"/>
    <n v="30"/>
  </r>
  <r>
    <x v="3"/>
    <s v="Abia"/>
    <x v="64"/>
    <d v="2014-07-30T00:00:00"/>
    <s v="2015-04"/>
    <x v="8"/>
    <s v="Service Plan"/>
    <s v="WorkDay"/>
    <x v="10494"/>
    <n v="2"/>
  </r>
  <r>
    <x v="3"/>
    <s v="Abia"/>
    <x v="65"/>
    <d v="2014-07-01T00:00:00"/>
    <s v="2015-04"/>
    <x v="3"/>
    <s v="Service Plan"/>
    <s v="WorkDay"/>
    <x v="10495"/>
    <n v="10"/>
  </r>
  <r>
    <x v="3"/>
    <s v="Abia"/>
    <x v="65"/>
    <d v="2014-07-03T00:00:00"/>
    <s v="2015-04"/>
    <x v="0"/>
    <s v="Parts"/>
    <s v="WorkDay"/>
    <x v="10496"/>
    <n v="15"/>
  </r>
  <r>
    <x v="3"/>
    <s v="Abia"/>
    <x v="65"/>
    <d v="2014-07-06T00:00:00"/>
    <s v="2015-04"/>
    <x v="6"/>
    <s v="Service Plan"/>
    <s v="WorkDay"/>
    <x v="10497"/>
    <n v="1"/>
  </r>
  <r>
    <x v="3"/>
    <s v="Abia"/>
    <x v="65"/>
    <d v="2014-07-08T00:00:00"/>
    <s v="2015-04"/>
    <x v="2"/>
    <s v="Parts"/>
    <s v="WorkDay"/>
    <x v="10498"/>
    <n v="50"/>
  </r>
  <r>
    <x v="3"/>
    <s v="Abia"/>
    <x v="65"/>
    <d v="2014-07-11T00:00:00"/>
    <s v="2015-04"/>
    <x v="4"/>
    <s v="Service Plan"/>
    <s v="WorkDay"/>
    <x v="10499"/>
    <n v="57"/>
  </r>
  <r>
    <x v="3"/>
    <s v="Abia"/>
    <x v="65"/>
    <d v="2014-07-12T00:00:00"/>
    <s v="2015-04"/>
    <x v="1"/>
    <s v="Printer Sale"/>
    <s v="WorkDay"/>
    <x v="10500"/>
    <n v="12"/>
  </r>
  <r>
    <x v="3"/>
    <s v="Abia"/>
    <x v="65"/>
    <d v="2014-07-14T00:00:00"/>
    <s v="2015-04"/>
    <x v="5"/>
    <s v="Copier Sale"/>
    <s v="WorkDay"/>
    <x v="5258"/>
    <n v="23"/>
  </r>
  <r>
    <x v="3"/>
    <s v="Abia"/>
    <x v="65"/>
    <d v="2014-07-15T00:00:00"/>
    <s v="2015-04"/>
    <x v="8"/>
    <s v="Service Plan"/>
    <s v="WorkDay"/>
    <x v="6348"/>
    <n v="5"/>
  </r>
  <r>
    <x v="3"/>
    <s v="Abia"/>
    <x v="65"/>
    <d v="2014-07-16T00:00:00"/>
    <s v="2015-04"/>
    <x v="2"/>
    <s v="Parts"/>
    <s v="WorkDay"/>
    <x v="10501"/>
    <n v="35"/>
  </r>
  <r>
    <x v="3"/>
    <s v="Abia"/>
    <x v="65"/>
    <d v="2014-07-19T00:00:00"/>
    <s v="2015-04"/>
    <x v="0"/>
    <s v="Parts"/>
    <s v="WorkDay"/>
    <x v="264"/>
    <n v="23"/>
  </r>
  <r>
    <x v="3"/>
    <s v="Abia"/>
    <x v="65"/>
    <d v="2014-07-24T00:00:00"/>
    <s v="2015-04"/>
    <x v="6"/>
    <s v="Parts"/>
    <s v="WorkDay"/>
    <x v="10502"/>
    <n v="21"/>
  </r>
  <r>
    <x v="3"/>
    <s v="Abia"/>
    <x v="65"/>
    <d v="2014-07-25T00:00:00"/>
    <s v="2015-04"/>
    <x v="2"/>
    <s v="Service Plan"/>
    <s v="WorkDay"/>
    <x v="10503"/>
    <n v="42"/>
  </r>
  <r>
    <x v="3"/>
    <s v="Abia"/>
    <x v="65"/>
    <d v="2014-07-25T00:00:00"/>
    <s v="2015-04"/>
    <x v="7"/>
    <s v="Parts"/>
    <s v="WorkDay"/>
    <x v="1560"/>
    <n v="25"/>
  </r>
  <r>
    <x v="3"/>
    <s v="Abia"/>
    <x v="65"/>
    <d v="2014-07-28T00:00:00"/>
    <s v="2015-04"/>
    <x v="2"/>
    <s v="Parts"/>
    <s v="WorkDay"/>
    <x v="2272"/>
    <n v="36"/>
  </r>
  <r>
    <x v="3"/>
    <s v="Abia"/>
    <x v="65"/>
    <d v="2014-07-30T00:00:00"/>
    <s v="2015-04"/>
    <x v="0"/>
    <s v="Service Plan"/>
    <s v="WorkDay"/>
    <x v="10504"/>
    <n v="61"/>
  </r>
  <r>
    <x v="3"/>
    <s v="Abia"/>
    <x v="65"/>
    <d v="2014-07-31T00:00:00"/>
    <s v="2015-04"/>
    <x v="3"/>
    <s v="Parts"/>
    <s v="WorkDay"/>
    <x v="8322"/>
    <n v="34"/>
  </r>
  <r>
    <x v="3"/>
    <s v="Abia"/>
    <x v="66"/>
    <d v="2014-07-01T00:00:00"/>
    <s v="2015-04"/>
    <x v="0"/>
    <s v="Parts"/>
    <s v="WorkDay"/>
    <x v="10505"/>
    <n v="58"/>
  </r>
  <r>
    <x v="3"/>
    <s v="Abia"/>
    <x v="66"/>
    <d v="2014-07-05T00:00:00"/>
    <s v="2015-04"/>
    <x v="1"/>
    <s v="Printer Sale"/>
    <s v="WorkDay"/>
    <x v="10506"/>
    <n v="3"/>
  </r>
  <r>
    <x v="3"/>
    <s v="Abia"/>
    <x v="66"/>
    <d v="2014-07-08T00:00:00"/>
    <s v="2015-04"/>
    <x v="3"/>
    <s v="Service Plan"/>
    <s v="WorkDay"/>
    <x v="10507"/>
    <n v="8"/>
  </r>
  <r>
    <x v="3"/>
    <s v="Abia"/>
    <x v="66"/>
    <d v="2014-07-10T00:00:00"/>
    <s v="2015-04"/>
    <x v="4"/>
    <s v="Service Plan"/>
    <s v="WorkDay"/>
    <x v="10508"/>
    <n v="36"/>
  </r>
  <r>
    <x v="3"/>
    <s v="Abia"/>
    <x v="66"/>
    <d v="2014-07-11T00:00:00"/>
    <s v="2015-04"/>
    <x v="0"/>
    <s v="Service Plan"/>
    <s v="WorkDay"/>
    <x v="10509"/>
    <n v="46"/>
  </r>
  <r>
    <x v="3"/>
    <s v="Abia"/>
    <x v="66"/>
    <d v="2014-07-13T00:00:00"/>
    <s v="2015-04"/>
    <x v="2"/>
    <s v="Parts"/>
    <s v="WorkDay"/>
    <x v="3564"/>
    <n v="59"/>
  </r>
  <r>
    <x v="3"/>
    <s v="Abia"/>
    <x v="66"/>
    <d v="2014-07-13T00:00:00"/>
    <s v="2015-04"/>
    <x v="6"/>
    <s v="Parts"/>
    <s v="WorkDay"/>
    <x v="6271"/>
    <n v="40"/>
  </r>
  <r>
    <x v="3"/>
    <s v="Abia"/>
    <x v="66"/>
    <d v="2014-07-14T00:00:00"/>
    <s v="2015-04"/>
    <x v="2"/>
    <s v="Service Plan"/>
    <s v="WorkDay"/>
    <x v="10510"/>
    <n v="23"/>
  </r>
  <r>
    <x v="3"/>
    <s v="Abia"/>
    <x v="66"/>
    <d v="2014-07-15T00:00:00"/>
    <s v="2015-04"/>
    <x v="5"/>
    <s v="Copier Sale"/>
    <s v="WorkDay"/>
    <x v="10511"/>
    <n v="7"/>
  </r>
  <r>
    <x v="3"/>
    <s v="Abia"/>
    <x v="66"/>
    <d v="2014-07-19T00:00:00"/>
    <s v="2015-04"/>
    <x v="7"/>
    <s v="Parts"/>
    <s v="WorkDay"/>
    <x v="10512"/>
    <n v="16"/>
  </r>
  <r>
    <x v="3"/>
    <s v="Abia"/>
    <x v="66"/>
    <d v="2014-07-22T00:00:00"/>
    <s v="2015-04"/>
    <x v="6"/>
    <s v="Parts"/>
    <s v="WorkDay"/>
    <x v="9354"/>
    <n v="40"/>
  </r>
  <r>
    <x v="3"/>
    <s v="Abia"/>
    <x v="66"/>
    <d v="2014-07-24T00:00:00"/>
    <s v="2015-04"/>
    <x v="2"/>
    <s v="Parts"/>
    <s v="WorkDay"/>
    <x v="8474"/>
    <n v="12"/>
  </r>
  <r>
    <x v="3"/>
    <s v="Abia"/>
    <x v="66"/>
    <d v="2014-07-24T00:00:00"/>
    <s v="2015-04"/>
    <x v="0"/>
    <s v="Parts"/>
    <s v="WorkDay"/>
    <x v="3199"/>
    <n v="36"/>
  </r>
  <r>
    <x v="3"/>
    <s v="Abia"/>
    <x v="66"/>
    <d v="2014-07-24T00:00:00"/>
    <s v="2015-04"/>
    <x v="8"/>
    <s v="Service Plan"/>
    <s v="WorkDay"/>
    <x v="10513"/>
    <n v="7"/>
  </r>
  <r>
    <x v="3"/>
    <s v="Abia"/>
    <x v="66"/>
    <d v="2014-07-28T00:00:00"/>
    <s v="2015-04"/>
    <x v="2"/>
    <s v="Parts"/>
    <s v="WorkDay"/>
    <x v="4373"/>
    <n v="25"/>
  </r>
  <r>
    <x v="3"/>
    <s v="Abia"/>
    <x v="66"/>
    <d v="2014-07-28T00:00:00"/>
    <s v="2015-04"/>
    <x v="6"/>
    <s v="Service Plan"/>
    <s v="WorkDay"/>
    <x v="1687"/>
    <n v="1"/>
  </r>
  <r>
    <x v="3"/>
    <s v="Abia"/>
    <x v="66"/>
    <d v="2014-07-29T00:00:00"/>
    <s v="2015-04"/>
    <x v="3"/>
    <s v="Parts"/>
    <s v="Public Holiday"/>
    <x v="518"/>
    <n v="47"/>
  </r>
  <r>
    <x v="3"/>
    <s v="Abia"/>
    <x v="67"/>
    <d v="2014-07-01T00:00:00"/>
    <s v="2015-04"/>
    <x v="2"/>
    <s v="Parts"/>
    <s v="WorkDay"/>
    <x v="2337"/>
    <n v="49"/>
  </r>
  <r>
    <x v="3"/>
    <s v="Abia"/>
    <x v="67"/>
    <d v="2014-07-01T00:00:00"/>
    <s v="2015-04"/>
    <x v="3"/>
    <s v="Service Plan"/>
    <s v="WorkDay"/>
    <x v="3541"/>
    <n v="4"/>
  </r>
  <r>
    <x v="3"/>
    <s v="Abia"/>
    <x v="67"/>
    <d v="2014-07-04T00:00:00"/>
    <s v="2015-04"/>
    <x v="7"/>
    <s v="Parts"/>
    <s v="WorkDay"/>
    <x v="10514"/>
    <n v="17"/>
  </r>
  <r>
    <x v="3"/>
    <s v="Abia"/>
    <x v="67"/>
    <d v="2014-07-05T00:00:00"/>
    <s v="2015-04"/>
    <x v="0"/>
    <s v="Service Plan"/>
    <s v="WorkDay"/>
    <x v="10515"/>
    <n v="54"/>
  </r>
  <r>
    <x v="3"/>
    <s v="Abia"/>
    <x v="67"/>
    <d v="2014-07-07T00:00:00"/>
    <s v="2015-04"/>
    <x v="4"/>
    <s v="Service Plan"/>
    <s v="WorkDay"/>
    <x v="10516"/>
    <n v="26"/>
  </r>
  <r>
    <x v="3"/>
    <s v="Abia"/>
    <x v="67"/>
    <d v="2014-07-15T00:00:00"/>
    <s v="2015-04"/>
    <x v="0"/>
    <s v="Parts"/>
    <s v="WorkDay"/>
    <x v="10517"/>
    <n v="22"/>
  </r>
  <r>
    <x v="3"/>
    <s v="Abia"/>
    <x v="67"/>
    <d v="2014-07-20T00:00:00"/>
    <s v="2015-04"/>
    <x v="2"/>
    <s v="Parts"/>
    <s v="WorkDay"/>
    <x v="846"/>
    <n v="12"/>
  </r>
  <r>
    <x v="3"/>
    <s v="Abia"/>
    <x v="67"/>
    <d v="2014-07-23T00:00:00"/>
    <s v="2015-04"/>
    <x v="6"/>
    <s v="Parts"/>
    <s v="WorkDay"/>
    <x v="10518"/>
    <n v="59"/>
  </r>
  <r>
    <x v="3"/>
    <s v="Abia"/>
    <x v="67"/>
    <d v="2014-07-24T00:00:00"/>
    <s v="2015-04"/>
    <x v="2"/>
    <s v="Parts"/>
    <s v="WorkDay"/>
    <x v="10519"/>
    <n v="12"/>
  </r>
  <r>
    <x v="3"/>
    <s v="Abia"/>
    <x v="67"/>
    <d v="2014-07-25T00:00:00"/>
    <s v="2015-04"/>
    <x v="1"/>
    <s v="Printer Sale"/>
    <s v="WorkDay"/>
    <x v="10520"/>
    <n v="3"/>
  </r>
  <r>
    <x v="3"/>
    <s v="Abia"/>
    <x v="67"/>
    <d v="2014-07-27T00:00:00"/>
    <s v="2015-04"/>
    <x v="2"/>
    <s v="Service Plan"/>
    <s v="WorkDay"/>
    <x v="10521"/>
    <n v="12"/>
  </r>
  <r>
    <x v="3"/>
    <s v="Abia"/>
    <x v="67"/>
    <d v="2014-07-28T00:00:00"/>
    <s v="2015-04"/>
    <x v="6"/>
    <s v="Service Plan"/>
    <s v="WorkDay"/>
    <x v="2930"/>
    <n v="2"/>
  </r>
  <r>
    <x v="3"/>
    <s v="Abia"/>
    <x v="68"/>
    <d v="2014-07-01T00:00:00"/>
    <s v="2015-04"/>
    <x v="3"/>
    <s v="Parts"/>
    <s v="WorkDay"/>
    <x v="10116"/>
    <n v="25"/>
  </r>
  <r>
    <x v="3"/>
    <s v="Abia"/>
    <x v="68"/>
    <d v="2014-07-02T00:00:00"/>
    <s v="2015-04"/>
    <x v="0"/>
    <s v="Parts"/>
    <s v="WorkDay"/>
    <x v="10522"/>
    <n v="56"/>
  </r>
  <r>
    <x v="3"/>
    <s v="Abia"/>
    <x v="68"/>
    <d v="2014-07-02T00:00:00"/>
    <s v="2015-04"/>
    <x v="7"/>
    <s v="Parts"/>
    <s v="WorkDay"/>
    <x v="10523"/>
    <n v="44"/>
  </r>
  <r>
    <x v="3"/>
    <s v="Abia"/>
    <x v="68"/>
    <d v="2014-07-04T00:00:00"/>
    <s v="2015-04"/>
    <x v="6"/>
    <s v="Parts"/>
    <s v="WorkDay"/>
    <x v="88"/>
    <n v="33"/>
  </r>
  <r>
    <x v="3"/>
    <s v="Abia"/>
    <x v="68"/>
    <d v="2014-07-06T00:00:00"/>
    <s v="2015-04"/>
    <x v="6"/>
    <s v="Parts"/>
    <s v="WorkDay"/>
    <x v="10524"/>
    <n v="12"/>
  </r>
  <r>
    <x v="3"/>
    <s v="Abia"/>
    <x v="68"/>
    <d v="2014-07-09T00:00:00"/>
    <s v="2015-04"/>
    <x v="0"/>
    <s v="Parts"/>
    <s v="WorkDay"/>
    <x v="10525"/>
    <n v="20"/>
  </r>
  <r>
    <x v="3"/>
    <s v="Abia"/>
    <x v="68"/>
    <d v="2014-07-09T00:00:00"/>
    <s v="2015-04"/>
    <x v="8"/>
    <s v="Service Plan"/>
    <s v="WorkDay"/>
    <x v="10205"/>
    <n v="5"/>
  </r>
  <r>
    <x v="3"/>
    <s v="Abia"/>
    <x v="68"/>
    <d v="2014-07-11T00:00:00"/>
    <s v="2015-04"/>
    <x v="4"/>
    <s v="Service Plan"/>
    <s v="WorkDay"/>
    <x v="10526"/>
    <n v="68"/>
  </r>
  <r>
    <x v="3"/>
    <s v="Abia"/>
    <x v="68"/>
    <d v="2014-07-12T00:00:00"/>
    <s v="2015-04"/>
    <x v="6"/>
    <s v="Service Plan"/>
    <s v="WorkDay"/>
    <x v="10527"/>
    <n v="5"/>
  </r>
  <r>
    <x v="3"/>
    <s v="Abia"/>
    <x v="68"/>
    <d v="2014-07-14T00:00:00"/>
    <s v="2015-04"/>
    <x v="1"/>
    <s v="Printer Sale"/>
    <s v="WorkDay"/>
    <x v="10528"/>
    <n v="2"/>
  </r>
  <r>
    <x v="3"/>
    <s v="Abia"/>
    <x v="68"/>
    <d v="2014-07-15T00:00:00"/>
    <s v="2015-04"/>
    <x v="5"/>
    <s v="Copier Sale"/>
    <s v="WorkDay"/>
    <x v="10529"/>
    <n v="8"/>
  </r>
  <r>
    <x v="3"/>
    <s v="Abia"/>
    <x v="68"/>
    <d v="2014-07-16T00:00:00"/>
    <s v="2015-04"/>
    <x v="0"/>
    <s v="Service Plan"/>
    <s v="WorkDay"/>
    <x v="10530"/>
    <n v="42"/>
  </r>
  <r>
    <x v="3"/>
    <s v="Abia"/>
    <x v="68"/>
    <d v="2014-07-19T00:00:00"/>
    <s v="2015-04"/>
    <x v="2"/>
    <s v="Service Plan"/>
    <s v="WorkDay"/>
    <x v="10531"/>
    <n v="18"/>
  </r>
  <r>
    <x v="3"/>
    <s v="Abia"/>
    <x v="68"/>
    <d v="2014-07-20T00:00:00"/>
    <s v="2015-04"/>
    <x v="2"/>
    <s v="Parts"/>
    <s v="WorkDay"/>
    <x v="8698"/>
    <n v="17"/>
  </r>
  <r>
    <x v="3"/>
    <s v="Abia"/>
    <x v="68"/>
    <d v="2014-07-24T00:00:00"/>
    <s v="2015-04"/>
    <x v="2"/>
    <s v="Parts"/>
    <s v="WorkDay"/>
    <x v="10532"/>
    <n v="32"/>
  </r>
  <r>
    <x v="3"/>
    <s v="Abia"/>
    <x v="68"/>
    <d v="2014-07-29T00:00:00"/>
    <s v="2015-04"/>
    <x v="2"/>
    <s v="Parts"/>
    <s v="Public Holiday"/>
    <x v="6823"/>
    <n v="40"/>
  </r>
  <r>
    <x v="3"/>
    <s v="Abia"/>
    <x v="68"/>
    <d v="2014-07-29T00:00:00"/>
    <s v="2015-04"/>
    <x v="3"/>
    <s v="Service Plan"/>
    <s v="Public Holiday"/>
    <x v="10533"/>
    <n v="9"/>
  </r>
  <r>
    <x v="3"/>
    <s v="Abia"/>
    <x v="131"/>
    <d v="2014-07-18T00:00:00"/>
    <s v="2015-04"/>
    <x v="8"/>
    <s v="Service Plan"/>
    <s v="WorkDay"/>
    <x v="2233"/>
    <n v="54"/>
  </r>
  <r>
    <x v="3"/>
    <s v="Ebonyi"/>
    <x v="69"/>
    <d v="2014-07-01T00:00:00"/>
    <s v="2015-04"/>
    <x v="0"/>
    <s v="Service Plan"/>
    <s v="WorkDay"/>
    <x v="10534"/>
    <n v="38"/>
  </r>
  <r>
    <x v="3"/>
    <s v="Ebonyi"/>
    <x v="69"/>
    <d v="2014-07-02T00:00:00"/>
    <s v="2015-04"/>
    <x v="4"/>
    <s v="Service Plan"/>
    <s v="WorkDay"/>
    <x v="10535"/>
    <n v="39"/>
  </r>
  <r>
    <x v="3"/>
    <s v="Ebonyi"/>
    <x v="69"/>
    <d v="2014-07-03T00:00:00"/>
    <s v="2015-04"/>
    <x v="0"/>
    <s v="Parts"/>
    <s v="WorkDay"/>
    <x v="10536"/>
    <n v="55"/>
  </r>
  <r>
    <x v="3"/>
    <s v="Ebonyi"/>
    <x v="69"/>
    <d v="2014-07-05T00:00:00"/>
    <s v="2015-04"/>
    <x v="5"/>
    <s v="Copier Sale"/>
    <s v="WorkDay"/>
    <x v="3198"/>
    <n v="10"/>
  </r>
  <r>
    <x v="3"/>
    <s v="Ebonyi"/>
    <x v="69"/>
    <d v="2014-07-08T00:00:00"/>
    <s v="2015-04"/>
    <x v="6"/>
    <s v="Service Plan"/>
    <s v="WorkDay"/>
    <x v="3869"/>
    <n v="15"/>
  </r>
  <r>
    <x v="3"/>
    <s v="Ebonyi"/>
    <x v="69"/>
    <d v="2014-07-11T00:00:00"/>
    <s v="2015-04"/>
    <x v="3"/>
    <s v="Parts"/>
    <s v="WorkDay"/>
    <x v="850"/>
    <n v="52"/>
  </r>
  <r>
    <x v="3"/>
    <s v="Ebonyi"/>
    <x v="69"/>
    <d v="2014-07-18T00:00:00"/>
    <s v="2015-04"/>
    <x v="3"/>
    <s v="Service Plan"/>
    <s v="WorkDay"/>
    <x v="10537"/>
    <n v="8"/>
  </r>
  <r>
    <x v="3"/>
    <s v="Ebonyi"/>
    <x v="69"/>
    <d v="2014-07-21T00:00:00"/>
    <s v="2015-04"/>
    <x v="0"/>
    <s v="Parts"/>
    <s v="WorkDay"/>
    <x v="8431"/>
    <n v="59"/>
  </r>
  <r>
    <x v="3"/>
    <s v="Ebonyi"/>
    <x v="69"/>
    <d v="2014-07-22T00:00:00"/>
    <s v="2015-04"/>
    <x v="1"/>
    <s v="Printer Sale"/>
    <s v="WorkDay"/>
    <x v="10538"/>
    <n v="3"/>
  </r>
  <r>
    <x v="3"/>
    <s v="Ebonyi"/>
    <x v="69"/>
    <d v="2014-07-26T00:00:00"/>
    <s v="2015-04"/>
    <x v="2"/>
    <s v="Parts"/>
    <s v="WorkDay"/>
    <x v="3285"/>
    <n v="59"/>
  </r>
  <r>
    <x v="3"/>
    <s v="Ebonyi"/>
    <x v="69"/>
    <d v="2014-07-28T00:00:00"/>
    <s v="2015-04"/>
    <x v="2"/>
    <s v="Parts"/>
    <s v="WorkDay"/>
    <x v="128"/>
    <n v="21"/>
  </r>
  <r>
    <x v="3"/>
    <s v="Ebonyi"/>
    <x v="69"/>
    <d v="2014-07-29T00:00:00"/>
    <s v="2015-04"/>
    <x v="7"/>
    <s v="Parts"/>
    <s v="Public Holiday"/>
    <x v="3373"/>
    <n v="49"/>
  </r>
  <r>
    <x v="3"/>
    <s v="Ebonyi"/>
    <x v="69"/>
    <d v="2014-07-31T00:00:00"/>
    <s v="2015-04"/>
    <x v="2"/>
    <s v="Parts"/>
    <s v="WorkDay"/>
    <x v="249"/>
    <n v="13"/>
  </r>
  <r>
    <x v="3"/>
    <s v="Ebonyi"/>
    <x v="69"/>
    <d v="2014-07-31T00:00:00"/>
    <s v="2015-04"/>
    <x v="2"/>
    <s v="Service Plan"/>
    <s v="WorkDay"/>
    <x v="10539"/>
    <n v="8"/>
  </r>
  <r>
    <x v="3"/>
    <s v="Ebonyi"/>
    <x v="70"/>
    <d v="2014-07-02T00:00:00"/>
    <s v="2015-04"/>
    <x v="1"/>
    <s v="Printer Sale"/>
    <s v="WorkDay"/>
    <x v="10540"/>
    <n v="5"/>
  </r>
  <r>
    <x v="3"/>
    <s v="Ebonyi"/>
    <x v="70"/>
    <d v="2014-07-03T00:00:00"/>
    <s v="2015-04"/>
    <x v="0"/>
    <s v="Parts"/>
    <s v="WorkDay"/>
    <x v="3762"/>
    <n v="24"/>
  </r>
  <r>
    <x v="3"/>
    <s v="Ebonyi"/>
    <x v="70"/>
    <d v="2014-07-04T00:00:00"/>
    <s v="2015-04"/>
    <x v="0"/>
    <s v="Parts"/>
    <s v="WorkDay"/>
    <x v="12"/>
    <n v="18"/>
  </r>
  <r>
    <x v="3"/>
    <s v="Ebonyi"/>
    <x v="70"/>
    <d v="2014-07-12T00:00:00"/>
    <s v="2015-04"/>
    <x v="0"/>
    <s v="Service Plan"/>
    <s v="WorkDay"/>
    <x v="10541"/>
    <n v="33"/>
  </r>
  <r>
    <x v="3"/>
    <s v="Ebonyi"/>
    <x v="70"/>
    <d v="2014-07-14T00:00:00"/>
    <s v="2015-04"/>
    <x v="4"/>
    <s v="Service Plan"/>
    <s v="WorkDay"/>
    <x v="10542"/>
    <n v="13"/>
  </r>
  <r>
    <x v="3"/>
    <s v="Ebonyi"/>
    <x v="70"/>
    <d v="2014-07-17T00:00:00"/>
    <s v="2015-04"/>
    <x v="5"/>
    <s v="Copier Sale"/>
    <s v="WorkDay"/>
    <x v="10543"/>
    <n v="5"/>
  </r>
  <r>
    <x v="3"/>
    <s v="Ebonyi"/>
    <x v="70"/>
    <d v="2014-07-22T00:00:00"/>
    <s v="2015-04"/>
    <x v="3"/>
    <s v="Service Plan"/>
    <s v="WorkDay"/>
    <x v="10544"/>
    <n v="3"/>
  </r>
  <r>
    <x v="3"/>
    <s v="Ebonyi"/>
    <x v="70"/>
    <d v="2014-07-25T00:00:00"/>
    <s v="2015-04"/>
    <x v="6"/>
    <s v="Service Plan"/>
    <s v="WorkDay"/>
    <x v="10545"/>
    <n v="1"/>
  </r>
  <r>
    <x v="3"/>
    <s v="Ebonyi"/>
    <x v="70"/>
    <d v="2014-07-26T00:00:00"/>
    <s v="2015-04"/>
    <x v="2"/>
    <s v="Service Plan"/>
    <s v="WorkDay"/>
    <x v="10546"/>
    <n v="6"/>
  </r>
  <r>
    <x v="3"/>
    <s v="Ebonyi"/>
    <x v="70"/>
    <d v="2014-07-31T00:00:00"/>
    <s v="2015-04"/>
    <x v="7"/>
    <s v="Parts"/>
    <s v="WorkDay"/>
    <x v="509"/>
    <n v="60"/>
  </r>
  <r>
    <x v="3"/>
    <s v="Ebonyi"/>
    <x v="71"/>
    <d v="2014-07-01T00:00:00"/>
    <s v="2015-04"/>
    <x v="2"/>
    <s v="Service Plan"/>
    <s v="WorkDay"/>
    <x v="10547"/>
    <n v="14"/>
  </r>
  <r>
    <x v="3"/>
    <s v="Ebonyi"/>
    <x v="71"/>
    <d v="2014-07-03T00:00:00"/>
    <s v="2015-04"/>
    <x v="7"/>
    <s v="Parts"/>
    <s v="WorkDay"/>
    <x v="5884"/>
    <n v="31"/>
  </r>
  <r>
    <x v="3"/>
    <s v="Ebonyi"/>
    <x v="71"/>
    <d v="2014-07-04T00:00:00"/>
    <s v="2015-04"/>
    <x v="2"/>
    <s v="Parts"/>
    <s v="WorkDay"/>
    <x v="10548"/>
    <n v="76"/>
  </r>
  <r>
    <x v="3"/>
    <s v="Ebonyi"/>
    <x v="71"/>
    <d v="2014-07-08T00:00:00"/>
    <s v="2015-04"/>
    <x v="6"/>
    <s v="Parts"/>
    <s v="WorkDay"/>
    <x v="4226"/>
    <n v="38"/>
  </r>
  <r>
    <x v="3"/>
    <s v="Ebonyi"/>
    <x v="71"/>
    <d v="2014-07-08T00:00:00"/>
    <s v="2015-04"/>
    <x v="3"/>
    <s v="Service Plan"/>
    <s v="WorkDay"/>
    <x v="10549"/>
    <n v="6"/>
  </r>
  <r>
    <x v="3"/>
    <s v="Ebonyi"/>
    <x v="71"/>
    <d v="2014-07-18T00:00:00"/>
    <s v="2015-04"/>
    <x v="6"/>
    <s v="Parts"/>
    <s v="WorkDay"/>
    <x v="2893"/>
    <n v="45"/>
  </r>
  <r>
    <x v="3"/>
    <s v="Ebonyi"/>
    <x v="71"/>
    <d v="2014-07-18T00:00:00"/>
    <s v="2015-04"/>
    <x v="6"/>
    <s v="Service Plan"/>
    <s v="WorkDay"/>
    <x v="10550"/>
    <n v="2"/>
  </r>
  <r>
    <x v="3"/>
    <s v="Ebonyi"/>
    <x v="71"/>
    <d v="2014-07-21T00:00:00"/>
    <s v="2015-04"/>
    <x v="1"/>
    <s v="Printer Sale"/>
    <s v="WorkDay"/>
    <x v="10551"/>
    <n v="1"/>
  </r>
  <r>
    <x v="3"/>
    <s v="Ebonyi"/>
    <x v="71"/>
    <d v="2014-07-21T00:00:00"/>
    <s v="2015-04"/>
    <x v="4"/>
    <s v="Service Plan"/>
    <s v="WorkDay"/>
    <x v="10552"/>
    <n v="33"/>
  </r>
  <r>
    <x v="3"/>
    <s v="Ebonyi"/>
    <x v="71"/>
    <d v="2014-07-23T00:00:00"/>
    <s v="2015-04"/>
    <x v="5"/>
    <s v="Copier Sale"/>
    <s v="WorkDay"/>
    <x v="10553"/>
    <n v="9"/>
  </r>
  <r>
    <x v="3"/>
    <s v="Ebonyi"/>
    <x v="71"/>
    <d v="2014-07-25T00:00:00"/>
    <s v="2015-04"/>
    <x v="0"/>
    <s v="Service Plan"/>
    <s v="WorkDay"/>
    <x v="10554"/>
    <n v="35"/>
  </r>
  <r>
    <x v="3"/>
    <s v="Ebonyi"/>
    <x v="71"/>
    <d v="2014-07-27T00:00:00"/>
    <s v="2015-04"/>
    <x v="2"/>
    <s v="Parts"/>
    <s v="WorkDay"/>
    <x v="10555"/>
    <n v="45"/>
  </r>
  <r>
    <x v="3"/>
    <s v="Ebonyi"/>
    <x v="71"/>
    <d v="2014-07-27T00:00:00"/>
    <s v="2015-04"/>
    <x v="3"/>
    <s v="Parts"/>
    <s v="WorkDay"/>
    <x v="2400"/>
    <n v="47"/>
  </r>
  <r>
    <x v="3"/>
    <s v="Ebonyi"/>
    <x v="71"/>
    <d v="2014-07-31T00:00:00"/>
    <s v="2015-04"/>
    <x v="0"/>
    <s v="Parts"/>
    <s v="WorkDay"/>
    <x v="10556"/>
    <n v="26"/>
  </r>
  <r>
    <x v="3"/>
    <s v="Ebonyi"/>
    <x v="72"/>
    <d v="2014-07-04T00:00:00"/>
    <s v="2015-04"/>
    <x v="2"/>
    <s v="Parts"/>
    <s v="WorkDay"/>
    <x v="734"/>
    <n v="42"/>
  </r>
  <r>
    <x v="3"/>
    <s v="Ebonyi"/>
    <x v="72"/>
    <d v="2014-07-04T00:00:00"/>
    <s v="2015-04"/>
    <x v="0"/>
    <s v="Service Plan"/>
    <s v="WorkDay"/>
    <x v="10557"/>
    <n v="46"/>
  </r>
  <r>
    <x v="3"/>
    <s v="Ebonyi"/>
    <x v="72"/>
    <d v="2014-07-05T00:00:00"/>
    <s v="2015-04"/>
    <x v="8"/>
    <s v="Service Plan"/>
    <s v="WorkDay"/>
    <x v="8379"/>
    <n v="38"/>
  </r>
  <r>
    <x v="3"/>
    <s v="Ebonyi"/>
    <x v="72"/>
    <d v="2014-07-08T00:00:00"/>
    <s v="2015-04"/>
    <x v="6"/>
    <s v="Service Plan"/>
    <s v="WorkDay"/>
    <x v="6797"/>
    <n v="1"/>
  </r>
  <r>
    <x v="3"/>
    <s v="Ebonyi"/>
    <x v="72"/>
    <d v="2014-07-09T00:00:00"/>
    <s v="2015-04"/>
    <x v="2"/>
    <s v="Parts"/>
    <s v="WorkDay"/>
    <x v="2217"/>
    <n v="41"/>
  </r>
  <r>
    <x v="3"/>
    <s v="Ebonyi"/>
    <x v="72"/>
    <d v="2014-07-11T00:00:00"/>
    <s v="2015-04"/>
    <x v="0"/>
    <s v="Parts"/>
    <s v="WorkDay"/>
    <x v="10558"/>
    <n v="30"/>
  </r>
  <r>
    <x v="3"/>
    <s v="Ebonyi"/>
    <x v="72"/>
    <d v="2014-07-12T00:00:00"/>
    <s v="2015-04"/>
    <x v="1"/>
    <s v="Printer Sale"/>
    <s v="WorkDay"/>
    <x v="10559"/>
    <n v="3"/>
  </r>
  <r>
    <x v="3"/>
    <s v="Ebonyi"/>
    <x v="72"/>
    <d v="2014-07-16T00:00:00"/>
    <s v="2015-04"/>
    <x v="5"/>
    <s v="Copier Sale"/>
    <s v="WorkDay"/>
    <x v="10560"/>
    <n v="31"/>
  </r>
  <r>
    <x v="3"/>
    <s v="Ebonyi"/>
    <x v="72"/>
    <d v="2014-07-19T00:00:00"/>
    <s v="2015-04"/>
    <x v="7"/>
    <s v="Parts"/>
    <s v="WorkDay"/>
    <x v="9224"/>
    <n v="60"/>
  </r>
  <r>
    <x v="3"/>
    <s v="Ebonyi"/>
    <x v="72"/>
    <d v="2014-07-22T00:00:00"/>
    <s v="2015-04"/>
    <x v="4"/>
    <s v="Service Plan"/>
    <s v="WorkDay"/>
    <x v="10561"/>
    <n v="50"/>
  </r>
  <r>
    <x v="3"/>
    <s v="Ebonyi"/>
    <x v="72"/>
    <d v="2014-07-23T00:00:00"/>
    <s v="2015-04"/>
    <x v="3"/>
    <s v="Parts"/>
    <s v="WorkDay"/>
    <x v="2356"/>
    <n v="18"/>
  </r>
  <r>
    <x v="3"/>
    <s v="Ebonyi"/>
    <x v="72"/>
    <d v="2014-07-24T00:00:00"/>
    <s v="2015-04"/>
    <x v="6"/>
    <s v="Parts"/>
    <s v="WorkDay"/>
    <x v="10562"/>
    <n v="15"/>
  </r>
  <r>
    <x v="3"/>
    <s v="Ebonyi"/>
    <x v="72"/>
    <d v="2014-07-26T00:00:00"/>
    <s v="2015-04"/>
    <x v="0"/>
    <s v="Parts"/>
    <s v="WorkDay"/>
    <x v="10563"/>
    <n v="10"/>
  </r>
  <r>
    <x v="3"/>
    <s v="Ebonyi"/>
    <x v="72"/>
    <d v="2014-07-27T00:00:00"/>
    <s v="2015-04"/>
    <x v="2"/>
    <s v="Parts"/>
    <s v="WorkDay"/>
    <x v="846"/>
    <n v="15"/>
  </r>
  <r>
    <x v="3"/>
    <s v="Ebonyi"/>
    <x v="72"/>
    <d v="2014-07-27T00:00:00"/>
    <s v="2015-04"/>
    <x v="2"/>
    <s v="Service Plan"/>
    <s v="WorkDay"/>
    <x v="10564"/>
    <n v="27"/>
  </r>
  <r>
    <x v="3"/>
    <s v="Ebonyi"/>
    <x v="72"/>
    <d v="2014-07-30T00:00:00"/>
    <s v="2015-04"/>
    <x v="3"/>
    <s v="Service Plan"/>
    <s v="WorkDay"/>
    <x v="12"/>
    <n v="6"/>
  </r>
  <r>
    <x v="3"/>
    <s v="Ebonyi"/>
    <x v="73"/>
    <d v="2014-07-04T00:00:00"/>
    <s v="2015-04"/>
    <x v="0"/>
    <s v="Service Plan"/>
    <s v="WorkDay"/>
    <x v="10565"/>
    <n v="50"/>
  </r>
  <r>
    <x v="3"/>
    <s v="Ebonyi"/>
    <x v="73"/>
    <d v="2014-07-06T00:00:00"/>
    <s v="2015-04"/>
    <x v="3"/>
    <s v="Service Plan"/>
    <s v="WorkDay"/>
    <x v="10566"/>
    <n v="3"/>
  </r>
  <r>
    <x v="3"/>
    <s v="Ebonyi"/>
    <x v="73"/>
    <d v="2014-07-08T00:00:00"/>
    <s v="2015-04"/>
    <x v="4"/>
    <s v="Service Plan"/>
    <s v="WorkDay"/>
    <x v="10567"/>
    <n v="30"/>
  </r>
  <r>
    <x v="3"/>
    <s v="Ebonyi"/>
    <x v="73"/>
    <d v="2014-07-12T00:00:00"/>
    <s v="2015-04"/>
    <x v="2"/>
    <s v="Parts"/>
    <s v="WorkDay"/>
    <x v="734"/>
    <n v="34"/>
  </r>
  <r>
    <x v="3"/>
    <s v="Ebonyi"/>
    <x v="73"/>
    <d v="2014-07-12T00:00:00"/>
    <s v="2015-04"/>
    <x v="6"/>
    <s v="Service Plan"/>
    <s v="WorkDay"/>
    <x v="1938"/>
    <n v="2"/>
  </r>
  <r>
    <x v="3"/>
    <s v="Ebonyi"/>
    <x v="73"/>
    <d v="2014-07-14T00:00:00"/>
    <s v="2015-04"/>
    <x v="0"/>
    <s v="Parts"/>
    <s v="WorkDay"/>
    <x v="10568"/>
    <n v="23"/>
  </r>
  <r>
    <x v="3"/>
    <s v="Ebonyi"/>
    <x v="73"/>
    <d v="2014-07-14T00:00:00"/>
    <s v="2015-04"/>
    <x v="6"/>
    <s v="Parts"/>
    <s v="WorkDay"/>
    <x v="3518"/>
    <n v="28"/>
  </r>
  <r>
    <x v="3"/>
    <s v="Ebonyi"/>
    <x v="73"/>
    <d v="2014-07-14T00:00:00"/>
    <s v="2015-04"/>
    <x v="3"/>
    <s v="Parts"/>
    <s v="WorkDay"/>
    <x v="10569"/>
    <n v="32"/>
  </r>
  <r>
    <x v="3"/>
    <s v="Ebonyi"/>
    <x v="73"/>
    <d v="2014-07-21T00:00:00"/>
    <s v="2015-04"/>
    <x v="7"/>
    <s v="Parts"/>
    <s v="WorkDay"/>
    <x v="1866"/>
    <n v="15"/>
  </r>
  <r>
    <x v="3"/>
    <s v="Ebonyi"/>
    <x v="73"/>
    <d v="2014-07-24T00:00:00"/>
    <s v="2015-04"/>
    <x v="5"/>
    <s v="Copier Sale"/>
    <s v="WorkDay"/>
    <x v="10570"/>
    <n v="16"/>
  </r>
  <r>
    <x v="3"/>
    <s v="Ebonyi"/>
    <x v="73"/>
    <d v="2014-07-25T00:00:00"/>
    <s v="2015-04"/>
    <x v="2"/>
    <s v="Service Plan"/>
    <s v="WorkDay"/>
    <x v="10413"/>
    <n v="11"/>
  </r>
  <r>
    <x v="3"/>
    <s v="Ebonyi"/>
    <x v="73"/>
    <d v="2014-07-26T00:00:00"/>
    <s v="2015-04"/>
    <x v="0"/>
    <s v="Parts"/>
    <s v="WorkDay"/>
    <x v="125"/>
    <n v="48"/>
  </r>
  <r>
    <x v="3"/>
    <s v="Ebonyi"/>
    <x v="73"/>
    <d v="2014-07-29T00:00:00"/>
    <s v="2015-04"/>
    <x v="1"/>
    <s v="Printer Sale"/>
    <s v="Public Holiday"/>
    <x v="10571"/>
    <n v="3"/>
  </r>
  <r>
    <x v="3"/>
    <s v="Imo"/>
    <x v="74"/>
    <d v="2014-07-01T00:00:00"/>
    <s v="2015-04"/>
    <x v="0"/>
    <s v="Service Plan"/>
    <s v="WorkDay"/>
    <x v="10572"/>
    <n v="27"/>
  </r>
  <r>
    <x v="3"/>
    <s v="Imo"/>
    <x v="74"/>
    <d v="2014-07-10T00:00:00"/>
    <s v="2015-04"/>
    <x v="0"/>
    <s v="Parts"/>
    <s v="WorkDay"/>
    <x v="909"/>
    <n v="31"/>
  </r>
  <r>
    <x v="3"/>
    <s v="Imo"/>
    <x v="74"/>
    <d v="2014-07-10T00:00:00"/>
    <s v="2015-04"/>
    <x v="4"/>
    <s v="Service Plan"/>
    <s v="WorkDay"/>
    <x v="10573"/>
    <n v="30"/>
  </r>
  <r>
    <x v="3"/>
    <s v="Imo"/>
    <x v="74"/>
    <d v="2014-07-13T00:00:00"/>
    <s v="2015-04"/>
    <x v="2"/>
    <s v="Service Plan"/>
    <s v="WorkDay"/>
    <x v="10574"/>
    <n v="10"/>
  </r>
  <r>
    <x v="3"/>
    <s v="Imo"/>
    <x v="74"/>
    <d v="2014-07-16T00:00:00"/>
    <s v="2015-04"/>
    <x v="1"/>
    <s v="Printer Sale"/>
    <s v="WorkDay"/>
    <x v="10575"/>
    <n v="3"/>
  </r>
  <r>
    <x v="3"/>
    <s v="Imo"/>
    <x v="74"/>
    <d v="2014-07-21T00:00:00"/>
    <s v="2015-04"/>
    <x v="7"/>
    <s v="Parts"/>
    <s v="WorkDay"/>
    <x v="10576"/>
    <n v="25"/>
  </r>
  <r>
    <x v="3"/>
    <s v="Imo"/>
    <x v="74"/>
    <d v="2014-07-23T00:00:00"/>
    <s v="2015-04"/>
    <x v="2"/>
    <s v="Parts"/>
    <s v="WorkDay"/>
    <x v="10577"/>
    <n v="31"/>
  </r>
  <r>
    <x v="3"/>
    <s v="Imo"/>
    <x v="74"/>
    <d v="2014-07-23T00:00:00"/>
    <s v="2015-04"/>
    <x v="0"/>
    <s v="Parts"/>
    <s v="WorkDay"/>
    <x v="10578"/>
    <n v="48"/>
  </r>
  <r>
    <x v="3"/>
    <s v="Imo"/>
    <x v="74"/>
    <d v="2014-07-24T00:00:00"/>
    <s v="2015-04"/>
    <x v="2"/>
    <s v="Parts"/>
    <s v="WorkDay"/>
    <x v="202"/>
    <n v="54"/>
  </r>
  <r>
    <x v="3"/>
    <s v="Imo"/>
    <x v="74"/>
    <d v="2014-07-25T00:00:00"/>
    <s v="2015-04"/>
    <x v="6"/>
    <s v="Service Plan"/>
    <s v="WorkDay"/>
    <x v="9946"/>
    <n v="2"/>
  </r>
  <r>
    <x v="3"/>
    <s v="Imo"/>
    <x v="74"/>
    <d v="2014-07-28T00:00:00"/>
    <s v="2015-04"/>
    <x v="2"/>
    <s v="Parts"/>
    <s v="WorkDay"/>
    <x v="7441"/>
    <n v="50"/>
  </r>
  <r>
    <x v="3"/>
    <s v="Imo"/>
    <x v="74"/>
    <d v="2014-07-30T00:00:00"/>
    <s v="2015-04"/>
    <x v="5"/>
    <s v="Copier Sale"/>
    <s v="WorkDay"/>
    <x v="9383"/>
    <n v="5"/>
  </r>
  <r>
    <x v="3"/>
    <s v="Imo"/>
    <x v="74"/>
    <d v="2014-07-30T00:00:00"/>
    <s v="2015-04"/>
    <x v="3"/>
    <s v="Service Plan"/>
    <s v="WorkDay"/>
    <x v="10579"/>
    <n v="3"/>
  </r>
  <r>
    <x v="3"/>
    <s v="Imo"/>
    <x v="75"/>
    <d v="2014-07-01T00:00:00"/>
    <s v="2015-04"/>
    <x v="4"/>
    <s v="Service Plan"/>
    <s v="WorkDay"/>
    <x v="10580"/>
    <n v="24"/>
  </r>
  <r>
    <x v="3"/>
    <s v="Imo"/>
    <x v="75"/>
    <d v="2014-07-01T00:00:00"/>
    <s v="2015-04"/>
    <x v="6"/>
    <s v="Service Plan"/>
    <s v="WorkDay"/>
    <x v="6725"/>
    <n v="15"/>
  </r>
  <r>
    <x v="3"/>
    <s v="Imo"/>
    <x v="75"/>
    <d v="2014-07-02T00:00:00"/>
    <s v="2015-04"/>
    <x v="6"/>
    <s v="Parts"/>
    <s v="WorkDay"/>
    <x v="734"/>
    <n v="30"/>
  </r>
  <r>
    <x v="3"/>
    <s v="Imo"/>
    <x v="75"/>
    <d v="2014-07-05T00:00:00"/>
    <s v="2015-04"/>
    <x v="2"/>
    <s v="Parts"/>
    <s v="WorkDay"/>
    <x v="10581"/>
    <n v="73"/>
  </r>
  <r>
    <x v="3"/>
    <s v="Imo"/>
    <x v="75"/>
    <d v="2014-07-05T00:00:00"/>
    <s v="2015-04"/>
    <x v="2"/>
    <s v="Service Plan"/>
    <s v="WorkDay"/>
    <x v="10582"/>
    <n v="6"/>
  </r>
  <r>
    <x v="3"/>
    <s v="Imo"/>
    <x v="75"/>
    <d v="2014-07-16T00:00:00"/>
    <s v="2015-04"/>
    <x v="5"/>
    <s v="Copier Sale"/>
    <s v="WorkDay"/>
    <x v="10583"/>
    <n v="8"/>
  </r>
  <r>
    <x v="3"/>
    <s v="Imo"/>
    <x v="75"/>
    <d v="2014-07-19T00:00:00"/>
    <s v="2015-04"/>
    <x v="7"/>
    <s v="Parts"/>
    <s v="WorkDay"/>
    <x v="10584"/>
    <n v="41"/>
  </r>
  <r>
    <x v="3"/>
    <s v="Imo"/>
    <x v="75"/>
    <d v="2014-07-23T00:00:00"/>
    <s v="2015-04"/>
    <x v="0"/>
    <s v="Service Plan"/>
    <s v="WorkDay"/>
    <x v="10585"/>
    <n v="16"/>
  </r>
  <r>
    <x v="3"/>
    <s v="Imo"/>
    <x v="75"/>
    <d v="2014-07-25T00:00:00"/>
    <s v="2015-04"/>
    <x v="0"/>
    <s v="Parts"/>
    <s v="WorkDay"/>
    <x v="3813"/>
    <n v="54"/>
  </r>
  <r>
    <x v="3"/>
    <s v="Imo"/>
    <x v="75"/>
    <d v="2014-07-25T00:00:00"/>
    <s v="2015-04"/>
    <x v="3"/>
    <s v="Service Plan"/>
    <s v="WorkDay"/>
    <x v="10586"/>
    <n v="3"/>
  </r>
  <r>
    <x v="3"/>
    <s v="Imo"/>
    <x v="75"/>
    <d v="2014-07-30T00:00:00"/>
    <s v="2015-04"/>
    <x v="1"/>
    <s v="Printer Sale"/>
    <s v="WorkDay"/>
    <x v="10587"/>
    <n v="1"/>
  </r>
  <r>
    <x v="3"/>
    <s v="Imo"/>
    <x v="76"/>
    <d v="2014-07-01T00:00:00"/>
    <s v="2015-04"/>
    <x v="2"/>
    <s v="Parts"/>
    <s v="WorkDay"/>
    <x v="4212"/>
    <n v="19"/>
  </r>
  <r>
    <x v="3"/>
    <s v="Imo"/>
    <x v="76"/>
    <d v="2014-07-04T00:00:00"/>
    <s v="2015-04"/>
    <x v="1"/>
    <s v="Printer Sale"/>
    <s v="WorkDay"/>
    <x v="10588"/>
    <n v="6"/>
  </r>
  <r>
    <x v="3"/>
    <s v="Imo"/>
    <x v="76"/>
    <d v="2014-07-06T00:00:00"/>
    <s v="2015-04"/>
    <x v="2"/>
    <s v="Parts"/>
    <s v="WorkDay"/>
    <x v="10589"/>
    <n v="32"/>
  </r>
  <r>
    <x v="3"/>
    <s v="Imo"/>
    <x v="76"/>
    <d v="2014-07-09T00:00:00"/>
    <s v="2015-04"/>
    <x v="0"/>
    <s v="Service Plan"/>
    <s v="WorkDay"/>
    <x v="10590"/>
    <n v="19"/>
  </r>
  <r>
    <x v="3"/>
    <s v="Imo"/>
    <x v="76"/>
    <d v="2014-07-09T00:00:00"/>
    <s v="2015-04"/>
    <x v="3"/>
    <s v="Parts"/>
    <s v="WorkDay"/>
    <x v="935"/>
    <n v="57"/>
  </r>
  <r>
    <x v="3"/>
    <s v="Imo"/>
    <x v="76"/>
    <d v="2014-07-11T00:00:00"/>
    <s v="2015-04"/>
    <x v="2"/>
    <s v="Service Plan"/>
    <s v="WorkDay"/>
    <x v="9430"/>
    <n v="15"/>
  </r>
  <r>
    <x v="3"/>
    <s v="Imo"/>
    <x v="76"/>
    <d v="2014-07-11T00:00:00"/>
    <s v="2015-04"/>
    <x v="4"/>
    <s v="Service Plan"/>
    <s v="WorkDay"/>
    <x v="10591"/>
    <n v="16"/>
  </r>
  <r>
    <x v="3"/>
    <s v="Imo"/>
    <x v="76"/>
    <d v="2014-07-12T00:00:00"/>
    <s v="2015-04"/>
    <x v="6"/>
    <s v="Service Plan"/>
    <s v="WorkDay"/>
    <x v="4044"/>
    <n v="4"/>
  </r>
  <r>
    <x v="3"/>
    <s v="Imo"/>
    <x v="76"/>
    <d v="2014-07-14T00:00:00"/>
    <s v="2015-04"/>
    <x v="6"/>
    <s v="Parts"/>
    <s v="WorkDay"/>
    <x v="2"/>
    <n v="51"/>
  </r>
  <r>
    <x v="3"/>
    <s v="Imo"/>
    <x v="76"/>
    <d v="2014-07-15T00:00:00"/>
    <s v="2015-04"/>
    <x v="5"/>
    <s v="Copier Sale"/>
    <s v="WorkDay"/>
    <x v="6586"/>
    <n v="7"/>
  </r>
  <r>
    <x v="3"/>
    <s v="Imo"/>
    <x v="76"/>
    <d v="2014-07-17T00:00:00"/>
    <s v="2015-04"/>
    <x v="2"/>
    <s v="Parts"/>
    <s v="WorkDay"/>
    <x v="6797"/>
    <n v="51"/>
  </r>
  <r>
    <x v="3"/>
    <s v="Imo"/>
    <x v="76"/>
    <d v="2014-07-18T00:00:00"/>
    <s v="2015-04"/>
    <x v="3"/>
    <s v="Service Plan"/>
    <s v="WorkDay"/>
    <x v="3"/>
    <n v="3"/>
  </r>
  <r>
    <x v="3"/>
    <s v="Imo"/>
    <x v="76"/>
    <d v="2014-07-19T00:00:00"/>
    <s v="2015-04"/>
    <x v="6"/>
    <s v="Parts"/>
    <s v="WorkDay"/>
    <x v="414"/>
    <n v="49"/>
  </r>
  <r>
    <x v="3"/>
    <s v="Imo"/>
    <x v="76"/>
    <d v="2014-07-21T00:00:00"/>
    <s v="2015-04"/>
    <x v="0"/>
    <s v="Parts"/>
    <s v="WorkDay"/>
    <x v="10592"/>
    <n v="50"/>
  </r>
  <r>
    <x v="3"/>
    <s v="Imo"/>
    <x v="76"/>
    <d v="2014-07-24T00:00:00"/>
    <s v="2015-04"/>
    <x v="7"/>
    <s v="Parts"/>
    <s v="WorkDay"/>
    <x v="3823"/>
    <n v="41"/>
  </r>
  <r>
    <x v="3"/>
    <s v="Imo"/>
    <x v="77"/>
    <d v="2014-07-01T00:00:00"/>
    <s v="2015-04"/>
    <x v="3"/>
    <s v="Service Plan"/>
    <s v="WorkDay"/>
    <x v="10593"/>
    <n v="4"/>
  </r>
  <r>
    <x v="3"/>
    <s v="Imo"/>
    <x v="77"/>
    <d v="2014-07-06T00:00:00"/>
    <s v="2015-04"/>
    <x v="5"/>
    <s v="Copier Sale"/>
    <s v="WorkDay"/>
    <x v="10594"/>
    <n v="4"/>
  </r>
  <r>
    <x v="3"/>
    <s v="Imo"/>
    <x v="77"/>
    <d v="2014-07-06T00:00:00"/>
    <s v="2015-04"/>
    <x v="6"/>
    <s v="Parts"/>
    <s v="WorkDay"/>
    <x v="310"/>
    <n v="35"/>
  </r>
  <r>
    <x v="3"/>
    <s v="Imo"/>
    <x v="77"/>
    <d v="2014-07-08T00:00:00"/>
    <s v="2015-04"/>
    <x v="4"/>
    <s v="Service Plan"/>
    <s v="WorkDay"/>
    <x v="10595"/>
    <n v="23"/>
  </r>
  <r>
    <x v="3"/>
    <s v="Imo"/>
    <x v="77"/>
    <d v="2014-07-10T00:00:00"/>
    <s v="2015-04"/>
    <x v="1"/>
    <s v="Printer Sale"/>
    <s v="WorkDay"/>
    <x v="10596"/>
    <n v="2"/>
  </r>
  <r>
    <x v="3"/>
    <s v="Imo"/>
    <x v="77"/>
    <d v="2014-07-11T00:00:00"/>
    <s v="2015-04"/>
    <x v="0"/>
    <s v="Service Plan"/>
    <s v="WorkDay"/>
    <x v="10597"/>
    <n v="15"/>
  </r>
  <r>
    <x v="3"/>
    <s v="Imo"/>
    <x v="77"/>
    <d v="2014-07-12T00:00:00"/>
    <s v="2015-04"/>
    <x v="6"/>
    <s v="Service Plan"/>
    <s v="WorkDay"/>
    <x v="4741"/>
    <n v="2"/>
  </r>
  <r>
    <x v="3"/>
    <s v="Imo"/>
    <x v="77"/>
    <d v="2014-07-22T00:00:00"/>
    <s v="2015-04"/>
    <x v="2"/>
    <s v="Parts"/>
    <s v="WorkDay"/>
    <x v="10598"/>
    <n v="22"/>
  </r>
  <r>
    <x v="3"/>
    <s v="Imo"/>
    <x v="77"/>
    <d v="2014-07-22T00:00:00"/>
    <s v="2015-04"/>
    <x v="6"/>
    <s v="Parts"/>
    <s v="WorkDay"/>
    <x v="10599"/>
    <n v="60"/>
  </r>
  <r>
    <x v="3"/>
    <s v="Imo"/>
    <x v="77"/>
    <d v="2014-07-24T00:00:00"/>
    <s v="2015-04"/>
    <x v="2"/>
    <s v="Service Plan"/>
    <s v="WorkDay"/>
    <x v="10600"/>
    <n v="7"/>
  </r>
  <r>
    <x v="3"/>
    <s v="Imo"/>
    <x v="77"/>
    <d v="2014-07-25T00:00:00"/>
    <s v="2015-04"/>
    <x v="0"/>
    <s v="Parts"/>
    <s v="WorkDay"/>
    <x v="1051"/>
    <n v="32"/>
  </r>
  <r>
    <x v="3"/>
    <s v="Imo"/>
    <x v="77"/>
    <d v="2014-07-25T00:00:00"/>
    <s v="2015-04"/>
    <x v="7"/>
    <s v="Parts"/>
    <s v="WorkDay"/>
    <x v="288"/>
    <n v="46"/>
  </r>
  <r>
    <x v="3"/>
    <s v="Imo"/>
    <x v="77"/>
    <d v="2014-07-27T00:00:00"/>
    <s v="2015-04"/>
    <x v="2"/>
    <s v="Parts"/>
    <s v="WorkDay"/>
    <x v="7615"/>
    <n v="38"/>
  </r>
  <r>
    <x v="3"/>
    <s v="Imo"/>
    <x v="77"/>
    <d v="2014-07-28T00:00:00"/>
    <s v="2015-04"/>
    <x v="0"/>
    <s v="Parts"/>
    <s v="WorkDay"/>
    <x v="5140"/>
    <n v="53"/>
  </r>
  <r>
    <x v="3"/>
    <s v="Imo"/>
    <x v="77"/>
    <d v="2014-07-28T00:00:00"/>
    <s v="2015-04"/>
    <x v="3"/>
    <s v="Parts"/>
    <s v="WorkDay"/>
    <x v="1241"/>
    <n v="13"/>
  </r>
  <r>
    <x v="3"/>
    <s v="Imo"/>
    <x v="77"/>
    <d v="2014-07-29T00:00:00"/>
    <s v="2015-04"/>
    <x v="2"/>
    <s v="Parts"/>
    <s v="Public Holiday"/>
    <x v="10601"/>
    <n v="53"/>
  </r>
  <r>
    <x v="3"/>
    <s v="Imo"/>
    <x v="78"/>
    <d v="2014-07-06T00:00:00"/>
    <s v="2015-04"/>
    <x v="0"/>
    <s v="Service Plan"/>
    <s v="WorkDay"/>
    <x v="10602"/>
    <n v="17"/>
  </r>
  <r>
    <x v="3"/>
    <s v="Imo"/>
    <x v="78"/>
    <d v="2014-07-08T00:00:00"/>
    <s v="2015-04"/>
    <x v="2"/>
    <s v="Parts"/>
    <s v="WorkDay"/>
    <x v="2947"/>
    <n v="10"/>
  </r>
  <r>
    <x v="3"/>
    <s v="Imo"/>
    <x v="78"/>
    <d v="2014-07-10T00:00:00"/>
    <s v="2015-04"/>
    <x v="2"/>
    <s v="Parts"/>
    <s v="WorkDay"/>
    <x v="3847"/>
    <n v="59"/>
  </r>
  <r>
    <x v="3"/>
    <s v="Imo"/>
    <x v="78"/>
    <d v="2014-07-10T00:00:00"/>
    <s v="2015-04"/>
    <x v="7"/>
    <s v="Parts"/>
    <s v="WorkDay"/>
    <x v="3469"/>
    <n v="27"/>
  </r>
  <r>
    <x v="3"/>
    <s v="Imo"/>
    <x v="78"/>
    <d v="2014-07-11T00:00:00"/>
    <s v="2015-04"/>
    <x v="4"/>
    <s v="Service Plan"/>
    <s v="WorkDay"/>
    <x v="10603"/>
    <n v="28"/>
  </r>
  <r>
    <x v="3"/>
    <s v="Imo"/>
    <x v="78"/>
    <d v="2014-07-16T00:00:00"/>
    <s v="2015-04"/>
    <x v="6"/>
    <s v="Service Plan"/>
    <s v="WorkDay"/>
    <x v="10604"/>
    <n v="3"/>
  </r>
  <r>
    <x v="3"/>
    <s v="Imo"/>
    <x v="78"/>
    <d v="2014-07-17T00:00:00"/>
    <s v="2015-04"/>
    <x v="0"/>
    <s v="Parts"/>
    <s v="WorkDay"/>
    <x v="9693"/>
    <n v="43"/>
  </r>
  <r>
    <x v="3"/>
    <s v="Imo"/>
    <x v="78"/>
    <d v="2014-07-27T00:00:00"/>
    <s v="2015-04"/>
    <x v="3"/>
    <s v="Service Plan"/>
    <s v="WorkDay"/>
    <x v="10605"/>
    <n v="2"/>
  </r>
  <r>
    <x v="3"/>
    <s v="Imo"/>
    <x v="78"/>
    <d v="2014-07-28T00:00:00"/>
    <s v="2015-04"/>
    <x v="5"/>
    <s v="Copier Sale"/>
    <s v="WorkDay"/>
    <x v="10606"/>
    <n v="3"/>
  </r>
  <r>
    <x v="3"/>
    <s v="Imo"/>
    <x v="78"/>
    <d v="2014-07-28T00:00:00"/>
    <s v="2015-04"/>
    <x v="6"/>
    <s v="Parts"/>
    <s v="WorkDay"/>
    <x v="9671"/>
    <n v="12"/>
  </r>
  <r>
    <x v="3"/>
    <s v="Imo"/>
    <x v="78"/>
    <d v="2014-07-29T00:00:00"/>
    <s v="2015-04"/>
    <x v="1"/>
    <s v="Printer Sale"/>
    <s v="Public Holiday"/>
    <x v="10607"/>
    <n v="2"/>
  </r>
  <r>
    <x v="3"/>
    <s v="Imo"/>
    <x v="78"/>
    <d v="2014-07-29T00:00:00"/>
    <s v="2015-04"/>
    <x v="2"/>
    <s v="Parts"/>
    <s v="Public Holiday"/>
    <x v="3843"/>
    <n v="35"/>
  </r>
  <r>
    <x v="3"/>
    <s v="Imo"/>
    <x v="78"/>
    <d v="2014-07-30T00:00:00"/>
    <s v="2015-04"/>
    <x v="2"/>
    <s v="Service Plan"/>
    <s v="WorkDay"/>
    <x v="10608"/>
    <n v="10"/>
  </r>
  <r>
    <x v="3"/>
    <s v="Imo"/>
    <x v="79"/>
    <d v="2014-07-03T00:00:00"/>
    <s v="2015-04"/>
    <x v="2"/>
    <s v="Parts"/>
    <s v="WorkDay"/>
    <x v="2084"/>
    <n v="39"/>
  </r>
  <r>
    <x v="3"/>
    <s v="Imo"/>
    <x v="79"/>
    <d v="2014-07-05T00:00:00"/>
    <s v="2015-04"/>
    <x v="2"/>
    <s v="Parts"/>
    <s v="WorkDay"/>
    <x v="4016"/>
    <n v="20"/>
  </r>
  <r>
    <x v="3"/>
    <s v="Imo"/>
    <x v="79"/>
    <d v="2014-07-05T00:00:00"/>
    <s v="2015-04"/>
    <x v="2"/>
    <s v="Service Plan"/>
    <s v="WorkDay"/>
    <x v="10609"/>
    <n v="4"/>
  </r>
  <r>
    <x v="3"/>
    <s v="Imo"/>
    <x v="79"/>
    <d v="2014-07-09T00:00:00"/>
    <s v="2015-04"/>
    <x v="1"/>
    <s v="Printer Sale"/>
    <s v="WorkDay"/>
    <x v="1950"/>
    <n v="24"/>
  </r>
  <r>
    <x v="3"/>
    <s v="Imo"/>
    <x v="79"/>
    <d v="2014-07-17T00:00:00"/>
    <s v="2015-04"/>
    <x v="3"/>
    <s v="Service Plan"/>
    <s v="WorkDay"/>
    <x v="10610"/>
    <n v="1"/>
  </r>
  <r>
    <x v="3"/>
    <s v="Imo"/>
    <x v="79"/>
    <d v="2014-07-20T00:00:00"/>
    <s v="2015-04"/>
    <x v="6"/>
    <s v="Parts"/>
    <s v="WorkDay"/>
    <x v="8032"/>
    <n v="57"/>
  </r>
  <r>
    <x v="3"/>
    <s v="Imo"/>
    <x v="79"/>
    <d v="2014-07-22T00:00:00"/>
    <s v="2015-04"/>
    <x v="0"/>
    <s v="Parts"/>
    <s v="WorkDay"/>
    <x v="3862"/>
    <n v="43"/>
  </r>
  <r>
    <x v="3"/>
    <s v="Imo"/>
    <x v="79"/>
    <d v="2014-07-23T00:00:00"/>
    <s v="2015-04"/>
    <x v="5"/>
    <s v="Copier Sale"/>
    <s v="WorkDay"/>
    <x v="10611"/>
    <n v="3"/>
  </r>
  <r>
    <x v="3"/>
    <s v="Imo"/>
    <x v="79"/>
    <d v="2014-07-25T00:00:00"/>
    <s v="2015-04"/>
    <x v="7"/>
    <s v="Parts"/>
    <s v="WorkDay"/>
    <x v="8279"/>
    <n v="45"/>
  </r>
  <r>
    <x v="3"/>
    <s v="Imo"/>
    <x v="79"/>
    <d v="2014-07-28T00:00:00"/>
    <s v="2015-04"/>
    <x v="0"/>
    <s v="Service Plan"/>
    <s v="WorkDay"/>
    <x v="10612"/>
    <n v="5"/>
  </r>
  <r>
    <x v="3"/>
    <s v="Imo"/>
    <x v="79"/>
    <d v="2014-07-30T00:00:00"/>
    <s v="2015-04"/>
    <x v="4"/>
    <s v="Service Plan"/>
    <s v="WorkDay"/>
    <x v="6605"/>
    <n v="10"/>
  </r>
  <r>
    <x v="3"/>
    <s v="Imo"/>
    <x v="79"/>
    <d v="2014-07-31T00:00:00"/>
    <s v="2015-04"/>
    <x v="6"/>
    <s v="Service Plan"/>
    <s v="WorkDay"/>
    <x v="1032"/>
    <n v="12"/>
  </r>
  <r>
    <x v="3"/>
    <s v="Imo"/>
    <x v="80"/>
    <d v="2014-07-03T00:00:00"/>
    <s v="2015-04"/>
    <x v="0"/>
    <s v="Service Plan"/>
    <s v="WorkDay"/>
    <x v="10613"/>
    <n v="21"/>
  </r>
  <r>
    <x v="3"/>
    <s v="Imo"/>
    <x v="80"/>
    <d v="2014-07-03T00:00:00"/>
    <s v="2015-04"/>
    <x v="4"/>
    <s v="Service Plan"/>
    <s v="WorkDay"/>
    <x v="10614"/>
    <n v="15"/>
  </r>
  <r>
    <x v="3"/>
    <s v="Imo"/>
    <x v="80"/>
    <d v="2014-07-08T00:00:00"/>
    <s v="2015-04"/>
    <x v="2"/>
    <s v="Service Plan"/>
    <s v="WorkDay"/>
    <x v="10615"/>
    <n v="10"/>
  </r>
  <r>
    <x v="3"/>
    <s v="Imo"/>
    <x v="80"/>
    <d v="2014-07-09T00:00:00"/>
    <s v="2015-04"/>
    <x v="3"/>
    <s v="Service Plan"/>
    <s v="WorkDay"/>
    <x v="10616"/>
    <n v="1"/>
  </r>
  <r>
    <x v="3"/>
    <s v="Imo"/>
    <x v="80"/>
    <d v="2014-07-12T00:00:00"/>
    <s v="2015-04"/>
    <x v="5"/>
    <s v="Copier Sale"/>
    <s v="WorkDay"/>
    <x v="2040"/>
    <n v="7"/>
  </r>
  <r>
    <x v="3"/>
    <s v="Imo"/>
    <x v="80"/>
    <d v="2014-07-14T00:00:00"/>
    <s v="2015-04"/>
    <x v="0"/>
    <s v="Parts"/>
    <s v="WorkDay"/>
    <x v="4872"/>
    <n v="12"/>
  </r>
  <r>
    <x v="3"/>
    <s v="Imo"/>
    <x v="80"/>
    <d v="2014-07-19T00:00:00"/>
    <s v="2015-04"/>
    <x v="2"/>
    <s v="Parts"/>
    <s v="WorkDay"/>
    <x v="8324"/>
    <n v="21"/>
  </r>
  <r>
    <x v="3"/>
    <s v="Imo"/>
    <x v="80"/>
    <d v="2014-07-21T00:00:00"/>
    <s v="2015-04"/>
    <x v="1"/>
    <s v="Printer Sale"/>
    <s v="WorkDay"/>
    <x v="10617"/>
    <n v="2"/>
  </r>
  <r>
    <x v="3"/>
    <s v="Imo"/>
    <x v="80"/>
    <d v="2014-07-24T00:00:00"/>
    <s v="2015-04"/>
    <x v="2"/>
    <s v="Parts"/>
    <s v="WorkDay"/>
    <x v="214"/>
    <n v="25"/>
  </r>
  <r>
    <x v="3"/>
    <s v="Imo"/>
    <x v="80"/>
    <d v="2014-07-24T00:00:00"/>
    <s v="2015-04"/>
    <x v="6"/>
    <s v="Service Plan"/>
    <s v="WorkDay"/>
    <x v="796"/>
    <n v="1"/>
  </r>
  <r>
    <x v="3"/>
    <s v="Imo"/>
    <x v="80"/>
    <d v="2014-07-29T00:00:00"/>
    <s v="2015-04"/>
    <x v="7"/>
    <s v="Parts"/>
    <s v="Public Holiday"/>
    <x v="10618"/>
    <n v="31"/>
  </r>
  <r>
    <x v="3"/>
    <s v="Imo"/>
    <x v="81"/>
    <d v="2014-07-02T00:00:00"/>
    <s v="2015-04"/>
    <x v="2"/>
    <s v="Parts"/>
    <s v="WorkDay"/>
    <x v="8494"/>
    <n v="14"/>
  </r>
  <r>
    <x v="3"/>
    <s v="Imo"/>
    <x v="81"/>
    <d v="2014-07-09T00:00:00"/>
    <s v="2015-04"/>
    <x v="4"/>
    <s v="Service Plan"/>
    <s v="WorkDay"/>
    <x v="10619"/>
    <n v="20"/>
  </r>
  <r>
    <x v="3"/>
    <s v="Imo"/>
    <x v="81"/>
    <d v="2014-07-11T00:00:00"/>
    <s v="2015-04"/>
    <x v="5"/>
    <s v="Copier Sale"/>
    <s v="WorkDay"/>
    <x v="10620"/>
    <n v="5"/>
  </r>
  <r>
    <x v="3"/>
    <s v="Imo"/>
    <x v="81"/>
    <d v="2014-07-14T00:00:00"/>
    <s v="2015-04"/>
    <x v="1"/>
    <s v="Printer Sale"/>
    <s v="WorkDay"/>
    <x v="10621"/>
    <n v="2"/>
  </r>
  <r>
    <x v="3"/>
    <s v="Imo"/>
    <x v="81"/>
    <d v="2014-07-15T00:00:00"/>
    <s v="2015-04"/>
    <x v="6"/>
    <s v="Service Plan"/>
    <s v="WorkDay"/>
    <x v="10622"/>
    <n v="2"/>
  </r>
  <r>
    <x v="3"/>
    <s v="Imo"/>
    <x v="81"/>
    <d v="2014-07-19T00:00:00"/>
    <s v="2015-04"/>
    <x v="2"/>
    <s v="Service Plan"/>
    <s v="WorkDay"/>
    <x v="10623"/>
    <n v="10"/>
  </r>
  <r>
    <x v="3"/>
    <s v="Imo"/>
    <x v="81"/>
    <d v="2014-07-19T00:00:00"/>
    <s v="2015-04"/>
    <x v="3"/>
    <s v="Service Plan"/>
    <s v="WorkDay"/>
    <x v="10624"/>
    <n v="3"/>
  </r>
  <r>
    <x v="3"/>
    <s v="Imo"/>
    <x v="81"/>
    <d v="2014-07-23T00:00:00"/>
    <s v="2015-04"/>
    <x v="6"/>
    <s v="Parts"/>
    <s v="WorkDay"/>
    <x v="10625"/>
    <n v="38"/>
  </r>
  <r>
    <x v="3"/>
    <s v="Imo"/>
    <x v="81"/>
    <d v="2014-07-24T00:00:00"/>
    <s v="2015-04"/>
    <x v="0"/>
    <s v="Parts"/>
    <s v="WorkDay"/>
    <x v="10626"/>
    <n v="40"/>
  </r>
  <r>
    <x v="3"/>
    <s v="Imo"/>
    <x v="81"/>
    <d v="2014-07-25T00:00:00"/>
    <s v="2015-04"/>
    <x v="2"/>
    <s v="Parts"/>
    <s v="WorkDay"/>
    <x v="10627"/>
    <n v="61"/>
  </r>
  <r>
    <x v="3"/>
    <s v="Imo"/>
    <x v="81"/>
    <d v="2014-07-27T00:00:00"/>
    <s v="2015-04"/>
    <x v="0"/>
    <s v="Parts"/>
    <s v="WorkDay"/>
    <x v="6358"/>
    <n v="25"/>
  </r>
  <r>
    <x v="3"/>
    <s v="Imo"/>
    <x v="81"/>
    <d v="2014-07-27T00:00:00"/>
    <s v="2015-04"/>
    <x v="7"/>
    <s v="Parts"/>
    <s v="WorkDay"/>
    <x v="2409"/>
    <n v="17"/>
  </r>
  <r>
    <x v="3"/>
    <s v="Imo"/>
    <x v="81"/>
    <d v="2014-07-29T00:00:00"/>
    <s v="2015-04"/>
    <x v="0"/>
    <s v="Service Plan"/>
    <s v="Public Holiday"/>
    <x v="10628"/>
    <n v="22"/>
  </r>
  <r>
    <x v="4"/>
    <s v="Akwa Ibom"/>
    <x v="82"/>
    <d v="2014-07-02T00:00:00"/>
    <s v="2015-04"/>
    <x v="0"/>
    <s v="Service Plan"/>
    <s v="WorkDay"/>
    <x v="10629"/>
    <n v="13"/>
  </r>
  <r>
    <x v="4"/>
    <s v="Akwa Ibom"/>
    <x v="82"/>
    <d v="2014-07-08T00:00:00"/>
    <s v="2015-04"/>
    <x v="6"/>
    <s v="Service Plan"/>
    <s v="WorkDay"/>
    <x v="751"/>
    <n v="58"/>
  </r>
  <r>
    <x v="4"/>
    <s v="Akwa Ibom"/>
    <x v="82"/>
    <d v="2014-07-16T00:00:00"/>
    <s v="2015-04"/>
    <x v="4"/>
    <s v="Service Plan"/>
    <s v="WorkDay"/>
    <x v="10630"/>
    <n v="8"/>
  </r>
  <r>
    <x v="4"/>
    <s v="Akwa Ibom"/>
    <x v="82"/>
    <d v="2014-07-21T00:00:00"/>
    <s v="2015-04"/>
    <x v="2"/>
    <s v="Service Plan"/>
    <s v="WorkDay"/>
    <x v="6574"/>
    <n v="3"/>
  </r>
  <r>
    <x v="4"/>
    <s v="Akwa Ibom"/>
    <x v="82"/>
    <d v="2014-07-23T00:00:00"/>
    <s v="2015-04"/>
    <x v="2"/>
    <s v="Parts"/>
    <s v="WorkDay"/>
    <x v="2023"/>
    <n v="44"/>
  </r>
  <r>
    <x v="4"/>
    <s v="Akwa Ibom"/>
    <x v="82"/>
    <d v="2014-07-25T00:00:00"/>
    <s v="2015-04"/>
    <x v="5"/>
    <s v="Copier Sale"/>
    <s v="WorkDay"/>
    <x v="10631"/>
    <n v="3"/>
  </r>
  <r>
    <x v="4"/>
    <s v="Akwa Ibom"/>
    <x v="82"/>
    <d v="2014-07-25T00:00:00"/>
    <s v="2015-04"/>
    <x v="0"/>
    <s v="Parts"/>
    <s v="WorkDay"/>
    <x v="10387"/>
    <n v="29"/>
  </r>
  <r>
    <x v="4"/>
    <s v="Akwa Ibom"/>
    <x v="82"/>
    <d v="2014-07-25T00:00:00"/>
    <s v="2015-04"/>
    <x v="7"/>
    <s v="Parts"/>
    <s v="WorkDay"/>
    <x v="10632"/>
    <n v="40"/>
  </r>
  <r>
    <x v="4"/>
    <s v="Akwa Ibom"/>
    <x v="82"/>
    <d v="2014-07-26T00:00:00"/>
    <s v="2015-04"/>
    <x v="6"/>
    <s v="Parts"/>
    <s v="WorkDay"/>
    <x v="8890"/>
    <n v="10"/>
  </r>
  <r>
    <x v="4"/>
    <s v="Akwa Ibom"/>
    <x v="82"/>
    <d v="2014-07-27T00:00:00"/>
    <s v="2015-04"/>
    <x v="1"/>
    <s v="Printer Sale"/>
    <s v="WorkDay"/>
    <x v="10633"/>
    <n v="2"/>
  </r>
  <r>
    <x v="4"/>
    <s v="Akwa Ibom"/>
    <x v="82"/>
    <d v="2014-07-28T00:00:00"/>
    <s v="2015-04"/>
    <x v="3"/>
    <s v="Service Plan"/>
    <s v="WorkDay"/>
    <x v="9341"/>
    <n v="1"/>
  </r>
  <r>
    <x v="4"/>
    <s v="Akwa Ibom"/>
    <x v="82"/>
    <d v="2014-07-30T00:00:00"/>
    <s v="2015-04"/>
    <x v="2"/>
    <s v="Parts"/>
    <s v="WorkDay"/>
    <x v="10634"/>
    <n v="14"/>
  </r>
  <r>
    <x v="4"/>
    <s v="Akwa Ibom"/>
    <x v="83"/>
    <d v="2014-07-01T00:00:00"/>
    <s v="2015-04"/>
    <x v="3"/>
    <s v="Parts"/>
    <s v="WorkDay"/>
    <x v="1021"/>
    <n v="16"/>
  </r>
  <r>
    <x v="4"/>
    <s v="Akwa Ibom"/>
    <x v="83"/>
    <d v="2014-07-04T00:00:00"/>
    <s v="2015-04"/>
    <x v="2"/>
    <s v="Parts"/>
    <s v="WorkDay"/>
    <x v="8264"/>
    <n v="14"/>
  </r>
  <r>
    <x v="4"/>
    <s v="Akwa Ibom"/>
    <x v="83"/>
    <d v="2014-07-05T00:00:00"/>
    <s v="2015-04"/>
    <x v="2"/>
    <s v="Service Plan"/>
    <s v="WorkDay"/>
    <x v="1152"/>
    <n v="6"/>
  </r>
  <r>
    <x v="4"/>
    <s v="Akwa Ibom"/>
    <x v="83"/>
    <d v="2014-07-11T00:00:00"/>
    <s v="2015-04"/>
    <x v="8"/>
    <s v="Service Plan"/>
    <s v="WorkDay"/>
    <x v="9975"/>
    <n v="1"/>
  </r>
  <r>
    <x v="4"/>
    <s v="Akwa Ibom"/>
    <x v="83"/>
    <d v="2014-07-12T00:00:00"/>
    <s v="2015-04"/>
    <x v="7"/>
    <s v="Parts"/>
    <s v="WorkDay"/>
    <x v="3213"/>
    <n v="23"/>
  </r>
  <r>
    <x v="4"/>
    <s v="Akwa Ibom"/>
    <x v="83"/>
    <d v="2014-07-13T00:00:00"/>
    <s v="2015-04"/>
    <x v="5"/>
    <s v="Copier Sale"/>
    <s v="WorkDay"/>
    <x v="10635"/>
    <n v="7"/>
  </r>
  <r>
    <x v="4"/>
    <s v="Akwa Ibom"/>
    <x v="83"/>
    <d v="2014-07-22T00:00:00"/>
    <s v="2015-04"/>
    <x v="2"/>
    <s v="Parts"/>
    <s v="WorkDay"/>
    <x v="322"/>
    <n v="25"/>
  </r>
  <r>
    <x v="4"/>
    <s v="Akwa Ibom"/>
    <x v="83"/>
    <d v="2014-07-23T00:00:00"/>
    <s v="2015-04"/>
    <x v="1"/>
    <s v="Printer Sale"/>
    <s v="WorkDay"/>
    <x v="10636"/>
    <n v="2"/>
  </r>
  <r>
    <x v="4"/>
    <s v="Akwa Ibom"/>
    <x v="83"/>
    <d v="2014-07-23T00:00:00"/>
    <s v="2015-04"/>
    <x v="4"/>
    <s v="Service Plan"/>
    <s v="WorkDay"/>
    <x v="10637"/>
    <n v="24"/>
  </r>
  <r>
    <x v="4"/>
    <s v="Akwa Ibom"/>
    <x v="83"/>
    <d v="2014-07-23T00:00:00"/>
    <s v="2015-04"/>
    <x v="3"/>
    <s v="Service Plan"/>
    <s v="WorkDay"/>
    <x v="10638"/>
    <n v="3"/>
  </r>
  <r>
    <x v="4"/>
    <s v="Akwa Ibom"/>
    <x v="83"/>
    <d v="2014-07-25T00:00:00"/>
    <s v="2015-04"/>
    <x v="6"/>
    <s v="Service Plan"/>
    <s v="WorkDay"/>
    <x v="4083"/>
    <n v="2"/>
  </r>
  <r>
    <x v="4"/>
    <s v="Akwa Ibom"/>
    <x v="83"/>
    <d v="2014-07-26T00:00:00"/>
    <s v="2015-04"/>
    <x v="0"/>
    <s v="Parts"/>
    <s v="WorkDay"/>
    <x v="10639"/>
    <n v="28"/>
  </r>
  <r>
    <x v="4"/>
    <s v="Akwa Ibom"/>
    <x v="83"/>
    <d v="2014-07-26T00:00:00"/>
    <s v="2015-04"/>
    <x v="0"/>
    <s v="Service Plan"/>
    <s v="WorkDay"/>
    <x v="10640"/>
    <n v="23"/>
  </r>
  <r>
    <x v="4"/>
    <s v="Akwa Ibom"/>
    <x v="84"/>
    <d v="2014-07-02T00:00:00"/>
    <s v="2015-04"/>
    <x v="2"/>
    <s v="Parts"/>
    <s v="WorkDay"/>
    <x v="1076"/>
    <n v="55"/>
  </r>
  <r>
    <x v="4"/>
    <s v="Akwa Ibom"/>
    <x v="84"/>
    <d v="2014-07-03T00:00:00"/>
    <s v="2015-04"/>
    <x v="6"/>
    <s v="Service Plan"/>
    <s v="WorkDay"/>
    <x v="27"/>
    <n v="59"/>
  </r>
  <r>
    <x v="4"/>
    <s v="Akwa Ibom"/>
    <x v="84"/>
    <d v="2014-07-06T00:00:00"/>
    <s v="2015-04"/>
    <x v="8"/>
    <s v="Service Plan"/>
    <s v="WorkDay"/>
    <x v="10641"/>
    <n v="30"/>
  </r>
  <r>
    <x v="4"/>
    <s v="Akwa Ibom"/>
    <x v="84"/>
    <d v="2014-07-12T00:00:00"/>
    <s v="2015-04"/>
    <x v="6"/>
    <s v="Parts"/>
    <s v="WorkDay"/>
    <x v="1032"/>
    <n v="59"/>
  </r>
  <r>
    <x v="4"/>
    <s v="Akwa Ibom"/>
    <x v="84"/>
    <d v="2014-07-15T00:00:00"/>
    <s v="2015-04"/>
    <x v="7"/>
    <s v="Parts"/>
    <s v="WorkDay"/>
    <x v="6697"/>
    <n v="60"/>
  </r>
  <r>
    <x v="4"/>
    <s v="Akwa Ibom"/>
    <x v="84"/>
    <d v="2014-07-16T00:00:00"/>
    <s v="2015-04"/>
    <x v="0"/>
    <s v="Service Plan"/>
    <s v="WorkDay"/>
    <x v="10642"/>
    <n v="51"/>
  </r>
  <r>
    <x v="4"/>
    <s v="Akwa Ibom"/>
    <x v="84"/>
    <d v="2014-07-18T00:00:00"/>
    <s v="2015-04"/>
    <x v="3"/>
    <s v="Service Plan"/>
    <s v="WorkDay"/>
    <x v="10643"/>
    <n v="3"/>
  </r>
  <r>
    <x v="4"/>
    <s v="Akwa Ibom"/>
    <x v="84"/>
    <d v="2014-07-19T00:00:00"/>
    <s v="2015-04"/>
    <x v="2"/>
    <s v="Service Plan"/>
    <s v="WorkDay"/>
    <x v="10644"/>
    <n v="8"/>
  </r>
  <r>
    <x v="4"/>
    <s v="Akwa Ibom"/>
    <x v="84"/>
    <d v="2014-07-20T00:00:00"/>
    <s v="2015-04"/>
    <x v="0"/>
    <s v="Parts"/>
    <s v="WorkDay"/>
    <x v="10645"/>
    <n v="49"/>
  </r>
  <r>
    <x v="4"/>
    <s v="Akwa Ibom"/>
    <x v="84"/>
    <d v="2014-07-20T00:00:00"/>
    <s v="2015-04"/>
    <x v="4"/>
    <s v="Service Plan"/>
    <s v="WorkDay"/>
    <x v="10646"/>
    <n v="93"/>
  </r>
  <r>
    <x v="4"/>
    <s v="Akwa Ibom"/>
    <x v="84"/>
    <d v="2014-07-21T00:00:00"/>
    <s v="2015-04"/>
    <x v="5"/>
    <s v="Copier Sale"/>
    <s v="WorkDay"/>
    <x v="10647"/>
    <n v="12"/>
  </r>
  <r>
    <x v="4"/>
    <s v="Akwa Ibom"/>
    <x v="84"/>
    <d v="2014-07-23T00:00:00"/>
    <s v="2015-04"/>
    <x v="2"/>
    <s v="Parts"/>
    <s v="WorkDay"/>
    <x v="2"/>
    <n v="11"/>
  </r>
  <r>
    <x v="4"/>
    <s v="Akwa Ibom"/>
    <x v="84"/>
    <d v="2014-07-25T00:00:00"/>
    <s v="2015-04"/>
    <x v="1"/>
    <s v="Printer Sale"/>
    <s v="WorkDay"/>
    <x v="10648"/>
    <n v="5"/>
  </r>
  <r>
    <x v="4"/>
    <s v="Akwa Ibom"/>
    <x v="84"/>
    <d v="2014-07-26T00:00:00"/>
    <s v="2015-04"/>
    <x v="2"/>
    <s v="Parts"/>
    <s v="WorkDay"/>
    <x v="1196"/>
    <n v="25"/>
  </r>
  <r>
    <x v="4"/>
    <s v="Akwa Ibom"/>
    <x v="85"/>
    <d v="2014-07-03T00:00:00"/>
    <s v="2015-04"/>
    <x v="0"/>
    <s v="Parts"/>
    <s v="WorkDay"/>
    <x v="1592"/>
    <n v="15"/>
  </r>
  <r>
    <x v="4"/>
    <s v="Akwa Ibom"/>
    <x v="85"/>
    <d v="2014-07-04T00:00:00"/>
    <s v="2015-04"/>
    <x v="4"/>
    <s v="Service Plan"/>
    <s v="WorkDay"/>
    <x v="10649"/>
    <n v="33"/>
  </r>
  <r>
    <x v="4"/>
    <s v="Akwa Ibom"/>
    <x v="85"/>
    <d v="2014-07-05T00:00:00"/>
    <s v="2015-04"/>
    <x v="6"/>
    <s v="Parts"/>
    <s v="WorkDay"/>
    <x v="7896"/>
    <n v="53"/>
  </r>
  <r>
    <x v="4"/>
    <s v="Akwa Ibom"/>
    <x v="85"/>
    <d v="2014-07-09T00:00:00"/>
    <s v="2015-04"/>
    <x v="0"/>
    <s v="Parts"/>
    <s v="WorkDay"/>
    <x v="7275"/>
    <n v="23"/>
  </r>
  <r>
    <x v="4"/>
    <s v="Akwa Ibom"/>
    <x v="85"/>
    <d v="2014-07-10T00:00:00"/>
    <s v="2015-04"/>
    <x v="1"/>
    <s v="Printer Sale"/>
    <s v="WorkDay"/>
    <x v="10650"/>
    <n v="5"/>
  </r>
  <r>
    <x v="4"/>
    <s v="Akwa Ibom"/>
    <x v="85"/>
    <d v="2014-07-12T00:00:00"/>
    <s v="2015-04"/>
    <x v="6"/>
    <s v="Service Plan"/>
    <s v="WorkDay"/>
    <x v="507"/>
    <n v="1"/>
  </r>
  <r>
    <x v="4"/>
    <s v="Akwa Ibom"/>
    <x v="85"/>
    <d v="2014-07-13T00:00:00"/>
    <s v="2015-04"/>
    <x v="5"/>
    <s v="Copier Sale"/>
    <s v="WorkDay"/>
    <x v="10651"/>
    <n v="11"/>
  </r>
  <r>
    <x v="4"/>
    <s v="Akwa Ibom"/>
    <x v="85"/>
    <d v="2014-07-18T00:00:00"/>
    <s v="2015-04"/>
    <x v="3"/>
    <s v="Parts"/>
    <s v="WorkDay"/>
    <x v="10652"/>
    <n v="35"/>
  </r>
  <r>
    <x v="4"/>
    <s v="Akwa Ibom"/>
    <x v="85"/>
    <d v="2014-07-19T00:00:00"/>
    <s v="2015-04"/>
    <x v="2"/>
    <s v="Parts"/>
    <s v="WorkDay"/>
    <x v="37"/>
    <n v="21"/>
  </r>
  <r>
    <x v="4"/>
    <s v="Akwa Ibom"/>
    <x v="85"/>
    <d v="2014-07-20T00:00:00"/>
    <s v="2015-04"/>
    <x v="0"/>
    <s v="Service Plan"/>
    <s v="WorkDay"/>
    <x v="10653"/>
    <n v="39"/>
  </r>
  <r>
    <x v="4"/>
    <s v="Akwa Ibom"/>
    <x v="85"/>
    <d v="2014-07-23T00:00:00"/>
    <s v="2015-04"/>
    <x v="2"/>
    <s v="Parts"/>
    <s v="WorkDay"/>
    <x v="10654"/>
    <n v="58"/>
  </r>
  <r>
    <x v="4"/>
    <s v="Akwa Ibom"/>
    <x v="85"/>
    <d v="2014-07-23T00:00:00"/>
    <s v="2015-04"/>
    <x v="3"/>
    <s v="Service Plan"/>
    <s v="WorkDay"/>
    <x v="10655"/>
    <n v="8"/>
  </r>
  <r>
    <x v="4"/>
    <s v="Akwa Ibom"/>
    <x v="85"/>
    <d v="2014-07-24T00:00:00"/>
    <s v="2015-04"/>
    <x v="2"/>
    <s v="Parts"/>
    <s v="WorkDay"/>
    <x v="363"/>
    <n v="38"/>
  </r>
  <r>
    <x v="4"/>
    <s v="Akwa Ibom"/>
    <x v="85"/>
    <d v="2014-07-25T00:00:00"/>
    <s v="2015-04"/>
    <x v="7"/>
    <s v="Parts"/>
    <s v="WorkDay"/>
    <x v="8479"/>
    <n v="40"/>
  </r>
  <r>
    <x v="4"/>
    <s v="Akwa Ibom"/>
    <x v="85"/>
    <d v="2014-07-28T00:00:00"/>
    <s v="2015-04"/>
    <x v="2"/>
    <s v="Service Plan"/>
    <s v="WorkDay"/>
    <x v="10656"/>
    <n v="18"/>
  </r>
  <r>
    <x v="4"/>
    <s v="Akwa Ibom"/>
    <x v="86"/>
    <d v="2014-07-02T00:00:00"/>
    <s v="2015-04"/>
    <x v="3"/>
    <s v="Service Plan"/>
    <s v="WorkDay"/>
    <x v="10657"/>
    <n v="7"/>
  </r>
  <r>
    <x v="4"/>
    <s v="Akwa Ibom"/>
    <x v="86"/>
    <d v="2014-07-07T00:00:00"/>
    <s v="2015-04"/>
    <x v="7"/>
    <s v="Parts"/>
    <s v="WorkDay"/>
    <x v="1246"/>
    <n v="40"/>
  </r>
  <r>
    <x v="4"/>
    <s v="Akwa Ibom"/>
    <x v="86"/>
    <d v="2014-07-07T00:00:00"/>
    <s v="2015-04"/>
    <x v="4"/>
    <s v="Service Plan"/>
    <s v="WorkDay"/>
    <x v="10658"/>
    <n v="30"/>
  </r>
  <r>
    <x v="4"/>
    <s v="Akwa Ibom"/>
    <x v="86"/>
    <d v="2014-07-07T00:00:00"/>
    <s v="2015-04"/>
    <x v="6"/>
    <s v="Parts"/>
    <s v="WorkDay"/>
    <x v="10659"/>
    <n v="31"/>
  </r>
  <r>
    <x v="4"/>
    <s v="Akwa Ibom"/>
    <x v="86"/>
    <d v="2014-07-08T00:00:00"/>
    <s v="2015-04"/>
    <x v="2"/>
    <s v="Service Plan"/>
    <s v="WorkDay"/>
    <x v="10660"/>
    <n v="9"/>
  </r>
  <r>
    <x v="4"/>
    <s v="Akwa Ibom"/>
    <x v="86"/>
    <d v="2014-07-09T00:00:00"/>
    <s v="2015-04"/>
    <x v="2"/>
    <s v="Parts"/>
    <s v="WorkDay"/>
    <x v="209"/>
    <n v="48"/>
  </r>
  <r>
    <x v="4"/>
    <s v="Akwa Ibom"/>
    <x v="86"/>
    <d v="2014-07-12T00:00:00"/>
    <s v="2015-04"/>
    <x v="0"/>
    <s v="Service Plan"/>
    <s v="WorkDay"/>
    <x v="10661"/>
    <n v="32"/>
  </r>
  <r>
    <x v="4"/>
    <s v="Akwa Ibom"/>
    <x v="86"/>
    <d v="2014-07-17T00:00:00"/>
    <s v="2015-04"/>
    <x v="1"/>
    <s v="Printer Sale"/>
    <s v="WorkDay"/>
    <x v="10662"/>
    <n v="3"/>
  </r>
  <r>
    <x v="4"/>
    <s v="Akwa Ibom"/>
    <x v="86"/>
    <d v="2014-07-22T00:00:00"/>
    <s v="2015-04"/>
    <x v="2"/>
    <s v="Parts"/>
    <s v="WorkDay"/>
    <x v="718"/>
    <n v="60"/>
  </r>
  <r>
    <x v="4"/>
    <s v="Akwa Ibom"/>
    <x v="86"/>
    <d v="2014-07-22T00:00:00"/>
    <s v="2015-04"/>
    <x v="6"/>
    <s v="Service Plan"/>
    <s v="WorkDay"/>
    <x v="1090"/>
    <n v="2"/>
  </r>
  <r>
    <x v="4"/>
    <s v="Akwa Ibom"/>
    <x v="86"/>
    <d v="2014-07-23T00:00:00"/>
    <s v="2015-04"/>
    <x v="5"/>
    <s v="Copier Sale"/>
    <s v="WorkDay"/>
    <x v="5612"/>
    <n v="10"/>
  </r>
  <r>
    <x v="4"/>
    <s v="Akwa Ibom"/>
    <x v="86"/>
    <d v="2014-07-23T00:00:00"/>
    <s v="2015-04"/>
    <x v="0"/>
    <s v="Parts"/>
    <s v="WorkDay"/>
    <x v="10663"/>
    <n v="37"/>
  </r>
  <r>
    <x v="4"/>
    <s v="Akwa Ibom"/>
    <x v="86"/>
    <d v="2014-07-25T00:00:00"/>
    <s v="2015-04"/>
    <x v="0"/>
    <s v="Parts"/>
    <s v="WorkDay"/>
    <x v="10664"/>
    <n v="53"/>
  </r>
  <r>
    <x v="4"/>
    <s v="Akwa Ibom"/>
    <x v="86"/>
    <d v="2014-07-27T00:00:00"/>
    <s v="2015-04"/>
    <x v="2"/>
    <s v="Parts"/>
    <s v="WorkDay"/>
    <x v="846"/>
    <n v="41"/>
  </r>
  <r>
    <x v="4"/>
    <s v="Akwa Ibom"/>
    <x v="87"/>
    <d v="2014-07-06T00:00:00"/>
    <s v="2015-04"/>
    <x v="0"/>
    <s v="Parts"/>
    <s v="WorkDay"/>
    <x v="3082"/>
    <n v="54"/>
  </r>
  <r>
    <x v="4"/>
    <s v="Akwa Ibom"/>
    <x v="87"/>
    <d v="2014-07-06T00:00:00"/>
    <s v="2015-04"/>
    <x v="3"/>
    <s v="Parts"/>
    <s v="WorkDay"/>
    <x v="1070"/>
    <n v="20"/>
  </r>
  <r>
    <x v="4"/>
    <s v="Akwa Ibom"/>
    <x v="87"/>
    <d v="2014-07-07T00:00:00"/>
    <s v="2015-04"/>
    <x v="1"/>
    <s v="Printer Sale"/>
    <s v="WorkDay"/>
    <x v="912"/>
    <n v="2"/>
  </r>
  <r>
    <x v="4"/>
    <s v="Akwa Ibom"/>
    <x v="87"/>
    <d v="2014-07-16T00:00:00"/>
    <s v="2015-04"/>
    <x v="2"/>
    <s v="Service Plan"/>
    <s v="WorkDay"/>
    <x v="10665"/>
    <n v="28"/>
  </r>
  <r>
    <x v="4"/>
    <s v="Akwa Ibom"/>
    <x v="87"/>
    <d v="2014-07-19T00:00:00"/>
    <s v="2015-04"/>
    <x v="6"/>
    <s v="Service Plan"/>
    <s v="WorkDay"/>
    <x v="573"/>
    <n v="42"/>
  </r>
  <r>
    <x v="4"/>
    <s v="Akwa Ibom"/>
    <x v="87"/>
    <d v="2014-07-20T00:00:00"/>
    <s v="2015-04"/>
    <x v="0"/>
    <s v="Parts"/>
    <s v="WorkDay"/>
    <x v="10666"/>
    <n v="50"/>
  </r>
  <r>
    <x v="4"/>
    <s v="Akwa Ibom"/>
    <x v="87"/>
    <d v="2014-07-20T00:00:00"/>
    <s v="2015-04"/>
    <x v="3"/>
    <s v="Service Plan"/>
    <s v="WorkDay"/>
    <x v="7733"/>
    <n v="2"/>
  </r>
  <r>
    <x v="4"/>
    <s v="Akwa Ibom"/>
    <x v="87"/>
    <d v="2014-07-22T00:00:00"/>
    <s v="2015-04"/>
    <x v="2"/>
    <s v="Parts"/>
    <s v="WorkDay"/>
    <x v="2337"/>
    <n v="32"/>
  </r>
  <r>
    <x v="4"/>
    <s v="Akwa Ibom"/>
    <x v="87"/>
    <d v="2014-07-22T00:00:00"/>
    <s v="2015-04"/>
    <x v="4"/>
    <s v="Service Plan"/>
    <s v="WorkDay"/>
    <x v="10667"/>
    <n v="26"/>
  </r>
  <r>
    <x v="4"/>
    <s v="Akwa Ibom"/>
    <x v="87"/>
    <d v="2014-07-27T00:00:00"/>
    <s v="2015-04"/>
    <x v="0"/>
    <s v="Service Plan"/>
    <s v="WorkDay"/>
    <x v="10668"/>
    <n v="51"/>
  </r>
  <r>
    <x v="4"/>
    <s v="Akwa Ibom"/>
    <x v="87"/>
    <d v="2014-07-28T00:00:00"/>
    <s v="2015-04"/>
    <x v="5"/>
    <s v="Copier Sale"/>
    <s v="WorkDay"/>
    <x v="10669"/>
    <n v="31"/>
  </r>
  <r>
    <x v="4"/>
    <s v="Akwa Ibom"/>
    <x v="87"/>
    <d v="2014-07-31T00:00:00"/>
    <s v="2015-04"/>
    <x v="7"/>
    <s v="Parts"/>
    <s v="WorkDay"/>
    <x v="1166"/>
    <n v="31"/>
  </r>
  <r>
    <x v="4"/>
    <s v="Akwa Ibom"/>
    <x v="88"/>
    <d v="2014-07-01T00:00:00"/>
    <s v="2015-04"/>
    <x v="2"/>
    <s v="Parts"/>
    <s v="WorkDay"/>
    <x v="10670"/>
    <n v="52"/>
  </r>
  <r>
    <x v="4"/>
    <s v="Akwa Ibom"/>
    <x v="88"/>
    <d v="2014-07-03T00:00:00"/>
    <s v="2015-04"/>
    <x v="6"/>
    <s v="Parts"/>
    <s v="WorkDay"/>
    <x v="2467"/>
    <n v="21"/>
  </r>
  <r>
    <x v="4"/>
    <s v="Akwa Ibom"/>
    <x v="88"/>
    <d v="2014-07-05T00:00:00"/>
    <s v="2015-04"/>
    <x v="3"/>
    <s v="Service Plan"/>
    <s v="WorkDay"/>
    <x v="4632"/>
    <n v="1"/>
  </r>
  <r>
    <x v="4"/>
    <s v="Akwa Ibom"/>
    <x v="88"/>
    <d v="2014-07-12T00:00:00"/>
    <s v="2015-04"/>
    <x v="0"/>
    <s v="Service Plan"/>
    <s v="WorkDay"/>
    <x v="10671"/>
    <n v="18"/>
  </r>
  <r>
    <x v="4"/>
    <s v="Akwa Ibom"/>
    <x v="88"/>
    <d v="2014-07-12T00:00:00"/>
    <s v="2015-04"/>
    <x v="7"/>
    <s v="Parts"/>
    <s v="WorkDay"/>
    <x v="7051"/>
    <n v="36"/>
  </r>
  <r>
    <x v="4"/>
    <s v="Akwa Ibom"/>
    <x v="88"/>
    <d v="2014-07-14T00:00:00"/>
    <s v="2015-04"/>
    <x v="2"/>
    <s v="Parts"/>
    <s v="WorkDay"/>
    <x v="5789"/>
    <n v="53"/>
  </r>
  <r>
    <x v="4"/>
    <s v="Akwa Ibom"/>
    <x v="88"/>
    <d v="2014-07-15T00:00:00"/>
    <s v="2015-04"/>
    <x v="2"/>
    <s v="Service Plan"/>
    <s v="WorkDay"/>
    <x v="10672"/>
    <n v="5"/>
  </r>
  <r>
    <x v="4"/>
    <s v="Akwa Ibom"/>
    <x v="88"/>
    <d v="2014-07-18T00:00:00"/>
    <s v="2015-04"/>
    <x v="0"/>
    <s v="Parts"/>
    <s v="WorkDay"/>
    <x v="3870"/>
    <n v="29"/>
  </r>
  <r>
    <x v="4"/>
    <s v="Akwa Ibom"/>
    <x v="88"/>
    <d v="2014-07-24T00:00:00"/>
    <s v="2015-04"/>
    <x v="4"/>
    <s v="Service Plan"/>
    <s v="WorkDay"/>
    <x v="10673"/>
    <n v="12"/>
  </r>
  <r>
    <x v="4"/>
    <s v="Akwa Ibom"/>
    <x v="88"/>
    <d v="2014-07-26T00:00:00"/>
    <s v="2015-04"/>
    <x v="6"/>
    <s v="Service Plan"/>
    <s v="WorkDay"/>
    <x v="10674"/>
    <n v="54"/>
  </r>
  <r>
    <x v="4"/>
    <s v="Akwa Ibom"/>
    <x v="88"/>
    <d v="2014-07-27T00:00:00"/>
    <s v="2015-04"/>
    <x v="1"/>
    <s v="Printer Sale"/>
    <s v="WorkDay"/>
    <x v="10675"/>
    <n v="1"/>
  </r>
  <r>
    <x v="4"/>
    <s v="Akwa Ibom"/>
    <x v="88"/>
    <d v="2014-07-30T00:00:00"/>
    <s v="2015-04"/>
    <x v="5"/>
    <s v="Copier Sale"/>
    <s v="WorkDay"/>
    <x v="10676"/>
    <n v="4"/>
  </r>
  <r>
    <x v="4"/>
    <s v="Akwa Ibom"/>
    <x v="89"/>
    <d v="2014-07-02T00:00:00"/>
    <s v="2015-04"/>
    <x v="5"/>
    <s v="Copier Sale"/>
    <s v="WorkDay"/>
    <x v="10677"/>
    <n v="5"/>
  </r>
  <r>
    <x v="4"/>
    <s v="Akwa Ibom"/>
    <x v="89"/>
    <d v="2014-07-02T00:00:00"/>
    <s v="2015-04"/>
    <x v="3"/>
    <s v="Service Plan"/>
    <s v="WorkDay"/>
    <x v="8780"/>
    <n v="1"/>
  </r>
  <r>
    <x v="4"/>
    <s v="Akwa Ibom"/>
    <x v="89"/>
    <d v="2014-07-05T00:00:00"/>
    <s v="2015-04"/>
    <x v="4"/>
    <s v="Service Plan"/>
    <s v="WorkDay"/>
    <x v="10678"/>
    <n v="28"/>
  </r>
  <r>
    <x v="4"/>
    <s v="Akwa Ibom"/>
    <x v="89"/>
    <d v="2014-07-08T00:00:00"/>
    <s v="2015-04"/>
    <x v="6"/>
    <s v="Service Plan"/>
    <s v="WorkDay"/>
    <x v="8643"/>
    <n v="4"/>
  </r>
  <r>
    <x v="4"/>
    <s v="Akwa Ibom"/>
    <x v="89"/>
    <d v="2014-07-10T00:00:00"/>
    <s v="2015-04"/>
    <x v="2"/>
    <s v="Service Plan"/>
    <s v="WorkDay"/>
    <x v="10679"/>
    <n v="8"/>
  </r>
  <r>
    <x v="4"/>
    <s v="Akwa Ibom"/>
    <x v="89"/>
    <d v="2014-07-12T00:00:00"/>
    <s v="2015-04"/>
    <x v="6"/>
    <s v="Parts"/>
    <s v="WorkDay"/>
    <x v="4824"/>
    <n v="30"/>
  </r>
  <r>
    <x v="4"/>
    <s v="Akwa Ibom"/>
    <x v="89"/>
    <d v="2014-07-14T00:00:00"/>
    <s v="2015-04"/>
    <x v="0"/>
    <s v="Parts"/>
    <s v="WorkDay"/>
    <x v="10680"/>
    <n v="32"/>
  </r>
  <r>
    <x v="4"/>
    <s v="Akwa Ibom"/>
    <x v="89"/>
    <d v="2014-07-16T00:00:00"/>
    <s v="2015-04"/>
    <x v="2"/>
    <s v="Parts"/>
    <s v="WorkDay"/>
    <x v="1076"/>
    <n v="35"/>
  </r>
  <r>
    <x v="4"/>
    <s v="Akwa Ibom"/>
    <x v="89"/>
    <d v="2014-07-18T00:00:00"/>
    <s v="2015-04"/>
    <x v="1"/>
    <s v="Printer Sale"/>
    <s v="WorkDay"/>
    <x v="10681"/>
    <n v="5"/>
  </r>
  <r>
    <x v="4"/>
    <s v="Akwa Ibom"/>
    <x v="89"/>
    <d v="2014-07-26T00:00:00"/>
    <s v="2015-04"/>
    <x v="7"/>
    <s v="Parts"/>
    <s v="WorkDay"/>
    <x v="2550"/>
    <n v="10"/>
  </r>
  <r>
    <x v="4"/>
    <s v="Akwa Ibom"/>
    <x v="89"/>
    <d v="2014-07-30T00:00:00"/>
    <s v="2015-04"/>
    <x v="2"/>
    <s v="Parts"/>
    <s v="WorkDay"/>
    <x v="2"/>
    <n v="13"/>
  </r>
  <r>
    <x v="4"/>
    <s v="Akwa Ibom"/>
    <x v="89"/>
    <d v="2014-07-30T00:00:00"/>
    <s v="2015-04"/>
    <x v="0"/>
    <s v="Service Plan"/>
    <s v="WorkDay"/>
    <x v="10682"/>
    <n v="17"/>
  </r>
  <r>
    <x v="4"/>
    <s v="Bayelsa"/>
    <x v="90"/>
    <d v="2014-07-01T00:00:00"/>
    <s v="2015-04"/>
    <x v="2"/>
    <s v="Service Plan"/>
    <s v="WorkDay"/>
    <x v="10683"/>
    <n v="19"/>
  </r>
  <r>
    <x v="4"/>
    <s v="Bayelsa"/>
    <x v="90"/>
    <d v="2014-07-02T00:00:00"/>
    <s v="2015-04"/>
    <x v="5"/>
    <s v="Copier Sale"/>
    <s v="WorkDay"/>
    <x v="10684"/>
    <n v="10"/>
  </r>
  <r>
    <x v="4"/>
    <s v="Bayelsa"/>
    <x v="90"/>
    <d v="2014-07-02T00:00:00"/>
    <s v="2015-04"/>
    <x v="2"/>
    <s v="Parts"/>
    <s v="WorkDay"/>
    <x v="4226"/>
    <n v="15"/>
  </r>
  <r>
    <x v="4"/>
    <s v="Bayelsa"/>
    <x v="90"/>
    <d v="2014-07-05T00:00:00"/>
    <s v="2015-04"/>
    <x v="0"/>
    <s v="Service Plan"/>
    <s v="WorkDay"/>
    <x v="10685"/>
    <n v="68"/>
  </r>
  <r>
    <x v="4"/>
    <s v="Bayelsa"/>
    <x v="90"/>
    <d v="2014-07-06T00:00:00"/>
    <s v="2015-04"/>
    <x v="7"/>
    <s v="Parts"/>
    <s v="WorkDay"/>
    <x v="1099"/>
    <n v="19"/>
  </r>
  <r>
    <x v="4"/>
    <s v="Bayelsa"/>
    <x v="90"/>
    <d v="2014-07-11T00:00:00"/>
    <s v="2015-04"/>
    <x v="2"/>
    <s v="Parts"/>
    <s v="WorkDay"/>
    <x v="4290"/>
    <n v="33"/>
  </r>
  <r>
    <x v="4"/>
    <s v="Bayelsa"/>
    <x v="90"/>
    <d v="2014-07-11T00:00:00"/>
    <s v="2015-04"/>
    <x v="6"/>
    <s v="Parts"/>
    <s v="WorkDay"/>
    <x v="10686"/>
    <n v="58"/>
  </r>
  <r>
    <x v="4"/>
    <s v="Bayelsa"/>
    <x v="90"/>
    <d v="2014-07-12T00:00:00"/>
    <s v="2015-04"/>
    <x v="1"/>
    <s v="Printer Sale"/>
    <s v="WorkDay"/>
    <x v="10687"/>
    <n v="5"/>
  </r>
  <r>
    <x v="4"/>
    <s v="Bayelsa"/>
    <x v="90"/>
    <d v="2014-07-17T00:00:00"/>
    <s v="2015-04"/>
    <x v="4"/>
    <s v="Service Plan"/>
    <s v="WorkDay"/>
    <x v="10688"/>
    <n v="42"/>
  </r>
  <r>
    <x v="4"/>
    <s v="Bayelsa"/>
    <x v="90"/>
    <d v="2014-07-21T00:00:00"/>
    <s v="2015-04"/>
    <x v="2"/>
    <s v="Parts"/>
    <s v="WorkDay"/>
    <x v="10689"/>
    <n v="15"/>
  </r>
  <r>
    <x v="4"/>
    <s v="Bayelsa"/>
    <x v="90"/>
    <d v="2014-07-23T00:00:00"/>
    <s v="2015-04"/>
    <x v="6"/>
    <s v="Service Plan"/>
    <s v="WorkDay"/>
    <x v="6183"/>
    <n v="1"/>
  </r>
  <r>
    <x v="4"/>
    <s v="Bayelsa"/>
    <x v="90"/>
    <d v="2014-07-24T00:00:00"/>
    <s v="2015-04"/>
    <x v="0"/>
    <s v="Parts"/>
    <s v="WorkDay"/>
    <x v="10690"/>
    <n v="21"/>
  </r>
  <r>
    <x v="4"/>
    <s v="Bayelsa"/>
    <x v="90"/>
    <d v="2014-07-26T00:00:00"/>
    <s v="2015-04"/>
    <x v="6"/>
    <s v="Parts"/>
    <s v="WorkDay"/>
    <x v="148"/>
    <n v="31"/>
  </r>
  <r>
    <x v="4"/>
    <s v="Bayelsa"/>
    <x v="90"/>
    <d v="2014-07-26T00:00:00"/>
    <s v="2015-04"/>
    <x v="3"/>
    <s v="Service Plan"/>
    <s v="WorkDay"/>
    <x v="3706"/>
    <n v="14"/>
  </r>
  <r>
    <x v="4"/>
    <s v="Bayelsa"/>
    <x v="91"/>
    <d v="2014-07-03T00:00:00"/>
    <s v="2015-04"/>
    <x v="0"/>
    <s v="Parts"/>
    <s v="WorkDay"/>
    <x v="7578"/>
    <n v="32"/>
  </r>
  <r>
    <x v="4"/>
    <s v="Bayelsa"/>
    <x v="91"/>
    <d v="2014-07-06T00:00:00"/>
    <s v="2015-04"/>
    <x v="2"/>
    <s v="Parts"/>
    <s v="WorkDay"/>
    <x v="7962"/>
    <n v="51"/>
  </r>
  <r>
    <x v="4"/>
    <s v="Bayelsa"/>
    <x v="91"/>
    <d v="2014-07-07T00:00:00"/>
    <s v="2015-04"/>
    <x v="3"/>
    <s v="Service Plan"/>
    <s v="WorkDay"/>
    <x v="10691"/>
    <n v="14"/>
  </r>
  <r>
    <x v="4"/>
    <s v="Bayelsa"/>
    <x v="91"/>
    <d v="2014-07-09T00:00:00"/>
    <s v="2015-04"/>
    <x v="2"/>
    <s v="Parts"/>
    <s v="WorkDay"/>
    <x v="4051"/>
    <n v="19"/>
  </r>
  <r>
    <x v="4"/>
    <s v="Bayelsa"/>
    <x v="91"/>
    <d v="2014-07-10T00:00:00"/>
    <s v="2015-04"/>
    <x v="3"/>
    <s v="Parts"/>
    <s v="WorkDay"/>
    <x v="10692"/>
    <n v="19"/>
  </r>
  <r>
    <x v="4"/>
    <s v="Bayelsa"/>
    <x v="91"/>
    <d v="2014-07-11T00:00:00"/>
    <s v="2015-04"/>
    <x v="6"/>
    <s v="Service Plan"/>
    <s v="WorkDay"/>
    <x v="10693"/>
    <n v="48"/>
  </r>
  <r>
    <x v="4"/>
    <s v="Bayelsa"/>
    <x v="91"/>
    <d v="2014-07-13T00:00:00"/>
    <s v="2015-04"/>
    <x v="5"/>
    <s v="Copier Sale"/>
    <s v="WorkDay"/>
    <x v="9072"/>
    <n v="1"/>
  </r>
  <r>
    <x v="4"/>
    <s v="Bayelsa"/>
    <x v="91"/>
    <d v="2014-07-17T00:00:00"/>
    <s v="2015-04"/>
    <x v="2"/>
    <s v="Service Plan"/>
    <s v="WorkDay"/>
    <x v="6586"/>
    <n v="15"/>
  </r>
  <r>
    <x v="4"/>
    <s v="Bayelsa"/>
    <x v="91"/>
    <d v="2014-07-18T00:00:00"/>
    <s v="2015-04"/>
    <x v="4"/>
    <s v="Service Plan"/>
    <s v="WorkDay"/>
    <x v="10694"/>
    <n v="20"/>
  </r>
  <r>
    <x v="4"/>
    <s v="Bayelsa"/>
    <x v="91"/>
    <d v="2014-07-19T00:00:00"/>
    <s v="2015-04"/>
    <x v="7"/>
    <s v="Parts"/>
    <s v="WorkDay"/>
    <x v="1560"/>
    <n v="52"/>
  </r>
  <r>
    <x v="4"/>
    <s v="Bayelsa"/>
    <x v="91"/>
    <d v="2014-07-20T00:00:00"/>
    <s v="2015-04"/>
    <x v="6"/>
    <s v="Parts"/>
    <s v="WorkDay"/>
    <x v="10695"/>
    <n v="16"/>
  </r>
  <r>
    <x v="4"/>
    <s v="Bayelsa"/>
    <x v="91"/>
    <d v="2014-07-21T00:00:00"/>
    <s v="2015-04"/>
    <x v="0"/>
    <s v="Service Plan"/>
    <s v="WorkDay"/>
    <x v="10696"/>
    <n v="56"/>
  </r>
  <r>
    <x v="4"/>
    <s v="Bayelsa"/>
    <x v="91"/>
    <d v="2014-07-23T00:00:00"/>
    <s v="2015-04"/>
    <x v="6"/>
    <s v="Parts"/>
    <s v="WorkDay"/>
    <x v="509"/>
    <n v="26"/>
  </r>
  <r>
    <x v="4"/>
    <s v="Bayelsa"/>
    <x v="91"/>
    <d v="2014-07-26T00:00:00"/>
    <s v="2015-04"/>
    <x v="1"/>
    <s v="Printer Sale"/>
    <s v="WorkDay"/>
    <x v="10697"/>
    <n v="4"/>
  </r>
  <r>
    <x v="4"/>
    <s v="Bayelsa"/>
    <x v="91"/>
    <d v="2014-07-28T00:00:00"/>
    <s v="2015-04"/>
    <x v="2"/>
    <s v="Parts"/>
    <s v="WorkDay"/>
    <x v="6105"/>
    <n v="57"/>
  </r>
  <r>
    <x v="4"/>
    <s v="Bayelsa"/>
    <x v="92"/>
    <d v="2014-07-05T00:00:00"/>
    <s v="2015-04"/>
    <x v="7"/>
    <s v="Parts"/>
    <s v="WorkDay"/>
    <x v="3704"/>
    <n v="12"/>
  </r>
  <r>
    <x v="4"/>
    <s v="Bayelsa"/>
    <x v="92"/>
    <d v="2014-07-05T00:00:00"/>
    <s v="2015-04"/>
    <x v="3"/>
    <s v="Parts"/>
    <s v="WorkDay"/>
    <x v="10698"/>
    <n v="27"/>
  </r>
  <r>
    <x v="4"/>
    <s v="Bayelsa"/>
    <x v="92"/>
    <d v="2014-07-11T00:00:00"/>
    <s v="2015-04"/>
    <x v="0"/>
    <s v="Parts"/>
    <s v="WorkDay"/>
    <x v="10699"/>
    <n v="38"/>
  </r>
  <r>
    <x v="4"/>
    <s v="Bayelsa"/>
    <x v="92"/>
    <d v="2014-07-11T00:00:00"/>
    <s v="2015-04"/>
    <x v="3"/>
    <s v="Service Plan"/>
    <s v="WorkDay"/>
    <x v="6225"/>
    <n v="3"/>
  </r>
  <r>
    <x v="4"/>
    <s v="Bayelsa"/>
    <x v="92"/>
    <d v="2014-07-14T00:00:00"/>
    <s v="2015-04"/>
    <x v="4"/>
    <s v="Service Plan"/>
    <s v="WorkDay"/>
    <x v="10700"/>
    <n v="41"/>
  </r>
  <r>
    <x v="4"/>
    <s v="Bayelsa"/>
    <x v="92"/>
    <d v="2014-07-16T00:00:00"/>
    <s v="2015-04"/>
    <x v="5"/>
    <s v="Copier Sale"/>
    <s v="WorkDay"/>
    <x v="10701"/>
    <n v="2"/>
  </r>
  <r>
    <x v="4"/>
    <s v="Bayelsa"/>
    <x v="92"/>
    <d v="2014-07-18T00:00:00"/>
    <s v="2015-04"/>
    <x v="0"/>
    <s v="Service Plan"/>
    <s v="WorkDay"/>
    <x v="10702"/>
    <n v="28"/>
  </r>
  <r>
    <x v="4"/>
    <s v="Bayelsa"/>
    <x v="92"/>
    <d v="2014-07-19T00:00:00"/>
    <s v="2015-04"/>
    <x v="6"/>
    <s v="Parts"/>
    <s v="WorkDay"/>
    <x v="3997"/>
    <n v="29"/>
  </r>
  <r>
    <x v="4"/>
    <s v="Bayelsa"/>
    <x v="92"/>
    <d v="2014-07-20T00:00:00"/>
    <s v="2015-04"/>
    <x v="2"/>
    <s v="Parts"/>
    <s v="WorkDay"/>
    <x v="5669"/>
    <n v="18"/>
  </r>
  <r>
    <x v="4"/>
    <s v="Bayelsa"/>
    <x v="92"/>
    <d v="2014-07-23T00:00:00"/>
    <s v="2015-04"/>
    <x v="2"/>
    <s v="Parts"/>
    <s v="WorkDay"/>
    <x v="10703"/>
    <n v="23"/>
  </r>
  <r>
    <x v="4"/>
    <s v="Bayelsa"/>
    <x v="92"/>
    <d v="2014-07-25T00:00:00"/>
    <s v="2015-04"/>
    <x v="6"/>
    <s v="Service Plan"/>
    <s v="WorkDay"/>
    <x v="1700"/>
    <n v="50"/>
  </r>
  <r>
    <x v="4"/>
    <s v="Bayelsa"/>
    <x v="92"/>
    <d v="2014-07-26T00:00:00"/>
    <s v="2015-04"/>
    <x v="1"/>
    <s v="Printer Sale"/>
    <s v="WorkDay"/>
    <x v="10232"/>
    <n v="3"/>
  </r>
  <r>
    <x v="4"/>
    <s v="Bayelsa"/>
    <x v="92"/>
    <d v="2014-07-27T00:00:00"/>
    <s v="2015-04"/>
    <x v="2"/>
    <s v="Service Plan"/>
    <s v="WorkDay"/>
    <x v="10704"/>
    <n v="12"/>
  </r>
  <r>
    <x v="4"/>
    <s v="Bayelsa"/>
    <x v="92"/>
    <d v="2014-07-28T00:00:00"/>
    <s v="2015-04"/>
    <x v="6"/>
    <s v="Parts"/>
    <s v="WorkDay"/>
    <x v="3391"/>
    <n v="36"/>
  </r>
  <r>
    <x v="4"/>
    <s v="Bayelsa"/>
    <x v="93"/>
    <d v="2014-07-02T00:00:00"/>
    <s v="2015-04"/>
    <x v="3"/>
    <s v="Service Plan"/>
    <s v="WorkDay"/>
    <x v="10705"/>
    <n v="8"/>
  </r>
  <r>
    <x v="4"/>
    <s v="Bayelsa"/>
    <x v="93"/>
    <d v="2014-07-03T00:00:00"/>
    <s v="2015-04"/>
    <x v="3"/>
    <s v="Parts"/>
    <s v="WorkDay"/>
    <x v="10706"/>
    <n v="60"/>
  </r>
  <r>
    <x v="4"/>
    <s v="Bayelsa"/>
    <x v="93"/>
    <d v="2014-07-06T00:00:00"/>
    <s v="2015-04"/>
    <x v="0"/>
    <s v="Service Plan"/>
    <s v="WorkDay"/>
    <x v="10707"/>
    <n v="56"/>
  </r>
  <r>
    <x v="4"/>
    <s v="Bayelsa"/>
    <x v="93"/>
    <d v="2014-07-06T00:00:00"/>
    <s v="2015-04"/>
    <x v="6"/>
    <s v="Parts"/>
    <s v="WorkDay"/>
    <x v="4008"/>
    <n v="44"/>
  </r>
  <r>
    <x v="4"/>
    <s v="Bayelsa"/>
    <x v="93"/>
    <d v="2014-07-07T00:00:00"/>
    <s v="2015-04"/>
    <x v="1"/>
    <s v="Printer Sale"/>
    <s v="WorkDay"/>
    <x v="10708"/>
    <n v="5"/>
  </r>
  <r>
    <x v="4"/>
    <s v="Bayelsa"/>
    <x v="93"/>
    <d v="2014-07-08T00:00:00"/>
    <s v="2015-04"/>
    <x v="2"/>
    <s v="Parts"/>
    <s v="WorkDay"/>
    <x v="10709"/>
    <n v="26"/>
  </r>
  <r>
    <x v="4"/>
    <s v="Bayelsa"/>
    <x v="93"/>
    <d v="2014-07-11T00:00:00"/>
    <s v="2015-04"/>
    <x v="6"/>
    <s v="Parts"/>
    <s v="WorkDay"/>
    <x v="10710"/>
    <n v="51"/>
  </r>
  <r>
    <x v="4"/>
    <s v="Bayelsa"/>
    <x v="93"/>
    <d v="2014-07-13T00:00:00"/>
    <s v="2015-04"/>
    <x v="4"/>
    <s v="Service Plan"/>
    <s v="WorkDay"/>
    <x v="10711"/>
    <n v="72"/>
  </r>
  <r>
    <x v="4"/>
    <s v="Bayelsa"/>
    <x v="93"/>
    <d v="2014-07-15T00:00:00"/>
    <s v="2015-04"/>
    <x v="2"/>
    <s v="Parts"/>
    <s v="WorkDay"/>
    <x v="1509"/>
    <n v="59"/>
  </r>
  <r>
    <x v="4"/>
    <s v="Bayelsa"/>
    <x v="93"/>
    <d v="2014-07-15T00:00:00"/>
    <s v="2015-04"/>
    <x v="0"/>
    <s v="Parts"/>
    <s v="WorkDay"/>
    <x v="10712"/>
    <n v="24"/>
  </r>
  <r>
    <x v="4"/>
    <s v="Bayelsa"/>
    <x v="93"/>
    <d v="2014-07-18T00:00:00"/>
    <s v="2015-04"/>
    <x v="8"/>
    <s v="Service Plan"/>
    <s v="WorkDay"/>
    <x v="981"/>
    <n v="60"/>
  </r>
  <r>
    <x v="4"/>
    <s v="Bayelsa"/>
    <x v="93"/>
    <d v="2014-07-22T00:00:00"/>
    <s v="2015-04"/>
    <x v="6"/>
    <s v="Service Plan"/>
    <s v="WorkDay"/>
    <x v="10713"/>
    <n v="28"/>
  </r>
  <r>
    <x v="4"/>
    <s v="Bayelsa"/>
    <x v="93"/>
    <d v="2014-07-23T00:00:00"/>
    <s v="2015-04"/>
    <x v="2"/>
    <s v="Service Plan"/>
    <s v="WorkDay"/>
    <x v="10714"/>
    <n v="16"/>
  </r>
  <r>
    <x v="4"/>
    <s v="Bayelsa"/>
    <x v="93"/>
    <d v="2014-07-26T00:00:00"/>
    <s v="2015-04"/>
    <x v="7"/>
    <s v="Parts"/>
    <s v="WorkDay"/>
    <x v="10715"/>
    <n v="28"/>
  </r>
  <r>
    <x v="4"/>
    <s v="Bayelsa"/>
    <x v="93"/>
    <d v="2014-07-27T00:00:00"/>
    <s v="2015-04"/>
    <x v="5"/>
    <s v="Copier Sale"/>
    <s v="WorkDay"/>
    <x v="10716"/>
    <n v="11"/>
  </r>
  <r>
    <x v="4"/>
    <s v="Bayelsa"/>
    <x v="93"/>
    <d v="2014-07-28T00:00:00"/>
    <s v="2015-04"/>
    <x v="2"/>
    <s v="Parts"/>
    <s v="WorkDay"/>
    <x v="10717"/>
    <n v="33"/>
  </r>
  <r>
    <x v="4"/>
    <s v="Bayelsa"/>
    <x v="94"/>
    <d v="2014-07-03T00:00:00"/>
    <s v="2015-04"/>
    <x v="2"/>
    <s v="Parts"/>
    <s v="WorkDay"/>
    <x v="628"/>
    <n v="25"/>
  </r>
  <r>
    <x v="4"/>
    <s v="Bayelsa"/>
    <x v="94"/>
    <d v="2014-07-10T00:00:00"/>
    <s v="2015-04"/>
    <x v="0"/>
    <s v="Service Plan"/>
    <s v="WorkDay"/>
    <x v="10718"/>
    <n v="36"/>
  </r>
  <r>
    <x v="4"/>
    <s v="Bayelsa"/>
    <x v="94"/>
    <d v="2014-07-12T00:00:00"/>
    <s v="2015-04"/>
    <x v="3"/>
    <s v="Parts"/>
    <s v="WorkDay"/>
    <x v="2647"/>
    <n v="57"/>
  </r>
  <r>
    <x v="4"/>
    <s v="Bayelsa"/>
    <x v="94"/>
    <d v="2014-07-15T00:00:00"/>
    <s v="2015-04"/>
    <x v="5"/>
    <s v="Copier Sale"/>
    <s v="WorkDay"/>
    <x v="10719"/>
    <n v="4"/>
  </r>
  <r>
    <x v="4"/>
    <s v="Bayelsa"/>
    <x v="94"/>
    <d v="2014-07-17T00:00:00"/>
    <s v="2015-04"/>
    <x v="7"/>
    <s v="Parts"/>
    <s v="WorkDay"/>
    <x v="10720"/>
    <n v="47"/>
  </r>
  <r>
    <x v="4"/>
    <s v="Bayelsa"/>
    <x v="94"/>
    <d v="2014-07-17T00:00:00"/>
    <s v="2015-04"/>
    <x v="6"/>
    <s v="Service Plan"/>
    <s v="WorkDay"/>
    <x v="10721"/>
    <n v="4"/>
  </r>
  <r>
    <x v="4"/>
    <s v="Bayelsa"/>
    <x v="94"/>
    <d v="2014-07-22T00:00:00"/>
    <s v="2015-04"/>
    <x v="6"/>
    <s v="Parts"/>
    <s v="WorkDay"/>
    <x v="10722"/>
    <n v="59"/>
  </r>
  <r>
    <x v="4"/>
    <s v="Bayelsa"/>
    <x v="94"/>
    <d v="2014-07-24T00:00:00"/>
    <s v="2015-04"/>
    <x v="2"/>
    <s v="Service Plan"/>
    <s v="WorkDay"/>
    <x v="10723"/>
    <n v="10"/>
  </r>
  <r>
    <x v="4"/>
    <s v="Bayelsa"/>
    <x v="94"/>
    <d v="2014-07-26T00:00:00"/>
    <s v="2015-04"/>
    <x v="1"/>
    <s v="Printer Sale"/>
    <s v="WorkDay"/>
    <x v="6036"/>
    <n v="2"/>
  </r>
  <r>
    <x v="4"/>
    <s v="Bayelsa"/>
    <x v="94"/>
    <d v="2014-07-26T00:00:00"/>
    <s v="2015-04"/>
    <x v="0"/>
    <s v="Parts"/>
    <s v="WorkDay"/>
    <x v="10724"/>
    <n v="31"/>
  </r>
  <r>
    <x v="4"/>
    <s v="Bayelsa"/>
    <x v="94"/>
    <d v="2014-07-30T00:00:00"/>
    <s v="2015-04"/>
    <x v="4"/>
    <s v="Service Plan"/>
    <s v="WorkDay"/>
    <x v="10725"/>
    <n v="37"/>
  </r>
  <r>
    <x v="4"/>
    <s v="Bayelsa"/>
    <x v="94"/>
    <d v="2014-07-31T00:00:00"/>
    <s v="2015-04"/>
    <x v="3"/>
    <s v="Service Plan"/>
    <s v="WorkDay"/>
    <x v="10726"/>
    <n v="8"/>
  </r>
  <r>
    <x v="4"/>
    <s v="Bayelsa"/>
    <x v="95"/>
    <d v="2014-07-01T00:00:00"/>
    <s v="2015-04"/>
    <x v="0"/>
    <s v="Service Plan"/>
    <s v="WorkDay"/>
    <x v="10727"/>
    <n v="33"/>
  </r>
  <r>
    <x v="4"/>
    <s v="Bayelsa"/>
    <x v="95"/>
    <d v="2014-07-02T00:00:00"/>
    <s v="2015-04"/>
    <x v="6"/>
    <s v="Parts"/>
    <s v="WorkDay"/>
    <x v="10728"/>
    <n v="50"/>
  </r>
  <r>
    <x v="4"/>
    <s v="Bayelsa"/>
    <x v="95"/>
    <d v="2014-07-05T00:00:00"/>
    <s v="2015-04"/>
    <x v="3"/>
    <s v="Service Plan"/>
    <s v="WorkDay"/>
    <x v="2642"/>
    <n v="2"/>
  </r>
  <r>
    <x v="4"/>
    <s v="Bayelsa"/>
    <x v="95"/>
    <d v="2014-07-09T00:00:00"/>
    <s v="2015-04"/>
    <x v="2"/>
    <s v="Parts"/>
    <s v="WorkDay"/>
    <x v="10729"/>
    <n v="13"/>
  </r>
  <r>
    <x v="4"/>
    <s v="Bayelsa"/>
    <x v="95"/>
    <d v="2014-07-09T00:00:00"/>
    <s v="2015-04"/>
    <x v="0"/>
    <s v="Parts"/>
    <s v="WorkDay"/>
    <x v="10730"/>
    <n v="34"/>
  </r>
  <r>
    <x v="4"/>
    <s v="Bayelsa"/>
    <x v="95"/>
    <d v="2014-07-09T00:00:00"/>
    <s v="2015-04"/>
    <x v="6"/>
    <s v="Service Plan"/>
    <s v="WorkDay"/>
    <x v="3879"/>
    <n v="29"/>
  </r>
  <r>
    <x v="4"/>
    <s v="Bayelsa"/>
    <x v="95"/>
    <d v="2014-07-12T00:00:00"/>
    <s v="2015-04"/>
    <x v="6"/>
    <s v="Parts"/>
    <s v="WorkDay"/>
    <x v="741"/>
    <n v="20"/>
  </r>
  <r>
    <x v="4"/>
    <s v="Bayelsa"/>
    <x v="95"/>
    <d v="2014-07-17T00:00:00"/>
    <s v="2015-04"/>
    <x v="2"/>
    <s v="Parts"/>
    <s v="WorkDay"/>
    <x v="5939"/>
    <n v="45"/>
  </r>
  <r>
    <x v="4"/>
    <s v="Bayelsa"/>
    <x v="95"/>
    <d v="2014-07-23T00:00:00"/>
    <s v="2015-04"/>
    <x v="2"/>
    <s v="Service Plan"/>
    <s v="WorkDay"/>
    <x v="10731"/>
    <n v="9"/>
  </r>
  <r>
    <x v="4"/>
    <s v="Bayelsa"/>
    <x v="95"/>
    <d v="2014-07-25T00:00:00"/>
    <s v="2015-04"/>
    <x v="1"/>
    <s v="Printer Sale"/>
    <s v="WorkDay"/>
    <x v="2227"/>
    <n v="2"/>
  </r>
  <r>
    <x v="4"/>
    <s v="Bayelsa"/>
    <x v="95"/>
    <d v="2014-07-26T00:00:00"/>
    <s v="2015-04"/>
    <x v="7"/>
    <s v="Parts"/>
    <s v="WorkDay"/>
    <x v="623"/>
    <n v="17"/>
  </r>
  <r>
    <x v="4"/>
    <s v="Bayelsa"/>
    <x v="95"/>
    <d v="2014-07-27T00:00:00"/>
    <s v="2015-04"/>
    <x v="4"/>
    <s v="Service Plan"/>
    <s v="WorkDay"/>
    <x v="10732"/>
    <n v="20"/>
  </r>
  <r>
    <x v="4"/>
    <s v="Bayelsa"/>
    <x v="95"/>
    <d v="2014-07-28T00:00:00"/>
    <s v="2015-04"/>
    <x v="5"/>
    <s v="Copier Sale"/>
    <s v="WorkDay"/>
    <x v="10733"/>
    <n v="7"/>
  </r>
  <r>
    <x v="4"/>
    <s v="Bayelsa"/>
    <x v="95"/>
    <d v="2014-07-28T00:00:00"/>
    <s v="2015-04"/>
    <x v="8"/>
    <s v="Service Plan"/>
    <s v="WorkDay"/>
    <x v="10734"/>
    <n v="22"/>
  </r>
  <r>
    <x v="4"/>
    <s v="Cross River"/>
    <x v="96"/>
    <d v="2014-07-01T00:00:00"/>
    <s v="2015-04"/>
    <x v="6"/>
    <s v="Service Plan"/>
    <s v="WorkDay"/>
    <x v="10735"/>
    <n v="4"/>
  </r>
  <r>
    <x v="4"/>
    <s v="Cross River"/>
    <x v="96"/>
    <d v="2014-07-05T00:00:00"/>
    <s v="2015-04"/>
    <x v="2"/>
    <s v="Parts"/>
    <s v="WorkDay"/>
    <x v="7057"/>
    <n v="39"/>
  </r>
  <r>
    <x v="4"/>
    <s v="Cross River"/>
    <x v="96"/>
    <d v="2014-07-09T00:00:00"/>
    <s v="2015-04"/>
    <x v="2"/>
    <s v="Parts"/>
    <s v="WorkDay"/>
    <x v="7119"/>
    <n v="35"/>
  </r>
  <r>
    <x v="4"/>
    <s v="Cross River"/>
    <x v="96"/>
    <d v="2014-07-11T00:00:00"/>
    <s v="2015-04"/>
    <x v="0"/>
    <s v="Service Plan"/>
    <s v="WorkDay"/>
    <x v="10736"/>
    <n v="35"/>
  </r>
  <r>
    <x v="4"/>
    <s v="Cross River"/>
    <x v="96"/>
    <d v="2014-07-12T00:00:00"/>
    <s v="2015-04"/>
    <x v="5"/>
    <s v="Copier Sale"/>
    <s v="WorkDay"/>
    <x v="10737"/>
    <n v="5"/>
  </r>
  <r>
    <x v="4"/>
    <s v="Cross River"/>
    <x v="96"/>
    <d v="2014-07-14T00:00:00"/>
    <s v="2015-04"/>
    <x v="0"/>
    <s v="Parts"/>
    <s v="WorkDay"/>
    <x v="10738"/>
    <n v="45"/>
  </r>
  <r>
    <x v="4"/>
    <s v="Cross River"/>
    <x v="96"/>
    <d v="2014-07-19T00:00:00"/>
    <s v="2015-04"/>
    <x v="1"/>
    <s v="Printer Sale"/>
    <s v="WorkDay"/>
    <x v="10739"/>
    <n v="6"/>
  </r>
  <r>
    <x v="4"/>
    <s v="Cross River"/>
    <x v="96"/>
    <d v="2014-07-20T00:00:00"/>
    <s v="2015-04"/>
    <x v="7"/>
    <s v="Parts"/>
    <s v="WorkDay"/>
    <x v="10740"/>
    <n v="40"/>
  </r>
  <r>
    <x v="4"/>
    <s v="Cross River"/>
    <x v="96"/>
    <d v="2014-07-20T00:00:00"/>
    <s v="2015-04"/>
    <x v="6"/>
    <s v="Parts"/>
    <s v="WorkDay"/>
    <x v="7293"/>
    <n v="17"/>
  </r>
  <r>
    <x v="4"/>
    <s v="Cross River"/>
    <x v="96"/>
    <d v="2014-07-20T00:00:00"/>
    <s v="2015-04"/>
    <x v="3"/>
    <s v="Service Plan"/>
    <s v="WorkDay"/>
    <x v="10741"/>
    <n v="3"/>
  </r>
  <r>
    <x v="4"/>
    <s v="Cross River"/>
    <x v="96"/>
    <d v="2014-07-22T00:00:00"/>
    <s v="2015-04"/>
    <x v="6"/>
    <s v="Parts"/>
    <s v="WorkDay"/>
    <x v="1606"/>
    <n v="33"/>
  </r>
  <r>
    <x v="4"/>
    <s v="Cross River"/>
    <x v="96"/>
    <d v="2014-07-23T00:00:00"/>
    <s v="2015-04"/>
    <x v="0"/>
    <s v="Parts"/>
    <s v="WorkDay"/>
    <x v="10742"/>
    <n v="40"/>
  </r>
  <r>
    <x v="4"/>
    <s v="Cross River"/>
    <x v="96"/>
    <d v="2014-07-24T00:00:00"/>
    <s v="2015-04"/>
    <x v="2"/>
    <s v="Service Plan"/>
    <s v="WorkDay"/>
    <x v="10743"/>
    <n v="15"/>
  </r>
  <r>
    <x v="4"/>
    <s v="Cross River"/>
    <x v="96"/>
    <d v="2014-07-28T00:00:00"/>
    <s v="2015-04"/>
    <x v="4"/>
    <s v="Service Plan"/>
    <s v="WorkDay"/>
    <x v="10744"/>
    <n v="46"/>
  </r>
  <r>
    <x v="4"/>
    <s v="Cross River"/>
    <x v="96"/>
    <d v="2014-07-30T00:00:00"/>
    <s v="2015-04"/>
    <x v="3"/>
    <s v="Parts"/>
    <s v="WorkDay"/>
    <x v="9690"/>
    <n v="21"/>
  </r>
  <r>
    <x v="4"/>
    <s v="Cross River"/>
    <x v="97"/>
    <d v="2014-07-05T00:00:00"/>
    <s v="2015-04"/>
    <x v="5"/>
    <s v="Copier Sale"/>
    <s v="WorkDay"/>
    <x v="10745"/>
    <n v="6"/>
  </r>
  <r>
    <x v="4"/>
    <s v="Cross River"/>
    <x v="97"/>
    <d v="2014-07-08T00:00:00"/>
    <s v="2015-04"/>
    <x v="7"/>
    <s v="Parts"/>
    <s v="WorkDay"/>
    <x v="422"/>
    <n v="40"/>
  </r>
  <r>
    <x v="4"/>
    <s v="Cross River"/>
    <x v="97"/>
    <d v="2014-07-09T00:00:00"/>
    <s v="2015-04"/>
    <x v="2"/>
    <s v="Parts"/>
    <s v="WorkDay"/>
    <x v="2528"/>
    <n v="12"/>
  </r>
  <r>
    <x v="4"/>
    <s v="Cross River"/>
    <x v="97"/>
    <d v="2014-07-11T00:00:00"/>
    <s v="2015-04"/>
    <x v="2"/>
    <s v="Parts"/>
    <s v="WorkDay"/>
    <x v="9757"/>
    <n v="54"/>
  </r>
  <r>
    <x v="4"/>
    <s v="Cross River"/>
    <x v="97"/>
    <d v="2014-07-13T00:00:00"/>
    <s v="2015-04"/>
    <x v="4"/>
    <s v="Service Plan"/>
    <s v="WorkDay"/>
    <x v="10746"/>
    <n v="42"/>
  </r>
  <r>
    <x v="4"/>
    <s v="Cross River"/>
    <x v="97"/>
    <d v="2014-07-14T00:00:00"/>
    <s v="2015-04"/>
    <x v="6"/>
    <s v="Parts"/>
    <s v="WorkDay"/>
    <x v="10747"/>
    <n v="17"/>
  </r>
  <r>
    <x v="4"/>
    <s v="Cross River"/>
    <x v="97"/>
    <d v="2014-07-22T00:00:00"/>
    <s v="2015-04"/>
    <x v="1"/>
    <s v="Printer Sale"/>
    <s v="WorkDay"/>
    <x v="10748"/>
    <n v="4"/>
  </r>
  <r>
    <x v="4"/>
    <s v="Cross River"/>
    <x v="97"/>
    <d v="2014-07-25T00:00:00"/>
    <s v="2015-04"/>
    <x v="0"/>
    <s v="Parts"/>
    <s v="WorkDay"/>
    <x v="10749"/>
    <n v="17"/>
  </r>
  <r>
    <x v="4"/>
    <s v="Cross River"/>
    <x v="97"/>
    <d v="2014-07-26T00:00:00"/>
    <s v="2015-04"/>
    <x v="2"/>
    <s v="Parts"/>
    <s v="WorkDay"/>
    <x v="846"/>
    <n v="25"/>
  </r>
  <r>
    <x v="4"/>
    <s v="Cross River"/>
    <x v="97"/>
    <d v="2014-07-26T00:00:00"/>
    <s v="2015-04"/>
    <x v="0"/>
    <s v="Parts"/>
    <s v="WorkDay"/>
    <x v="4971"/>
    <n v="32"/>
  </r>
  <r>
    <x v="4"/>
    <s v="Cross River"/>
    <x v="97"/>
    <d v="2014-07-26T00:00:00"/>
    <s v="2015-04"/>
    <x v="3"/>
    <s v="Parts"/>
    <s v="WorkDay"/>
    <x v="1190"/>
    <n v="58"/>
  </r>
  <r>
    <x v="4"/>
    <s v="Cross River"/>
    <x v="97"/>
    <d v="2014-07-27T00:00:00"/>
    <s v="2015-04"/>
    <x v="3"/>
    <s v="Service Plan"/>
    <s v="WorkDay"/>
    <x v="10750"/>
    <n v="2"/>
  </r>
  <r>
    <x v="4"/>
    <s v="Cross River"/>
    <x v="97"/>
    <d v="2014-07-29T00:00:00"/>
    <s v="2015-04"/>
    <x v="6"/>
    <s v="Service Plan"/>
    <s v="Public Holiday"/>
    <x v="2918"/>
    <n v="2"/>
  </r>
  <r>
    <x v="4"/>
    <s v="Cross River"/>
    <x v="97"/>
    <d v="2014-07-30T00:00:00"/>
    <s v="2015-04"/>
    <x v="2"/>
    <s v="Service Plan"/>
    <s v="WorkDay"/>
    <x v="10751"/>
    <n v="14"/>
  </r>
  <r>
    <x v="4"/>
    <s v="Cross River"/>
    <x v="97"/>
    <d v="2014-07-30T00:00:00"/>
    <s v="2015-04"/>
    <x v="0"/>
    <s v="Service Plan"/>
    <s v="WorkDay"/>
    <x v="10752"/>
    <n v="37"/>
  </r>
  <r>
    <x v="4"/>
    <s v="Cross River"/>
    <x v="98"/>
    <d v="2014-07-06T00:00:00"/>
    <s v="2015-04"/>
    <x v="2"/>
    <s v="Parts"/>
    <s v="WorkDay"/>
    <x v="3239"/>
    <n v="46"/>
  </r>
  <r>
    <x v="4"/>
    <s v="Cross River"/>
    <x v="98"/>
    <d v="2014-07-06T00:00:00"/>
    <s v="2015-04"/>
    <x v="2"/>
    <s v="Service Plan"/>
    <s v="WorkDay"/>
    <x v="10753"/>
    <n v="17"/>
  </r>
  <r>
    <x v="4"/>
    <s v="Cross River"/>
    <x v="98"/>
    <d v="2014-07-07T00:00:00"/>
    <s v="2015-04"/>
    <x v="2"/>
    <s v="Parts"/>
    <s v="WorkDay"/>
    <x v="57"/>
    <n v="54"/>
  </r>
  <r>
    <x v="4"/>
    <s v="Cross River"/>
    <x v="98"/>
    <d v="2014-07-07T00:00:00"/>
    <s v="2015-04"/>
    <x v="0"/>
    <s v="Parts"/>
    <s v="WorkDay"/>
    <x v="9315"/>
    <n v="17"/>
  </r>
  <r>
    <x v="4"/>
    <s v="Cross River"/>
    <x v="98"/>
    <d v="2014-07-07T00:00:00"/>
    <s v="2015-04"/>
    <x v="4"/>
    <s v="Service Plan"/>
    <s v="WorkDay"/>
    <x v="10754"/>
    <n v="51"/>
  </r>
  <r>
    <x v="4"/>
    <s v="Cross River"/>
    <x v="98"/>
    <d v="2014-07-08T00:00:00"/>
    <s v="2015-04"/>
    <x v="6"/>
    <s v="Service Plan"/>
    <s v="WorkDay"/>
    <x v="3332"/>
    <n v="2"/>
  </r>
  <r>
    <x v="4"/>
    <s v="Cross River"/>
    <x v="98"/>
    <d v="2014-07-10T00:00:00"/>
    <s v="2015-04"/>
    <x v="0"/>
    <s v="Parts"/>
    <s v="WorkDay"/>
    <x v="10755"/>
    <n v="39"/>
  </r>
  <r>
    <x v="4"/>
    <s v="Cross River"/>
    <x v="98"/>
    <d v="2014-07-13T00:00:00"/>
    <s v="2015-04"/>
    <x v="5"/>
    <s v="Copier Sale"/>
    <s v="WorkDay"/>
    <x v="10756"/>
    <n v="4"/>
  </r>
  <r>
    <x v="4"/>
    <s v="Cross River"/>
    <x v="98"/>
    <d v="2014-07-13T00:00:00"/>
    <s v="2015-04"/>
    <x v="7"/>
    <s v="Parts"/>
    <s v="WorkDay"/>
    <x v="3948"/>
    <n v="59"/>
  </r>
  <r>
    <x v="4"/>
    <s v="Cross River"/>
    <x v="98"/>
    <d v="2014-07-18T00:00:00"/>
    <s v="2015-04"/>
    <x v="1"/>
    <s v="Printer Sale"/>
    <s v="WorkDay"/>
    <x v="10757"/>
    <n v="10"/>
  </r>
  <r>
    <x v="4"/>
    <s v="Cross River"/>
    <x v="98"/>
    <d v="2014-07-22T00:00:00"/>
    <s v="2015-04"/>
    <x v="6"/>
    <s v="Parts"/>
    <s v="WorkDay"/>
    <x v="10758"/>
    <n v="25"/>
  </r>
  <r>
    <x v="4"/>
    <s v="Cross River"/>
    <x v="98"/>
    <d v="2014-07-24T00:00:00"/>
    <s v="2015-04"/>
    <x v="3"/>
    <s v="Service Plan"/>
    <s v="WorkDay"/>
    <x v="10759"/>
    <n v="6"/>
  </r>
  <r>
    <x v="4"/>
    <s v="Cross River"/>
    <x v="98"/>
    <d v="2014-07-26T00:00:00"/>
    <s v="2015-04"/>
    <x v="2"/>
    <s v="Parts"/>
    <s v="WorkDay"/>
    <x v="10760"/>
    <n v="46"/>
  </r>
  <r>
    <x v="4"/>
    <s v="Cross River"/>
    <x v="98"/>
    <d v="2014-07-26T00:00:00"/>
    <s v="2015-04"/>
    <x v="0"/>
    <s v="Service Plan"/>
    <s v="WorkDay"/>
    <x v="10761"/>
    <n v="63"/>
  </r>
  <r>
    <x v="4"/>
    <s v="Cross River"/>
    <x v="98"/>
    <d v="2014-07-26T00:00:00"/>
    <s v="2015-04"/>
    <x v="3"/>
    <s v="Parts"/>
    <s v="WorkDay"/>
    <x v="10762"/>
    <n v="44"/>
  </r>
  <r>
    <x v="4"/>
    <s v="Cross River"/>
    <x v="98"/>
    <d v="2014-07-28T00:00:00"/>
    <s v="2015-04"/>
    <x v="8"/>
    <s v="Service Plan"/>
    <s v="WorkDay"/>
    <x v="6036"/>
    <n v="8"/>
  </r>
  <r>
    <x v="4"/>
    <s v="Cross River"/>
    <x v="99"/>
    <d v="2014-07-04T00:00:00"/>
    <s v="2015-04"/>
    <x v="2"/>
    <s v="Parts"/>
    <s v="WorkDay"/>
    <x v="1076"/>
    <n v="28"/>
  </r>
  <r>
    <x v="4"/>
    <s v="Cross River"/>
    <x v="99"/>
    <d v="2014-07-04T00:00:00"/>
    <s v="2015-04"/>
    <x v="0"/>
    <s v="Parts"/>
    <s v="WorkDay"/>
    <x v="4879"/>
    <n v="17"/>
  </r>
  <r>
    <x v="4"/>
    <s v="Cross River"/>
    <x v="99"/>
    <d v="2014-07-06T00:00:00"/>
    <s v="2015-04"/>
    <x v="3"/>
    <s v="Service Plan"/>
    <s v="WorkDay"/>
    <x v="10763"/>
    <n v="2"/>
  </r>
  <r>
    <x v="4"/>
    <s v="Cross River"/>
    <x v="99"/>
    <d v="2014-07-08T00:00:00"/>
    <s v="2015-04"/>
    <x v="0"/>
    <s v="Service Plan"/>
    <s v="WorkDay"/>
    <x v="10764"/>
    <n v="32"/>
  </r>
  <r>
    <x v="4"/>
    <s v="Cross River"/>
    <x v="99"/>
    <d v="2014-07-09T00:00:00"/>
    <s v="2015-04"/>
    <x v="6"/>
    <s v="Service Plan"/>
    <s v="WorkDay"/>
    <x v="8090"/>
    <n v="2"/>
  </r>
  <r>
    <x v="4"/>
    <s v="Cross River"/>
    <x v="99"/>
    <d v="2014-07-10T00:00:00"/>
    <s v="2015-04"/>
    <x v="1"/>
    <s v="Printer Sale"/>
    <s v="WorkDay"/>
    <x v="10765"/>
    <n v="3"/>
  </r>
  <r>
    <x v="4"/>
    <s v="Cross River"/>
    <x v="99"/>
    <d v="2014-07-10T00:00:00"/>
    <s v="2015-04"/>
    <x v="2"/>
    <s v="Service Plan"/>
    <s v="WorkDay"/>
    <x v="10766"/>
    <n v="9"/>
  </r>
  <r>
    <x v="4"/>
    <s v="Cross River"/>
    <x v="99"/>
    <d v="2014-07-10T00:00:00"/>
    <s v="2015-04"/>
    <x v="3"/>
    <s v="Parts"/>
    <s v="WorkDay"/>
    <x v="1470"/>
    <n v="18"/>
  </r>
  <r>
    <x v="4"/>
    <s v="Cross River"/>
    <x v="99"/>
    <d v="2014-07-11T00:00:00"/>
    <s v="2015-04"/>
    <x v="0"/>
    <s v="Parts"/>
    <s v="WorkDay"/>
    <x v="1576"/>
    <n v="51"/>
  </r>
  <r>
    <x v="4"/>
    <s v="Cross River"/>
    <x v="99"/>
    <d v="2014-07-12T00:00:00"/>
    <s v="2015-04"/>
    <x v="7"/>
    <s v="Parts"/>
    <s v="WorkDay"/>
    <x v="10767"/>
    <n v="36"/>
  </r>
  <r>
    <x v="4"/>
    <s v="Cross River"/>
    <x v="99"/>
    <d v="2014-07-26T00:00:00"/>
    <s v="2015-04"/>
    <x v="4"/>
    <s v="Service Plan"/>
    <s v="WorkDay"/>
    <x v="10768"/>
    <n v="69"/>
  </r>
  <r>
    <x v="4"/>
    <s v="Cross River"/>
    <x v="99"/>
    <d v="2014-07-28T00:00:00"/>
    <s v="2015-04"/>
    <x v="5"/>
    <s v="Copier Sale"/>
    <s v="WorkDay"/>
    <x v="10769"/>
    <n v="8"/>
  </r>
  <r>
    <x v="4"/>
    <s v="Cross River"/>
    <x v="99"/>
    <d v="2014-07-28T00:00:00"/>
    <s v="2015-04"/>
    <x v="8"/>
    <s v="Service Plan"/>
    <s v="WorkDay"/>
    <x v="5025"/>
    <n v="6"/>
  </r>
  <r>
    <x v="4"/>
    <s v="Cross River"/>
    <x v="99"/>
    <d v="2014-07-29T00:00:00"/>
    <s v="2015-04"/>
    <x v="2"/>
    <s v="Parts"/>
    <s v="Public Holiday"/>
    <x v="2754"/>
    <n v="29"/>
  </r>
  <r>
    <x v="4"/>
    <s v="Cross River"/>
    <x v="100"/>
    <d v="2014-07-04T00:00:00"/>
    <s v="2015-04"/>
    <x v="4"/>
    <s v="Service Plan"/>
    <s v="WorkDay"/>
    <x v="10770"/>
    <n v="42"/>
  </r>
  <r>
    <x v="4"/>
    <s v="Cross River"/>
    <x v="100"/>
    <d v="2014-07-10T00:00:00"/>
    <s v="2015-04"/>
    <x v="2"/>
    <s v="Service Plan"/>
    <s v="WorkDay"/>
    <x v="10771"/>
    <n v="17"/>
  </r>
  <r>
    <x v="4"/>
    <s v="Cross River"/>
    <x v="100"/>
    <d v="2014-07-17T00:00:00"/>
    <s v="2015-04"/>
    <x v="2"/>
    <s v="Parts"/>
    <s v="WorkDay"/>
    <x v="4556"/>
    <n v="46"/>
  </r>
  <r>
    <x v="4"/>
    <s v="Cross River"/>
    <x v="100"/>
    <d v="2014-07-18T00:00:00"/>
    <s v="2015-04"/>
    <x v="5"/>
    <s v="Copier Sale"/>
    <s v="WorkDay"/>
    <x v="10772"/>
    <n v="2"/>
  </r>
  <r>
    <x v="4"/>
    <s v="Cross River"/>
    <x v="100"/>
    <d v="2014-07-19T00:00:00"/>
    <s v="2015-04"/>
    <x v="6"/>
    <s v="Service Plan"/>
    <s v="WorkDay"/>
    <x v="5862"/>
    <n v="3"/>
  </r>
  <r>
    <x v="4"/>
    <s v="Cross River"/>
    <x v="100"/>
    <d v="2014-07-20T00:00:00"/>
    <s v="2015-04"/>
    <x v="0"/>
    <s v="Service Plan"/>
    <s v="WorkDay"/>
    <x v="10773"/>
    <n v="49"/>
  </r>
  <r>
    <x v="4"/>
    <s v="Cross River"/>
    <x v="100"/>
    <d v="2014-07-20T00:00:00"/>
    <s v="2015-04"/>
    <x v="7"/>
    <s v="Parts"/>
    <s v="WorkDay"/>
    <x v="509"/>
    <n v="12"/>
  </r>
  <r>
    <x v="4"/>
    <s v="Cross River"/>
    <x v="100"/>
    <d v="2014-07-21T00:00:00"/>
    <s v="2015-04"/>
    <x v="0"/>
    <s v="Parts"/>
    <s v="WorkDay"/>
    <x v="5893"/>
    <n v="49"/>
  </r>
  <r>
    <x v="4"/>
    <s v="Cross River"/>
    <x v="100"/>
    <d v="2014-07-22T00:00:00"/>
    <s v="2015-04"/>
    <x v="1"/>
    <s v="Printer Sale"/>
    <s v="WorkDay"/>
    <x v="10774"/>
    <n v="2"/>
  </r>
  <r>
    <x v="4"/>
    <s v="Cross River"/>
    <x v="100"/>
    <d v="2014-07-22T00:00:00"/>
    <s v="2015-04"/>
    <x v="2"/>
    <s v="Parts"/>
    <s v="WorkDay"/>
    <x v="1965"/>
    <n v="47"/>
  </r>
  <r>
    <x v="4"/>
    <s v="Cross River"/>
    <x v="100"/>
    <d v="2014-07-26T00:00:00"/>
    <s v="2015-04"/>
    <x v="6"/>
    <s v="Parts"/>
    <s v="WorkDay"/>
    <x v="10775"/>
    <n v="25"/>
  </r>
  <r>
    <x v="4"/>
    <s v="Cross River"/>
    <x v="100"/>
    <d v="2014-07-27T00:00:00"/>
    <s v="2015-04"/>
    <x v="0"/>
    <s v="Parts"/>
    <s v="WorkDay"/>
    <x v="4880"/>
    <n v="53"/>
  </r>
  <r>
    <x v="4"/>
    <s v="Cross River"/>
    <x v="100"/>
    <d v="2014-07-31T00:00:00"/>
    <s v="2015-04"/>
    <x v="3"/>
    <s v="Service Plan"/>
    <s v="WorkDay"/>
    <x v="10776"/>
    <n v="4"/>
  </r>
  <r>
    <x v="4"/>
    <s v="Cross River"/>
    <x v="101"/>
    <d v="2014-07-02T00:00:00"/>
    <s v="2015-04"/>
    <x v="0"/>
    <s v="Parts"/>
    <s v="WorkDay"/>
    <x v="10777"/>
    <n v="54"/>
  </r>
  <r>
    <x v="4"/>
    <s v="Cross River"/>
    <x v="101"/>
    <d v="2014-07-03T00:00:00"/>
    <s v="2015-04"/>
    <x v="1"/>
    <s v="Printer Sale"/>
    <s v="WorkDay"/>
    <x v="10778"/>
    <n v="8"/>
  </r>
  <r>
    <x v="4"/>
    <s v="Cross River"/>
    <x v="101"/>
    <d v="2014-07-04T00:00:00"/>
    <s v="2015-04"/>
    <x v="0"/>
    <s v="Service Plan"/>
    <s v="WorkDay"/>
    <x v="10779"/>
    <n v="42"/>
  </r>
  <r>
    <x v="4"/>
    <s v="Cross River"/>
    <x v="101"/>
    <d v="2014-07-05T00:00:00"/>
    <s v="2015-04"/>
    <x v="6"/>
    <s v="Parts"/>
    <s v="WorkDay"/>
    <x v="8563"/>
    <n v="52"/>
  </r>
  <r>
    <x v="4"/>
    <s v="Cross River"/>
    <x v="101"/>
    <d v="2014-07-06T00:00:00"/>
    <s v="2015-04"/>
    <x v="8"/>
    <s v="Service Plan"/>
    <s v="WorkDay"/>
    <x v="4741"/>
    <n v="1"/>
  </r>
  <r>
    <x v="4"/>
    <s v="Cross River"/>
    <x v="101"/>
    <d v="2014-07-07T00:00:00"/>
    <s v="2015-04"/>
    <x v="5"/>
    <s v="Copier Sale"/>
    <s v="WorkDay"/>
    <x v="10780"/>
    <n v="3"/>
  </r>
  <r>
    <x v="4"/>
    <s v="Cross River"/>
    <x v="101"/>
    <d v="2014-07-08T00:00:00"/>
    <s v="2015-04"/>
    <x v="3"/>
    <s v="Service Plan"/>
    <s v="WorkDay"/>
    <x v="3068"/>
    <n v="1"/>
  </r>
  <r>
    <x v="4"/>
    <s v="Cross River"/>
    <x v="101"/>
    <d v="2014-07-16T00:00:00"/>
    <s v="2015-04"/>
    <x v="2"/>
    <s v="Parts"/>
    <s v="WorkDay"/>
    <x v="3833"/>
    <n v="25"/>
  </r>
  <r>
    <x v="4"/>
    <s v="Cross River"/>
    <x v="101"/>
    <d v="2014-07-22T00:00:00"/>
    <s v="2015-04"/>
    <x v="7"/>
    <s v="Parts"/>
    <s v="WorkDay"/>
    <x v="656"/>
    <n v="47"/>
  </r>
  <r>
    <x v="4"/>
    <s v="Cross River"/>
    <x v="101"/>
    <d v="2014-07-23T00:00:00"/>
    <s v="2015-04"/>
    <x v="4"/>
    <s v="Service Plan"/>
    <s v="WorkDay"/>
    <x v="5701"/>
    <n v="29"/>
  </r>
  <r>
    <x v="4"/>
    <s v="Cross River"/>
    <x v="101"/>
    <d v="2014-07-25T00:00:00"/>
    <s v="2015-04"/>
    <x v="2"/>
    <s v="Parts"/>
    <s v="WorkDay"/>
    <x v="2888"/>
    <n v="10"/>
  </r>
  <r>
    <x v="4"/>
    <s v="Cross River"/>
    <x v="101"/>
    <d v="2014-07-26T00:00:00"/>
    <s v="2015-04"/>
    <x v="2"/>
    <s v="Service Plan"/>
    <s v="WorkDay"/>
    <x v="10781"/>
    <n v="22"/>
  </r>
  <r>
    <x v="4"/>
    <s v="Cross River"/>
    <x v="101"/>
    <d v="2014-07-28T00:00:00"/>
    <s v="2015-04"/>
    <x v="6"/>
    <s v="Service Plan"/>
    <s v="WorkDay"/>
    <x v="10782"/>
    <n v="37"/>
  </r>
  <r>
    <x v="5"/>
    <s v="Ekiti"/>
    <x v="102"/>
    <d v="2014-07-01T00:00:00"/>
    <s v="2015-04"/>
    <x v="3"/>
    <s v="Parts"/>
    <s v="WorkDay"/>
    <x v="5066"/>
    <n v="58"/>
  </r>
  <r>
    <x v="5"/>
    <s v="Ekiti"/>
    <x v="102"/>
    <d v="2014-07-02T00:00:00"/>
    <s v="2015-04"/>
    <x v="2"/>
    <s v="Parts"/>
    <s v="WorkDay"/>
    <x v="6656"/>
    <n v="40"/>
  </r>
  <r>
    <x v="5"/>
    <s v="Ekiti"/>
    <x v="102"/>
    <d v="2014-07-06T00:00:00"/>
    <s v="2015-04"/>
    <x v="0"/>
    <s v="Parts"/>
    <s v="WorkDay"/>
    <x v="10783"/>
    <n v="18"/>
  </r>
  <r>
    <x v="5"/>
    <s v="Ekiti"/>
    <x v="102"/>
    <d v="2014-07-06T00:00:00"/>
    <s v="2015-04"/>
    <x v="0"/>
    <s v="Service Plan"/>
    <s v="WorkDay"/>
    <x v="10784"/>
    <n v="9"/>
  </r>
  <r>
    <x v="5"/>
    <s v="Ekiti"/>
    <x v="102"/>
    <d v="2014-07-06T00:00:00"/>
    <s v="2015-04"/>
    <x v="6"/>
    <s v="Parts"/>
    <s v="WorkDay"/>
    <x v="9328"/>
    <n v="58"/>
  </r>
  <r>
    <x v="5"/>
    <s v="Ekiti"/>
    <x v="102"/>
    <d v="2014-07-07T00:00:00"/>
    <s v="2015-04"/>
    <x v="7"/>
    <s v="Parts"/>
    <s v="WorkDay"/>
    <x v="4313"/>
    <n v="34"/>
  </r>
  <r>
    <x v="5"/>
    <s v="Ekiti"/>
    <x v="102"/>
    <d v="2014-07-08T00:00:00"/>
    <s v="2015-04"/>
    <x v="0"/>
    <s v="Parts"/>
    <s v="WorkDay"/>
    <x v="10785"/>
    <n v="34"/>
  </r>
  <r>
    <x v="5"/>
    <s v="Ekiti"/>
    <x v="102"/>
    <d v="2014-07-09T00:00:00"/>
    <s v="2015-04"/>
    <x v="2"/>
    <s v="Parts"/>
    <s v="WorkDay"/>
    <x v="10786"/>
    <n v="17"/>
  </r>
  <r>
    <x v="5"/>
    <s v="Ekiti"/>
    <x v="102"/>
    <d v="2014-07-09T00:00:00"/>
    <s v="2015-04"/>
    <x v="4"/>
    <s v="Service Plan"/>
    <s v="WorkDay"/>
    <x v="10787"/>
    <n v="47"/>
  </r>
  <r>
    <x v="5"/>
    <s v="Ekiti"/>
    <x v="102"/>
    <d v="2014-07-14T00:00:00"/>
    <s v="2015-04"/>
    <x v="5"/>
    <s v="Copier Sale"/>
    <s v="WorkDay"/>
    <x v="10788"/>
    <n v="8"/>
  </r>
  <r>
    <x v="5"/>
    <s v="Ekiti"/>
    <x v="102"/>
    <d v="2014-07-14T00:00:00"/>
    <s v="2015-04"/>
    <x v="6"/>
    <s v="Parts"/>
    <s v="WorkDay"/>
    <x v="3625"/>
    <n v="10"/>
  </r>
  <r>
    <x v="5"/>
    <s v="Ekiti"/>
    <x v="102"/>
    <d v="2014-07-19T00:00:00"/>
    <s v="2015-04"/>
    <x v="2"/>
    <s v="Service Plan"/>
    <s v="WorkDay"/>
    <x v="4211"/>
    <n v="2"/>
  </r>
  <r>
    <x v="5"/>
    <s v="Ekiti"/>
    <x v="102"/>
    <d v="2014-07-19T00:00:00"/>
    <s v="2015-04"/>
    <x v="3"/>
    <s v="Service Plan"/>
    <s v="WorkDay"/>
    <x v="10789"/>
    <n v="31"/>
  </r>
  <r>
    <x v="5"/>
    <s v="Ekiti"/>
    <x v="102"/>
    <d v="2014-07-26T00:00:00"/>
    <s v="2015-04"/>
    <x v="1"/>
    <s v="Printer Sale"/>
    <s v="WorkDay"/>
    <x v="10790"/>
    <n v="4"/>
  </r>
  <r>
    <x v="5"/>
    <s v="Ekiti"/>
    <x v="102"/>
    <d v="2014-07-30T00:00:00"/>
    <s v="2015-04"/>
    <x v="6"/>
    <s v="Service Plan"/>
    <s v="WorkDay"/>
    <x v="9796"/>
    <n v="8"/>
  </r>
  <r>
    <x v="5"/>
    <s v="Ekiti"/>
    <x v="103"/>
    <d v="2014-07-02T00:00:00"/>
    <s v="2015-04"/>
    <x v="6"/>
    <s v="Parts"/>
    <s v="WorkDay"/>
    <x v="2401"/>
    <n v="38"/>
  </r>
  <r>
    <x v="5"/>
    <s v="Ekiti"/>
    <x v="103"/>
    <d v="2014-07-03T00:00:00"/>
    <s v="2015-04"/>
    <x v="4"/>
    <s v="Service Plan"/>
    <s v="WorkDay"/>
    <x v="10791"/>
    <n v="11"/>
  </r>
  <r>
    <x v="5"/>
    <s v="Ekiti"/>
    <x v="103"/>
    <d v="2014-07-03T00:00:00"/>
    <s v="2015-04"/>
    <x v="6"/>
    <s v="Parts"/>
    <s v="WorkDay"/>
    <x v="10792"/>
    <n v="50"/>
  </r>
  <r>
    <x v="5"/>
    <s v="Ekiti"/>
    <x v="103"/>
    <d v="2014-07-08T00:00:00"/>
    <s v="2015-04"/>
    <x v="2"/>
    <s v="Parts"/>
    <s v="WorkDay"/>
    <x v="2150"/>
    <n v="53"/>
  </r>
  <r>
    <x v="5"/>
    <s v="Ekiti"/>
    <x v="103"/>
    <d v="2014-07-08T00:00:00"/>
    <s v="2015-04"/>
    <x v="6"/>
    <s v="Service Plan"/>
    <s v="WorkDay"/>
    <x v="10793"/>
    <n v="2"/>
  </r>
  <r>
    <x v="5"/>
    <s v="Ekiti"/>
    <x v="103"/>
    <d v="2014-07-12T00:00:00"/>
    <s v="2015-04"/>
    <x v="2"/>
    <s v="Parts"/>
    <s v="WorkDay"/>
    <x v="5511"/>
    <n v="43"/>
  </r>
  <r>
    <x v="5"/>
    <s v="Ekiti"/>
    <x v="103"/>
    <d v="2014-07-16T00:00:00"/>
    <s v="2015-04"/>
    <x v="7"/>
    <s v="Parts"/>
    <s v="WorkDay"/>
    <x v="6774"/>
    <n v="37"/>
  </r>
  <r>
    <x v="5"/>
    <s v="Ekiti"/>
    <x v="103"/>
    <d v="2014-07-21T00:00:00"/>
    <s v="2015-04"/>
    <x v="2"/>
    <s v="Parts"/>
    <s v="WorkDay"/>
    <x v="593"/>
    <n v="35"/>
  </r>
  <r>
    <x v="5"/>
    <s v="Ekiti"/>
    <x v="103"/>
    <d v="2014-07-23T00:00:00"/>
    <s v="2015-04"/>
    <x v="1"/>
    <s v="Printer Sale"/>
    <s v="WorkDay"/>
    <x v="10794"/>
    <n v="2"/>
  </r>
  <r>
    <x v="5"/>
    <s v="Ekiti"/>
    <x v="103"/>
    <d v="2014-07-23T00:00:00"/>
    <s v="2015-04"/>
    <x v="0"/>
    <s v="Service Plan"/>
    <s v="WorkDay"/>
    <x v="10795"/>
    <n v="36"/>
  </r>
  <r>
    <x v="5"/>
    <s v="Ekiti"/>
    <x v="103"/>
    <d v="2014-07-27T00:00:00"/>
    <s v="2015-04"/>
    <x v="0"/>
    <s v="Parts"/>
    <s v="WorkDay"/>
    <x v="10796"/>
    <n v="37"/>
  </r>
  <r>
    <x v="5"/>
    <s v="Ekiti"/>
    <x v="103"/>
    <d v="2014-07-28T00:00:00"/>
    <s v="2015-04"/>
    <x v="5"/>
    <s v="Copier Sale"/>
    <s v="WorkDay"/>
    <x v="10797"/>
    <n v="6"/>
  </r>
  <r>
    <x v="5"/>
    <s v="Ekiti"/>
    <x v="103"/>
    <d v="2014-07-29T00:00:00"/>
    <s v="2015-04"/>
    <x v="2"/>
    <s v="Service Plan"/>
    <s v="Public Holiday"/>
    <x v="10798"/>
    <n v="14"/>
  </r>
  <r>
    <x v="5"/>
    <s v="Ekiti"/>
    <x v="103"/>
    <d v="2014-07-31T00:00:00"/>
    <s v="2015-04"/>
    <x v="3"/>
    <s v="Service Plan"/>
    <s v="WorkDay"/>
    <x v="10799"/>
    <n v="7"/>
  </r>
  <r>
    <x v="5"/>
    <s v="Ekiti"/>
    <x v="104"/>
    <d v="2014-07-04T00:00:00"/>
    <s v="2015-04"/>
    <x v="0"/>
    <s v="Parts"/>
    <s v="WorkDay"/>
    <x v="10800"/>
    <n v="13"/>
  </r>
  <r>
    <x v="5"/>
    <s v="Ekiti"/>
    <x v="104"/>
    <d v="2014-07-08T00:00:00"/>
    <s v="2015-04"/>
    <x v="2"/>
    <s v="Service Plan"/>
    <s v="WorkDay"/>
    <x v="10801"/>
    <n v="7"/>
  </r>
  <r>
    <x v="5"/>
    <s v="Ekiti"/>
    <x v="104"/>
    <d v="2014-07-10T00:00:00"/>
    <s v="2015-04"/>
    <x v="3"/>
    <s v="Parts"/>
    <s v="WorkDay"/>
    <x v="10802"/>
    <n v="19"/>
  </r>
  <r>
    <x v="5"/>
    <s v="Ekiti"/>
    <x v="104"/>
    <d v="2014-07-11T00:00:00"/>
    <s v="2015-04"/>
    <x v="2"/>
    <s v="Parts"/>
    <s v="WorkDay"/>
    <x v="10803"/>
    <n v="58"/>
  </r>
  <r>
    <x v="5"/>
    <s v="Ekiti"/>
    <x v="104"/>
    <d v="2014-07-14T00:00:00"/>
    <s v="2015-04"/>
    <x v="6"/>
    <s v="Parts"/>
    <s v="WorkDay"/>
    <x v="8461"/>
    <n v="10"/>
  </r>
  <r>
    <x v="5"/>
    <s v="Ekiti"/>
    <x v="104"/>
    <d v="2014-07-17T00:00:00"/>
    <s v="2015-04"/>
    <x v="2"/>
    <s v="Parts"/>
    <s v="WorkDay"/>
    <x v="6616"/>
    <n v="49"/>
  </r>
  <r>
    <x v="5"/>
    <s v="Ekiti"/>
    <x v="104"/>
    <d v="2014-07-20T00:00:00"/>
    <s v="2015-04"/>
    <x v="0"/>
    <s v="Parts"/>
    <s v="WorkDay"/>
    <x v="10804"/>
    <n v="56"/>
  </r>
  <r>
    <x v="5"/>
    <s v="Ekiti"/>
    <x v="104"/>
    <d v="2014-07-21T00:00:00"/>
    <s v="2015-04"/>
    <x v="1"/>
    <s v="Printer Sale"/>
    <s v="WorkDay"/>
    <x v="9656"/>
    <n v="5"/>
  </r>
  <r>
    <x v="5"/>
    <s v="Ekiti"/>
    <x v="104"/>
    <d v="2014-07-23T00:00:00"/>
    <s v="2015-04"/>
    <x v="7"/>
    <s v="Parts"/>
    <s v="WorkDay"/>
    <x v="10805"/>
    <n v="29"/>
  </r>
  <r>
    <x v="5"/>
    <s v="Ekiti"/>
    <x v="104"/>
    <d v="2014-07-24T00:00:00"/>
    <s v="2015-04"/>
    <x v="6"/>
    <s v="Parts"/>
    <s v="WorkDay"/>
    <x v="10806"/>
    <n v="31"/>
  </r>
  <r>
    <x v="5"/>
    <s v="Ekiti"/>
    <x v="104"/>
    <d v="2014-07-26T00:00:00"/>
    <s v="2015-04"/>
    <x v="5"/>
    <s v="Copier Sale"/>
    <s v="WorkDay"/>
    <x v="7098"/>
    <n v="12"/>
  </r>
  <r>
    <x v="5"/>
    <s v="Ekiti"/>
    <x v="104"/>
    <d v="2014-07-27T00:00:00"/>
    <s v="2015-04"/>
    <x v="0"/>
    <s v="Service Plan"/>
    <s v="WorkDay"/>
    <x v="10807"/>
    <n v="12"/>
  </r>
  <r>
    <x v="5"/>
    <s v="Ekiti"/>
    <x v="104"/>
    <d v="2014-07-27T00:00:00"/>
    <s v="2015-04"/>
    <x v="6"/>
    <s v="Service Plan"/>
    <s v="WorkDay"/>
    <x v="10808"/>
    <n v="16"/>
  </r>
  <r>
    <x v="5"/>
    <s v="Ekiti"/>
    <x v="104"/>
    <d v="2014-07-27T00:00:00"/>
    <s v="2015-04"/>
    <x v="3"/>
    <s v="Service Plan"/>
    <s v="WorkDay"/>
    <x v="10809"/>
    <n v="102"/>
  </r>
  <r>
    <x v="5"/>
    <s v="Ekiti"/>
    <x v="104"/>
    <d v="2014-07-28T00:00:00"/>
    <s v="2015-04"/>
    <x v="4"/>
    <s v="Service Plan"/>
    <s v="WorkDay"/>
    <x v="10810"/>
    <n v="58"/>
  </r>
  <r>
    <x v="5"/>
    <s v="Ekiti"/>
    <x v="105"/>
    <d v="2014-07-01T00:00:00"/>
    <s v="2015-04"/>
    <x v="6"/>
    <s v="Parts"/>
    <s v="WorkDay"/>
    <x v="10811"/>
    <n v="56"/>
  </r>
  <r>
    <x v="5"/>
    <s v="Ekiti"/>
    <x v="105"/>
    <d v="2014-07-03T00:00:00"/>
    <s v="2015-04"/>
    <x v="0"/>
    <s v="Service Plan"/>
    <s v="WorkDay"/>
    <x v="10812"/>
    <n v="28"/>
  </r>
  <r>
    <x v="5"/>
    <s v="Ekiti"/>
    <x v="105"/>
    <d v="2014-07-07T00:00:00"/>
    <s v="2015-04"/>
    <x v="5"/>
    <s v="Copier Sale"/>
    <s v="WorkDay"/>
    <x v="6226"/>
    <n v="8"/>
  </r>
  <r>
    <x v="5"/>
    <s v="Ekiti"/>
    <x v="105"/>
    <d v="2014-07-09T00:00:00"/>
    <s v="2015-04"/>
    <x v="1"/>
    <s v="Printer Sale"/>
    <s v="WorkDay"/>
    <x v="10813"/>
    <n v="8"/>
  </r>
  <r>
    <x v="5"/>
    <s v="Ekiti"/>
    <x v="105"/>
    <d v="2014-07-09T00:00:00"/>
    <s v="2015-04"/>
    <x v="0"/>
    <s v="Parts"/>
    <s v="WorkDay"/>
    <x v="10814"/>
    <n v="46"/>
  </r>
  <r>
    <x v="5"/>
    <s v="Ekiti"/>
    <x v="105"/>
    <d v="2014-07-10T00:00:00"/>
    <s v="2015-04"/>
    <x v="2"/>
    <s v="Parts"/>
    <s v="WorkDay"/>
    <x v="10815"/>
    <n v="28"/>
  </r>
  <r>
    <x v="5"/>
    <s v="Ekiti"/>
    <x v="105"/>
    <d v="2014-07-19T00:00:00"/>
    <s v="2015-04"/>
    <x v="4"/>
    <s v="Service Plan"/>
    <s v="WorkDay"/>
    <x v="10816"/>
    <n v="48"/>
  </r>
  <r>
    <x v="5"/>
    <s v="Ekiti"/>
    <x v="105"/>
    <d v="2014-07-19T00:00:00"/>
    <s v="2015-04"/>
    <x v="3"/>
    <s v="Parts"/>
    <s v="WorkDay"/>
    <x v="10817"/>
    <n v="21"/>
  </r>
  <r>
    <x v="5"/>
    <s v="Ekiti"/>
    <x v="105"/>
    <d v="2014-07-20T00:00:00"/>
    <s v="2015-04"/>
    <x v="2"/>
    <s v="Service Plan"/>
    <s v="WorkDay"/>
    <x v="10818"/>
    <n v="6"/>
  </r>
  <r>
    <x v="5"/>
    <s v="Ekiti"/>
    <x v="105"/>
    <d v="2014-07-21T00:00:00"/>
    <s v="2015-04"/>
    <x v="7"/>
    <s v="Parts"/>
    <s v="WorkDay"/>
    <x v="10819"/>
    <n v="33"/>
  </r>
  <r>
    <x v="5"/>
    <s v="Ekiti"/>
    <x v="105"/>
    <d v="2014-07-22T00:00:00"/>
    <s v="2015-04"/>
    <x v="0"/>
    <s v="Parts"/>
    <s v="WorkDay"/>
    <x v="360"/>
    <n v="26"/>
  </r>
  <r>
    <x v="5"/>
    <s v="Ekiti"/>
    <x v="105"/>
    <d v="2014-07-23T00:00:00"/>
    <s v="2015-04"/>
    <x v="3"/>
    <s v="Service Plan"/>
    <s v="WorkDay"/>
    <x v="10820"/>
    <n v="95"/>
  </r>
  <r>
    <x v="5"/>
    <s v="Ekiti"/>
    <x v="105"/>
    <d v="2014-07-25T00:00:00"/>
    <s v="2015-04"/>
    <x v="6"/>
    <s v="Parts"/>
    <s v="WorkDay"/>
    <x v="10821"/>
    <n v="49"/>
  </r>
  <r>
    <x v="5"/>
    <s v="Ekiti"/>
    <x v="105"/>
    <d v="2014-07-26T00:00:00"/>
    <s v="2015-04"/>
    <x v="2"/>
    <s v="Parts"/>
    <s v="WorkDay"/>
    <x v="9600"/>
    <n v="48"/>
  </r>
  <r>
    <x v="5"/>
    <s v="Ekiti"/>
    <x v="105"/>
    <d v="2014-07-26T00:00:00"/>
    <s v="2015-04"/>
    <x v="6"/>
    <s v="Service Plan"/>
    <s v="WorkDay"/>
    <x v="5783"/>
    <n v="12"/>
  </r>
  <r>
    <x v="5"/>
    <s v="Ekiti"/>
    <x v="105"/>
    <d v="2014-07-31T00:00:00"/>
    <s v="2015-04"/>
    <x v="2"/>
    <s v="Parts"/>
    <s v="WorkDay"/>
    <x v="10822"/>
    <n v="35"/>
  </r>
  <r>
    <x v="5"/>
    <s v="Ekiti"/>
    <x v="106"/>
    <d v="2014-07-04T00:00:00"/>
    <s v="2015-04"/>
    <x v="0"/>
    <s v="Parts"/>
    <s v="WorkDay"/>
    <x v="9950"/>
    <n v="59"/>
  </r>
  <r>
    <x v="5"/>
    <s v="Ekiti"/>
    <x v="106"/>
    <d v="2014-07-06T00:00:00"/>
    <s v="2015-04"/>
    <x v="2"/>
    <s v="Parts"/>
    <s v="WorkDay"/>
    <x v="10823"/>
    <n v="57"/>
  </r>
  <r>
    <x v="5"/>
    <s v="Ekiti"/>
    <x v="106"/>
    <d v="2014-07-07T00:00:00"/>
    <s v="2015-04"/>
    <x v="4"/>
    <s v="Service Plan"/>
    <s v="WorkDay"/>
    <x v="10824"/>
    <n v="43"/>
  </r>
  <r>
    <x v="5"/>
    <s v="Ekiti"/>
    <x v="106"/>
    <d v="2014-07-08T00:00:00"/>
    <s v="2015-04"/>
    <x v="1"/>
    <s v="Printer Sale"/>
    <s v="WorkDay"/>
    <x v="10825"/>
    <n v="2"/>
  </r>
  <r>
    <x v="5"/>
    <s v="Ekiti"/>
    <x v="106"/>
    <d v="2014-07-08T00:00:00"/>
    <s v="2015-04"/>
    <x v="2"/>
    <s v="Service Plan"/>
    <s v="WorkDay"/>
    <x v="10826"/>
    <n v="7"/>
  </r>
  <r>
    <x v="5"/>
    <s v="Ekiti"/>
    <x v="106"/>
    <d v="2014-07-09T00:00:00"/>
    <s v="2015-04"/>
    <x v="0"/>
    <s v="Service Plan"/>
    <s v="WorkDay"/>
    <x v="9437"/>
    <n v="5"/>
  </r>
  <r>
    <x v="5"/>
    <s v="Ekiti"/>
    <x v="106"/>
    <d v="2014-07-09T00:00:00"/>
    <s v="2015-04"/>
    <x v="3"/>
    <s v="Service Plan"/>
    <s v="WorkDay"/>
    <x v="10827"/>
    <n v="66"/>
  </r>
  <r>
    <x v="5"/>
    <s v="Ekiti"/>
    <x v="106"/>
    <d v="2014-07-12T00:00:00"/>
    <s v="2015-04"/>
    <x v="0"/>
    <s v="Parts"/>
    <s v="WorkDay"/>
    <x v="10828"/>
    <n v="58"/>
  </r>
  <r>
    <x v="5"/>
    <s v="Ekiti"/>
    <x v="106"/>
    <d v="2014-07-12T00:00:00"/>
    <s v="2015-04"/>
    <x v="7"/>
    <s v="Parts"/>
    <s v="WorkDay"/>
    <x v="10829"/>
    <n v="45"/>
  </r>
  <r>
    <x v="5"/>
    <s v="Ekiti"/>
    <x v="106"/>
    <d v="2014-07-14T00:00:00"/>
    <s v="2015-04"/>
    <x v="6"/>
    <s v="Parts"/>
    <s v="WorkDay"/>
    <x v="2051"/>
    <n v="29"/>
  </r>
  <r>
    <x v="5"/>
    <s v="Ekiti"/>
    <x v="106"/>
    <d v="2014-07-16T00:00:00"/>
    <s v="2015-04"/>
    <x v="5"/>
    <s v="Copier Sale"/>
    <s v="WorkDay"/>
    <x v="10830"/>
    <n v="15"/>
  </r>
  <r>
    <x v="5"/>
    <s v="Ekiti"/>
    <x v="106"/>
    <d v="2014-07-21T00:00:00"/>
    <s v="2015-04"/>
    <x v="2"/>
    <s v="Parts"/>
    <s v="WorkDay"/>
    <x v="10831"/>
    <n v="41"/>
  </r>
  <r>
    <x v="5"/>
    <s v="Ekiti"/>
    <x v="106"/>
    <d v="2014-07-25T00:00:00"/>
    <s v="2015-04"/>
    <x v="6"/>
    <s v="Service Plan"/>
    <s v="WorkDay"/>
    <x v="10832"/>
    <n v="9"/>
  </r>
  <r>
    <x v="5"/>
    <s v="Ekiti"/>
    <x v="106"/>
    <d v="2014-07-26T00:00:00"/>
    <s v="2015-04"/>
    <x v="3"/>
    <s v="Parts"/>
    <s v="WorkDay"/>
    <x v="9824"/>
    <n v="15"/>
  </r>
  <r>
    <x v="5"/>
    <s v="Ekiti"/>
    <x v="106"/>
    <d v="2014-07-27T00:00:00"/>
    <s v="2015-04"/>
    <x v="6"/>
    <s v="Parts"/>
    <s v="WorkDay"/>
    <x v="2011"/>
    <n v="44"/>
  </r>
  <r>
    <x v="5"/>
    <s v="Ekiti"/>
    <x v="107"/>
    <d v="2014-07-03T00:00:00"/>
    <s v="2015-04"/>
    <x v="6"/>
    <s v="Parts"/>
    <s v="WorkDay"/>
    <x v="10833"/>
    <n v="40"/>
  </r>
  <r>
    <x v="5"/>
    <s v="Ekiti"/>
    <x v="107"/>
    <d v="2014-07-04T00:00:00"/>
    <s v="2015-04"/>
    <x v="0"/>
    <s v="Parts"/>
    <s v="WorkDay"/>
    <x v="614"/>
    <n v="33"/>
  </r>
  <r>
    <x v="5"/>
    <s v="Ekiti"/>
    <x v="107"/>
    <d v="2014-07-05T00:00:00"/>
    <s v="2015-04"/>
    <x v="2"/>
    <s v="Parts"/>
    <s v="WorkDay"/>
    <x v="10834"/>
    <n v="57"/>
  </r>
  <r>
    <x v="5"/>
    <s v="Ekiti"/>
    <x v="107"/>
    <d v="2014-07-06T00:00:00"/>
    <s v="2015-04"/>
    <x v="6"/>
    <s v="Service Plan"/>
    <s v="WorkDay"/>
    <x v="10835"/>
    <n v="4"/>
  </r>
  <r>
    <x v="5"/>
    <s v="Ekiti"/>
    <x v="107"/>
    <d v="2014-07-10T00:00:00"/>
    <s v="2015-04"/>
    <x v="4"/>
    <s v="Service Plan"/>
    <s v="WorkDay"/>
    <x v="10836"/>
    <n v="49"/>
  </r>
  <r>
    <x v="5"/>
    <s v="Ekiti"/>
    <x v="107"/>
    <d v="2014-07-10T00:00:00"/>
    <s v="2015-04"/>
    <x v="6"/>
    <s v="Parts"/>
    <s v="WorkDay"/>
    <x v="3290"/>
    <n v="18"/>
  </r>
  <r>
    <x v="5"/>
    <s v="Ekiti"/>
    <x v="107"/>
    <d v="2014-07-11T00:00:00"/>
    <s v="2015-04"/>
    <x v="2"/>
    <s v="Parts"/>
    <s v="WorkDay"/>
    <x v="3506"/>
    <n v="29"/>
  </r>
  <r>
    <x v="5"/>
    <s v="Ekiti"/>
    <x v="107"/>
    <d v="2014-07-13T00:00:00"/>
    <s v="2015-04"/>
    <x v="2"/>
    <s v="Parts"/>
    <s v="WorkDay"/>
    <x v="9999"/>
    <n v="20"/>
  </r>
  <r>
    <x v="5"/>
    <s v="Ekiti"/>
    <x v="107"/>
    <d v="2014-07-16T00:00:00"/>
    <s v="2015-04"/>
    <x v="0"/>
    <s v="Parts"/>
    <s v="WorkDay"/>
    <x v="10837"/>
    <n v="31"/>
  </r>
  <r>
    <x v="5"/>
    <s v="Ekiti"/>
    <x v="107"/>
    <d v="2014-07-18T00:00:00"/>
    <s v="2015-04"/>
    <x v="7"/>
    <s v="Parts"/>
    <s v="WorkDay"/>
    <x v="1729"/>
    <n v="32"/>
  </r>
  <r>
    <x v="5"/>
    <s v="Ekiti"/>
    <x v="107"/>
    <d v="2014-07-20T00:00:00"/>
    <s v="2015-04"/>
    <x v="1"/>
    <s v="Printer Sale"/>
    <s v="WorkDay"/>
    <x v="10838"/>
    <n v="8"/>
  </r>
  <r>
    <x v="5"/>
    <s v="Ekiti"/>
    <x v="107"/>
    <d v="2014-07-25T00:00:00"/>
    <s v="2015-04"/>
    <x v="2"/>
    <s v="Service Plan"/>
    <s v="WorkDay"/>
    <x v="370"/>
    <n v="17"/>
  </r>
  <r>
    <x v="5"/>
    <s v="Ekiti"/>
    <x v="107"/>
    <d v="2014-07-25T00:00:00"/>
    <s v="2015-04"/>
    <x v="0"/>
    <s v="Service Plan"/>
    <s v="WorkDay"/>
    <x v="10839"/>
    <n v="48"/>
  </r>
  <r>
    <x v="5"/>
    <s v="Ekiti"/>
    <x v="107"/>
    <d v="2014-07-25T00:00:00"/>
    <s v="2015-04"/>
    <x v="3"/>
    <s v="Service Plan"/>
    <s v="WorkDay"/>
    <x v="10840"/>
    <n v="10"/>
  </r>
  <r>
    <x v="5"/>
    <s v="Ekiti"/>
    <x v="107"/>
    <d v="2014-07-28T00:00:00"/>
    <s v="2015-04"/>
    <x v="5"/>
    <s v="Copier Sale"/>
    <s v="WorkDay"/>
    <x v="3424"/>
    <n v="8"/>
  </r>
  <r>
    <x v="5"/>
    <s v="Ekiti"/>
    <x v="108"/>
    <d v="2014-07-06T00:00:00"/>
    <s v="2015-04"/>
    <x v="6"/>
    <s v="Parts"/>
    <s v="WorkDay"/>
    <x v="1583"/>
    <n v="11"/>
  </r>
  <r>
    <x v="5"/>
    <s v="Ekiti"/>
    <x v="108"/>
    <d v="2014-07-08T00:00:00"/>
    <s v="2015-04"/>
    <x v="2"/>
    <s v="Parts"/>
    <s v="WorkDay"/>
    <x v="10841"/>
    <n v="28"/>
  </r>
  <r>
    <x v="5"/>
    <s v="Ekiti"/>
    <x v="108"/>
    <d v="2014-07-10T00:00:00"/>
    <s v="2015-04"/>
    <x v="3"/>
    <s v="Service Plan"/>
    <s v="WorkDay"/>
    <x v="10842"/>
    <n v="30"/>
  </r>
  <r>
    <x v="5"/>
    <s v="Ekiti"/>
    <x v="108"/>
    <d v="2014-07-12T00:00:00"/>
    <s v="2015-04"/>
    <x v="7"/>
    <s v="Parts"/>
    <s v="WorkDay"/>
    <x v="10843"/>
    <n v="12"/>
  </r>
  <r>
    <x v="5"/>
    <s v="Ekiti"/>
    <x v="108"/>
    <d v="2014-07-18T00:00:00"/>
    <s v="2015-04"/>
    <x v="2"/>
    <s v="Parts"/>
    <s v="WorkDay"/>
    <x v="8324"/>
    <n v="36"/>
  </r>
  <r>
    <x v="5"/>
    <s v="Ekiti"/>
    <x v="108"/>
    <d v="2014-07-18T00:00:00"/>
    <s v="2015-04"/>
    <x v="2"/>
    <s v="Service Plan"/>
    <s v="WorkDay"/>
    <x v="10844"/>
    <n v="7"/>
  </r>
  <r>
    <x v="5"/>
    <s v="Ekiti"/>
    <x v="108"/>
    <d v="2014-07-19T00:00:00"/>
    <s v="2015-04"/>
    <x v="5"/>
    <s v="Copier Sale"/>
    <s v="WorkDay"/>
    <x v="10845"/>
    <n v="3"/>
  </r>
  <r>
    <x v="5"/>
    <s v="Ekiti"/>
    <x v="108"/>
    <d v="2014-07-19T00:00:00"/>
    <s v="2015-04"/>
    <x v="1"/>
    <s v="Printer Sale"/>
    <s v="WorkDay"/>
    <x v="10846"/>
    <n v="3"/>
  </r>
  <r>
    <x v="5"/>
    <s v="Ekiti"/>
    <x v="108"/>
    <d v="2014-07-20T00:00:00"/>
    <s v="2015-04"/>
    <x v="0"/>
    <s v="Parts"/>
    <s v="WorkDay"/>
    <x v="10847"/>
    <n v="10"/>
  </r>
  <r>
    <x v="5"/>
    <s v="Ekiti"/>
    <x v="108"/>
    <d v="2014-07-22T00:00:00"/>
    <s v="2015-04"/>
    <x v="6"/>
    <s v="Service Plan"/>
    <s v="WorkDay"/>
    <x v="10848"/>
    <n v="10"/>
  </r>
  <r>
    <x v="5"/>
    <s v="Ekiti"/>
    <x v="108"/>
    <d v="2014-07-23T00:00:00"/>
    <s v="2015-04"/>
    <x v="4"/>
    <s v="Service Plan"/>
    <s v="WorkDay"/>
    <x v="10849"/>
    <n v="21"/>
  </r>
  <r>
    <x v="5"/>
    <s v="Ekiti"/>
    <x v="108"/>
    <d v="2014-07-26T00:00:00"/>
    <s v="2015-04"/>
    <x v="2"/>
    <s v="Parts"/>
    <s v="WorkDay"/>
    <x v="1060"/>
    <n v="41"/>
  </r>
  <r>
    <x v="5"/>
    <s v="Ekiti"/>
    <x v="108"/>
    <d v="2014-07-27T00:00:00"/>
    <s v="2015-04"/>
    <x v="0"/>
    <s v="Parts"/>
    <s v="WorkDay"/>
    <x v="1330"/>
    <n v="14"/>
  </r>
  <r>
    <x v="5"/>
    <s v="Ekiti"/>
    <x v="108"/>
    <d v="2014-07-27T00:00:00"/>
    <s v="2015-04"/>
    <x v="0"/>
    <s v="Service Plan"/>
    <s v="WorkDay"/>
    <x v="10850"/>
    <n v="12"/>
  </r>
  <r>
    <x v="5"/>
    <s v="Ekiti"/>
    <x v="108"/>
    <d v="2014-07-31T00:00:00"/>
    <s v="2015-04"/>
    <x v="6"/>
    <s v="Parts"/>
    <s v="WorkDay"/>
    <x v="1236"/>
    <n v="19"/>
  </r>
  <r>
    <x v="5"/>
    <s v="Ogun"/>
    <x v="109"/>
    <d v="2014-07-04T00:00:00"/>
    <s v="2015-04"/>
    <x v="2"/>
    <s v="Parts"/>
    <s v="WorkDay"/>
    <x v="184"/>
    <n v="11"/>
  </r>
  <r>
    <x v="5"/>
    <s v="Ogun"/>
    <x v="109"/>
    <d v="2014-07-06T00:00:00"/>
    <s v="2015-04"/>
    <x v="2"/>
    <s v="Service Plan"/>
    <s v="WorkDay"/>
    <x v="10851"/>
    <n v="9"/>
  </r>
  <r>
    <x v="5"/>
    <s v="Ogun"/>
    <x v="109"/>
    <d v="2014-07-07T00:00:00"/>
    <s v="2015-04"/>
    <x v="6"/>
    <s v="Parts"/>
    <s v="WorkDay"/>
    <x v="10852"/>
    <n v="39"/>
  </r>
  <r>
    <x v="5"/>
    <s v="Ogun"/>
    <x v="109"/>
    <d v="2014-07-08T00:00:00"/>
    <s v="2015-04"/>
    <x v="4"/>
    <s v="Service Plan"/>
    <s v="WorkDay"/>
    <x v="10853"/>
    <n v="36"/>
  </r>
  <r>
    <x v="5"/>
    <s v="Ogun"/>
    <x v="109"/>
    <d v="2014-07-09T00:00:00"/>
    <s v="2015-04"/>
    <x v="1"/>
    <s v="Printer Sale"/>
    <s v="WorkDay"/>
    <x v="10854"/>
    <n v="2"/>
  </r>
  <r>
    <x v="5"/>
    <s v="Ogun"/>
    <x v="109"/>
    <d v="2014-07-10T00:00:00"/>
    <s v="2015-04"/>
    <x v="0"/>
    <s v="Parts"/>
    <s v="WorkDay"/>
    <x v="9222"/>
    <n v="60"/>
  </r>
  <r>
    <x v="5"/>
    <s v="Ogun"/>
    <x v="109"/>
    <d v="2014-07-11T00:00:00"/>
    <s v="2015-04"/>
    <x v="0"/>
    <s v="Parts"/>
    <s v="WorkDay"/>
    <x v="10855"/>
    <n v="46"/>
  </r>
  <r>
    <x v="5"/>
    <s v="Ogun"/>
    <x v="109"/>
    <d v="2014-07-11T00:00:00"/>
    <s v="2015-04"/>
    <x v="0"/>
    <s v="Service Plan"/>
    <s v="WorkDay"/>
    <x v="10856"/>
    <n v="32"/>
  </r>
  <r>
    <x v="5"/>
    <s v="Ogun"/>
    <x v="109"/>
    <d v="2014-07-13T00:00:00"/>
    <s v="2015-04"/>
    <x v="3"/>
    <s v="Service Plan"/>
    <s v="WorkDay"/>
    <x v="10857"/>
    <n v="5"/>
  </r>
  <r>
    <x v="5"/>
    <s v="Ogun"/>
    <x v="109"/>
    <d v="2014-07-22T00:00:00"/>
    <s v="2015-04"/>
    <x v="5"/>
    <s v="Copier Sale"/>
    <s v="WorkDay"/>
    <x v="5056"/>
    <n v="4"/>
  </r>
  <r>
    <x v="5"/>
    <s v="Ogun"/>
    <x v="109"/>
    <d v="2014-07-22T00:00:00"/>
    <s v="2015-04"/>
    <x v="6"/>
    <s v="Parts"/>
    <s v="WorkDay"/>
    <x v="10858"/>
    <n v="34"/>
  </r>
  <r>
    <x v="5"/>
    <s v="Ogun"/>
    <x v="109"/>
    <d v="2014-07-23T00:00:00"/>
    <s v="2015-04"/>
    <x v="6"/>
    <s v="Service Plan"/>
    <s v="WorkDay"/>
    <x v="10859"/>
    <n v="2"/>
  </r>
  <r>
    <x v="5"/>
    <s v="Ogun"/>
    <x v="109"/>
    <d v="2014-07-28T00:00:00"/>
    <s v="2015-04"/>
    <x v="7"/>
    <s v="Parts"/>
    <s v="WorkDay"/>
    <x v="9099"/>
    <n v="60"/>
  </r>
  <r>
    <x v="5"/>
    <s v="Ogun"/>
    <x v="109"/>
    <d v="2014-07-29T00:00:00"/>
    <s v="2015-04"/>
    <x v="2"/>
    <s v="Parts"/>
    <s v="Public Holiday"/>
    <x v="2337"/>
    <n v="11"/>
  </r>
  <r>
    <x v="5"/>
    <s v="Ogun"/>
    <x v="110"/>
    <d v="2014-07-05T00:00:00"/>
    <s v="2015-04"/>
    <x v="1"/>
    <s v="Printer Sale"/>
    <s v="WorkDay"/>
    <x v="10860"/>
    <n v="5"/>
  </r>
  <r>
    <x v="5"/>
    <s v="Ogun"/>
    <x v="110"/>
    <d v="2014-07-06T00:00:00"/>
    <s v="2015-04"/>
    <x v="0"/>
    <s v="Parts"/>
    <s v="WorkDay"/>
    <x v="2964"/>
    <n v="35"/>
  </r>
  <r>
    <x v="5"/>
    <s v="Ogun"/>
    <x v="110"/>
    <d v="2014-07-06T00:00:00"/>
    <s v="2015-04"/>
    <x v="3"/>
    <s v="Service Plan"/>
    <s v="WorkDay"/>
    <x v="10291"/>
    <n v="8"/>
  </r>
  <r>
    <x v="5"/>
    <s v="Ogun"/>
    <x v="110"/>
    <d v="2014-07-07T00:00:00"/>
    <s v="2015-04"/>
    <x v="0"/>
    <s v="Service Plan"/>
    <s v="WorkDay"/>
    <x v="10861"/>
    <n v="40"/>
  </r>
  <r>
    <x v="5"/>
    <s v="Ogun"/>
    <x v="110"/>
    <d v="2014-07-09T00:00:00"/>
    <s v="2015-04"/>
    <x v="7"/>
    <s v="Parts"/>
    <s v="WorkDay"/>
    <x v="10862"/>
    <n v="22"/>
  </r>
  <r>
    <x v="5"/>
    <s v="Ogun"/>
    <x v="110"/>
    <d v="2014-07-09T00:00:00"/>
    <s v="2015-04"/>
    <x v="8"/>
    <s v="Service Plan"/>
    <s v="WorkDay"/>
    <x v="10863"/>
    <n v="1"/>
  </r>
  <r>
    <x v="5"/>
    <s v="Ogun"/>
    <x v="110"/>
    <d v="2014-07-12T00:00:00"/>
    <s v="2015-04"/>
    <x v="2"/>
    <s v="Parts"/>
    <s v="WorkDay"/>
    <x v="6537"/>
    <n v="54"/>
  </r>
  <r>
    <x v="5"/>
    <s v="Ogun"/>
    <x v="110"/>
    <d v="2014-07-13T00:00:00"/>
    <s v="2015-04"/>
    <x v="5"/>
    <s v="Copier Sale"/>
    <s v="WorkDay"/>
    <x v="10864"/>
    <n v="3"/>
  </r>
  <r>
    <x v="5"/>
    <s v="Ogun"/>
    <x v="110"/>
    <d v="2014-07-18T00:00:00"/>
    <s v="2015-04"/>
    <x v="0"/>
    <s v="Parts"/>
    <s v="WorkDay"/>
    <x v="10865"/>
    <n v="23"/>
  </r>
  <r>
    <x v="5"/>
    <s v="Ogun"/>
    <x v="110"/>
    <d v="2014-07-22T00:00:00"/>
    <s v="2015-04"/>
    <x v="3"/>
    <s v="Parts"/>
    <s v="WorkDay"/>
    <x v="3518"/>
    <n v="43"/>
  </r>
  <r>
    <x v="5"/>
    <s v="Ogun"/>
    <x v="110"/>
    <d v="2014-07-23T00:00:00"/>
    <s v="2015-04"/>
    <x v="4"/>
    <s v="Service Plan"/>
    <s v="WorkDay"/>
    <x v="10866"/>
    <n v="90"/>
  </r>
  <r>
    <x v="5"/>
    <s v="Ogun"/>
    <x v="110"/>
    <d v="2014-07-24T00:00:00"/>
    <s v="2015-04"/>
    <x v="2"/>
    <s v="Parts"/>
    <s v="WorkDay"/>
    <x v="509"/>
    <n v="37"/>
  </r>
  <r>
    <x v="5"/>
    <s v="Ogun"/>
    <x v="110"/>
    <d v="2014-07-24T00:00:00"/>
    <s v="2015-04"/>
    <x v="2"/>
    <s v="Service Plan"/>
    <s v="WorkDay"/>
    <x v="2640"/>
    <n v="11"/>
  </r>
  <r>
    <x v="5"/>
    <s v="Ogun"/>
    <x v="110"/>
    <d v="2014-07-27T00:00:00"/>
    <s v="2015-04"/>
    <x v="6"/>
    <s v="Parts"/>
    <s v="WorkDay"/>
    <x v="10867"/>
    <n v="33"/>
  </r>
  <r>
    <x v="5"/>
    <s v="Ogun"/>
    <x v="110"/>
    <d v="2014-07-29T00:00:00"/>
    <s v="2015-04"/>
    <x v="6"/>
    <s v="Parts"/>
    <s v="Public Holiday"/>
    <x v="6949"/>
    <n v="35"/>
  </r>
  <r>
    <x v="5"/>
    <s v="Ogun"/>
    <x v="110"/>
    <d v="2014-07-29T00:00:00"/>
    <s v="2015-04"/>
    <x v="6"/>
    <s v="Service Plan"/>
    <s v="Public Holiday"/>
    <x v="10868"/>
    <n v="6"/>
  </r>
  <r>
    <x v="5"/>
    <s v="Ogun"/>
    <x v="111"/>
    <d v="2014-07-01T00:00:00"/>
    <s v="2015-04"/>
    <x v="0"/>
    <s v="Parts"/>
    <s v="WorkDay"/>
    <x v="10869"/>
    <n v="21"/>
  </r>
  <r>
    <x v="5"/>
    <s v="Ogun"/>
    <x v="111"/>
    <d v="2014-07-02T00:00:00"/>
    <s v="2015-04"/>
    <x v="0"/>
    <s v="Service Plan"/>
    <s v="WorkDay"/>
    <x v="10870"/>
    <n v="54"/>
  </r>
  <r>
    <x v="5"/>
    <s v="Ogun"/>
    <x v="111"/>
    <d v="2014-07-04T00:00:00"/>
    <s v="2015-04"/>
    <x v="1"/>
    <s v="Printer Sale"/>
    <s v="WorkDay"/>
    <x v="10871"/>
    <n v="6"/>
  </r>
  <r>
    <x v="5"/>
    <s v="Ogun"/>
    <x v="111"/>
    <d v="2014-07-05T00:00:00"/>
    <s v="2015-04"/>
    <x v="0"/>
    <s v="Parts"/>
    <s v="WorkDay"/>
    <x v="10872"/>
    <n v="10"/>
  </r>
  <r>
    <x v="5"/>
    <s v="Ogun"/>
    <x v="111"/>
    <d v="2014-07-05T00:00:00"/>
    <s v="2015-04"/>
    <x v="3"/>
    <s v="Parts"/>
    <s v="WorkDay"/>
    <x v="5603"/>
    <n v="23"/>
  </r>
  <r>
    <x v="5"/>
    <s v="Ogun"/>
    <x v="111"/>
    <d v="2014-07-06T00:00:00"/>
    <s v="2015-04"/>
    <x v="2"/>
    <s v="Service Plan"/>
    <s v="WorkDay"/>
    <x v="10873"/>
    <n v="14"/>
  </r>
  <r>
    <x v="5"/>
    <s v="Ogun"/>
    <x v="111"/>
    <d v="2014-07-08T00:00:00"/>
    <s v="2015-04"/>
    <x v="5"/>
    <s v="Copier Sale"/>
    <s v="WorkDay"/>
    <x v="10874"/>
    <n v="10"/>
  </r>
  <r>
    <x v="5"/>
    <s v="Ogun"/>
    <x v="111"/>
    <d v="2014-07-12T00:00:00"/>
    <s v="2015-04"/>
    <x v="3"/>
    <s v="Service Plan"/>
    <s v="WorkDay"/>
    <x v="10875"/>
    <n v="14"/>
  </r>
  <r>
    <x v="5"/>
    <s v="Ogun"/>
    <x v="111"/>
    <d v="2014-07-15T00:00:00"/>
    <s v="2015-04"/>
    <x v="7"/>
    <s v="Parts"/>
    <s v="WorkDay"/>
    <x v="10876"/>
    <n v="25"/>
  </r>
  <r>
    <x v="5"/>
    <s v="Ogun"/>
    <x v="111"/>
    <d v="2014-07-16T00:00:00"/>
    <s v="2015-04"/>
    <x v="2"/>
    <s v="Parts"/>
    <s v="WorkDay"/>
    <x v="2215"/>
    <n v="16"/>
  </r>
  <r>
    <x v="5"/>
    <s v="Ogun"/>
    <x v="111"/>
    <d v="2014-07-17T00:00:00"/>
    <s v="2015-04"/>
    <x v="2"/>
    <s v="Parts"/>
    <s v="WorkDay"/>
    <x v="2896"/>
    <n v="22"/>
  </r>
  <r>
    <x v="5"/>
    <s v="Ogun"/>
    <x v="111"/>
    <d v="2014-07-17T00:00:00"/>
    <s v="2015-04"/>
    <x v="4"/>
    <s v="Service Plan"/>
    <s v="WorkDay"/>
    <x v="10877"/>
    <n v="39"/>
  </r>
  <r>
    <x v="5"/>
    <s v="Ogun"/>
    <x v="111"/>
    <d v="2014-07-17T00:00:00"/>
    <s v="2015-04"/>
    <x v="6"/>
    <s v="Parts"/>
    <s v="WorkDay"/>
    <x v="5233"/>
    <n v="20"/>
  </r>
  <r>
    <x v="5"/>
    <s v="Ogun"/>
    <x v="111"/>
    <d v="2014-07-26T00:00:00"/>
    <s v="2015-04"/>
    <x v="6"/>
    <s v="Parts"/>
    <s v="WorkDay"/>
    <x v="2193"/>
    <n v="30"/>
  </r>
  <r>
    <x v="5"/>
    <s v="Ogun"/>
    <x v="111"/>
    <d v="2014-07-28T00:00:00"/>
    <s v="2015-04"/>
    <x v="6"/>
    <s v="Service Plan"/>
    <s v="WorkDay"/>
    <x v="7384"/>
    <n v="6"/>
  </r>
  <r>
    <x v="5"/>
    <s v="Ondo"/>
    <x v="112"/>
    <d v="2014-07-05T00:00:00"/>
    <s v="2015-04"/>
    <x v="5"/>
    <s v="Copier Sale"/>
    <s v="WorkDay"/>
    <x v="10878"/>
    <n v="12"/>
  </r>
  <r>
    <x v="5"/>
    <s v="Ondo"/>
    <x v="112"/>
    <d v="2014-07-07T00:00:00"/>
    <s v="2015-04"/>
    <x v="6"/>
    <s v="Service Plan"/>
    <s v="WorkDay"/>
    <x v="2199"/>
    <n v="1"/>
  </r>
  <r>
    <x v="5"/>
    <s v="Ondo"/>
    <x v="112"/>
    <d v="2014-07-09T00:00:00"/>
    <s v="2015-04"/>
    <x v="0"/>
    <s v="Parts"/>
    <s v="WorkDay"/>
    <x v="1381"/>
    <n v="40"/>
  </r>
  <r>
    <x v="5"/>
    <s v="Ondo"/>
    <x v="112"/>
    <d v="2014-07-09T00:00:00"/>
    <s v="2015-04"/>
    <x v="7"/>
    <s v="Parts"/>
    <s v="WorkDay"/>
    <x v="10879"/>
    <n v="36"/>
  </r>
  <r>
    <x v="5"/>
    <s v="Ondo"/>
    <x v="112"/>
    <d v="2014-07-18T00:00:00"/>
    <s v="2015-04"/>
    <x v="3"/>
    <s v="Parts"/>
    <s v="WorkDay"/>
    <x v="5480"/>
    <n v="55"/>
  </r>
  <r>
    <x v="5"/>
    <s v="Ondo"/>
    <x v="112"/>
    <d v="2014-07-20T00:00:00"/>
    <s v="2015-04"/>
    <x v="0"/>
    <s v="Parts"/>
    <s v="WorkDay"/>
    <x v="10880"/>
    <n v="24"/>
  </r>
  <r>
    <x v="5"/>
    <s v="Ondo"/>
    <x v="112"/>
    <d v="2014-07-22T00:00:00"/>
    <s v="2015-04"/>
    <x v="3"/>
    <s v="Service Plan"/>
    <s v="WorkDay"/>
    <x v="10881"/>
    <n v="4"/>
  </r>
  <r>
    <x v="5"/>
    <s v="Ondo"/>
    <x v="112"/>
    <d v="2014-07-23T00:00:00"/>
    <s v="2015-04"/>
    <x v="0"/>
    <s v="Service Plan"/>
    <s v="WorkDay"/>
    <x v="10882"/>
    <n v="44"/>
  </r>
  <r>
    <x v="5"/>
    <s v="Ondo"/>
    <x v="112"/>
    <d v="2014-07-27T00:00:00"/>
    <s v="2015-04"/>
    <x v="1"/>
    <s v="Printer Sale"/>
    <s v="WorkDay"/>
    <x v="10883"/>
    <n v="9"/>
  </r>
  <r>
    <x v="5"/>
    <s v="Ondo"/>
    <x v="112"/>
    <d v="2014-07-29T00:00:00"/>
    <s v="2015-04"/>
    <x v="2"/>
    <s v="Parts"/>
    <s v="Public Holiday"/>
    <x v="2217"/>
    <n v="11"/>
  </r>
  <r>
    <x v="5"/>
    <s v="Ondo"/>
    <x v="112"/>
    <d v="2014-07-30T00:00:00"/>
    <s v="2015-04"/>
    <x v="2"/>
    <s v="Parts"/>
    <s v="WorkDay"/>
    <x v="6834"/>
    <n v="49"/>
  </r>
  <r>
    <x v="5"/>
    <s v="Ondo"/>
    <x v="112"/>
    <d v="2014-07-30T00:00:00"/>
    <s v="2015-04"/>
    <x v="2"/>
    <s v="Service Plan"/>
    <s v="WorkDay"/>
    <x v="10884"/>
    <n v="17"/>
  </r>
  <r>
    <x v="5"/>
    <s v="Ondo"/>
    <x v="112"/>
    <d v="2014-07-31T00:00:00"/>
    <s v="2015-04"/>
    <x v="4"/>
    <s v="Service Plan"/>
    <s v="WorkDay"/>
    <x v="10885"/>
    <n v="49"/>
  </r>
  <r>
    <x v="5"/>
    <s v="Ondo"/>
    <x v="113"/>
    <d v="2014-07-02T00:00:00"/>
    <s v="2015-04"/>
    <x v="0"/>
    <s v="Parts"/>
    <s v="WorkDay"/>
    <x v="10886"/>
    <n v="34"/>
  </r>
  <r>
    <x v="5"/>
    <s v="Ondo"/>
    <x v="113"/>
    <d v="2014-07-02T00:00:00"/>
    <s v="2015-04"/>
    <x v="3"/>
    <s v="Service Plan"/>
    <s v="WorkDay"/>
    <x v="10887"/>
    <n v="5"/>
  </r>
  <r>
    <x v="5"/>
    <s v="Ondo"/>
    <x v="113"/>
    <d v="2014-07-05T00:00:00"/>
    <s v="2015-04"/>
    <x v="1"/>
    <s v="Printer Sale"/>
    <s v="WorkDay"/>
    <x v="10888"/>
    <n v="7"/>
  </r>
  <r>
    <x v="5"/>
    <s v="Ondo"/>
    <x v="113"/>
    <d v="2014-07-08T00:00:00"/>
    <s v="2015-04"/>
    <x v="8"/>
    <s v="Service Plan"/>
    <s v="WorkDay"/>
    <x v="5922"/>
    <n v="54"/>
  </r>
  <r>
    <x v="5"/>
    <s v="Ondo"/>
    <x v="113"/>
    <d v="2014-07-10T00:00:00"/>
    <s v="2015-04"/>
    <x v="0"/>
    <s v="Service Plan"/>
    <s v="WorkDay"/>
    <x v="10889"/>
    <n v="45"/>
  </r>
  <r>
    <x v="5"/>
    <s v="Ondo"/>
    <x v="113"/>
    <d v="2014-07-11T00:00:00"/>
    <s v="2015-04"/>
    <x v="4"/>
    <s v="Service Plan"/>
    <s v="WorkDay"/>
    <x v="10890"/>
    <n v="31"/>
  </r>
  <r>
    <x v="5"/>
    <s v="Ondo"/>
    <x v="113"/>
    <d v="2014-07-13T00:00:00"/>
    <s v="2015-04"/>
    <x v="7"/>
    <s v="Parts"/>
    <s v="WorkDay"/>
    <x v="4382"/>
    <n v="53"/>
  </r>
  <r>
    <x v="5"/>
    <s v="Ondo"/>
    <x v="113"/>
    <d v="2014-07-14T00:00:00"/>
    <s v="2015-04"/>
    <x v="2"/>
    <s v="Service Plan"/>
    <s v="WorkDay"/>
    <x v="10891"/>
    <n v="11"/>
  </r>
  <r>
    <x v="5"/>
    <s v="Ondo"/>
    <x v="113"/>
    <d v="2014-07-15T00:00:00"/>
    <s v="2015-04"/>
    <x v="6"/>
    <s v="Service Plan"/>
    <s v="WorkDay"/>
    <x v="1484"/>
    <n v="41"/>
  </r>
  <r>
    <x v="5"/>
    <s v="Ondo"/>
    <x v="113"/>
    <d v="2014-07-15T00:00:00"/>
    <s v="2015-04"/>
    <x v="3"/>
    <s v="Parts"/>
    <s v="WorkDay"/>
    <x v="10892"/>
    <n v="36"/>
  </r>
  <r>
    <x v="5"/>
    <s v="Ondo"/>
    <x v="113"/>
    <d v="2014-07-17T00:00:00"/>
    <s v="2015-04"/>
    <x v="2"/>
    <s v="Parts"/>
    <s v="WorkDay"/>
    <x v="10893"/>
    <n v="51"/>
  </r>
  <r>
    <x v="5"/>
    <s v="Ondo"/>
    <x v="113"/>
    <d v="2014-07-17T00:00:00"/>
    <s v="2015-04"/>
    <x v="0"/>
    <s v="Parts"/>
    <s v="WorkDay"/>
    <x v="10894"/>
    <n v="55"/>
  </r>
  <r>
    <x v="5"/>
    <s v="Ondo"/>
    <x v="113"/>
    <d v="2014-07-20T00:00:00"/>
    <s v="2015-04"/>
    <x v="6"/>
    <s v="Parts"/>
    <s v="WorkDay"/>
    <x v="1445"/>
    <n v="26"/>
  </r>
  <r>
    <x v="5"/>
    <s v="Ondo"/>
    <x v="113"/>
    <d v="2014-07-30T00:00:00"/>
    <s v="2015-04"/>
    <x v="5"/>
    <s v="Copier Sale"/>
    <s v="WorkDay"/>
    <x v="10895"/>
    <n v="8"/>
  </r>
  <r>
    <x v="5"/>
    <s v="Ondo"/>
    <x v="113"/>
    <d v="2014-07-30T00:00:00"/>
    <s v="2015-04"/>
    <x v="2"/>
    <s v="Parts"/>
    <s v="WorkDay"/>
    <x v="2904"/>
    <n v="30"/>
  </r>
  <r>
    <x v="5"/>
    <s v="Ondo"/>
    <x v="113"/>
    <d v="2014-07-31T00:00:00"/>
    <s v="2015-04"/>
    <x v="2"/>
    <s v="Parts"/>
    <s v="WorkDay"/>
    <x v="10472"/>
    <n v="32"/>
  </r>
  <r>
    <x v="5"/>
    <s v="Ondo"/>
    <x v="114"/>
    <d v="2014-07-02T00:00:00"/>
    <s v="2015-04"/>
    <x v="2"/>
    <s v="Service Plan"/>
    <s v="WorkDay"/>
    <x v="10896"/>
    <n v="8"/>
  </r>
  <r>
    <x v="5"/>
    <s v="Ondo"/>
    <x v="114"/>
    <d v="2014-07-05T00:00:00"/>
    <s v="2015-04"/>
    <x v="1"/>
    <s v="Printer Sale"/>
    <s v="WorkDay"/>
    <x v="10897"/>
    <n v="4"/>
  </r>
  <r>
    <x v="5"/>
    <s v="Ondo"/>
    <x v="114"/>
    <d v="2014-07-06T00:00:00"/>
    <s v="2015-04"/>
    <x v="6"/>
    <s v="Parts"/>
    <s v="WorkDay"/>
    <x v="10898"/>
    <n v="28"/>
  </r>
  <r>
    <x v="5"/>
    <s v="Ondo"/>
    <x v="114"/>
    <d v="2014-07-12T00:00:00"/>
    <s v="2015-04"/>
    <x v="4"/>
    <s v="Service Plan"/>
    <s v="WorkDay"/>
    <x v="10899"/>
    <n v="16"/>
  </r>
  <r>
    <x v="5"/>
    <s v="Ondo"/>
    <x v="114"/>
    <d v="2014-07-15T00:00:00"/>
    <s v="2015-04"/>
    <x v="0"/>
    <s v="Parts"/>
    <s v="WorkDay"/>
    <x v="10581"/>
    <n v="42"/>
  </r>
  <r>
    <x v="5"/>
    <s v="Ondo"/>
    <x v="114"/>
    <d v="2014-07-16T00:00:00"/>
    <s v="2015-04"/>
    <x v="3"/>
    <s v="Service Plan"/>
    <s v="WorkDay"/>
    <x v="10900"/>
    <n v="3"/>
  </r>
  <r>
    <x v="5"/>
    <s v="Ondo"/>
    <x v="114"/>
    <d v="2014-07-20T00:00:00"/>
    <s v="2015-04"/>
    <x v="5"/>
    <s v="Copier Sale"/>
    <s v="WorkDay"/>
    <x v="3445"/>
    <n v="4"/>
  </r>
  <r>
    <x v="5"/>
    <s v="Ondo"/>
    <x v="114"/>
    <d v="2014-07-20T00:00:00"/>
    <s v="2015-04"/>
    <x v="6"/>
    <s v="Service Plan"/>
    <s v="WorkDay"/>
    <x v="8316"/>
    <n v="3"/>
  </r>
  <r>
    <x v="5"/>
    <s v="Ondo"/>
    <x v="114"/>
    <d v="2014-07-22T00:00:00"/>
    <s v="2015-04"/>
    <x v="0"/>
    <s v="Parts"/>
    <s v="WorkDay"/>
    <x v="10901"/>
    <n v="50"/>
  </r>
  <r>
    <x v="5"/>
    <s v="Ondo"/>
    <x v="114"/>
    <d v="2014-07-23T00:00:00"/>
    <s v="2015-04"/>
    <x v="0"/>
    <s v="Service Plan"/>
    <s v="WorkDay"/>
    <x v="10902"/>
    <n v="35"/>
  </r>
  <r>
    <x v="5"/>
    <s v="Ondo"/>
    <x v="114"/>
    <d v="2014-07-24T00:00:00"/>
    <s v="2015-04"/>
    <x v="3"/>
    <s v="Parts"/>
    <s v="WorkDay"/>
    <x v="2117"/>
    <n v="29"/>
  </r>
  <r>
    <x v="5"/>
    <s v="Ondo"/>
    <x v="114"/>
    <d v="2014-07-25T00:00:00"/>
    <s v="2015-04"/>
    <x v="6"/>
    <s v="Parts"/>
    <s v="WorkDay"/>
    <x v="6049"/>
    <n v="40"/>
  </r>
  <r>
    <x v="5"/>
    <s v="Ondo"/>
    <x v="114"/>
    <d v="2014-07-26T00:00:00"/>
    <s v="2015-04"/>
    <x v="7"/>
    <s v="Parts"/>
    <s v="WorkDay"/>
    <x v="10903"/>
    <n v="40"/>
  </r>
  <r>
    <x v="5"/>
    <s v="Ondo"/>
    <x v="114"/>
    <d v="2014-07-28T00:00:00"/>
    <s v="2015-04"/>
    <x v="2"/>
    <s v="Parts"/>
    <s v="WorkDay"/>
    <x v="607"/>
    <n v="18"/>
  </r>
  <r>
    <x v="5"/>
    <s v="Ondo"/>
    <x v="115"/>
    <d v="2014-07-02T00:00:00"/>
    <s v="2015-04"/>
    <x v="3"/>
    <s v="Parts"/>
    <s v="WorkDay"/>
    <x v="2095"/>
    <n v="11"/>
  </r>
  <r>
    <x v="5"/>
    <s v="Ondo"/>
    <x v="115"/>
    <d v="2014-07-09T00:00:00"/>
    <s v="2015-04"/>
    <x v="2"/>
    <s v="Parts"/>
    <s v="WorkDay"/>
    <x v="3127"/>
    <n v="28"/>
  </r>
  <r>
    <x v="5"/>
    <s v="Ondo"/>
    <x v="115"/>
    <d v="2014-07-11T00:00:00"/>
    <s v="2015-04"/>
    <x v="2"/>
    <s v="Parts"/>
    <s v="WorkDay"/>
    <x v="6668"/>
    <n v="13"/>
  </r>
  <r>
    <x v="5"/>
    <s v="Ondo"/>
    <x v="115"/>
    <d v="2014-07-12T00:00:00"/>
    <s v="2015-04"/>
    <x v="3"/>
    <s v="Service Plan"/>
    <s v="WorkDay"/>
    <x v="10617"/>
    <n v="3"/>
  </r>
  <r>
    <x v="5"/>
    <s v="Ondo"/>
    <x v="115"/>
    <d v="2014-07-15T00:00:00"/>
    <s v="2015-04"/>
    <x v="4"/>
    <s v="Service Plan"/>
    <s v="WorkDay"/>
    <x v="10904"/>
    <n v="37"/>
  </r>
  <r>
    <x v="5"/>
    <s v="Ondo"/>
    <x v="115"/>
    <d v="2014-07-17T00:00:00"/>
    <s v="2015-04"/>
    <x v="2"/>
    <s v="Service Plan"/>
    <s v="WorkDay"/>
    <x v="10905"/>
    <n v="11"/>
  </r>
  <r>
    <x v="5"/>
    <s v="Ondo"/>
    <x v="115"/>
    <d v="2014-07-17T00:00:00"/>
    <s v="2015-04"/>
    <x v="0"/>
    <s v="Service Plan"/>
    <s v="WorkDay"/>
    <x v="10906"/>
    <n v="23"/>
  </r>
  <r>
    <x v="5"/>
    <s v="Ondo"/>
    <x v="115"/>
    <d v="2014-07-22T00:00:00"/>
    <s v="2015-04"/>
    <x v="0"/>
    <s v="Parts"/>
    <s v="WorkDay"/>
    <x v="10907"/>
    <n v="49"/>
  </r>
  <r>
    <x v="5"/>
    <s v="Ondo"/>
    <x v="115"/>
    <d v="2014-07-22T00:00:00"/>
    <s v="2015-04"/>
    <x v="6"/>
    <s v="Service Plan"/>
    <s v="WorkDay"/>
    <x v="10908"/>
    <n v="1"/>
  </r>
  <r>
    <x v="5"/>
    <s v="Ondo"/>
    <x v="115"/>
    <d v="2014-07-23T00:00:00"/>
    <s v="2015-04"/>
    <x v="0"/>
    <s v="Parts"/>
    <s v="WorkDay"/>
    <x v="844"/>
    <n v="51"/>
  </r>
  <r>
    <x v="5"/>
    <s v="Ondo"/>
    <x v="115"/>
    <d v="2014-07-25T00:00:00"/>
    <s v="2015-04"/>
    <x v="5"/>
    <s v="Copier Sale"/>
    <s v="WorkDay"/>
    <x v="10909"/>
    <n v="10"/>
  </r>
  <r>
    <x v="5"/>
    <s v="Ondo"/>
    <x v="115"/>
    <d v="2014-07-25T00:00:00"/>
    <s v="2015-04"/>
    <x v="8"/>
    <s v="Service Plan"/>
    <s v="WorkDay"/>
    <x v="10910"/>
    <n v="41"/>
  </r>
  <r>
    <x v="5"/>
    <s v="Ondo"/>
    <x v="115"/>
    <d v="2014-07-29T00:00:00"/>
    <s v="2015-04"/>
    <x v="7"/>
    <s v="Parts"/>
    <s v="Public Holiday"/>
    <x v="2343"/>
    <n v="11"/>
  </r>
  <r>
    <x v="5"/>
    <s v="Ondo"/>
    <x v="115"/>
    <d v="2014-07-30T00:00:00"/>
    <s v="2015-04"/>
    <x v="1"/>
    <s v="Printer Sale"/>
    <s v="WorkDay"/>
    <x v="10911"/>
    <n v="4"/>
  </r>
  <r>
    <x v="5"/>
    <s v="Ondo"/>
    <x v="116"/>
    <d v="2014-07-06T00:00:00"/>
    <s v="2015-04"/>
    <x v="6"/>
    <s v="Service Plan"/>
    <s v="WorkDay"/>
    <x v="10912"/>
    <n v="2"/>
  </r>
  <r>
    <x v="5"/>
    <s v="Ondo"/>
    <x v="116"/>
    <d v="2014-07-07T00:00:00"/>
    <s v="2015-04"/>
    <x v="2"/>
    <s v="Parts"/>
    <s v="WorkDay"/>
    <x v="57"/>
    <n v="25"/>
  </r>
  <r>
    <x v="5"/>
    <s v="Ondo"/>
    <x v="116"/>
    <d v="2014-07-09T00:00:00"/>
    <s v="2015-04"/>
    <x v="5"/>
    <s v="Copier Sale"/>
    <s v="WorkDay"/>
    <x v="10913"/>
    <n v="7"/>
  </r>
  <r>
    <x v="5"/>
    <s v="Ondo"/>
    <x v="116"/>
    <d v="2014-07-09T00:00:00"/>
    <s v="2015-04"/>
    <x v="0"/>
    <s v="Parts"/>
    <s v="WorkDay"/>
    <x v="733"/>
    <n v="30"/>
  </r>
  <r>
    <x v="5"/>
    <s v="Ondo"/>
    <x v="116"/>
    <d v="2014-07-10T00:00:00"/>
    <s v="2015-04"/>
    <x v="8"/>
    <s v="Service Plan"/>
    <s v="WorkDay"/>
    <x v="633"/>
    <n v="25"/>
  </r>
  <r>
    <x v="5"/>
    <s v="Ondo"/>
    <x v="116"/>
    <d v="2014-07-11T00:00:00"/>
    <s v="2015-04"/>
    <x v="2"/>
    <s v="Service Plan"/>
    <s v="WorkDay"/>
    <x v="10914"/>
    <n v="19"/>
  </r>
  <r>
    <x v="5"/>
    <s v="Ondo"/>
    <x v="116"/>
    <d v="2014-07-12T00:00:00"/>
    <s v="2015-04"/>
    <x v="3"/>
    <s v="Service Plan"/>
    <s v="WorkDay"/>
    <x v="10915"/>
    <n v="4"/>
  </r>
  <r>
    <x v="5"/>
    <s v="Ondo"/>
    <x v="116"/>
    <d v="2014-07-15T00:00:00"/>
    <s v="2015-04"/>
    <x v="0"/>
    <s v="Service Plan"/>
    <s v="WorkDay"/>
    <x v="10916"/>
    <n v="37"/>
  </r>
  <r>
    <x v="5"/>
    <s v="Ondo"/>
    <x v="116"/>
    <d v="2014-07-19T00:00:00"/>
    <s v="2015-04"/>
    <x v="7"/>
    <s v="Parts"/>
    <s v="WorkDay"/>
    <x v="10917"/>
    <n v="30"/>
  </r>
  <r>
    <x v="5"/>
    <s v="Ondo"/>
    <x v="116"/>
    <d v="2014-07-23T00:00:00"/>
    <s v="2015-04"/>
    <x v="1"/>
    <s v="Printer Sale"/>
    <s v="WorkDay"/>
    <x v="10918"/>
    <n v="10"/>
  </r>
  <r>
    <x v="5"/>
    <s v="Ondo"/>
    <x v="116"/>
    <d v="2014-07-24T00:00:00"/>
    <s v="2015-04"/>
    <x v="3"/>
    <s v="Parts"/>
    <s v="WorkDay"/>
    <x v="1265"/>
    <n v="16"/>
  </r>
  <r>
    <x v="5"/>
    <s v="Ondo"/>
    <x v="116"/>
    <d v="2014-07-25T00:00:00"/>
    <s v="2015-04"/>
    <x v="4"/>
    <s v="Service Plan"/>
    <s v="WorkDay"/>
    <x v="10919"/>
    <n v="81"/>
  </r>
  <r>
    <x v="5"/>
    <s v="Ondo"/>
    <x v="116"/>
    <d v="2014-07-27T00:00:00"/>
    <s v="2015-04"/>
    <x v="6"/>
    <s v="Parts"/>
    <s v="WorkDay"/>
    <x v="10920"/>
    <n v="39"/>
  </r>
  <r>
    <x v="5"/>
    <s v="Ondo"/>
    <x v="116"/>
    <d v="2014-07-28T00:00:00"/>
    <s v="2015-04"/>
    <x v="2"/>
    <s v="Parts"/>
    <s v="WorkDay"/>
    <x v="657"/>
    <n v="27"/>
  </r>
  <r>
    <x v="5"/>
    <s v="Ondo"/>
    <x v="116"/>
    <d v="2014-07-31T00:00:00"/>
    <s v="2015-04"/>
    <x v="2"/>
    <s v="Parts"/>
    <s v="WorkDay"/>
    <x v="2562"/>
    <n v="12"/>
  </r>
  <r>
    <x v="5"/>
    <s v="Ondo"/>
    <x v="116"/>
    <d v="2014-07-31T00:00:00"/>
    <s v="2015-04"/>
    <x v="0"/>
    <s v="Parts"/>
    <s v="WorkDay"/>
    <x v="10921"/>
    <n v="39"/>
  </r>
  <r>
    <x v="5"/>
    <s v="Ondo"/>
    <x v="117"/>
    <d v="2014-07-01T00:00:00"/>
    <s v="2015-04"/>
    <x v="2"/>
    <s v="Parts"/>
    <s v="WorkDay"/>
    <x v="7558"/>
    <n v="48"/>
  </r>
  <r>
    <x v="5"/>
    <s v="Ondo"/>
    <x v="117"/>
    <d v="2014-07-02T00:00:00"/>
    <s v="2015-04"/>
    <x v="0"/>
    <s v="Parts"/>
    <s v="WorkDay"/>
    <x v="1444"/>
    <n v="17"/>
  </r>
  <r>
    <x v="5"/>
    <s v="Ondo"/>
    <x v="117"/>
    <d v="2014-07-03T00:00:00"/>
    <s v="2015-04"/>
    <x v="2"/>
    <s v="Service Plan"/>
    <s v="WorkDay"/>
    <x v="2344"/>
    <n v="6"/>
  </r>
  <r>
    <x v="5"/>
    <s v="Ondo"/>
    <x v="117"/>
    <d v="2014-07-05T00:00:00"/>
    <s v="2015-04"/>
    <x v="6"/>
    <s v="Service Plan"/>
    <s v="WorkDay"/>
    <x v="10922"/>
    <n v="2"/>
  </r>
  <r>
    <x v="5"/>
    <s v="Ondo"/>
    <x v="117"/>
    <d v="2014-07-09T00:00:00"/>
    <s v="2015-04"/>
    <x v="0"/>
    <s v="Parts"/>
    <s v="WorkDay"/>
    <x v="10923"/>
    <n v="18"/>
  </r>
  <r>
    <x v="5"/>
    <s v="Ondo"/>
    <x v="117"/>
    <d v="2014-07-09T00:00:00"/>
    <s v="2015-04"/>
    <x v="4"/>
    <s v="Service Plan"/>
    <s v="WorkDay"/>
    <x v="10924"/>
    <n v="28"/>
  </r>
  <r>
    <x v="5"/>
    <s v="Ondo"/>
    <x v="117"/>
    <d v="2014-07-09T00:00:00"/>
    <s v="2015-04"/>
    <x v="3"/>
    <s v="Service Plan"/>
    <s v="WorkDay"/>
    <x v="10925"/>
    <n v="5"/>
  </r>
  <r>
    <x v="5"/>
    <s v="Ondo"/>
    <x v="117"/>
    <d v="2014-07-11T00:00:00"/>
    <s v="2015-04"/>
    <x v="6"/>
    <s v="Parts"/>
    <s v="WorkDay"/>
    <x v="2801"/>
    <n v="46"/>
  </r>
  <r>
    <x v="5"/>
    <s v="Ondo"/>
    <x v="117"/>
    <d v="2014-07-13T00:00:00"/>
    <s v="2015-04"/>
    <x v="5"/>
    <s v="Copier Sale"/>
    <s v="WorkDay"/>
    <x v="10926"/>
    <n v="6"/>
  </r>
  <r>
    <x v="5"/>
    <s v="Ondo"/>
    <x v="117"/>
    <d v="2014-07-17T00:00:00"/>
    <s v="2015-04"/>
    <x v="3"/>
    <s v="Parts"/>
    <s v="WorkDay"/>
    <x v="2801"/>
    <n v="43"/>
  </r>
  <r>
    <x v="5"/>
    <s v="Ondo"/>
    <x v="117"/>
    <d v="2014-07-20T00:00:00"/>
    <s v="2015-04"/>
    <x v="6"/>
    <s v="Parts"/>
    <s v="WorkDay"/>
    <x v="5155"/>
    <n v="51"/>
  </r>
  <r>
    <x v="5"/>
    <s v="Ondo"/>
    <x v="117"/>
    <d v="2014-07-21T00:00:00"/>
    <s v="2015-04"/>
    <x v="1"/>
    <s v="Printer Sale"/>
    <s v="WorkDay"/>
    <x v="10927"/>
    <n v="4"/>
  </r>
  <r>
    <x v="5"/>
    <s v="Ondo"/>
    <x v="117"/>
    <d v="2014-07-22T00:00:00"/>
    <s v="2015-04"/>
    <x v="0"/>
    <s v="Service Plan"/>
    <s v="WorkDay"/>
    <x v="10928"/>
    <n v="21"/>
  </r>
  <r>
    <x v="5"/>
    <s v="Ondo"/>
    <x v="117"/>
    <d v="2014-07-25T00:00:00"/>
    <s v="2015-04"/>
    <x v="2"/>
    <s v="Parts"/>
    <s v="WorkDay"/>
    <x v="8028"/>
    <n v="28"/>
  </r>
  <r>
    <x v="5"/>
    <s v="Ondo"/>
    <x v="117"/>
    <d v="2014-07-27T00:00:00"/>
    <s v="2015-04"/>
    <x v="2"/>
    <s v="Parts"/>
    <s v="WorkDay"/>
    <x v="4892"/>
    <n v="14"/>
  </r>
  <r>
    <x v="5"/>
    <s v="Ondo"/>
    <x v="117"/>
    <d v="2014-07-31T00:00:00"/>
    <s v="2015-04"/>
    <x v="7"/>
    <s v="Parts"/>
    <s v="WorkDay"/>
    <x v="10929"/>
    <n v="31"/>
  </r>
  <r>
    <x v="5"/>
    <s v="Osun"/>
    <x v="118"/>
    <d v="2014-07-02T00:00:00"/>
    <s v="2015-04"/>
    <x v="6"/>
    <s v="Service Plan"/>
    <s v="WorkDay"/>
    <x v="8241"/>
    <n v="2"/>
  </r>
  <r>
    <x v="5"/>
    <s v="Osun"/>
    <x v="118"/>
    <d v="2014-07-05T00:00:00"/>
    <s v="2015-04"/>
    <x v="0"/>
    <s v="Parts"/>
    <s v="WorkDay"/>
    <x v="10930"/>
    <n v="47"/>
  </r>
  <r>
    <x v="5"/>
    <s v="Osun"/>
    <x v="118"/>
    <d v="2014-07-07T00:00:00"/>
    <s v="2015-04"/>
    <x v="3"/>
    <s v="Service Plan"/>
    <s v="WorkDay"/>
    <x v="10931"/>
    <n v="3"/>
  </r>
  <r>
    <x v="5"/>
    <s v="Osun"/>
    <x v="118"/>
    <d v="2014-07-10T00:00:00"/>
    <s v="2015-04"/>
    <x v="0"/>
    <s v="Parts"/>
    <s v="WorkDay"/>
    <x v="1447"/>
    <n v="39"/>
  </r>
  <r>
    <x v="5"/>
    <s v="Osun"/>
    <x v="118"/>
    <d v="2014-07-10T00:00:00"/>
    <s v="2015-04"/>
    <x v="7"/>
    <s v="Parts"/>
    <s v="WorkDay"/>
    <x v="7956"/>
    <n v="32"/>
  </r>
  <r>
    <x v="5"/>
    <s v="Osun"/>
    <x v="118"/>
    <d v="2014-07-13T00:00:00"/>
    <s v="2015-04"/>
    <x v="5"/>
    <s v="Copier Sale"/>
    <s v="WorkDay"/>
    <x v="4549"/>
    <n v="2"/>
  </r>
  <r>
    <x v="5"/>
    <s v="Osun"/>
    <x v="118"/>
    <d v="2014-07-15T00:00:00"/>
    <s v="2015-04"/>
    <x v="2"/>
    <s v="Parts"/>
    <s v="WorkDay"/>
    <x v="2217"/>
    <n v="10"/>
  </r>
  <r>
    <x v="5"/>
    <s v="Osun"/>
    <x v="118"/>
    <d v="2014-07-15T00:00:00"/>
    <s v="2015-04"/>
    <x v="4"/>
    <s v="Service Plan"/>
    <s v="WorkDay"/>
    <x v="10932"/>
    <n v="23"/>
  </r>
  <r>
    <x v="5"/>
    <s v="Osun"/>
    <x v="118"/>
    <d v="2014-07-16T00:00:00"/>
    <s v="2015-04"/>
    <x v="1"/>
    <s v="Printer Sale"/>
    <s v="WorkDay"/>
    <x v="10933"/>
    <n v="5"/>
  </r>
  <r>
    <x v="5"/>
    <s v="Osun"/>
    <x v="118"/>
    <d v="2014-07-22T00:00:00"/>
    <s v="2015-04"/>
    <x v="0"/>
    <s v="Service Plan"/>
    <s v="WorkDay"/>
    <x v="10934"/>
    <n v="41"/>
  </r>
  <r>
    <x v="5"/>
    <s v="Osun"/>
    <x v="118"/>
    <d v="2014-07-24T00:00:00"/>
    <s v="2015-04"/>
    <x v="2"/>
    <s v="Service Plan"/>
    <s v="WorkDay"/>
    <x v="10935"/>
    <n v="14"/>
  </r>
  <r>
    <x v="5"/>
    <s v="Osun"/>
    <x v="118"/>
    <d v="2014-07-29T00:00:00"/>
    <s v="2015-04"/>
    <x v="8"/>
    <s v="Service Plan"/>
    <s v="Public Holiday"/>
    <x v="623"/>
    <n v="22"/>
  </r>
  <r>
    <x v="5"/>
    <s v="Osun"/>
    <x v="119"/>
    <d v="2014-07-01T00:00:00"/>
    <s v="2015-04"/>
    <x v="0"/>
    <s v="Parts"/>
    <s v="WorkDay"/>
    <x v="10936"/>
    <n v="42"/>
  </r>
  <r>
    <x v="5"/>
    <s v="Osun"/>
    <x v="119"/>
    <d v="2014-07-01T00:00:00"/>
    <s v="2015-04"/>
    <x v="0"/>
    <s v="Service Plan"/>
    <s v="WorkDay"/>
    <x v="10937"/>
    <n v="29"/>
  </r>
  <r>
    <x v="5"/>
    <s v="Osun"/>
    <x v="119"/>
    <d v="2014-07-09T00:00:00"/>
    <s v="2015-04"/>
    <x v="1"/>
    <s v="Printer Sale"/>
    <s v="WorkDay"/>
    <x v="10938"/>
    <n v="8"/>
  </r>
  <r>
    <x v="5"/>
    <s v="Osun"/>
    <x v="119"/>
    <d v="2014-07-10T00:00:00"/>
    <s v="2015-04"/>
    <x v="2"/>
    <s v="Parts"/>
    <s v="WorkDay"/>
    <x v="2904"/>
    <n v="60"/>
  </r>
  <r>
    <x v="5"/>
    <s v="Osun"/>
    <x v="119"/>
    <d v="2014-07-10T00:00:00"/>
    <s v="2015-04"/>
    <x v="3"/>
    <s v="Service Plan"/>
    <s v="WorkDay"/>
    <x v="10939"/>
    <n v="4"/>
  </r>
  <r>
    <x v="5"/>
    <s v="Osun"/>
    <x v="119"/>
    <d v="2014-07-11T00:00:00"/>
    <s v="2015-04"/>
    <x v="0"/>
    <s v="Parts"/>
    <s v="WorkDay"/>
    <x v="10940"/>
    <n v="24"/>
  </r>
  <r>
    <x v="5"/>
    <s v="Osun"/>
    <x v="119"/>
    <d v="2014-07-11T00:00:00"/>
    <s v="2015-04"/>
    <x v="6"/>
    <s v="Service Plan"/>
    <s v="WorkDay"/>
    <x v="10922"/>
    <n v="1"/>
  </r>
  <r>
    <x v="5"/>
    <s v="Osun"/>
    <x v="119"/>
    <d v="2014-07-18T00:00:00"/>
    <s v="2015-04"/>
    <x v="2"/>
    <s v="Service Plan"/>
    <s v="WorkDay"/>
    <x v="10941"/>
    <n v="6"/>
  </r>
  <r>
    <x v="5"/>
    <s v="Osun"/>
    <x v="119"/>
    <d v="2014-07-19T00:00:00"/>
    <s v="2015-04"/>
    <x v="2"/>
    <s v="Parts"/>
    <s v="WorkDay"/>
    <x v="184"/>
    <n v="51"/>
  </r>
  <r>
    <x v="5"/>
    <s v="Osun"/>
    <x v="119"/>
    <d v="2014-07-25T00:00:00"/>
    <s v="2015-04"/>
    <x v="5"/>
    <s v="Copier Sale"/>
    <s v="WorkDay"/>
    <x v="10942"/>
    <n v="7"/>
  </r>
  <r>
    <x v="5"/>
    <s v="Osun"/>
    <x v="119"/>
    <d v="2014-07-28T00:00:00"/>
    <s v="2015-04"/>
    <x v="4"/>
    <s v="Service Plan"/>
    <s v="WorkDay"/>
    <x v="10943"/>
    <n v="47"/>
  </r>
  <r>
    <x v="5"/>
    <s v="Osun"/>
    <x v="119"/>
    <d v="2014-07-31T00:00:00"/>
    <s v="2015-04"/>
    <x v="7"/>
    <s v="Parts"/>
    <s v="WorkDay"/>
    <x v="2218"/>
    <n v="18"/>
  </r>
  <r>
    <x v="5"/>
    <s v="Oyo"/>
    <x v="120"/>
    <d v="2014-07-02T00:00:00"/>
    <s v="2015-04"/>
    <x v="3"/>
    <s v="Service Plan"/>
    <s v="WorkDay"/>
    <x v="8769"/>
    <n v="3"/>
  </r>
  <r>
    <x v="5"/>
    <s v="Oyo"/>
    <x v="120"/>
    <d v="2014-07-04T00:00:00"/>
    <s v="2015-04"/>
    <x v="0"/>
    <s v="Service Plan"/>
    <s v="WorkDay"/>
    <x v="10944"/>
    <n v="28"/>
  </r>
  <r>
    <x v="5"/>
    <s v="Oyo"/>
    <x v="120"/>
    <d v="2014-07-08T00:00:00"/>
    <s v="2015-04"/>
    <x v="2"/>
    <s v="Parts"/>
    <s v="WorkDay"/>
    <x v="2337"/>
    <n v="35"/>
  </r>
  <r>
    <x v="5"/>
    <s v="Oyo"/>
    <x v="120"/>
    <d v="2014-07-08T00:00:00"/>
    <s v="2015-04"/>
    <x v="7"/>
    <s v="Parts"/>
    <s v="WorkDay"/>
    <x v="10945"/>
    <n v="35"/>
  </r>
  <r>
    <x v="5"/>
    <s v="Oyo"/>
    <x v="120"/>
    <d v="2014-07-09T00:00:00"/>
    <s v="2015-04"/>
    <x v="1"/>
    <s v="Printer Sale"/>
    <s v="WorkDay"/>
    <x v="10946"/>
    <n v="1"/>
  </r>
  <r>
    <x v="5"/>
    <s v="Oyo"/>
    <x v="120"/>
    <d v="2014-07-11T00:00:00"/>
    <s v="2015-04"/>
    <x v="0"/>
    <s v="Parts"/>
    <s v="WorkDay"/>
    <x v="10947"/>
    <n v="15"/>
  </r>
  <r>
    <x v="5"/>
    <s v="Oyo"/>
    <x v="120"/>
    <d v="2014-07-13T00:00:00"/>
    <s v="2015-04"/>
    <x v="2"/>
    <s v="Parts"/>
    <s v="WorkDay"/>
    <x v="10948"/>
    <n v="44"/>
  </r>
  <r>
    <x v="5"/>
    <s v="Oyo"/>
    <x v="120"/>
    <d v="2014-07-18T00:00:00"/>
    <s v="2015-04"/>
    <x v="5"/>
    <s v="Copier Sale"/>
    <s v="WorkDay"/>
    <x v="10949"/>
    <n v="6"/>
  </r>
  <r>
    <x v="5"/>
    <s v="Oyo"/>
    <x v="120"/>
    <d v="2014-07-20T00:00:00"/>
    <s v="2015-04"/>
    <x v="2"/>
    <s v="Service Plan"/>
    <s v="WorkDay"/>
    <x v="6952"/>
    <n v="7"/>
  </r>
  <r>
    <x v="5"/>
    <s v="Oyo"/>
    <x v="120"/>
    <d v="2014-07-21T00:00:00"/>
    <s v="2015-04"/>
    <x v="4"/>
    <s v="Service Plan"/>
    <s v="WorkDay"/>
    <x v="7659"/>
    <n v="14"/>
  </r>
  <r>
    <x v="5"/>
    <s v="Oyo"/>
    <x v="120"/>
    <d v="2014-07-28T00:00:00"/>
    <s v="2015-04"/>
    <x v="6"/>
    <s v="Service Plan"/>
    <s v="WorkDay"/>
    <x v="6726"/>
    <n v="34"/>
  </r>
  <r>
    <x v="5"/>
    <s v="Oyo"/>
    <x v="120"/>
    <d v="2014-07-31T00:00:00"/>
    <s v="2015-04"/>
    <x v="6"/>
    <s v="Parts"/>
    <s v="WorkDay"/>
    <x v="2194"/>
    <n v="50"/>
  </r>
  <r>
    <x v="5"/>
    <s v="Oyo"/>
    <x v="121"/>
    <d v="2014-07-09T00:00:00"/>
    <s v="2015-04"/>
    <x v="1"/>
    <s v="Printer Sale"/>
    <s v="WorkDay"/>
    <x v="672"/>
    <n v="23"/>
  </r>
  <r>
    <x v="5"/>
    <s v="Oyo"/>
    <x v="121"/>
    <d v="2014-07-15T00:00:00"/>
    <s v="2015-04"/>
    <x v="8"/>
    <s v="Service Plan"/>
    <s v="WorkDay"/>
    <x v="102"/>
    <n v="22"/>
  </r>
  <r>
    <x v="5"/>
    <s v="Oyo"/>
    <x v="122"/>
    <d v="2014-07-04T00:00:00"/>
    <s v="2015-04"/>
    <x v="5"/>
    <s v="Copier Sale"/>
    <s v="WorkDay"/>
    <x v="10950"/>
    <n v="5"/>
  </r>
  <r>
    <x v="5"/>
    <s v="Oyo"/>
    <x v="122"/>
    <d v="2014-07-06T00:00:00"/>
    <s v="2015-04"/>
    <x v="0"/>
    <s v="Parts"/>
    <s v="WorkDay"/>
    <x v="10951"/>
    <n v="46"/>
  </r>
  <r>
    <x v="5"/>
    <s v="Oyo"/>
    <x v="122"/>
    <d v="2014-07-10T00:00:00"/>
    <s v="2015-04"/>
    <x v="3"/>
    <s v="Service Plan"/>
    <s v="WorkDay"/>
    <x v="9275"/>
    <n v="2"/>
  </r>
  <r>
    <x v="5"/>
    <s v="Oyo"/>
    <x v="122"/>
    <d v="2014-07-12T00:00:00"/>
    <s v="2015-04"/>
    <x v="6"/>
    <s v="Service Plan"/>
    <s v="WorkDay"/>
    <x v="976"/>
    <n v="30"/>
  </r>
  <r>
    <x v="5"/>
    <s v="Oyo"/>
    <x v="122"/>
    <d v="2014-07-16T00:00:00"/>
    <s v="2015-04"/>
    <x v="0"/>
    <s v="Service Plan"/>
    <s v="WorkDay"/>
    <x v="10952"/>
    <n v="14"/>
  </r>
  <r>
    <x v="5"/>
    <s v="Oyo"/>
    <x v="122"/>
    <d v="2014-07-18T00:00:00"/>
    <s v="2015-04"/>
    <x v="2"/>
    <s v="Parts"/>
    <s v="WorkDay"/>
    <x v="9092"/>
    <n v="51"/>
  </r>
  <r>
    <x v="5"/>
    <s v="Oyo"/>
    <x v="122"/>
    <d v="2014-07-21T00:00:00"/>
    <s v="2015-04"/>
    <x v="6"/>
    <s v="Parts"/>
    <s v="WorkDay"/>
    <x v="3061"/>
    <n v="57"/>
  </r>
  <r>
    <x v="5"/>
    <s v="Oyo"/>
    <x v="122"/>
    <d v="2014-07-24T00:00:00"/>
    <s v="2015-04"/>
    <x v="2"/>
    <s v="Service Plan"/>
    <s v="WorkDay"/>
    <x v="6280"/>
    <n v="7"/>
  </r>
  <r>
    <x v="5"/>
    <s v="Oyo"/>
    <x v="122"/>
    <d v="2014-07-28T00:00:00"/>
    <s v="2015-04"/>
    <x v="4"/>
    <s v="Service Plan"/>
    <s v="WorkDay"/>
    <x v="7358"/>
    <n v="14"/>
  </r>
  <r>
    <x v="5"/>
    <s v="Oyo"/>
    <x v="122"/>
    <d v="2014-07-29T00:00:00"/>
    <s v="2015-04"/>
    <x v="2"/>
    <s v="Parts"/>
    <s v="Public Holiday"/>
    <x v="2337"/>
    <n v="49"/>
  </r>
  <r>
    <x v="5"/>
    <s v="Oyo"/>
    <x v="122"/>
    <d v="2014-07-31T00:00:00"/>
    <s v="2015-04"/>
    <x v="1"/>
    <s v="Printer Sale"/>
    <s v="WorkDay"/>
    <x v="3083"/>
    <n v="44"/>
  </r>
  <r>
    <x v="5"/>
    <s v="Oyo"/>
    <x v="122"/>
    <d v="2014-07-31T00:00:00"/>
    <s v="2015-04"/>
    <x v="7"/>
    <s v="Parts"/>
    <s v="WorkDay"/>
    <x v="6049"/>
    <n v="19"/>
  </r>
  <r>
    <x v="5"/>
    <s v="Oyo"/>
    <x v="123"/>
    <d v="2014-07-02T00:00:00"/>
    <s v="2015-04"/>
    <x v="0"/>
    <s v="Service Plan"/>
    <s v="WorkDay"/>
    <x v="10953"/>
    <n v="15"/>
  </r>
  <r>
    <x v="5"/>
    <s v="Oyo"/>
    <x v="123"/>
    <d v="2014-07-02T00:00:00"/>
    <s v="2015-04"/>
    <x v="4"/>
    <s v="Service Plan"/>
    <s v="WorkDay"/>
    <x v="10954"/>
    <n v="21"/>
  </r>
  <r>
    <x v="5"/>
    <s v="Oyo"/>
    <x v="123"/>
    <d v="2014-07-04T00:00:00"/>
    <s v="2015-04"/>
    <x v="6"/>
    <s v="Parts"/>
    <s v="WorkDay"/>
    <x v="10955"/>
    <n v="47"/>
  </r>
  <r>
    <x v="5"/>
    <s v="Oyo"/>
    <x v="123"/>
    <d v="2014-07-04T00:00:00"/>
    <s v="2015-04"/>
    <x v="3"/>
    <s v="Service Plan"/>
    <s v="WorkDay"/>
    <x v="10956"/>
    <n v="35"/>
  </r>
  <r>
    <x v="5"/>
    <s v="Oyo"/>
    <x v="123"/>
    <d v="2014-07-07T00:00:00"/>
    <s v="2015-04"/>
    <x v="3"/>
    <s v="Parts"/>
    <s v="WorkDay"/>
    <x v="652"/>
    <n v="45"/>
  </r>
  <r>
    <x v="5"/>
    <s v="Oyo"/>
    <x v="123"/>
    <d v="2014-07-10T00:00:00"/>
    <s v="2015-04"/>
    <x v="2"/>
    <s v="Parts"/>
    <s v="WorkDay"/>
    <x v="607"/>
    <n v="42"/>
  </r>
  <r>
    <x v="5"/>
    <s v="Oyo"/>
    <x v="123"/>
    <d v="2014-07-10T00:00:00"/>
    <s v="2015-04"/>
    <x v="0"/>
    <s v="Parts"/>
    <s v="WorkDay"/>
    <x v="1508"/>
    <n v="21"/>
  </r>
  <r>
    <x v="5"/>
    <s v="Oyo"/>
    <x v="123"/>
    <d v="2014-07-11T00:00:00"/>
    <s v="2015-04"/>
    <x v="0"/>
    <s v="Parts"/>
    <s v="WorkDay"/>
    <x v="10957"/>
    <n v="43"/>
  </r>
  <r>
    <x v="5"/>
    <s v="Oyo"/>
    <x v="123"/>
    <d v="2014-07-16T00:00:00"/>
    <s v="2015-04"/>
    <x v="5"/>
    <s v="Copier Sale"/>
    <s v="WorkDay"/>
    <x v="10102"/>
    <n v="7"/>
  </r>
  <r>
    <x v="5"/>
    <s v="Oyo"/>
    <x v="123"/>
    <d v="2014-07-16T00:00:00"/>
    <s v="2015-04"/>
    <x v="2"/>
    <s v="Parts"/>
    <s v="WorkDay"/>
    <x v="249"/>
    <n v="31"/>
  </r>
  <r>
    <x v="5"/>
    <s v="Oyo"/>
    <x v="123"/>
    <d v="2014-07-17T00:00:00"/>
    <s v="2015-04"/>
    <x v="6"/>
    <s v="Service Plan"/>
    <s v="WorkDay"/>
    <x v="3386"/>
    <n v="26"/>
  </r>
  <r>
    <x v="5"/>
    <s v="Oyo"/>
    <x v="123"/>
    <d v="2014-07-21T00:00:00"/>
    <s v="2015-04"/>
    <x v="1"/>
    <s v="Printer Sale"/>
    <s v="WorkDay"/>
    <x v="10958"/>
    <n v="3"/>
  </r>
  <r>
    <x v="5"/>
    <s v="Oyo"/>
    <x v="123"/>
    <d v="2014-07-21T00:00:00"/>
    <s v="2015-04"/>
    <x v="2"/>
    <s v="Parts"/>
    <s v="WorkDay"/>
    <x v="8495"/>
    <n v="46"/>
  </r>
  <r>
    <x v="5"/>
    <s v="Oyo"/>
    <x v="123"/>
    <d v="2014-07-24T00:00:00"/>
    <s v="2015-04"/>
    <x v="2"/>
    <s v="Service Plan"/>
    <s v="WorkDay"/>
    <x v="10959"/>
    <n v="7"/>
  </r>
  <r>
    <x v="5"/>
    <s v="Oyo"/>
    <x v="123"/>
    <d v="2014-07-25T00:00:00"/>
    <s v="2015-04"/>
    <x v="7"/>
    <s v="Parts"/>
    <s v="WorkDay"/>
    <x v="2820"/>
    <n v="52"/>
  </r>
  <r>
    <x v="5"/>
    <s v="Oyo"/>
    <x v="124"/>
    <d v="2014-07-01T00:00:00"/>
    <s v="2015-04"/>
    <x v="1"/>
    <s v="Printer Sale"/>
    <s v="WorkDay"/>
    <x v="10960"/>
    <n v="2"/>
  </r>
  <r>
    <x v="5"/>
    <s v="Oyo"/>
    <x v="124"/>
    <d v="2014-07-03T00:00:00"/>
    <s v="2015-04"/>
    <x v="2"/>
    <s v="Service Plan"/>
    <s v="WorkDay"/>
    <x v="10961"/>
    <n v="14"/>
  </r>
  <r>
    <x v="5"/>
    <s v="Oyo"/>
    <x v="124"/>
    <d v="2014-07-03T00:00:00"/>
    <s v="2015-04"/>
    <x v="6"/>
    <s v="Parts"/>
    <s v="WorkDay"/>
    <x v="1236"/>
    <n v="38"/>
  </r>
  <r>
    <x v="5"/>
    <s v="Oyo"/>
    <x v="124"/>
    <d v="2014-07-04T00:00:00"/>
    <s v="2015-04"/>
    <x v="4"/>
    <s v="Service Plan"/>
    <s v="WorkDay"/>
    <x v="10962"/>
    <n v="22"/>
  </r>
  <r>
    <x v="5"/>
    <s v="Oyo"/>
    <x v="124"/>
    <d v="2014-07-10T00:00:00"/>
    <s v="2015-04"/>
    <x v="5"/>
    <s v="Copier Sale"/>
    <s v="WorkDay"/>
    <x v="10963"/>
    <n v="11"/>
  </r>
  <r>
    <x v="5"/>
    <s v="Oyo"/>
    <x v="124"/>
    <d v="2014-07-11T00:00:00"/>
    <s v="2015-04"/>
    <x v="2"/>
    <s v="Parts"/>
    <s v="WorkDay"/>
    <x v="10964"/>
    <n v="92"/>
  </r>
  <r>
    <x v="5"/>
    <s v="Oyo"/>
    <x v="124"/>
    <d v="2014-07-12T00:00:00"/>
    <s v="2015-04"/>
    <x v="0"/>
    <s v="Service Plan"/>
    <s v="WorkDay"/>
    <x v="10965"/>
    <n v="39"/>
  </r>
  <r>
    <x v="5"/>
    <s v="Oyo"/>
    <x v="124"/>
    <d v="2014-07-14T00:00:00"/>
    <s v="2015-04"/>
    <x v="3"/>
    <s v="Service Plan"/>
    <s v="WorkDay"/>
    <x v="10966"/>
    <n v="3"/>
  </r>
  <r>
    <x v="5"/>
    <s v="Oyo"/>
    <x v="124"/>
    <d v="2014-07-18T00:00:00"/>
    <s v="2015-04"/>
    <x v="0"/>
    <s v="Parts"/>
    <s v="WorkDay"/>
    <x v="10967"/>
    <n v="47"/>
  </r>
  <r>
    <x v="5"/>
    <s v="Oyo"/>
    <x v="124"/>
    <d v="2014-07-19T00:00:00"/>
    <s v="2015-04"/>
    <x v="7"/>
    <s v="Parts"/>
    <s v="WorkDay"/>
    <x v="10968"/>
    <n v="35"/>
  </r>
  <r>
    <x v="5"/>
    <s v="Oyo"/>
    <x v="124"/>
    <d v="2014-07-22T00:00:00"/>
    <s v="2015-04"/>
    <x v="2"/>
    <s v="Parts"/>
    <s v="WorkDay"/>
    <x v="9737"/>
    <n v="54"/>
  </r>
  <r>
    <x v="5"/>
    <s v="Oyo"/>
    <x v="124"/>
    <d v="2014-07-31T00:00:00"/>
    <s v="2015-04"/>
    <x v="6"/>
    <s v="Service Plan"/>
    <s v="WorkDay"/>
    <x v="10969"/>
    <n v="2"/>
  </r>
  <r>
    <x v="5"/>
    <s v="Oyo"/>
    <x v="125"/>
    <d v="2014-07-04T00:00:00"/>
    <s v="2015-04"/>
    <x v="6"/>
    <s v="Parts"/>
    <s v="WorkDay"/>
    <x v="422"/>
    <n v="39"/>
  </r>
  <r>
    <x v="5"/>
    <s v="Oyo"/>
    <x v="125"/>
    <d v="2014-07-04T00:00:00"/>
    <s v="2015-04"/>
    <x v="3"/>
    <s v="Parts"/>
    <s v="WorkDay"/>
    <x v="42"/>
    <n v="18"/>
  </r>
  <r>
    <x v="5"/>
    <s v="Oyo"/>
    <x v="125"/>
    <d v="2014-07-06T00:00:00"/>
    <s v="2015-04"/>
    <x v="4"/>
    <s v="Service Plan"/>
    <s v="WorkDay"/>
    <x v="10970"/>
    <n v="14"/>
  </r>
  <r>
    <x v="5"/>
    <s v="Oyo"/>
    <x v="125"/>
    <d v="2014-07-07T00:00:00"/>
    <s v="2015-04"/>
    <x v="5"/>
    <s v="Copier Sale"/>
    <s v="WorkDay"/>
    <x v="10971"/>
    <n v="6"/>
  </r>
  <r>
    <x v="5"/>
    <s v="Oyo"/>
    <x v="125"/>
    <d v="2014-07-10T00:00:00"/>
    <s v="2015-04"/>
    <x v="2"/>
    <s v="Service Plan"/>
    <s v="WorkDay"/>
    <x v="10972"/>
    <n v="8"/>
  </r>
  <r>
    <x v="5"/>
    <s v="Oyo"/>
    <x v="125"/>
    <d v="2014-07-12T00:00:00"/>
    <s v="2015-04"/>
    <x v="0"/>
    <s v="Parts"/>
    <s v="WorkDay"/>
    <x v="10973"/>
    <n v="21"/>
  </r>
  <r>
    <x v="5"/>
    <s v="Oyo"/>
    <x v="125"/>
    <d v="2014-07-14T00:00:00"/>
    <s v="2015-04"/>
    <x v="6"/>
    <s v="Service Plan"/>
    <s v="WorkDay"/>
    <x v="297"/>
    <n v="19"/>
  </r>
  <r>
    <x v="5"/>
    <s v="Oyo"/>
    <x v="125"/>
    <d v="2014-07-15T00:00:00"/>
    <s v="2015-04"/>
    <x v="2"/>
    <s v="Parts"/>
    <s v="WorkDay"/>
    <x v="846"/>
    <n v="27"/>
  </r>
  <r>
    <x v="5"/>
    <s v="Oyo"/>
    <x v="125"/>
    <d v="2014-07-16T00:00:00"/>
    <s v="2015-04"/>
    <x v="3"/>
    <s v="Service Plan"/>
    <s v="WorkDay"/>
    <x v="10974"/>
    <n v="6"/>
  </r>
  <r>
    <x v="5"/>
    <s v="Oyo"/>
    <x v="125"/>
    <d v="2014-07-20T00:00:00"/>
    <s v="2015-04"/>
    <x v="2"/>
    <s v="Parts"/>
    <s v="WorkDay"/>
    <x v="2199"/>
    <n v="50"/>
  </r>
  <r>
    <x v="5"/>
    <s v="Oyo"/>
    <x v="125"/>
    <d v="2014-07-22T00:00:00"/>
    <s v="2015-04"/>
    <x v="6"/>
    <s v="Parts"/>
    <s v="WorkDay"/>
    <x v="717"/>
    <n v="54"/>
  </r>
  <r>
    <x v="5"/>
    <s v="Oyo"/>
    <x v="125"/>
    <d v="2014-07-25T00:00:00"/>
    <s v="2015-04"/>
    <x v="7"/>
    <s v="Parts"/>
    <s v="WorkDay"/>
    <x v="2193"/>
    <n v="55"/>
  </r>
  <r>
    <x v="5"/>
    <s v="Oyo"/>
    <x v="125"/>
    <d v="2014-07-29T00:00:00"/>
    <s v="2015-04"/>
    <x v="0"/>
    <s v="Service Plan"/>
    <s v="Public Holiday"/>
    <x v="10975"/>
    <n v="24"/>
  </r>
  <r>
    <x v="5"/>
    <s v="Oyo"/>
    <x v="125"/>
    <d v="2014-07-30T00:00:00"/>
    <s v="2015-04"/>
    <x v="1"/>
    <s v="Printer Sale"/>
    <s v="WorkDay"/>
    <x v="10976"/>
    <n v="3"/>
  </r>
  <r>
    <x v="5"/>
    <s v="Oyo"/>
    <x v="126"/>
    <d v="2014-07-13T00:00:00"/>
    <s v="2015-04"/>
    <x v="4"/>
    <s v="Service Plan"/>
    <s v="WorkDay"/>
    <x v="10977"/>
    <n v="41"/>
  </r>
  <r>
    <x v="5"/>
    <s v="Oyo"/>
    <x v="126"/>
    <d v="2014-07-17T00:00:00"/>
    <s v="2015-04"/>
    <x v="1"/>
    <s v="Printer Sale"/>
    <s v="WorkDay"/>
    <x v="10978"/>
    <n v="9"/>
  </r>
  <r>
    <x v="5"/>
    <s v="Oyo"/>
    <x v="126"/>
    <d v="2014-07-18T00:00:00"/>
    <s v="2015-04"/>
    <x v="2"/>
    <s v="Parts"/>
    <s v="WorkDay"/>
    <x v="2375"/>
    <n v="33"/>
  </r>
  <r>
    <x v="5"/>
    <s v="Oyo"/>
    <x v="126"/>
    <d v="2014-07-19T00:00:00"/>
    <s v="2015-04"/>
    <x v="0"/>
    <s v="Parts"/>
    <s v="WorkDay"/>
    <x v="10979"/>
    <n v="55"/>
  </r>
  <r>
    <x v="5"/>
    <s v="Oyo"/>
    <x v="126"/>
    <d v="2014-07-20T00:00:00"/>
    <s v="2015-04"/>
    <x v="2"/>
    <s v="Parts"/>
    <s v="WorkDay"/>
    <x v="10980"/>
    <n v="12"/>
  </r>
  <r>
    <x v="5"/>
    <s v="Oyo"/>
    <x v="126"/>
    <d v="2014-07-20T00:00:00"/>
    <s v="2015-04"/>
    <x v="0"/>
    <s v="Service Plan"/>
    <s v="WorkDay"/>
    <x v="10981"/>
    <n v="46"/>
  </r>
  <r>
    <x v="5"/>
    <s v="Oyo"/>
    <x v="126"/>
    <d v="2014-07-20T00:00:00"/>
    <s v="2015-04"/>
    <x v="7"/>
    <s v="Parts"/>
    <s v="WorkDay"/>
    <x v="10982"/>
    <n v="12"/>
  </r>
  <r>
    <x v="5"/>
    <s v="Oyo"/>
    <x v="126"/>
    <d v="2014-07-20T00:00:00"/>
    <s v="2015-04"/>
    <x v="6"/>
    <s v="Parts"/>
    <s v="WorkDay"/>
    <x v="724"/>
    <n v="40"/>
  </r>
  <r>
    <x v="5"/>
    <s v="Oyo"/>
    <x v="126"/>
    <d v="2014-07-21T00:00:00"/>
    <s v="2015-04"/>
    <x v="8"/>
    <s v="Service Plan"/>
    <s v="WorkDay"/>
    <x v="10141"/>
    <n v="2"/>
  </r>
  <r>
    <x v="5"/>
    <s v="Oyo"/>
    <x v="126"/>
    <d v="2014-07-22T00:00:00"/>
    <s v="2015-04"/>
    <x v="2"/>
    <s v="Service Plan"/>
    <s v="WorkDay"/>
    <x v="10983"/>
    <n v="16"/>
  </r>
  <r>
    <x v="5"/>
    <s v="Oyo"/>
    <x v="126"/>
    <d v="2014-07-22T00:00:00"/>
    <s v="2015-04"/>
    <x v="0"/>
    <s v="Parts"/>
    <s v="WorkDay"/>
    <x v="10984"/>
    <n v="14"/>
  </r>
  <r>
    <x v="5"/>
    <s v="Oyo"/>
    <x v="126"/>
    <d v="2014-07-27T00:00:00"/>
    <s v="2015-04"/>
    <x v="5"/>
    <s v="Copier Sale"/>
    <s v="WorkDay"/>
    <x v="10985"/>
    <n v="16"/>
  </r>
  <r>
    <x v="5"/>
    <s v="Oyo"/>
    <x v="126"/>
    <d v="2014-07-29T00:00:00"/>
    <s v="2015-04"/>
    <x v="2"/>
    <s v="Parts"/>
    <s v="Public Holiday"/>
    <x v="724"/>
    <n v="12"/>
  </r>
  <r>
    <x v="5"/>
    <s v="Oyo"/>
    <x v="126"/>
    <d v="2014-07-29T00:00:00"/>
    <s v="2015-04"/>
    <x v="6"/>
    <s v="Service Plan"/>
    <s v="Public Holiday"/>
    <x v="420"/>
    <n v="31"/>
  </r>
  <r>
    <x v="5"/>
    <s v="Oyo"/>
    <x v="126"/>
    <d v="2014-07-30T00:00:00"/>
    <s v="2015-04"/>
    <x v="3"/>
    <s v="Parts"/>
    <s v="WorkDay"/>
    <x v="10030"/>
    <n v="29"/>
  </r>
  <r>
    <x v="5"/>
    <s v="Oyo"/>
    <x v="126"/>
    <d v="2014-07-31T00:00:00"/>
    <s v="2015-04"/>
    <x v="3"/>
    <s v="Service Plan"/>
    <s v="WorkDay"/>
    <x v="10986"/>
    <n v="7"/>
  </r>
  <r>
    <x v="5"/>
    <s v="Oyo"/>
    <x v="127"/>
    <d v="2014-07-05T00:00:00"/>
    <s v="2015-04"/>
    <x v="7"/>
    <s v="Parts"/>
    <s v="WorkDay"/>
    <x v="2427"/>
    <n v="27"/>
  </r>
  <r>
    <x v="5"/>
    <s v="Oyo"/>
    <x v="127"/>
    <d v="2014-07-06T00:00:00"/>
    <s v="2015-04"/>
    <x v="0"/>
    <s v="Service Plan"/>
    <s v="WorkDay"/>
    <x v="10987"/>
    <n v="34"/>
  </r>
  <r>
    <x v="5"/>
    <s v="Oyo"/>
    <x v="127"/>
    <d v="2014-07-13T00:00:00"/>
    <s v="2015-04"/>
    <x v="5"/>
    <s v="Copier Sale"/>
    <s v="WorkDay"/>
    <x v="10988"/>
    <n v="22"/>
  </r>
  <r>
    <x v="5"/>
    <s v="Oyo"/>
    <x v="127"/>
    <d v="2014-07-15T00:00:00"/>
    <s v="2015-04"/>
    <x v="1"/>
    <s v="Printer Sale"/>
    <s v="WorkDay"/>
    <x v="10989"/>
    <n v="5"/>
  </r>
  <r>
    <x v="5"/>
    <s v="Oyo"/>
    <x v="127"/>
    <d v="2014-07-15T00:00:00"/>
    <s v="2015-04"/>
    <x v="2"/>
    <s v="Parts"/>
    <s v="WorkDay"/>
    <x v="338"/>
    <n v="48"/>
  </r>
  <r>
    <x v="5"/>
    <s v="Oyo"/>
    <x v="127"/>
    <d v="2014-07-16T00:00:00"/>
    <s v="2015-04"/>
    <x v="6"/>
    <s v="Service Plan"/>
    <s v="WorkDay"/>
    <x v="1567"/>
    <n v="54"/>
  </r>
  <r>
    <x v="5"/>
    <s v="Oyo"/>
    <x v="127"/>
    <d v="2014-07-18T00:00:00"/>
    <s v="2015-04"/>
    <x v="4"/>
    <s v="Service Plan"/>
    <s v="WorkDay"/>
    <x v="10990"/>
    <n v="22"/>
  </r>
  <r>
    <x v="5"/>
    <s v="Oyo"/>
    <x v="127"/>
    <d v="2014-07-20T00:00:00"/>
    <s v="2015-04"/>
    <x v="2"/>
    <s v="Service Plan"/>
    <s v="WorkDay"/>
    <x v="5547"/>
    <n v="8"/>
  </r>
  <r>
    <x v="5"/>
    <s v="Oyo"/>
    <x v="127"/>
    <d v="2014-07-22T00:00:00"/>
    <s v="2015-04"/>
    <x v="0"/>
    <s v="Parts"/>
    <s v="WorkDay"/>
    <x v="10991"/>
    <n v="45"/>
  </r>
  <r>
    <x v="5"/>
    <s v="Oyo"/>
    <x v="127"/>
    <d v="2014-07-27T00:00:00"/>
    <s v="2015-04"/>
    <x v="0"/>
    <s v="Parts"/>
    <s v="WorkDay"/>
    <x v="6668"/>
    <n v="49"/>
  </r>
  <r>
    <x v="5"/>
    <s v="Oyo"/>
    <x v="127"/>
    <d v="2014-07-27T00:00:00"/>
    <s v="2015-04"/>
    <x v="3"/>
    <s v="Service Plan"/>
    <s v="WorkDay"/>
    <x v="7667"/>
    <n v="3"/>
  </r>
  <r>
    <x v="5"/>
    <s v="Oyo"/>
    <x v="128"/>
    <d v="2014-07-06T00:00:00"/>
    <s v="2015-04"/>
    <x v="0"/>
    <s v="Parts"/>
    <s v="WorkDay"/>
    <x v="673"/>
    <n v="49"/>
  </r>
  <r>
    <x v="5"/>
    <s v="Oyo"/>
    <x v="128"/>
    <d v="2014-07-07T00:00:00"/>
    <s v="2015-04"/>
    <x v="5"/>
    <s v="Copier Sale"/>
    <s v="WorkDay"/>
    <x v="10992"/>
    <n v="5"/>
  </r>
  <r>
    <x v="5"/>
    <s v="Oyo"/>
    <x v="128"/>
    <d v="2014-07-07T00:00:00"/>
    <s v="2015-04"/>
    <x v="7"/>
    <s v="Parts"/>
    <s v="WorkDay"/>
    <x v="10993"/>
    <n v="21"/>
  </r>
  <r>
    <x v="5"/>
    <s v="Oyo"/>
    <x v="128"/>
    <d v="2014-07-08T00:00:00"/>
    <s v="2015-04"/>
    <x v="6"/>
    <s v="Parts"/>
    <s v="WorkDay"/>
    <x v="10994"/>
    <n v="38"/>
  </r>
  <r>
    <x v="5"/>
    <s v="Oyo"/>
    <x v="128"/>
    <d v="2014-07-09T00:00:00"/>
    <s v="2015-04"/>
    <x v="3"/>
    <s v="Parts"/>
    <s v="WorkDay"/>
    <x v="10995"/>
    <n v="35"/>
  </r>
  <r>
    <x v="5"/>
    <s v="Oyo"/>
    <x v="128"/>
    <d v="2014-07-11T00:00:00"/>
    <s v="2015-04"/>
    <x v="2"/>
    <s v="Parts"/>
    <s v="WorkDay"/>
    <x v="1213"/>
    <n v="51"/>
  </r>
  <r>
    <x v="5"/>
    <s v="Oyo"/>
    <x v="128"/>
    <d v="2014-07-13T00:00:00"/>
    <s v="2015-04"/>
    <x v="2"/>
    <s v="Parts"/>
    <s v="WorkDay"/>
    <x v="10390"/>
    <n v="27"/>
  </r>
  <r>
    <x v="5"/>
    <s v="Oyo"/>
    <x v="128"/>
    <d v="2014-07-13T00:00:00"/>
    <s v="2015-04"/>
    <x v="4"/>
    <s v="Service Plan"/>
    <s v="WorkDay"/>
    <x v="10996"/>
    <n v="12"/>
  </r>
  <r>
    <x v="5"/>
    <s v="Oyo"/>
    <x v="128"/>
    <d v="2014-07-14T00:00:00"/>
    <s v="2015-04"/>
    <x v="1"/>
    <s v="Printer Sale"/>
    <s v="WorkDay"/>
    <x v="5807"/>
    <n v="1"/>
  </r>
  <r>
    <x v="5"/>
    <s v="Oyo"/>
    <x v="128"/>
    <d v="2014-07-16T00:00:00"/>
    <s v="2015-04"/>
    <x v="2"/>
    <s v="Parts"/>
    <s v="WorkDay"/>
    <x v="214"/>
    <n v="33"/>
  </r>
  <r>
    <x v="5"/>
    <s v="Oyo"/>
    <x v="128"/>
    <d v="2014-07-20T00:00:00"/>
    <s v="2015-04"/>
    <x v="2"/>
    <s v="Service Plan"/>
    <s v="WorkDay"/>
    <x v="4890"/>
    <n v="4"/>
  </r>
  <r>
    <x v="5"/>
    <s v="Oyo"/>
    <x v="128"/>
    <d v="2014-07-20T00:00:00"/>
    <s v="2015-04"/>
    <x v="8"/>
    <s v="Service Plan"/>
    <s v="WorkDay"/>
    <x v="7428"/>
    <n v="24"/>
  </r>
  <r>
    <x v="5"/>
    <s v="Oyo"/>
    <x v="128"/>
    <d v="2014-07-23T00:00:00"/>
    <s v="2015-04"/>
    <x v="0"/>
    <s v="Service Plan"/>
    <s v="WorkDay"/>
    <x v="10997"/>
    <n v="11"/>
  </r>
  <r>
    <x v="5"/>
    <s v="Oyo"/>
    <x v="128"/>
    <d v="2014-07-24T00:00:00"/>
    <s v="2015-04"/>
    <x v="6"/>
    <s v="Service Plan"/>
    <s v="WorkDay"/>
    <x v="293"/>
    <n v="32"/>
  </r>
  <r>
    <x v="5"/>
    <s v="Oyo"/>
    <x v="128"/>
    <d v="2014-07-27T00:00:00"/>
    <s v="2015-04"/>
    <x v="0"/>
    <s v="Parts"/>
    <s v="WorkDay"/>
    <x v="10998"/>
    <n v="39"/>
  </r>
  <r>
    <x v="5"/>
    <s v="Oyo"/>
    <x v="128"/>
    <d v="2014-07-27T00:00:00"/>
    <s v="2015-04"/>
    <x v="3"/>
    <s v="Service Plan"/>
    <s v="WorkDay"/>
    <x v="10999"/>
    <n v="2"/>
  </r>
  <r>
    <x v="0"/>
    <s v="Federal Capital Territory"/>
    <x v="0"/>
    <d v="2014-06-07T00:00:00"/>
    <s v="2015-03"/>
    <x v="0"/>
    <s v="Parts"/>
    <s v="WorkDay"/>
    <x v="11000"/>
    <n v="41"/>
  </r>
  <r>
    <x v="0"/>
    <s v="Federal Capital Territory"/>
    <x v="0"/>
    <d v="2014-06-14T00:00:00"/>
    <s v="2015-03"/>
    <x v="2"/>
    <s v="Service Plan"/>
    <s v="WorkDay"/>
    <x v="11001"/>
    <n v="7"/>
  </r>
  <r>
    <x v="0"/>
    <s v="Federal Capital Territory"/>
    <x v="0"/>
    <d v="2014-06-17T00:00:00"/>
    <s v="2015-03"/>
    <x v="8"/>
    <s v="Service Plan"/>
    <s v="WorkDay"/>
    <x v="7623"/>
    <n v="36"/>
  </r>
  <r>
    <x v="0"/>
    <s v="Federal Capital Territory"/>
    <x v="0"/>
    <d v="2014-06-17T00:00:00"/>
    <s v="2015-03"/>
    <x v="3"/>
    <s v="Service Plan"/>
    <s v="WorkDay"/>
    <x v="5403"/>
    <n v="4"/>
  </r>
  <r>
    <x v="0"/>
    <s v="Federal Capital Territory"/>
    <x v="0"/>
    <d v="2014-06-22T00:00:00"/>
    <s v="2015-03"/>
    <x v="0"/>
    <s v="Service Plan"/>
    <s v="WorkDay"/>
    <x v="11002"/>
    <n v="22"/>
  </r>
  <r>
    <x v="0"/>
    <s v="Federal Capital Territory"/>
    <x v="0"/>
    <d v="2014-06-25T00:00:00"/>
    <s v="2015-03"/>
    <x v="4"/>
    <s v="Service Plan"/>
    <s v="WorkDay"/>
    <x v="11003"/>
    <n v="39"/>
  </r>
  <r>
    <x v="0"/>
    <s v="Federal Capital Territory"/>
    <x v="0"/>
    <d v="2014-06-29T00:00:00"/>
    <s v="2015-03"/>
    <x v="5"/>
    <s v="Copier Sale"/>
    <s v="WorkDay"/>
    <x v="11004"/>
    <n v="2"/>
  </r>
  <r>
    <x v="0"/>
    <s v="Federal Capital Territory"/>
    <x v="0"/>
    <d v="2014-06-29T00:00:00"/>
    <s v="2015-03"/>
    <x v="1"/>
    <s v="Printer Sale"/>
    <s v="WorkDay"/>
    <x v="11005"/>
    <n v="2"/>
  </r>
  <r>
    <x v="0"/>
    <s v="Federal Capital Territory"/>
    <x v="0"/>
    <d v="2014-06-29T00:00:00"/>
    <s v="2015-03"/>
    <x v="7"/>
    <s v="Parts"/>
    <s v="WorkDay"/>
    <x v="3264"/>
    <n v="45"/>
  </r>
  <r>
    <x v="0"/>
    <s v="Federal Capital Territory"/>
    <x v="0"/>
    <d v="2014-06-30T00:00:00"/>
    <s v="2015-03"/>
    <x v="2"/>
    <s v="Parts"/>
    <s v="WorkDay"/>
    <x v="1491"/>
    <n v="58"/>
  </r>
  <r>
    <x v="0"/>
    <s v="Federal Capital Territory"/>
    <x v="1"/>
    <d v="2014-06-01T00:00:00"/>
    <s v="2015-03"/>
    <x v="0"/>
    <s v="Service Plan"/>
    <s v="WorkDay"/>
    <x v="11006"/>
    <n v="39"/>
  </r>
  <r>
    <x v="0"/>
    <s v="Federal Capital Territory"/>
    <x v="1"/>
    <d v="2014-06-02T00:00:00"/>
    <s v="2015-03"/>
    <x v="0"/>
    <s v="Parts"/>
    <s v="WorkDay"/>
    <x v="11007"/>
    <n v="51"/>
  </r>
  <r>
    <x v="0"/>
    <s v="Federal Capital Territory"/>
    <x v="1"/>
    <d v="2014-06-02T00:00:00"/>
    <s v="2015-03"/>
    <x v="6"/>
    <s v="Service Plan"/>
    <s v="WorkDay"/>
    <x v="11008"/>
    <n v="58"/>
  </r>
  <r>
    <x v="0"/>
    <s v="Federal Capital Territory"/>
    <x v="1"/>
    <d v="2014-06-03T00:00:00"/>
    <s v="2015-03"/>
    <x v="2"/>
    <s v="Service Plan"/>
    <s v="WorkDay"/>
    <x v="11009"/>
    <n v="16"/>
  </r>
  <r>
    <x v="0"/>
    <s v="Federal Capital Territory"/>
    <x v="1"/>
    <d v="2014-06-03T00:00:00"/>
    <s v="2015-03"/>
    <x v="4"/>
    <s v="Service Plan"/>
    <s v="WorkDay"/>
    <x v="11010"/>
    <n v="50"/>
  </r>
  <r>
    <x v="0"/>
    <s v="Federal Capital Territory"/>
    <x v="1"/>
    <d v="2014-06-09T00:00:00"/>
    <s v="2015-03"/>
    <x v="5"/>
    <s v="Copier Sale"/>
    <s v="WorkDay"/>
    <x v="11011"/>
    <n v="9"/>
  </r>
  <r>
    <x v="0"/>
    <s v="Federal Capital Territory"/>
    <x v="1"/>
    <d v="2014-06-09T00:00:00"/>
    <s v="2015-03"/>
    <x v="0"/>
    <s v="Parts"/>
    <s v="WorkDay"/>
    <x v="10076"/>
    <n v="47"/>
  </r>
  <r>
    <x v="0"/>
    <s v="Federal Capital Territory"/>
    <x v="1"/>
    <d v="2014-06-11T00:00:00"/>
    <s v="2015-03"/>
    <x v="7"/>
    <s v="Parts"/>
    <s v="WorkDay"/>
    <x v="11012"/>
    <n v="25"/>
  </r>
  <r>
    <x v="0"/>
    <s v="Federal Capital Territory"/>
    <x v="1"/>
    <d v="2014-06-16T00:00:00"/>
    <s v="2015-03"/>
    <x v="1"/>
    <s v="Printer Sale"/>
    <s v="WorkDay"/>
    <x v="11013"/>
    <n v="4"/>
  </r>
  <r>
    <x v="0"/>
    <s v="Federal Capital Territory"/>
    <x v="1"/>
    <d v="2014-06-17T00:00:00"/>
    <s v="2015-03"/>
    <x v="2"/>
    <s v="Parts"/>
    <s v="WorkDay"/>
    <x v="888"/>
    <n v="11"/>
  </r>
  <r>
    <x v="0"/>
    <s v="Federal Capital Territory"/>
    <x v="1"/>
    <d v="2014-06-20T00:00:00"/>
    <s v="2015-03"/>
    <x v="3"/>
    <s v="Service Plan"/>
    <s v="WorkDay"/>
    <x v="11014"/>
    <n v="7"/>
  </r>
  <r>
    <x v="0"/>
    <s v="Federal Capital Territory"/>
    <x v="1"/>
    <d v="2014-06-22T00:00:00"/>
    <s v="2015-03"/>
    <x v="2"/>
    <s v="Parts"/>
    <s v="WorkDay"/>
    <x v="2217"/>
    <n v="34"/>
  </r>
  <r>
    <x v="0"/>
    <s v="Federal Capital Territory"/>
    <x v="1"/>
    <d v="2014-06-23T00:00:00"/>
    <s v="2015-03"/>
    <x v="6"/>
    <s v="Parts"/>
    <s v="WorkDay"/>
    <x v="895"/>
    <n v="12"/>
  </r>
  <r>
    <x v="0"/>
    <s v="Federal Capital Territory"/>
    <x v="1"/>
    <d v="2014-06-27T00:00:00"/>
    <s v="2015-03"/>
    <x v="8"/>
    <s v="Service Plan"/>
    <s v="WorkDay"/>
    <x v="11015"/>
    <n v="7"/>
  </r>
  <r>
    <x v="0"/>
    <s v="Federal Capital Territory"/>
    <x v="1"/>
    <d v="2014-06-28T00:00:00"/>
    <s v="2015-03"/>
    <x v="2"/>
    <s v="Parts"/>
    <s v="WorkDay"/>
    <x v="222"/>
    <n v="10"/>
  </r>
  <r>
    <x v="0"/>
    <s v="Federal Capital Territory"/>
    <x v="2"/>
    <d v="2014-06-01T00:00:00"/>
    <s v="2015-03"/>
    <x v="2"/>
    <s v="Parts"/>
    <s v="WorkDay"/>
    <x v="6259"/>
    <n v="18"/>
  </r>
  <r>
    <x v="0"/>
    <s v="Federal Capital Territory"/>
    <x v="2"/>
    <d v="2014-06-08T00:00:00"/>
    <s v="2015-03"/>
    <x v="0"/>
    <s v="Parts"/>
    <s v="WorkDay"/>
    <x v="11016"/>
    <n v="15"/>
  </r>
  <r>
    <x v="0"/>
    <s v="Federal Capital Territory"/>
    <x v="2"/>
    <d v="2014-06-10T00:00:00"/>
    <s v="2015-03"/>
    <x v="6"/>
    <s v="Service Plan"/>
    <s v="WorkDay"/>
    <x v="4378"/>
    <n v="10"/>
  </r>
  <r>
    <x v="0"/>
    <s v="Federal Capital Territory"/>
    <x v="2"/>
    <d v="2014-06-11T00:00:00"/>
    <s v="2015-03"/>
    <x v="5"/>
    <s v="Copier Sale"/>
    <s v="WorkDay"/>
    <x v="11017"/>
    <n v="1"/>
  </r>
  <r>
    <x v="0"/>
    <s v="Federal Capital Territory"/>
    <x v="2"/>
    <d v="2014-06-15T00:00:00"/>
    <s v="2015-03"/>
    <x v="3"/>
    <s v="Service Plan"/>
    <s v="WorkDay"/>
    <x v="11018"/>
    <n v="6"/>
  </r>
  <r>
    <x v="0"/>
    <s v="Federal Capital Territory"/>
    <x v="2"/>
    <d v="2014-06-19T00:00:00"/>
    <s v="2015-03"/>
    <x v="1"/>
    <s v="Printer Sale"/>
    <s v="WorkDay"/>
    <x v="11019"/>
    <n v="4"/>
  </r>
  <r>
    <x v="0"/>
    <s v="Federal Capital Territory"/>
    <x v="2"/>
    <d v="2014-06-21T00:00:00"/>
    <s v="2015-03"/>
    <x v="4"/>
    <s v="Service Plan"/>
    <s v="Season"/>
    <x v="11020"/>
    <n v="32"/>
  </r>
  <r>
    <x v="0"/>
    <s v="Federal Capital Territory"/>
    <x v="2"/>
    <d v="2014-06-23T00:00:00"/>
    <s v="2015-03"/>
    <x v="0"/>
    <s v="Service Plan"/>
    <s v="WorkDay"/>
    <x v="11021"/>
    <n v="62"/>
  </r>
  <r>
    <x v="0"/>
    <s v="Federal Capital Territory"/>
    <x v="2"/>
    <d v="2014-06-23T00:00:00"/>
    <s v="2015-03"/>
    <x v="7"/>
    <s v="Parts"/>
    <s v="WorkDay"/>
    <x v="9181"/>
    <n v="23"/>
  </r>
  <r>
    <x v="0"/>
    <s v="Federal Capital Territory"/>
    <x v="2"/>
    <d v="2014-06-26T00:00:00"/>
    <s v="2015-03"/>
    <x v="2"/>
    <s v="Parts"/>
    <s v="WorkDay"/>
    <x v="11022"/>
    <n v="56"/>
  </r>
  <r>
    <x v="0"/>
    <s v="Federal Capital Territory"/>
    <x v="2"/>
    <d v="2014-06-28T00:00:00"/>
    <s v="2015-03"/>
    <x v="2"/>
    <s v="Parts"/>
    <s v="WorkDay"/>
    <x v="2217"/>
    <n v="28"/>
  </r>
  <r>
    <x v="0"/>
    <s v="Federal Capital Territory"/>
    <x v="2"/>
    <d v="2014-06-28T00:00:00"/>
    <s v="2015-03"/>
    <x v="3"/>
    <s v="Parts"/>
    <s v="WorkDay"/>
    <x v="29"/>
    <n v="23"/>
  </r>
  <r>
    <x v="0"/>
    <s v="Federal Capital Territory"/>
    <x v="2"/>
    <d v="2014-06-29T00:00:00"/>
    <s v="2015-03"/>
    <x v="2"/>
    <s v="Service Plan"/>
    <s v="WorkDay"/>
    <x v="11023"/>
    <n v="11"/>
  </r>
  <r>
    <x v="0"/>
    <s v="Federal Capital Territory"/>
    <x v="2"/>
    <d v="2014-06-29T00:00:00"/>
    <s v="2015-03"/>
    <x v="0"/>
    <s v="Parts"/>
    <s v="WorkDay"/>
    <x v="11024"/>
    <n v="53"/>
  </r>
  <r>
    <x v="0"/>
    <s v="Federal Capital Territory"/>
    <x v="3"/>
    <d v="2014-06-01T00:00:00"/>
    <s v="2015-03"/>
    <x v="2"/>
    <s v="Service Plan"/>
    <s v="WorkDay"/>
    <x v="11025"/>
    <n v="17"/>
  </r>
  <r>
    <x v="0"/>
    <s v="Federal Capital Territory"/>
    <x v="3"/>
    <d v="2014-06-01T00:00:00"/>
    <s v="2015-03"/>
    <x v="0"/>
    <s v="Parts"/>
    <s v="WorkDay"/>
    <x v="11026"/>
    <n v="42"/>
  </r>
  <r>
    <x v="0"/>
    <s v="Federal Capital Territory"/>
    <x v="3"/>
    <d v="2014-06-06T00:00:00"/>
    <s v="2015-03"/>
    <x v="2"/>
    <s v="Parts"/>
    <s v="WorkDay"/>
    <x v="4358"/>
    <n v="25"/>
  </r>
  <r>
    <x v="0"/>
    <s v="Federal Capital Territory"/>
    <x v="3"/>
    <d v="2014-06-07T00:00:00"/>
    <s v="2015-03"/>
    <x v="8"/>
    <s v="Service Plan"/>
    <s v="WorkDay"/>
    <x v="11027"/>
    <n v="15"/>
  </r>
  <r>
    <x v="0"/>
    <s v="Federal Capital Territory"/>
    <x v="3"/>
    <d v="2014-06-09T00:00:00"/>
    <s v="2015-03"/>
    <x v="1"/>
    <s v="Printer Sale"/>
    <s v="WorkDay"/>
    <x v="7713"/>
    <n v="4"/>
  </r>
  <r>
    <x v="0"/>
    <s v="Federal Capital Territory"/>
    <x v="3"/>
    <d v="2014-06-10T00:00:00"/>
    <s v="2015-03"/>
    <x v="6"/>
    <s v="Parts"/>
    <s v="WorkDay"/>
    <x v="11028"/>
    <n v="35"/>
  </r>
  <r>
    <x v="0"/>
    <s v="Federal Capital Territory"/>
    <x v="3"/>
    <d v="2014-06-11T00:00:00"/>
    <s v="2015-03"/>
    <x v="2"/>
    <s v="Parts"/>
    <s v="WorkDay"/>
    <x v="11029"/>
    <n v="24"/>
  </r>
  <r>
    <x v="0"/>
    <s v="Federal Capital Territory"/>
    <x v="3"/>
    <d v="2014-06-18T00:00:00"/>
    <s v="2015-03"/>
    <x v="0"/>
    <s v="Service Plan"/>
    <s v="WorkDay"/>
    <x v="11030"/>
    <n v="39"/>
  </r>
  <r>
    <x v="0"/>
    <s v="Federal Capital Territory"/>
    <x v="3"/>
    <d v="2014-06-18T00:00:00"/>
    <s v="2015-03"/>
    <x v="7"/>
    <s v="Parts"/>
    <s v="WorkDay"/>
    <x v="11031"/>
    <n v="30"/>
  </r>
  <r>
    <x v="0"/>
    <s v="Federal Capital Territory"/>
    <x v="3"/>
    <d v="2014-06-19T00:00:00"/>
    <s v="2015-03"/>
    <x v="0"/>
    <s v="Parts"/>
    <s v="WorkDay"/>
    <x v="11032"/>
    <n v="54"/>
  </r>
  <r>
    <x v="0"/>
    <s v="Federal Capital Territory"/>
    <x v="3"/>
    <d v="2014-06-24T00:00:00"/>
    <s v="2015-03"/>
    <x v="3"/>
    <s v="Service Plan"/>
    <s v="WorkDay"/>
    <x v="11033"/>
    <n v="4"/>
  </r>
  <r>
    <x v="0"/>
    <s v="Federal Capital Territory"/>
    <x v="3"/>
    <d v="2014-06-26T00:00:00"/>
    <s v="2015-03"/>
    <x v="6"/>
    <s v="Service Plan"/>
    <s v="WorkDay"/>
    <x v="9270"/>
    <n v="3"/>
  </r>
  <r>
    <x v="0"/>
    <s v="Federal Capital Territory"/>
    <x v="3"/>
    <d v="2014-06-27T00:00:00"/>
    <s v="2015-03"/>
    <x v="4"/>
    <s v="Service Plan"/>
    <s v="WorkDay"/>
    <x v="11034"/>
    <n v="53"/>
  </r>
  <r>
    <x v="0"/>
    <s v="Federal Capital Territory"/>
    <x v="3"/>
    <d v="2014-06-29T00:00:00"/>
    <s v="2015-03"/>
    <x v="5"/>
    <s v="Copier Sale"/>
    <s v="WorkDay"/>
    <x v="11035"/>
    <n v="9"/>
  </r>
  <r>
    <x v="0"/>
    <s v="Federal Capital Territory"/>
    <x v="3"/>
    <d v="2014-06-29T00:00:00"/>
    <s v="2015-03"/>
    <x v="2"/>
    <s v="Parts"/>
    <s v="WorkDay"/>
    <x v="8013"/>
    <n v="59"/>
  </r>
  <r>
    <x v="0"/>
    <s v="Federal Capital Territory"/>
    <x v="3"/>
    <d v="2014-06-29T00:00:00"/>
    <s v="2015-03"/>
    <x v="6"/>
    <s v="Parts"/>
    <s v="WorkDay"/>
    <x v="5896"/>
    <n v="43"/>
  </r>
  <r>
    <x v="0"/>
    <s v="Kogi"/>
    <x v="5"/>
    <d v="2014-06-01T00:00:00"/>
    <s v="2015-03"/>
    <x v="0"/>
    <s v="Parts"/>
    <s v="WorkDay"/>
    <x v="161"/>
    <n v="13"/>
  </r>
  <r>
    <x v="0"/>
    <s v="Kogi"/>
    <x v="5"/>
    <d v="2014-06-01T00:00:00"/>
    <s v="2015-03"/>
    <x v="4"/>
    <s v="Service Plan"/>
    <s v="WorkDay"/>
    <x v="11036"/>
    <n v="39"/>
  </r>
  <r>
    <x v="0"/>
    <s v="Kogi"/>
    <x v="5"/>
    <d v="2014-06-02T00:00:00"/>
    <s v="2015-03"/>
    <x v="6"/>
    <s v="Parts"/>
    <s v="WorkDay"/>
    <x v="5937"/>
    <n v="48"/>
  </r>
  <r>
    <x v="0"/>
    <s v="Kogi"/>
    <x v="5"/>
    <d v="2014-06-11T00:00:00"/>
    <s v="2015-03"/>
    <x v="0"/>
    <s v="Parts"/>
    <s v="WorkDay"/>
    <x v="11037"/>
    <n v="57"/>
  </r>
  <r>
    <x v="0"/>
    <s v="Kogi"/>
    <x v="5"/>
    <d v="2014-06-11T00:00:00"/>
    <s v="2015-03"/>
    <x v="6"/>
    <s v="Service Plan"/>
    <s v="WorkDay"/>
    <x v="6365"/>
    <n v="2"/>
  </r>
  <r>
    <x v="0"/>
    <s v="Kogi"/>
    <x v="5"/>
    <d v="2014-06-13T00:00:00"/>
    <s v="2015-03"/>
    <x v="8"/>
    <s v="Service Plan"/>
    <s v="WorkDay"/>
    <x v="11038"/>
    <n v="8"/>
  </r>
  <r>
    <x v="0"/>
    <s v="Kogi"/>
    <x v="5"/>
    <d v="2014-06-15T00:00:00"/>
    <s v="2015-03"/>
    <x v="1"/>
    <s v="Printer Sale"/>
    <s v="WorkDay"/>
    <x v="3944"/>
    <n v="9"/>
  </r>
  <r>
    <x v="0"/>
    <s v="Kogi"/>
    <x v="5"/>
    <d v="2014-06-16T00:00:00"/>
    <s v="2015-03"/>
    <x v="2"/>
    <s v="Parts"/>
    <s v="WorkDay"/>
    <x v="3208"/>
    <n v="15"/>
  </r>
  <r>
    <x v="0"/>
    <s v="Kogi"/>
    <x v="5"/>
    <d v="2014-06-17T00:00:00"/>
    <s v="2015-03"/>
    <x v="5"/>
    <s v="Copier Sale"/>
    <s v="WorkDay"/>
    <x v="11039"/>
    <n v="8"/>
  </r>
  <r>
    <x v="0"/>
    <s v="Kogi"/>
    <x v="5"/>
    <d v="2014-06-18T00:00:00"/>
    <s v="2015-03"/>
    <x v="2"/>
    <s v="Service Plan"/>
    <s v="WorkDay"/>
    <x v="7925"/>
    <n v="16"/>
  </r>
  <r>
    <x v="0"/>
    <s v="Kogi"/>
    <x v="5"/>
    <d v="2014-06-19T00:00:00"/>
    <s v="2015-03"/>
    <x v="0"/>
    <s v="Service Plan"/>
    <s v="WorkDay"/>
    <x v="11040"/>
    <n v="21"/>
  </r>
  <r>
    <x v="0"/>
    <s v="Kogi"/>
    <x v="5"/>
    <d v="2014-06-20T00:00:00"/>
    <s v="2015-03"/>
    <x v="7"/>
    <s v="Parts"/>
    <s v="WorkDay"/>
    <x v="10460"/>
    <n v="26"/>
  </r>
  <r>
    <x v="0"/>
    <s v="Kogi"/>
    <x v="5"/>
    <d v="2014-06-23T00:00:00"/>
    <s v="2015-03"/>
    <x v="3"/>
    <s v="Service Plan"/>
    <s v="WorkDay"/>
    <x v="11041"/>
    <n v="8"/>
  </r>
  <r>
    <x v="0"/>
    <s v="Kogi"/>
    <x v="5"/>
    <d v="2014-06-27T00:00:00"/>
    <s v="2015-03"/>
    <x v="2"/>
    <s v="Parts"/>
    <s v="WorkDay"/>
    <x v="2215"/>
    <n v="21"/>
  </r>
  <r>
    <x v="0"/>
    <s v="Kogi"/>
    <x v="5"/>
    <d v="2014-06-30T00:00:00"/>
    <s v="2015-03"/>
    <x v="3"/>
    <s v="Parts"/>
    <s v="WorkDay"/>
    <x v="11042"/>
    <n v="17"/>
  </r>
  <r>
    <x v="0"/>
    <s v="Kogi"/>
    <x v="6"/>
    <d v="2014-06-01T00:00:00"/>
    <s v="2015-03"/>
    <x v="4"/>
    <s v="Service Plan"/>
    <s v="WorkDay"/>
    <x v="11043"/>
    <n v="92"/>
  </r>
  <r>
    <x v="0"/>
    <s v="Kogi"/>
    <x v="6"/>
    <d v="2014-06-02T00:00:00"/>
    <s v="2015-03"/>
    <x v="3"/>
    <s v="Service Plan"/>
    <s v="WorkDay"/>
    <x v="10935"/>
    <n v="7"/>
  </r>
  <r>
    <x v="0"/>
    <s v="Kogi"/>
    <x v="6"/>
    <d v="2014-06-04T00:00:00"/>
    <s v="2015-03"/>
    <x v="2"/>
    <s v="Parts"/>
    <s v="WorkDay"/>
    <x v="5149"/>
    <n v="17"/>
  </r>
  <r>
    <x v="0"/>
    <s v="Kogi"/>
    <x v="6"/>
    <d v="2014-06-06T00:00:00"/>
    <s v="2015-03"/>
    <x v="6"/>
    <s v="Parts"/>
    <s v="WorkDay"/>
    <x v="11044"/>
    <n v="29"/>
  </r>
  <r>
    <x v="0"/>
    <s v="Kogi"/>
    <x v="6"/>
    <d v="2014-06-08T00:00:00"/>
    <s v="2015-03"/>
    <x v="8"/>
    <s v="Service Plan"/>
    <s v="WorkDay"/>
    <x v="11045"/>
    <n v="26"/>
  </r>
  <r>
    <x v="0"/>
    <s v="Kogi"/>
    <x v="6"/>
    <d v="2014-06-10T00:00:00"/>
    <s v="2015-03"/>
    <x v="7"/>
    <s v="Parts"/>
    <s v="WorkDay"/>
    <x v="11046"/>
    <n v="23"/>
  </r>
  <r>
    <x v="0"/>
    <s v="Kogi"/>
    <x v="6"/>
    <d v="2014-06-11T00:00:00"/>
    <s v="2015-03"/>
    <x v="6"/>
    <s v="Parts"/>
    <s v="WorkDay"/>
    <x v="11047"/>
    <n v="52"/>
  </r>
  <r>
    <x v="0"/>
    <s v="Kogi"/>
    <x v="6"/>
    <d v="2014-06-12T00:00:00"/>
    <s v="2015-03"/>
    <x v="2"/>
    <s v="Service Plan"/>
    <s v="Local holiday"/>
    <x v="7266"/>
    <n v="48"/>
  </r>
  <r>
    <x v="0"/>
    <s v="Kogi"/>
    <x v="6"/>
    <d v="2014-06-13T00:00:00"/>
    <s v="2015-03"/>
    <x v="0"/>
    <s v="Service Plan"/>
    <s v="WorkDay"/>
    <x v="11048"/>
    <n v="97"/>
  </r>
  <r>
    <x v="0"/>
    <s v="Kogi"/>
    <x v="6"/>
    <d v="2014-06-14T00:00:00"/>
    <s v="2015-03"/>
    <x v="2"/>
    <s v="Parts"/>
    <s v="WorkDay"/>
    <x v="11049"/>
    <n v="41"/>
  </r>
  <r>
    <x v="0"/>
    <s v="Kogi"/>
    <x v="6"/>
    <d v="2014-06-18T00:00:00"/>
    <s v="2015-03"/>
    <x v="3"/>
    <s v="Parts"/>
    <s v="WorkDay"/>
    <x v="11050"/>
    <n v="46"/>
  </r>
  <r>
    <x v="0"/>
    <s v="Kogi"/>
    <x v="6"/>
    <d v="2014-06-25T00:00:00"/>
    <s v="2015-03"/>
    <x v="0"/>
    <s v="Parts"/>
    <s v="WorkDay"/>
    <x v="1783"/>
    <n v="55"/>
  </r>
  <r>
    <x v="0"/>
    <s v="Kogi"/>
    <x v="6"/>
    <d v="2014-06-28T00:00:00"/>
    <s v="2015-03"/>
    <x v="1"/>
    <s v="Printer Sale"/>
    <s v="WorkDay"/>
    <x v="11051"/>
    <n v="11"/>
  </r>
  <r>
    <x v="0"/>
    <s v="Kogi"/>
    <x v="6"/>
    <d v="2014-06-28T00:00:00"/>
    <s v="2015-03"/>
    <x v="6"/>
    <s v="Service Plan"/>
    <s v="WorkDay"/>
    <x v="9761"/>
    <n v="4"/>
  </r>
  <r>
    <x v="0"/>
    <s v="Kogi"/>
    <x v="6"/>
    <d v="2014-06-29T00:00:00"/>
    <s v="2015-03"/>
    <x v="0"/>
    <s v="Parts"/>
    <s v="WorkDay"/>
    <x v="11052"/>
    <n v="49"/>
  </r>
  <r>
    <x v="0"/>
    <s v="Kogi"/>
    <x v="6"/>
    <d v="2014-06-30T00:00:00"/>
    <s v="2015-03"/>
    <x v="5"/>
    <s v="Copier Sale"/>
    <s v="WorkDay"/>
    <x v="11053"/>
    <n v="11"/>
  </r>
  <r>
    <x v="0"/>
    <s v="Kogi"/>
    <x v="6"/>
    <d v="2014-06-30T00:00:00"/>
    <s v="2015-03"/>
    <x v="2"/>
    <s v="Parts"/>
    <s v="WorkDay"/>
    <x v="1365"/>
    <n v="56"/>
  </r>
  <r>
    <x v="0"/>
    <s v="Kogi"/>
    <x v="7"/>
    <d v="2014-06-02T00:00:00"/>
    <s v="2015-03"/>
    <x v="6"/>
    <s v="Parts"/>
    <s v="WorkDay"/>
    <x v="2844"/>
    <n v="54"/>
  </r>
  <r>
    <x v="0"/>
    <s v="Kogi"/>
    <x v="7"/>
    <d v="2014-06-04T00:00:00"/>
    <s v="2015-03"/>
    <x v="2"/>
    <s v="Parts"/>
    <s v="WorkDay"/>
    <x v="8161"/>
    <n v="40"/>
  </r>
  <r>
    <x v="0"/>
    <s v="Kogi"/>
    <x v="7"/>
    <d v="2014-06-05T00:00:00"/>
    <s v="2015-03"/>
    <x v="0"/>
    <s v="Service Plan"/>
    <s v="WorkDay"/>
    <x v="11054"/>
    <n v="138"/>
  </r>
  <r>
    <x v="0"/>
    <s v="Kogi"/>
    <x v="7"/>
    <d v="2014-06-06T00:00:00"/>
    <s v="2015-03"/>
    <x v="2"/>
    <s v="Parts"/>
    <s v="WorkDay"/>
    <x v="2193"/>
    <n v="21"/>
  </r>
  <r>
    <x v="0"/>
    <s v="Kogi"/>
    <x v="7"/>
    <d v="2014-06-07T00:00:00"/>
    <s v="2015-03"/>
    <x v="2"/>
    <s v="Service Plan"/>
    <s v="WorkDay"/>
    <x v="11055"/>
    <n v="38"/>
  </r>
  <r>
    <x v="0"/>
    <s v="Kogi"/>
    <x v="7"/>
    <d v="2014-06-09T00:00:00"/>
    <s v="2015-03"/>
    <x v="0"/>
    <s v="Parts"/>
    <s v="WorkDay"/>
    <x v="11056"/>
    <n v="10"/>
  </r>
  <r>
    <x v="0"/>
    <s v="Kogi"/>
    <x v="7"/>
    <d v="2014-06-09T00:00:00"/>
    <s v="2015-03"/>
    <x v="7"/>
    <s v="Parts"/>
    <s v="WorkDay"/>
    <x v="11057"/>
    <n v="41"/>
  </r>
  <r>
    <x v="0"/>
    <s v="Kogi"/>
    <x v="7"/>
    <d v="2014-06-14T00:00:00"/>
    <s v="2015-03"/>
    <x v="6"/>
    <s v="Parts"/>
    <s v="WorkDay"/>
    <x v="11058"/>
    <n v="42"/>
  </r>
  <r>
    <x v="0"/>
    <s v="Kogi"/>
    <x v="7"/>
    <d v="2014-06-15T00:00:00"/>
    <s v="2015-03"/>
    <x v="6"/>
    <s v="Service Plan"/>
    <s v="WorkDay"/>
    <x v="10638"/>
    <n v="3"/>
  </r>
  <r>
    <x v="0"/>
    <s v="Kogi"/>
    <x v="7"/>
    <d v="2014-06-16T00:00:00"/>
    <s v="2015-03"/>
    <x v="1"/>
    <s v="Printer Sale"/>
    <s v="WorkDay"/>
    <x v="11059"/>
    <n v="16"/>
  </r>
  <r>
    <x v="0"/>
    <s v="Kogi"/>
    <x v="7"/>
    <d v="2014-06-18T00:00:00"/>
    <s v="2015-03"/>
    <x v="8"/>
    <s v="Service Plan"/>
    <s v="WorkDay"/>
    <x v="4958"/>
    <n v="11"/>
  </r>
  <r>
    <x v="0"/>
    <s v="Kogi"/>
    <x v="7"/>
    <d v="2014-06-18T00:00:00"/>
    <s v="2015-03"/>
    <x v="3"/>
    <s v="Parts"/>
    <s v="WorkDay"/>
    <x v="11060"/>
    <n v="31"/>
  </r>
  <r>
    <x v="0"/>
    <s v="Kogi"/>
    <x v="7"/>
    <d v="2014-06-21T00:00:00"/>
    <s v="2015-03"/>
    <x v="4"/>
    <s v="Service Plan"/>
    <s v="Season"/>
    <x v="11061"/>
    <n v="145"/>
  </r>
  <r>
    <x v="0"/>
    <s v="Kogi"/>
    <x v="7"/>
    <d v="2014-06-21T00:00:00"/>
    <s v="2015-03"/>
    <x v="3"/>
    <s v="Service Plan"/>
    <s v="Season"/>
    <x v="6887"/>
    <n v="16"/>
  </r>
  <r>
    <x v="0"/>
    <s v="Kogi"/>
    <x v="7"/>
    <d v="2014-06-24T00:00:00"/>
    <s v="2015-03"/>
    <x v="5"/>
    <s v="Copier Sale"/>
    <s v="WorkDay"/>
    <x v="11062"/>
    <n v="11"/>
  </r>
  <r>
    <x v="0"/>
    <s v="Kogi"/>
    <x v="7"/>
    <d v="2014-06-24T00:00:00"/>
    <s v="2015-03"/>
    <x v="2"/>
    <s v="Parts"/>
    <s v="WorkDay"/>
    <x v="5437"/>
    <n v="22"/>
  </r>
  <r>
    <x v="0"/>
    <s v="Kogi"/>
    <x v="7"/>
    <d v="2014-06-24T00:00:00"/>
    <s v="2015-03"/>
    <x v="0"/>
    <s v="Parts"/>
    <s v="WorkDay"/>
    <x v="11063"/>
    <n v="59"/>
  </r>
  <r>
    <x v="1"/>
    <s v="Adamawa"/>
    <x v="8"/>
    <d v="2014-06-01T00:00:00"/>
    <s v="2015-03"/>
    <x v="6"/>
    <s v="Parts"/>
    <s v="WorkDay"/>
    <x v="11064"/>
    <n v="24"/>
  </r>
  <r>
    <x v="1"/>
    <s v="Adamawa"/>
    <x v="8"/>
    <d v="2014-06-03T00:00:00"/>
    <s v="2015-03"/>
    <x v="6"/>
    <s v="Parts"/>
    <s v="WorkDay"/>
    <x v="1032"/>
    <n v="39"/>
  </r>
  <r>
    <x v="1"/>
    <s v="Adamawa"/>
    <x v="8"/>
    <d v="2014-06-08T00:00:00"/>
    <s v="2015-03"/>
    <x v="2"/>
    <s v="Parts"/>
    <s v="WorkDay"/>
    <x v="3762"/>
    <n v="58"/>
  </r>
  <r>
    <x v="1"/>
    <s v="Adamawa"/>
    <x v="8"/>
    <d v="2014-06-12T00:00:00"/>
    <s v="2015-03"/>
    <x v="7"/>
    <s v="Parts"/>
    <s v="Local holiday"/>
    <x v="3262"/>
    <n v="24"/>
  </r>
  <r>
    <x v="1"/>
    <s v="Adamawa"/>
    <x v="8"/>
    <d v="2014-06-13T00:00:00"/>
    <s v="2015-03"/>
    <x v="2"/>
    <s v="Service Plan"/>
    <s v="WorkDay"/>
    <x v="8130"/>
    <n v="9"/>
  </r>
  <r>
    <x v="1"/>
    <s v="Adamawa"/>
    <x v="8"/>
    <d v="2014-06-15T00:00:00"/>
    <s v="2015-03"/>
    <x v="2"/>
    <s v="Parts"/>
    <s v="WorkDay"/>
    <x v="4399"/>
    <n v="15"/>
  </r>
  <r>
    <x v="1"/>
    <s v="Adamawa"/>
    <x v="8"/>
    <d v="2014-06-19T00:00:00"/>
    <s v="2015-03"/>
    <x v="0"/>
    <s v="Service Plan"/>
    <s v="WorkDay"/>
    <x v="11065"/>
    <n v="21"/>
  </r>
  <r>
    <x v="1"/>
    <s v="Adamawa"/>
    <x v="8"/>
    <d v="2014-06-21T00:00:00"/>
    <s v="2015-03"/>
    <x v="3"/>
    <s v="Service Plan"/>
    <s v="Season"/>
    <x v="11066"/>
    <n v="1"/>
  </r>
  <r>
    <x v="1"/>
    <s v="Adamawa"/>
    <x v="8"/>
    <d v="2014-06-23T00:00:00"/>
    <s v="2015-03"/>
    <x v="2"/>
    <s v="Parts"/>
    <s v="WorkDay"/>
    <x v="364"/>
    <n v="38"/>
  </r>
  <r>
    <x v="1"/>
    <s v="Adamawa"/>
    <x v="8"/>
    <d v="2014-06-25T00:00:00"/>
    <s v="2015-03"/>
    <x v="0"/>
    <s v="Parts"/>
    <s v="WorkDay"/>
    <x v="803"/>
    <n v="58"/>
  </r>
  <r>
    <x v="1"/>
    <s v="Adamawa"/>
    <x v="8"/>
    <d v="2014-06-25T00:00:00"/>
    <s v="2015-03"/>
    <x v="4"/>
    <s v="Service Plan"/>
    <s v="WorkDay"/>
    <x v="11067"/>
    <n v="18"/>
  </r>
  <r>
    <x v="1"/>
    <s v="Adamawa"/>
    <x v="8"/>
    <d v="2014-06-25T00:00:00"/>
    <s v="2015-03"/>
    <x v="6"/>
    <s v="Service Plan"/>
    <s v="WorkDay"/>
    <x v="6020"/>
    <n v="2"/>
  </r>
  <r>
    <x v="1"/>
    <s v="Adamawa"/>
    <x v="8"/>
    <d v="2014-06-26T00:00:00"/>
    <s v="2015-03"/>
    <x v="1"/>
    <s v="Printer Sale"/>
    <s v="WorkDay"/>
    <x v="11068"/>
    <n v="6"/>
  </r>
  <r>
    <x v="1"/>
    <s v="Adamawa"/>
    <x v="8"/>
    <d v="2014-06-28T00:00:00"/>
    <s v="2015-03"/>
    <x v="5"/>
    <s v="Copier Sale"/>
    <s v="WorkDay"/>
    <x v="11069"/>
    <n v="11"/>
  </r>
  <r>
    <x v="1"/>
    <s v="Adamawa"/>
    <x v="9"/>
    <d v="2014-06-02T00:00:00"/>
    <s v="2015-03"/>
    <x v="5"/>
    <s v="Copier Sale"/>
    <s v="WorkDay"/>
    <x v="11070"/>
    <n v="5"/>
  </r>
  <r>
    <x v="1"/>
    <s v="Adamawa"/>
    <x v="9"/>
    <d v="2014-06-05T00:00:00"/>
    <s v="2015-03"/>
    <x v="6"/>
    <s v="Service Plan"/>
    <s v="WorkDay"/>
    <x v="4263"/>
    <n v="16"/>
  </r>
  <r>
    <x v="1"/>
    <s v="Adamawa"/>
    <x v="9"/>
    <d v="2014-06-06T00:00:00"/>
    <s v="2015-03"/>
    <x v="1"/>
    <s v="Printer Sale"/>
    <s v="WorkDay"/>
    <x v="11071"/>
    <n v="1"/>
  </r>
  <r>
    <x v="1"/>
    <s v="Adamawa"/>
    <x v="9"/>
    <d v="2014-06-12T00:00:00"/>
    <s v="2015-03"/>
    <x v="6"/>
    <s v="Parts"/>
    <s v="Local holiday"/>
    <x v="8451"/>
    <n v="39"/>
  </r>
  <r>
    <x v="1"/>
    <s v="Adamawa"/>
    <x v="9"/>
    <d v="2014-06-14T00:00:00"/>
    <s v="2015-03"/>
    <x v="0"/>
    <s v="Parts"/>
    <s v="WorkDay"/>
    <x v="9761"/>
    <n v="25"/>
  </r>
  <r>
    <x v="1"/>
    <s v="Adamawa"/>
    <x v="9"/>
    <d v="2014-06-15T00:00:00"/>
    <s v="2015-03"/>
    <x v="0"/>
    <s v="Service Plan"/>
    <s v="WorkDay"/>
    <x v="11072"/>
    <n v="28"/>
  </r>
  <r>
    <x v="1"/>
    <s v="Adamawa"/>
    <x v="9"/>
    <d v="2014-06-15T00:00:00"/>
    <s v="2015-03"/>
    <x v="4"/>
    <s v="Service Plan"/>
    <s v="WorkDay"/>
    <x v="11073"/>
    <n v="16"/>
  </r>
  <r>
    <x v="1"/>
    <s v="Adamawa"/>
    <x v="9"/>
    <d v="2014-06-16T00:00:00"/>
    <s v="2015-03"/>
    <x v="2"/>
    <s v="Parts"/>
    <s v="WorkDay"/>
    <x v="566"/>
    <n v="59"/>
  </r>
  <r>
    <x v="1"/>
    <s v="Adamawa"/>
    <x v="9"/>
    <d v="2014-06-19T00:00:00"/>
    <s v="2015-03"/>
    <x v="2"/>
    <s v="Parts"/>
    <s v="WorkDay"/>
    <x v="1322"/>
    <n v="32"/>
  </r>
  <r>
    <x v="1"/>
    <s v="Adamawa"/>
    <x v="9"/>
    <d v="2014-06-19T00:00:00"/>
    <s v="2015-03"/>
    <x v="2"/>
    <s v="Service Plan"/>
    <s v="WorkDay"/>
    <x v="11074"/>
    <n v="12"/>
  </r>
  <r>
    <x v="1"/>
    <s v="Adamawa"/>
    <x v="9"/>
    <d v="2014-06-19T00:00:00"/>
    <s v="2015-03"/>
    <x v="3"/>
    <s v="Service Plan"/>
    <s v="WorkDay"/>
    <x v="6351"/>
    <n v="2"/>
  </r>
  <r>
    <x v="1"/>
    <s v="Adamawa"/>
    <x v="9"/>
    <d v="2014-06-22T00:00:00"/>
    <s v="2015-03"/>
    <x v="2"/>
    <s v="Parts"/>
    <s v="WorkDay"/>
    <x v="11075"/>
    <n v="43"/>
  </r>
  <r>
    <x v="1"/>
    <s v="Adamawa"/>
    <x v="9"/>
    <d v="2014-06-30T00:00:00"/>
    <s v="2015-03"/>
    <x v="7"/>
    <s v="Parts"/>
    <s v="WorkDay"/>
    <x v="11076"/>
    <n v="27"/>
  </r>
  <r>
    <x v="1"/>
    <s v="Adamawa"/>
    <x v="10"/>
    <d v="2014-06-02T00:00:00"/>
    <s v="2015-03"/>
    <x v="0"/>
    <s v="Service Plan"/>
    <s v="WorkDay"/>
    <x v="11077"/>
    <n v="11"/>
  </r>
  <r>
    <x v="1"/>
    <s v="Adamawa"/>
    <x v="10"/>
    <d v="2014-06-02T00:00:00"/>
    <s v="2015-03"/>
    <x v="3"/>
    <s v="Service Plan"/>
    <s v="WorkDay"/>
    <x v="11078"/>
    <n v="2"/>
  </r>
  <r>
    <x v="1"/>
    <s v="Adamawa"/>
    <x v="10"/>
    <d v="2014-06-03T00:00:00"/>
    <s v="2015-03"/>
    <x v="5"/>
    <s v="Copier Sale"/>
    <s v="WorkDay"/>
    <x v="11079"/>
    <n v="7"/>
  </r>
  <r>
    <x v="1"/>
    <s v="Adamawa"/>
    <x v="10"/>
    <d v="2014-06-07T00:00:00"/>
    <s v="2015-03"/>
    <x v="1"/>
    <s v="Printer Sale"/>
    <s v="WorkDay"/>
    <x v="11080"/>
    <n v="3"/>
  </r>
  <r>
    <x v="1"/>
    <s v="Adamawa"/>
    <x v="10"/>
    <d v="2014-06-10T00:00:00"/>
    <s v="2015-03"/>
    <x v="4"/>
    <s v="Service Plan"/>
    <s v="WorkDay"/>
    <x v="6505"/>
    <n v="23"/>
  </r>
  <r>
    <x v="1"/>
    <s v="Adamawa"/>
    <x v="10"/>
    <d v="2014-06-13T00:00:00"/>
    <s v="2015-03"/>
    <x v="7"/>
    <s v="Parts"/>
    <s v="WorkDay"/>
    <x v="6420"/>
    <n v="47"/>
  </r>
  <r>
    <x v="1"/>
    <s v="Adamawa"/>
    <x v="10"/>
    <d v="2014-06-14T00:00:00"/>
    <s v="2015-03"/>
    <x v="6"/>
    <s v="Service Plan"/>
    <s v="WorkDay"/>
    <x v="1840"/>
    <n v="2"/>
  </r>
  <r>
    <x v="1"/>
    <s v="Adamawa"/>
    <x v="10"/>
    <d v="2014-06-16T00:00:00"/>
    <s v="2015-03"/>
    <x v="6"/>
    <s v="Parts"/>
    <s v="WorkDay"/>
    <x v="11081"/>
    <n v="56"/>
  </r>
  <r>
    <x v="1"/>
    <s v="Adamawa"/>
    <x v="10"/>
    <d v="2014-06-17T00:00:00"/>
    <s v="2015-03"/>
    <x v="0"/>
    <s v="Parts"/>
    <s v="WorkDay"/>
    <x v="11082"/>
    <n v="39"/>
  </r>
  <r>
    <x v="1"/>
    <s v="Adamawa"/>
    <x v="10"/>
    <d v="2014-06-19T00:00:00"/>
    <s v="2015-03"/>
    <x v="2"/>
    <s v="Parts"/>
    <s v="WorkDay"/>
    <x v="3471"/>
    <n v="43"/>
  </r>
  <r>
    <x v="1"/>
    <s v="Adamawa"/>
    <x v="10"/>
    <d v="2014-06-19T00:00:00"/>
    <s v="2015-03"/>
    <x v="2"/>
    <s v="Service Plan"/>
    <s v="WorkDay"/>
    <x v="7083"/>
    <n v="8"/>
  </r>
  <r>
    <x v="1"/>
    <s v="Adamawa"/>
    <x v="10"/>
    <d v="2014-06-28T00:00:00"/>
    <s v="2015-03"/>
    <x v="2"/>
    <s v="Parts"/>
    <s v="WorkDay"/>
    <x v="6874"/>
    <n v="23"/>
  </r>
  <r>
    <x v="1"/>
    <s v="Adamawa"/>
    <x v="10"/>
    <d v="2014-06-30T00:00:00"/>
    <s v="2015-03"/>
    <x v="2"/>
    <s v="Parts"/>
    <s v="WorkDay"/>
    <x v="6911"/>
    <n v="16"/>
  </r>
  <r>
    <x v="1"/>
    <s v="Adamawa"/>
    <x v="10"/>
    <d v="2014-06-30T00:00:00"/>
    <s v="2015-03"/>
    <x v="6"/>
    <s v="Parts"/>
    <s v="WorkDay"/>
    <x v="192"/>
    <n v="34"/>
  </r>
  <r>
    <x v="1"/>
    <s v="Adamawa"/>
    <x v="11"/>
    <d v="2014-06-01T00:00:00"/>
    <s v="2015-03"/>
    <x v="0"/>
    <s v="Parts"/>
    <s v="WorkDay"/>
    <x v="991"/>
    <n v="44"/>
  </r>
  <r>
    <x v="1"/>
    <s v="Adamawa"/>
    <x v="11"/>
    <d v="2014-06-04T00:00:00"/>
    <s v="2015-03"/>
    <x v="2"/>
    <s v="Parts"/>
    <s v="WorkDay"/>
    <x v="2840"/>
    <n v="12"/>
  </r>
  <r>
    <x v="1"/>
    <s v="Adamawa"/>
    <x v="11"/>
    <d v="2014-06-07T00:00:00"/>
    <s v="2015-03"/>
    <x v="3"/>
    <s v="Service Plan"/>
    <s v="WorkDay"/>
    <x v="11083"/>
    <n v="2"/>
  </r>
  <r>
    <x v="1"/>
    <s v="Adamawa"/>
    <x v="11"/>
    <d v="2014-06-10T00:00:00"/>
    <s v="2015-03"/>
    <x v="6"/>
    <s v="Service Plan"/>
    <s v="WorkDay"/>
    <x v="11084"/>
    <n v="3"/>
  </r>
  <r>
    <x v="1"/>
    <s v="Adamawa"/>
    <x v="11"/>
    <d v="2014-06-13T00:00:00"/>
    <s v="2015-03"/>
    <x v="1"/>
    <s v="Printer Sale"/>
    <s v="WorkDay"/>
    <x v="11085"/>
    <n v="4"/>
  </r>
  <r>
    <x v="1"/>
    <s v="Adamawa"/>
    <x v="11"/>
    <d v="2014-06-13T00:00:00"/>
    <s v="2015-03"/>
    <x v="0"/>
    <s v="Service Plan"/>
    <s v="WorkDay"/>
    <x v="11086"/>
    <n v="22"/>
  </r>
  <r>
    <x v="1"/>
    <s v="Adamawa"/>
    <x v="11"/>
    <d v="2014-06-15T00:00:00"/>
    <s v="2015-03"/>
    <x v="4"/>
    <s v="Service Plan"/>
    <s v="WorkDay"/>
    <x v="11087"/>
    <n v="23"/>
  </r>
  <r>
    <x v="1"/>
    <s v="Adamawa"/>
    <x v="11"/>
    <d v="2014-06-23T00:00:00"/>
    <s v="2015-03"/>
    <x v="5"/>
    <s v="Copier Sale"/>
    <s v="WorkDay"/>
    <x v="11088"/>
    <n v="11"/>
  </r>
  <r>
    <x v="1"/>
    <s v="Adamawa"/>
    <x v="11"/>
    <d v="2014-06-26T00:00:00"/>
    <s v="2015-03"/>
    <x v="2"/>
    <s v="Service Plan"/>
    <s v="WorkDay"/>
    <x v="11089"/>
    <n v="10"/>
  </r>
  <r>
    <x v="1"/>
    <s v="Adamawa"/>
    <x v="12"/>
    <d v="2014-06-01T00:00:00"/>
    <s v="2015-03"/>
    <x v="7"/>
    <s v="Parts"/>
    <s v="WorkDay"/>
    <x v="11090"/>
    <n v="27"/>
  </r>
  <r>
    <x v="1"/>
    <s v="Adamawa"/>
    <x v="12"/>
    <d v="2014-06-02T00:00:00"/>
    <s v="2015-03"/>
    <x v="3"/>
    <s v="Service Plan"/>
    <s v="WorkDay"/>
    <x v="11091"/>
    <n v="13"/>
  </r>
  <r>
    <x v="1"/>
    <s v="Adamawa"/>
    <x v="12"/>
    <d v="2014-06-03T00:00:00"/>
    <s v="2015-03"/>
    <x v="2"/>
    <s v="Parts"/>
    <s v="WorkDay"/>
    <x v="1076"/>
    <n v="25"/>
  </r>
  <r>
    <x v="1"/>
    <s v="Adamawa"/>
    <x v="12"/>
    <d v="2014-06-03T00:00:00"/>
    <s v="2015-03"/>
    <x v="4"/>
    <s v="Service Plan"/>
    <s v="WorkDay"/>
    <x v="11092"/>
    <n v="46"/>
  </r>
  <r>
    <x v="1"/>
    <s v="Adamawa"/>
    <x v="12"/>
    <d v="2014-06-06T00:00:00"/>
    <s v="2015-03"/>
    <x v="0"/>
    <s v="Service Plan"/>
    <s v="WorkDay"/>
    <x v="11093"/>
    <n v="47"/>
  </r>
  <r>
    <x v="1"/>
    <s v="Adamawa"/>
    <x v="12"/>
    <d v="2014-06-13T00:00:00"/>
    <s v="2015-03"/>
    <x v="2"/>
    <s v="Parts"/>
    <s v="WorkDay"/>
    <x v="3172"/>
    <n v="29"/>
  </r>
  <r>
    <x v="1"/>
    <s v="Adamawa"/>
    <x v="12"/>
    <d v="2014-06-16T00:00:00"/>
    <s v="2015-03"/>
    <x v="2"/>
    <s v="Service Plan"/>
    <s v="WorkDay"/>
    <x v="11094"/>
    <n v="19"/>
  </r>
  <r>
    <x v="1"/>
    <s v="Adamawa"/>
    <x v="12"/>
    <d v="2014-06-17T00:00:00"/>
    <s v="2015-03"/>
    <x v="1"/>
    <s v="Printer Sale"/>
    <s v="WorkDay"/>
    <x v="11095"/>
    <n v="8"/>
  </r>
  <r>
    <x v="1"/>
    <s v="Adamawa"/>
    <x v="12"/>
    <d v="2014-06-19T00:00:00"/>
    <s v="2015-03"/>
    <x v="6"/>
    <s v="Parts"/>
    <s v="WorkDay"/>
    <x v="625"/>
    <n v="60"/>
  </r>
  <r>
    <x v="1"/>
    <s v="Adamawa"/>
    <x v="12"/>
    <d v="2014-06-22T00:00:00"/>
    <s v="2015-03"/>
    <x v="0"/>
    <s v="Parts"/>
    <s v="WorkDay"/>
    <x v="11096"/>
    <n v="23"/>
  </r>
  <r>
    <x v="1"/>
    <s v="Adamawa"/>
    <x v="12"/>
    <d v="2014-06-23T00:00:00"/>
    <s v="2015-03"/>
    <x v="6"/>
    <s v="Service Plan"/>
    <s v="WorkDay"/>
    <x v="11097"/>
    <n v="7"/>
  </r>
  <r>
    <x v="1"/>
    <s v="Adamawa"/>
    <x v="12"/>
    <d v="2014-06-25T00:00:00"/>
    <s v="2015-03"/>
    <x v="5"/>
    <s v="Copier Sale"/>
    <s v="WorkDay"/>
    <x v="11098"/>
    <n v="17"/>
  </r>
  <r>
    <x v="1"/>
    <s v="Adamawa"/>
    <x v="12"/>
    <d v="2014-06-28T00:00:00"/>
    <s v="2015-03"/>
    <x v="0"/>
    <s v="Parts"/>
    <s v="WorkDay"/>
    <x v="264"/>
    <n v="25"/>
  </r>
  <r>
    <x v="1"/>
    <s v="Adamawa"/>
    <x v="12"/>
    <d v="2014-06-28T00:00:00"/>
    <s v="2015-03"/>
    <x v="6"/>
    <s v="Parts"/>
    <s v="WorkDay"/>
    <x v="10424"/>
    <n v="23"/>
  </r>
  <r>
    <x v="1"/>
    <s v="Adamawa"/>
    <x v="13"/>
    <d v="2014-06-08T00:00:00"/>
    <s v="2015-03"/>
    <x v="2"/>
    <s v="Service Plan"/>
    <s v="WorkDay"/>
    <x v="980"/>
    <n v="11"/>
  </r>
  <r>
    <x v="1"/>
    <s v="Adamawa"/>
    <x v="13"/>
    <d v="2014-06-12T00:00:00"/>
    <s v="2015-03"/>
    <x v="4"/>
    <s v="Service Plan"/>
    <s v="Local holiday"/>
    <x v="11099"/>
    <n v="15"/>
  </r>
  <r>
    <x v="1"/>
    <s v="Adamawa"/>
    <x v="13"/>
    <d v="2014-06-13T00:00:00"/>
    <s v="2015-03"/>
    <x v="1"/>
    <s v="Printer Sale"/>
    <s v="WorkDay"/>
    <x v="6615"/>
    <n v="3"/>
  </r>
  <r>
    <x v="1"/>
    <s v="Adamawa"/>
    <x v="13"/>
    <d v="2014-06-16T00:00:00"/>
    <s v="2015-03"/>
    <x v="2"/>
    <s v="Parts"/>
    <s v="WorkDay"/>
    <x v="2337"/>
    <n v="52"/>
  </r>
  <r>
    <x v="1"/>
    <s v="Adamawa"/>
    <x v="13"/>
    <d v="2014-06-21T00:00:00"/>
    <s v="2015-03"/>
    <x v="0"/>
    <s v="Parts"/>
    <s v="Season"/>
    <x v="3526"/>
    <n v="36"/>
  </r>
  <r>
    <x v="1"/>
    <s v="Adamawa"/>
    <x v="13"/>
    <d v="2014-06-21T00:00:00"/>
    <s v="2015-03"/>
    <x v="0"/>
    <s v="Service Plan"/>
    <s v="Season"/>
    <x v="11100"/>
    <n v="21"/>
  </r>
  <r>
    <x v="1"/>
    <s v="Adamawa"/>
    <x v="13"/>
    <d v="2014-06-21T00:00:00"/>
    <s v="2015-03"/>
    <x v="3"/>
    <s v="Service Plan"/>
    <s v="Season"/>
    <x v="11101"/>
    <n v="3"/>
  </r>
  <r>
    <x v="1"/>
    <s v="Adamawa"/>
    <x v="13"/>
    <d v="2014-06-24T00:00:00"/>
    <s v="2015-03"/>
    <x v="7"/>
    <s v="Parts"/>
    <s v="WorkDay"/>
    <x v="11102"/>
    <n v="28"/>
  </r>
  <r>
    <x v="1"/>
    <s v="Adamawa"/>
    <x v="13"/>
    <d v="2014-06-25T00:00:00"/>
    <s v="2015-03"/>
    <x v="5"/>
    <s v="Copier Sale"/>
    <s v="WorkDay"/>
    <x v="11103"/>
    <n v="9"/>
  </r>
  <r>
    <x v="1"/>
    <s v="Adamawa"/>
    <x v="13"/>
    <d v="2014-06-30T00:00:00"/>
    <s v="2015-03"/>
    <x v="8"/>
    <s v="Service Plan"/>
    <s v="WorkDay"/>
    <x v="11104"/>
    <n v="8"/>
  </r>
  <r>
    <x v="1"/>
    <s v="Adamawa"/>
    <x v="13"/>
    <d v="2014-06-30T00:00:00"/>
    <s v="2015-03"/>
    <x v="6"/>
    <s v="Service Plan"/>
    <s v="WorkDay"/>
    <x v="4356"/>
    <n v="55"/>
  </r>
  <r>
    <x v="1"/>
    <s v="Bauchi"/>
    <x v="14"/>
    <d v="2014-06-07T00:00:00"/>
    <s v="2015-03"/>
    <x v="6"/>
    <s v="Parts"/>
    <s v="WorkDay"/>
    <x v="3001"/>
    <n v="35"/>
  </r>
  <r>
    <x v="1"/>
    <s v="Bauchi"/>
    <x v="14"/>
    <d v="2014-06-08T00:00:00"/>
    <s v="2015-03"/>
    <x v="4"/>
    <s v="Service Plan"/>
    <s v="WorkDay"/>
    <x v="11105"/>
    <n v="24"/>
  </r>
  <r>
    <x v="1"/>
    <s v="Bauchi"/>
    <x v="14"/>
    <d v="2014-06-15T00:00:00"/>
    <s v="2015-03"/>
    <x v="0"/>
    <s v="Service Plan"/>
    <s v="WorkDay"/>
    <x v="11106"/>
    <n v="16"/>
  </r>
  <r>
    <x v="1"/>
    <s v="Bauchi"/>
    <x v="14"/>
    <d v="2014-06-20T00:00:00"/>
    <s v="2015-03"/>
    <x v="6"/>
    <s v="Service Plan"/>
    <s v="WorkDay"/>
    <x v="411"/>
    <n v="49"/>
  </r>
  <r>
    <x v="1"/>
    <s v="Bauchi"/>
    <x v="14"/>
    <d v="2014-06-21T00:00:00"/>
    <s v="2015-03"/>
    <x v="1"/>
    <s v="Printer Sale"/>
    <s v="Season"/>
    <x v="11107"/>
    <n v="3"/>
  </r>
  <r>
    <x v="1"/>
    <s v="Bauchi"/>
    <x v="14"/>
    <d v="2014-06-23T00:00:00"/>
    <s v="2015-03"/>
    <x v="7"/>
    <s v="Parts"/>
    <s v="WorkDay"/>
    <x v="161"/>
    <n v="38"/>
  </r>
  <r>
    <x v="1"/>
    <s v="Bauchi"/>
    <x v="14"/>
    <d v="2014-06-23T00:00:00"/>
    <s v="2015-03"/>
    <x v="3"/>
    <s v="Parts"/>
    <s v="WorkDay"/>
    <x v="3514"/>
    <n v="42"/>
  </r>
  <r>
    <x v="1"/>
    <s v="Bauchi"/>
    <x v="14"/>
    <d v="2014-06-23T00:00:00"/>
    <s v="2015-03"/>
    <x v="3"/>
    <s v="Service Plan"/>
    <s v="WorkDay"/>
    <x v="11108"/>
    <n v="1"/>
  </r>
  <r>
    <x v="1"/>
    <s v="Bauchi"/>
    <x v="14"/>
    <d v="2014-06-24T00:00:00"/>
    <s v="2015-03"/>
    <x v="0"/>
    <s v="Parts"/>
    <s v="WorkDay"/>
    <x v="8485"/>
    <n v="31"/>
  </r>
  <r>
    <x v="1"/>
    <s v="Bauchi"/>
    <x v="14"/>
    <d v="2014-06-26T00:00:00"/>
    <s v="2015-03"/>
    <x v="5"/>
    <s v="Copier Sale"/>
    <s v="WorkDay"/>
    <x v="11109"/>
    <n v="10"/>
  </r>
  <r>
    <x v="1"/>
    <s v="Bauchi"/>
    <x v="14"/>
    <d v="2014-06-28T00:00:00"/>
    <s v="2015-03"/>
    <x v="2"/>
    <s v="Service Plan"/>
    <s v="WorkDay"/>
    <x v="11110"/>
    <n v="9"/>
  </r>
  <r>
    <x v="1"/>
    <s v="Bauchi"/>
    <x v="15"/>
    <d v="2014-06-03T00:00:00"/>
    <s v="2015-03"/>
    <x v="6"/>
    <s v="Service Plan"/>
    <s v="WorkDay"/>
    <x v="6354"/>
    <n v="44"/>
  </r>
  <r>
    <x v="1"/>
    <s v="Bauchi"/>
    <x v="15"/>
    <d v="2014-06-04T00:00:00"/>
    <s v="2015-03"/>
    <x v="0"/>
    <s v="Service Plan"/>
    <s v="WorkDay"/>
    <x v="11111"/>
    <n v="47"/>
  </r>
  <r>
    <x v="1"/>
    <s v="Bauchi"/>
    <x v="15"/>
    <d v="2014-06-05T00:00:00"/>
    <s v="2015-03"/>
    <x v="4"/>
    <s v="Service Plan"/>
    <s v="WorkDay"/>
    <x v="11112"/>
    <n v="114"/>
  </r>
  <r>
    <x v="1"/>
    <s v="Bauchi"/>
    <x v="15"/>
    <d v="2014-06-15T00:00:00"/>
    <s v="2015-03"/>
    <x v="2"/>
    <s v="Service Plan"/>
    <s v="WorkDay"/>
    <x v="11113"/>
    <n v="16"/>
  </r>
  <r>
    <x v="1"/>
    <s v="Bauchi"/>
    <x v="15"/>
    <d v="2014-06-17T00:00:00"/>
    <s v="2015-03"/>
    <x v="2"/>
    <s v="Parts"/>
    <s v="WorkDay"/>
    <x v="2158"/>
    <n v="23"/>
  </r>
  <r>
    <x v="1"/>
    <s v="Bauchi"/>
    <x v="15"/>
    <d v="2014-06-18T00:00:00"/>
    <s v="2015-03"/>
    <x v="5"/>
    <s v="Copier Sale"/>
    <s v="WorkDay"/>
    <x v="11114"/>
    <n v="33"/>
  </r>
  <r>
    <x v="1"/>
    <s v="Bauchi"/>
    <x v="15"/>
    <d v="2014-06-19T00:00:00"/>
    <s v="2015-03"/>
    <x v="1"/>
    <s v="Printer Sale"/>
    <s v="WorkDay"/>
    <x v="11115"/>
    <n v="6"/>
  </r>
  <r>
    <x v="1"/>
    <s v="Bauchi"/>
    <x v="15"/>
    <d v="2014-06-19T00:00:00"/>
    <s v="2015-03"/>
    <x v="7"/>
    <s v="Parts"/>
    <s v="WorkDay"/>
    <x v="11116"/>
    <n v="47"/>
  </r>
  <r>
    <x v="1"/>
    <s v="Bauchi"/>
    <x v="15"/>
    <d v="2014-06-20T00:00:00"/>
    <s v="2015-03"/>
    <x v="3"/>
    <s v="Service Plan"/>
    <s v="WorkDay"/>
    <x v="11117"/>
    <n v="4"/>
  </r>
  <r>
    <x v="1"/>
    <s v="Bauchi"/>
    <x v="15"/>
    <d v="2014-06-22T00:00:00"/>
    <s v="2015-03"/>
    <x v="2"/>
    <s v="Parts"/>
    <s v="WorkDay"/>
    <x v="10438"/>
    <n v="52"/>
  </r>
  <r>
    <x v="1"/>
    <s v="Bauchi"/>
    <x v="15"/>
    <d v="2014-06-25T00:00:00"/>
    <s v="2015-03"/>
    <x v="0"/>
    <s v="Parts"/>
    <s v="WorkDay"/>
    <x v="11118"/>
    <n v="54"/>
  </r>
  <r>
    <x v="1"/>
    <s v="Bauchi"/>
    <x v="15"/>
    <d v="2014-06-27T00:00:00"/>
    <s v="2015-03"/>
    <x v="6"/>
    <s v="Parts"/>
    <s v="WorkDay"/>
    <x v="240"/>
    <n v="57"/>
  </r>
  <r>
    <x v="1"/>
    <s v="Bauchi"/>
    <x v="16"/>
    <d v="2014-06-01T00:00:00"/>
    <s v="2015-03"/>
    <x v="0"/>
    <s v="Parts"/>
    <s v="WorkDay"/>
    <x v="8205"/>
    <n v="35"/>
  </r>
  <r>
    <x v="1"/>
    <s v="Bauchi"/>
    <x v="16"/>
    <d v="2014-06-01T00:00:00"/>
    <s v="2015-03"/>
    <x v="6"/>
    <s v="Service Plan"/>
    <s v="WorkDay"/>
    <x v="4874"/>
    <n v="56"/>
  </r>
  <r>
    <x v="1"/>
    <s v="Bauchi"/>
    <x v="16"/>
    <d v="2014-06-02T00:00:00"/>
    <s v="2015-03"/>
    <x v="1"/>
    <s v="Printer Sale"/>
    <s v="WorkDay"/>
    <x v="10876"/>
    <n v="1"/>
  </r>
  <r>
    <x v="1"/>
    <s v="Bauchi"/>
    <x v="16"/>
    <d v="2014-06-02T00:00:00"/>
    <s v="2015-03"/>
    <x v="0"/>
    <s v="Parts"/>
    <s v="WorkDay"/>
    <x v="548"/>
    <n v="41"/>
  </r>
  <r>
    <x v="1"/>
    <s v="Bauchi"/>
    <x v="16"/>
    <d v="2014-06-03T00:00:00"/>
    <s v="2015-03"/>
    <x v="3"/>
    <s v="Parts"/>
    <s v="WorkDay"/>
    <x v="11119"/>
    <n v="53"/>
  </r>
  <r>
    <x v="1"/>
    <s v="Bauchi"/>
    <x v="16"/>
    <d v="2014-06-06T00:00:00"/>
    <s v="2015-03"/>
    <x v="5"/>
    <s v="Copier Sale"/>
    <s v="WorkDay"/>
    <x v="4273"/>
    <n v="7"/>
  </r>
  <r>
    <x v="1"/>
    <s v="Bauchi"/>
    <x v="16"/>
    <d v="2014-06-08T00:00:00"/>
    <s v="2015-03"/>
    <x v="0"/>
    <s v="Service Plan"/>
    <s v="WorkDay"/>
    <x v="11120"/>
    <n v="23"/>
  </r>
  <r>
    <x v="1"/>
    <s v="Bauchi"/>
    <x v="16"/>
    <d v="2014-06-12T00:00:00"/>
    <s v="2015-03"/>
    <x v="3"/>
    <s v="Service Plan"/>
    <s v="Local holiday"/>
    <x v="11121"/>
    <n v="2"/>
  </r>
  <r>
    <x v="1"/>
    <s v="Bauchi"/>
    <x v="16"/>
    <d v="2014-06-13T00:00:00"/>
    <s v="2015-03"/>
    <x v="2"/>
    <s v="Parts"/>
    <s v="WorkDay"/>
    <x v="677"/>
    <n v="59"/>
  </r>
  <r>
    <x v="1"/>
    <s v="Bauchi"/>
    <x v="16"/>
    <d v="2014-06-18T00:00:00"/>
    <s v="2015-03"/>
    <x v="6"/>
    <s v="Parts"/>
    <s v="WorkDay"/>
    <x v="11122"/>
    <n v="45"/>
  </r>
  <r>
    <x v="1"/>
    <s v="Bauchi"/>
    <x v="16"/>
    <d v="2014-06-20T00:00:00"/>
    <s v="2015-03"/>
    <x v="2"/>
    <s v="Parts"/>
    <s v="WorkDay"/>
    <x v="2217"/>
    <n v="30"/>
  </r>
  <r>
    <x v="1"/>
    <s v="Bauchi"/>
    <x v="16"/>
    <d v="2014-06-21T00:00:00"/>
    <s v="2015-03"/>
    <x v="4"/>
    <s v="Service Plan"/>
    <s v="Season"/>
    <x v="11123"/>
    <n v="29"/>
  </r>
  <r>
    <x v="1"/>
    <s v="Bauchi"/>
    <x v="16"/>
    <d v="2014-06-25T00:00:00"/>
    <s v="2015-03"/>
    <x v="2"/>
    <s v="Service Plan"/>
    <s v="WorkDay"/>
    <x v="5738"/>
    <n v="10"/>
  </r>
  <r>
    <x v="1"/>
    <s v="Bauchi"/>
    <x v="16"/>
    <d v="2014-06-27T00:00:00"/>
    <s v="2015-03"/>
    <x v="7"/>
    <s v="Parts"/>
    <s v="WorkDay"/>
    <x v="11124"/>
    <n v="34"/>
  </r>
  <r>
    <x v="1"/>
    <s v="Bauchi"/>
    <x v="16"/>
    <d v="2014-06-30T00:00:00"/>
    <s v="2015-03"/>
    <x v="2"/>
    <s v="Parts"/>
    <s v="WorkDay"/>
    <x v="11035"/>
    <n v="21"/>
  </r>
  <r>
    <x v="1"/>
    <s v="Bauchi"/>
    <x v="16"/>
    <d v="2014-06-30T00:00:00"/>
    <s v="2015-03"/>
    <x v="6"/>
    <s v="Parts"/>
    <s v="WorkDay"/>
    <x v="3471"/>
    <n v="11"/>
  </r>
  <r>
    <x v="1"/>
    <s v="Bauchi"/>
    <x v="17"/>
    <d v="2014-06-02T00:00:00"/>
    <s v="2015-03"/>
    <x v="7"/>
    <s v="Parts"/>
    <s v="WorkDay"/>
    <x v="1939"/>
    <n v="59"/>
  </r>
  <r>
    <x v="1"/>
    <s v="Bauchi"/>
    <x v="17"/>
    <d v="2014-06-02T00:00:00"/>
    <s v="2015-03"/>
    <x v="4"/>
    <s v="Service Plan"/>
    <s v="WorkDay"/>
    <x v="11125"/>
    <n v="40"/>
  </r>
  <r>
    <x v="1"/>
    <s v="Bauchi"/>
    <x v="17"/>
    <d v="2014-06-04T00:00:00"/>
    <s v="2015-03"/>
    <x v="0"/>
    <s v="Parts"/>
    <s v="WorkDay"/>
    <x v="11126"/>
    <n v="32"/>
  </r>
  <r>
    <x v="1"/>
    <s v="Bauchi"/>
    <x v="17"/>
    <d v="2014-06-09T00:00:00"/>
    <s v="2015-03"/>
    <x v="6"/>
    <s v="Service Plan"/>
    <s v="WorkDay"/>
    <x v="2306"/>
    <n v="2"/>
  </r>
  <r>
    <x v="1"/>
    <s v="Bauchi"/>
    <x v="17"/>
    <d v="2014-06-14T00:00:00"/>
    <s v="2015-03"/>
    <x v="5"/>
    <s v="Copier Sale"/>
    <s v="WorkDay"/>
    <x v="11127"/>
    <n v="7"/>
  </r>
  <r>
    <x v="1"/>
    <s v="Bauchi"/>
    <x v="17"/>
    <d v="2014-06-14T00:00:00"/>
    <s v="2015-03"/>
    <x v="2"/>
    <s v="Parts"/>
    <s v="WorkDay"/>
    <x v="3217"/>
    <n v="44"/>
  </r>
  <r>
    <x v="1"/>
    <s v="Bauchi"/>
    <x v="17"/>
    <d v="2014-06-14T00:00:00"/>
    <s v="2015-03"/>
    <x v="0"/>
    <s v="Parts"/>
    <s v="WorkDay"/>
    <x v="3212"/>
    <n v="56"/>
  </r>
  <r>
    <x v="1"/>
    <s v="Bauchi"/>
    <x v="17"/>
    <d v="2014-06-14T00:00:00"/>
    <s v="2015-03"/>
    <x v="3"/>
    <s v="Service Plan"/>
    <s v="WorkDay"/>
    <x v="11128"/>
    <n v="4"/>
  </r>
  <r>
    <x v="1"/>
    <s v="Bauchi"/>
    <x v="17"/>
    <d v="2014-06-19T00:00:00"/>
    <s v="2015-03"/>
    <x v="3"/>
    <s v="Parts"/>
    <s v="WorkDay"/>
    <x v="11129"/>
    <n v="48"/>
  </r>
  <r>
    <x v="1"/>
    <s v="Bauchi"/>
    <x v="17"/>
    <d v="2014-06-21T00:00:00"/>
    <s v="2015-03"/>
    <x v="1"/>
    <s v="Printer Sale"/>
    <s v="Season"/>
    <x v="11130"/>
    <n v="3"/>
  </r>
  <r>
    <x v="1"/>
    <s v="Bauchi"/>
    <x v="17"/>
    <d v="2014-06-21T00:00:00"/>
    <s v="2015-03"/>
    <x v="2"/>
    <s v="Service Plan"/>
    <s v="Season"/>
    <x v="11123"/>
    <n v="23"/>
  </r>
  <r>
    <x v="1"/>
    <s v="Bauchi"/>
    <x v="17"/>
    <d v="2014-06-22T00:00:00"/>
    <s v="2015-03"/>
    <x v="6"/>
    <s v="Parts"/>
    <s v="WorkDay"/>
    <x v="1469"/>
    <n v="51"/>
  </r>
  <r>
    <x v="1"/>
    <s v="Bauchi"/>
    <x v="17"/>
    <d v="2014-06-27T00:00:00"/>
    <s v="2015-03"/>
    <x v="2"/>
    <s v="Parts"/>
    <s v="WorkDay"/>
    <x v="1691"/>
    <n v="14"/>
  </r>
  <r>
    <x v="1"/>
    <s v="Bauchi"/>
    <x v="17"/>
    <d v="2014-06-30T00:00:00"/>
    <s v="2015-03"/>
    <x v="0"/>
    <s v="Service Plan"/>
    <s v="WorkDay"/>
    <x v="11131"/>
    <n v="56"/>
  </r>
  <r>
    <x v="1"/>
    <s v="Bauchi"/>
    <x v="18"/>
    <d v="2014-06-02T00:00:00"/>
    <s v="2015-03"/>
    <x v="1"/>
    <s v="Printer Sale"/>
    <s v="WorkDay"/>
    <x v="11132"/>
    <n v="6"/>
  </r>
  <r>
    <x v="1"/>
    <s v="Bauchi"/>
    <x v="18"/>
    <d v="2014-06-04T00:00:00"/>
    <s v="2015-03"/>
    <x v="8"/>
    <s v="Service Plan"/>
    <s v="WorkDay"/>
    <x v="11133"/>
    <n v="16"/>
  </r>
  <r>
    <x v="1"/>
    <s v="Bauchi"/>
    <x v="18"/>
    <d v="2014-06-09T00:00:00"/>
    <s v="2015-03"/>
    <x v="5"/>
    <s v="Copier Sale"/>
    <s v="WorkDay"/>
    <x v="11134"/>
    <n v="10"/>
  </r>
  <r>
    <x v="1"/>
    <s v="Bauchi"/>
    <x v="18"/>
    <d v="2014-06-09T00:00:00"/>
    <s v="2015-03"/>
    <x v="2"/>
    <s v="Parts"/>
    <s v="WorkDay"/>
    <x v="11135"/>
    <n v="52"/>
  </r>
  <r>
    <x v="1"/>
    <s v="Bauchi"/>
    <x v="18"/>
    <d v="2014-06-11T00:00:00"/>
    <s v="2015-03"/>
    <x v="0"/>
    <s v="Parts"/>
    <s v="WorkDay"/>
    <x v="2283"/>
    <n v="48"/>
  </r>
  <r>
    <x v="1"/>
    <s v="Bauchi"/>
    <x v="18"/>
    <d v="2014-06-12T00:00:00"/>
    <s v="2015-03"/>
    <x v="2"/>
    <s v="Service Plan"/>
    <s v="Local holiday"/>
    <x v="11136"/>
    <n v="16"/>
  </r>
  <r>
    <x v="1"/>
    <s v="Bauchi"/>
    <x v="18"/>
    <d v="2014-06-13T00:00:00"/>
    <s v="2015-03"/>
    <x v="6"/>
    <s v="Service Plan"/>
    <s v="WorkDay"/>
    <x v="8315"/>
    <n v="3"/>
  </r>
  <r>
    <x v="1"/>
    <s v="Bauchi"/>
    <x v="18"/>
    <d v="2014-06-14T00:00:00"/>
    <s v="2015-03"/>
    <x v="2"/>
    <s v="Parts"/>
    <s v="WorkDay"/>
    <x v="11137"/>
    <n v="46"/>
  </r>
  <r>
    <x v="1"/>
    <s v="Bauchi"/>
    <x v="18"/>
    <d v="2014-06-14T00:00:00"/>
    <s v="2015-03"/>
    <x v="3"/>
    <s v="Service Plan"/>
    <s v="WorkDay"/>
    <x v="11138"/>
    <n v="4"/>
  </r>
  <r>
    <x v="1"/>
    <s v="Bauchi"/>
    <x v="18"/>
    <d v="2014-06-16T00:00:00"/>
    <s v="2015-03"/>
    <x v="2"/>
    <s v="Parts"/>
    <s v="WorkDay"/>
    <x v="3552"/>
    <n v="52"/>
  </r>
  <r>
    <x v="1"/>
    <s v="Bauchi"/>
    <x v="18"/>
    <d v="2014-06-20T00:00:00"/>
    <s v="2015-03"/>
    <x v="0"/>
    <s v="Service Plan"/>
    <s v="WorkDay"/>
    <x v="11139"/>
    <n v="22"/>
  </r>
  <r>
    <x v="1"/>
    <s v="Bauchi"/>
    <x v="18"/>
    <d v="2014-06-26T00:00:00"/>
    <s v="2015-03"/>
    <x v="7"/>
    <s v="Parts"/>
    <s v="WorkDay"/>
    <x v="6787"/>
    <n v="28"/>
  </r>
  <r>
    <x v="1"/>
    <s v="Bauchi"/>
    <x v="18"/>
    <d v="2014-06-29T00:00:00"/>
    <s v="2015-03"/>
    <x v="4"/>
    <s v="Service Plan"/>
    <s v="WorkDay"/>
    <x v="11140"/>
    <n v="42"/>
  </r>
  <r>
    <x v="1"/>
    <s v="Bauchi"/>
    <x v="18"/>
    <d v="2014-06-30T00:00:00"/>
    <s v="2015-03"/>
    <x v="3"/>
    <s v="Parts"/>
    <s v="WorkDay"/>
    <x v="1541"/>
    <n v="43"/>
  </r>
  <r>
    <x v="1"/>
    <s v="Bauchi"/>
    <x v="19"/>
    <d v="2014-06-02T00:00:00"/>
    <s v="2015-03"/>
    <x v="4"/>
    <s v="Service Plan"/>
    <s v="WorkDay"/>
    <x v="11141"/>
    <n v="9"/>
  </r>
  <r>
    <x v="1"/>
    <s v="Bauchi"/>
    <x v="19"/>
    <d v="2014-06-03T00:00:00"/>
    <s v="2015-03"/>
    <x v="5"/>
    <s v="Copier Sale"/>
    <s v="WorkDay"/>
    <x v="11142"/>
    <n v="2"/>
  </r>
  <r>
    <x v="1"/>
    <s v="Bauchi"/>
    <x v="19"/>
    <d v="2014-06-09T00:00:00"/>
    <s v="2015-03"/>
    <x v="3"/>
    <s v="Service Plan"/>
    <s v="WorkDay"/>
    <x v="6062"/>
    <n v="42"/>
  </r>
  <r>
    <x v="1"/>
    <s v="Bauchi"/>
    <x v="19"/>
    <d v="2014-06-15T00:00:00"/>
    <s v="2015-03"/>
    <x v="6"/>
    <s v="Parts"/>
    <s v="WorkDay"/>
    <x v="6639"/>
    <n v="45"/>
  </r>
  <r>
    <x v="1"/>
    <s v="Bauchi"/>
    <x v="19"/>
    <d v="2014-06-18T00:00:00"/>
    <s v="2015-03"/>
    <x v="0"/>
    <s v="Parts"/>
    <s v="WorkDay"/>
    <x v="5614"/>
    <n v="17"/>
  </r>
  <r>
    <x v="1"/>
    <s v="Bauchi"/>
    <x v="19"/>
    <d v="2014-06-19T00:00:00"/>
    <s v="2015-03"/>
    <x v="7"/>
    <s v="Parts"/>
    <s v="WorkDay"/>
    <x v="11143"/>
    <n v="45"/>
  </r>
  <r>
    <x v="1"/>
    <s v="Bauchi"/>
    <x v="19"/>
    <d v="2014-06-21T00:00:00"/>
    <s v="2015-03"/>
    <x v="0"/>
    <s v="Service Plan"/>
    <s v="Season"/>
    <x v="11144"/>
    <n v="12"/>
  </r>
  <r>
    <x v="1"/>
    <s v="Bauchi"/>
    <x v="19"/>
    <d v="2014-06-22T00:00:00"/>
    <s v="2015-03"/>
    <x v="0"/>
    <s v="Parts"/>
    <s v="WorkDay"/>
    <x v="3235"/>
    <n v="57"/>
  </r>
  <r>
    <x v="1"/>
    <s v="Bauchi"/>
    <x v="19"/>
    <d v="2014-06-24T00:00:00"/>
    <s v="2015-03"/>
    <x v="1"/>
    <s v="Printer Sale"/>
    <s v="WorkDay"/>
    <x v="3109"/>
    <n v="1"/>
  </r>
  <r>
    <x v="1"/>
    <s v="Bauchi"/>
    <x v="19"/>
    <d v="2014-06-24T00:00:00"/>
    <s v="2015-03"/>
    <x v="2"/>
    <s v="Parts"/>
    <s v="WorkDay"/>
    <x v="293"/>
    <n v="51"/>
  </r>
  <r>
    <x v="1"/>
    <s v="Bauchi"/>
    <x v="19"/>
    <d v="2014-06-25T00:00:00"/>
    <s v="2015-03"/>
    <x v="2"/>
    <s v="Parts"/>
    <s v="WorkDay"/>
    <x v="2153"/>
    <n v="50"/>
  </r>
  <r>
    <x v="1"/>
    <s v="Bauchi"/>
    <x v="19"/>
    <d v="2014-06-27T00:00:00"/>
    <s v="2015-03"/>
    <x v="2"/>
    <s v="Service Plan"/>
    <s v="WorkDay"/>
    <x v="11145"/>
    <n v="6"/>
  </r>
  <r>
    <x v="1"/>
    <s v="Bauchi"/>
    <x v="19"/>
    <d v="2014-06-27T00:00:00"/>
    <s v="2015-03"/>
    <x v="3"/>
    <s v="Parts"/>
    <s v="WorkDay"/>
    <x v="8822"/>
    <n v="32"/>
  </r>
  <r>
    <x v="1"/>
    <s v="Bauchi"/>
    <x v="19"/>
    <d v="2014-06-30T00:00:00"/>
    <s v="2015-03"/>
    <x v="6"/>
    <s v="Service Plan"/>
    <s v="WorkDay"/>
    <x v="1690"/>
    <n v="20"/>
  </r>
  <r>
    <x v="1"/>
    <s v="Bauchi"/>
    <x v="20"/>
    <d v="2014-06-03T00:00:00"/>
    <s v="2015-03"/>
    <x v="1"/>
    <s v="Printer Sale"/>
    <s v="WorkDay"/>
    <x v="11146"/>
    <n v="5"/>
  </r>
  <r>
    <x v="1"/>
    <s v="Bauchi"/>
    <x v="20"/>
    <d v="2014-06-03T00:00:00"/>
    <s v="2015-03"/>
    <x v="3"/>
    <s v="Service Plan"/>
    <s v="WorkDay"/>
    <x v="11147"/>
    <n v="4"/>
  </r>
  <r>
    <x v="1"/>
    <s v="Bauchi"/>
    <x v="20"/>
    <d v="2014-06-13T00:00:00"/>
    <s v="2015-03"/>
    <x v="4"/>
    <s v="Service Plan"/>
    <s v="WorkDay"/>
    <x v="11148"/>
    <n v="46"/>
  </r>
  <r>
    <x v="1"/>
    <s v="Bauchi"/>
    <x v="20"/>
    <d v="2014-06-14T00:00:00"/>
    <s v="2015-03"/>
    <x v="7"/>
    <s v="Parts"/>
    <s v="WorkDay"/>
    <x v="11149"/>
    <n v="22"/>
  </r>
  <r>
    <x v="1"/>
    <s v="Bauchi"/>
    <x v="20"/>
    <d v="2014-06-16T00:00:00"/>
    <s v="2015-03"/>
    <x v="2"/>
    <s v="Parts"/>
    <s v="WorkDay"/>
    <x v="5901"/>
    <n v="39"/>
  </r>
  <r>
    <x v="1"/>
    <s v="Bauchi"/>
    <x v="20"/>
    <d v="2014-06-16T00:00:00"/>
    <s v="2015-03"/>
    <x v="2"/>
    <s v="Service Plan"/>
    <s v="WorkDay"/>
    <x v="4566"/>
    <n v="23"/>
  </r>
  <r>
    <x v="1"/>
    <s v="Bauchi"/>
    <x v="20"/>
    <d v="2014-06-17T00:00:00"/>
    <s v="2015-03"/>
    <x v="0"/>
    <s v="Parts"/>
    <s v="WorkDay"/>
    <x v="11150"/>
    <n v="41"/>
  </r>
  <r>
    <x v="1"/>
    <s v="Bauchi"/>
    <x v="20"/>
    <d v="2014-06-21T00:00:00"/>
    <s v="2015-03"/>
    <x v="5"/>
    <s v="Copier Sale"/>
    <s v="Season"/>
    <x v="11151"/>
    <n v="8"/>
  </r>
  <r>
    <x v="1"/>
    <s v="Bauchi"/>
    <x v="20"/>
    <d v="2014-06-21T00:00:00"/>
    <s v="2015-03"/>
    <x v="2"/>
    <s v="Parts"/>
    <s v="Season"/>
    <x v="11152"/>
    <n v="11"/>
  </r>
  <r>
    <x v="1"/>
    <s v="Bauchi"/>
    <x v="20"/>
    <d v="2014-06-24T00:00:00"/>
    <s v="2015-03"/>
    <x v="6"/>
    <s v="Parts"/>
    <s v="WorkDay"/>
    <x v="1583"/>
    <n v="29"/>
  </r>
  <r>
    <x v="1"/>
    <s v="Bauchi"/>
    <x v="20"/>
    <d v="2014-06-27T00:00:00"/>
    <s v="2015-03"/>
    <x v="0"/>
    <s v="Service Plan"/>
    <s v="WorkDay"/>
    <x v="11153"/>
    <n v="33"/>
  </r>
  <r>
    <x v="1"/>
    <s v="Bauchi"/>
    <x v="20"/>
    <d v="2014-06-28T00:00:00"/>
    <s v="2015-03"/>
    <x v="6"/>
    <s v="Service Plan"/>
    <s v="WorkDay"/>
    <x v="11154"/>
    <n v="2"/>
  </r>
  <r>
    <x v="1"/>
    <s v="Bauchi"/>
    <x v="20"/>
    <d v="2014-06-29T00:00:00"/>
    <s v="2015-03"/>
    <x v="2"/>
    <s v="Parts"/>
    <s v="WorkDay"/>
    <x v="3058"/>
    <n v="36"/>
  </r>
  <r>
    <x v="1"/>
    <s v="Borno"/>
    <x v="21"/>
    <d v="2014-06-05T00:00:00"/>
    <s v="2015-03"/>
    <x v="1"/>
    <s v="Printer Sale"/>
    <s v="WorkDay"/>
    <x v="11155"/>
    <n v="1"/>
  </r>
  <r>
    <x v="1"/>
    <s v="Borno"/>
    <x v="21"/>
    <d v="2014-06-05T00:00:00"/>
    <s v="2015-03"/>
    <x v="0"/>
    <s v="Parts"/>
    <s v="WorkDay"/>
    <x v="9721"/>
    <n v="26"/>
  </r>
  <r>
    <x v="1"/>
    <s v="Borno"/>
    <x v="21"/>
    <d v="2014-06-11T00:00:00"/>
    <s v="2015-03"/>
    <x v="6"/>
    <s v="Parts"/>
    <s v="WorkDay"/>
    <x v="4300"/>
    <n v="60"/>
  </r>
  <r>
    <x v="1"/>
    <s v="Borno"/>
    <x v="21"/>
    <d v="2014-06-14T00:00:00"/>
    <s v="2015-03"/>
    <x v="2"/>
    <s v="Service Plan"/>
    <s v="WorkDay"/>
    <x v="11156"/>
    <n v="8"/>
  </r>
  <r>
    <x v="1"/>
    <s v="Borno"/>
    <x v="21"/>
    <d v="2014-06-16T00:00:00"/>
    <s v="2015-03"/>
    <x v="4"/>
    <s v="Service Plan"/>
    <s v="WorkDay"/>
    <x v="11157"/>
    <n v="11"/>
  </r>
  <r>
    <x v="1"/>
    <s v="Borno"/>
    <x v="21"/>
    <d v="2014-06-16T00:00:00"/>
    <s v="2015-03"/>
    <x v="6"/>
    <s v="Service Plan"/>
    <s v="WorkDay"/>
    <x v="5760"/>
    <n v="1"/>
  </r>
  <r>
    <x v="1"/>
    <s v="Borno"/>
    <x v="21"/>
    <d v="2014-06-18T00:00:00"/>
    <s v="2015-03"/>
    <x v="3"/>
    <s v="Parts"/>
    <s v="WorkDay"/>
    <x v="11158"/>
    <n v="27"/>
  </r>
  <r>
    <x v="1"/>
    <s v="Borno"/>
    <x v="21"/>
    <d v="2014-06-24T00:00:00"/>
    <s v="2015-03"/>
    <x v="2"/>
    <s v="Parts"/>
    <s v="WorkDay"/>
    <x v="154"/>
    <n v="35"/>
  </r>
  <r>
    <x v="1"/>
    <s v="Borno"/>
    <x v="21"/>
    <d v="2014-06-27T00:00:00"/>
    <s v="2015-03"/>
    <x v="2"/>
    <s v="Parts"/>
    <s v="WorkDay"/>
    <x v="2215"/>
    <n v="22"/>
  </r>
  <r>
    <x v="1"/>
    <s v="Borno"/>
    <x v="21"/>
    <d v="2014-06-27T00:00:00"/>
    <s v="2015-03"/>
    <x v="3"/>
    <s v="Service Plan"/>
    <s v="WorkDay"/>
    <x v="1060"/>
    <n v="31"/>
  </r>
  <r>
    <x v="1"/>
    <s v="Borno"/>
    <x v="21"/>
    <d v="2014-06-30T00:00:00"/>
    <s v="2015-03"/>
    <x v="0"/>
    <s v="Service Plan"/>
    <s v="WorkDay"/>
    <x v="11159"/>
    <n v="30"/>
  </r>
  <r>
    <x v="1"/>
    <s v="Borno"/>
    <x v="22"/>
    <d v="2014-06-01T00:00:00"/>
    <s v="2015-03"/>
    <x v="3"/>
    <s v="Parts"/>
    <s v="WorkDay"/>
    <x v="4714"/>
    <n v="41"/>
  </r>
  <r>
    <x v="1"/>
    <s v="Borno"/>
    <x v="22"/>
    <d v="2014-06-02T00:00:00"/>
    <s v="2015-03"/>
    <x v="2"/>
    <s v="Parts"/>
    <s v="WorkDay"/>
    <x v="783"/>
    <n v="23"/>
  </r>
  <r>
    <x v="1"/>
    <s v="Borno"/>
    <x v="22"/>
    <d v="2014-06-04T00:00:00"/>
    <s v="2015-03"/>
    <x v="0"/>
    <s v="Service Plan"/>
    <s v="WorkDay"/>
    <x v="11160"/>
    <n v="69"/>
  </r>
  <r>
    <x v="1"/>
    <s v="Borno"/>
    <x v="22"/>
    <d v="2014-06-06T00:00:00"/>
    <s v="2015-03"/>
    <x v="6"/>
    <s v="Service Plan"/>
    <s v="WorkDay"/>
    <x v="11161"/>
    <n v="2"/>
  </r>
  <r>
    <x v="1"/>
    <s v="Borno"/>
    <x v="22"/>
    <d v="2014-06-07T00:00:00"/>
    <s v="2015-03"/>
    <x v="5"/>
    <s v="Copier Sale"/>
    <s v="WorkDay"/>
    <x v="11162"/>
    <n v="14"/>
  </r>
  <r>
    <x v="1"/>
    <s v="Borno"/>
    <x v="22"/>
    <d v="2014-06-10T00:00:00"/>
    <s v="2015-03"/>
    <x v="2"/>
    <s v="Parts"/>
    <s v="WorkDay"/>
    <x v="1611"/>
    <n v="10"/>
  </r>
  <r>
    <x v="1"/>
    <s v="Borno"/>
    <x v="22"/>
    <d v="2014-06-13T00:00:00"/>
    <s v="2015-03"/>
    <x v="2"/>
    <s v="Service Plan"/>
    <s v="WorkDay"/>
    <x v="11163"/>
    <n v="24"/>
  </r>
  <r>
    <x v="1"/>
    <s v="Borno"/>
    <x v="22"/>
    <d v="2014-06-13T00:00:00"/>
    <s v="2015-03"/>
    <x v="7"/>
    <s v="Parts"/>
    <s v="WorkDay"/>
    <x v="4298"/>
    <n v="16"/>
  </r>
  <r>
    <x v="1"/>
    <s v="Borno"/>
    <x v="22"/>
    <d v="2014-06-18T00:00:00"/>
    <s v="2015-03"/>
    <x v="0"/>
    <s v="Parts"/>
    <s v="WorkDay"/>
    <x v="11164"/>
    <n v="33"/>
  </r>
  <r>
    <x v="1"/>
    <s v="Borno"/>
    <x v="22"/>
    <d v="2014-06-20T00:00:00"/>
    <s v="2015-03"/>
    <x v="4"/>
    <s v="Service Plan"/>
    <s v="WorkDay"/>
    <x v="11165"/>
    <n v="62"/>
  </r>
  <r>
    <x v="1"/>
    <s v="Borno"/>
    <x v="22"/>
    <d v="2014-06-20T00:00:00"/>
    <s v="2015-03"/>
    <x v="3"/>
    <s v="Service Plan"/>
    <s v="WorkDay"/>
    <x v="11166"/>
    <n v="6"/>
  </r>
  <r>
    <x v="1"/>
    <s v="Borno"/>
    <x v="22"/>
    <d v="2014-06-25T00:00:00"/>
    <s v="2015-03"/>
    <x v="1"/>
    <s v="Printer Sale"/>
    <s v="WorkDay"/>
    <x v="11167"/>
    <n v="10"/>
  </r>
  <r>
    <x v="1"/>
    <s v="Borno"/>
    <x v="22"/>
    <d v="2014-06-26T00:00:00"/>
    <s v="2015-03"/>
    <x v="2"/>
    <s v="Parts"/>
    <s v="WorkDay"/>
    <x v="11168"/>
    <n v="53"/>
  </r>
  <r>
    <x v="1"/>
    <s v="Borno"/>
    <x v="22"/>
    <d v="2014-06-30T00:00:00"/>
    <s v="2015-03"/>
    <x v="0"/>
    <s v="Parts"/>
    <s v="WorkDay"/>
    <x v="4586"/>
    <n v="39"/>
  </r>
  <r>
    <x v="1"/>
    <s v="Borno"/>
    <x v="22"/>
    <d v="2014-06-30T00:00:00"/>
    <s v="2015-03"/>
    <x v="6"/>
    <s v="Parts"/>
    <s v="WorkDay"/>
    <x v="3217"/>
    <n v="56"/>
  </r>
  <r>
    <x v="1"/>
    <s v="Borno"/>
    <x v="23"/>
    <d v="2014-06-06T00:00:00"/>
    <s v="2015-03"/>
    <x v="2"/>
    <s v="Parts"/>
    <s v="WorkDay"/>
    <x v="2217"/>
    <n v="39"/>
  </r>
  <r>
    <x v="1"/>
    <s v="Borno"/>
    <x v="23"/>
    <d v="2014-06-08T00:00:00"/>
    <s v="2015-03"/>
    <x v="4"/>
    <s v="Service Plan"/>
    <s v="WorkDay"/>
    <x v="11169"/>
    <n v="27"/>
  </r>
  <r>
    <x v="1"/>
    <s v="Borno"/>
    <x v="23"/>
    <d v="2014-06-13T00:00:00"/>
    <s v="2015-03"/>
    <x v="5"/>
    <s v="Copier Sale"/>
    <s v="WorkDay"/>
    <x v="11170"/>
    <n v="22"/>
  </r>
  <r>
    <x v="1"/>
    <s v="Borno"/>
    <x v="23"/>
    <d v="2014-06-13T00:00:00"/>
    <s v="2015-03"/>
    <x v="3"/>
    <s v="Service Plan"/>
    <s v="WorkDay"/>
    <x v="11171"/>
    <n v="2"/>
  </r>
  <r>
    <x v="1"/>
    <s v="Borno"/>
    <x v="23"/>
    <d v="2014-06-14T00:00:00"/>
    <s v="2015-03"/>
    <x v="2"/>
    <s v="Parts"/>
    <s v="WorkDay"/>
    <x v="11172"/>
    <n v="26"/>
  </r>
  <r>
    <x v="1"/>
    <s v="Borno"/>
    <x v="23"/>
    <d v="2014-06-15T00:00:00"/>
    <s v="2015-03"/>
    <x v="7"/>
    <s v="Parts"/>
    <s v="WorkDay"/>
    <x v="11173"/>
    <n v="46"/>
  </r>
  <r>
    <x v="1"/>
    <s v="Borno"/>
    <x v="23"/>
    <d v="2014-06-17T00:00:00"/>
    <s v="2015-03"/>
    <x v="6"/>
    <s v="Parts"/>
    <s v="WorkDay"/>
    <x v="3471"/>
    <n v="32"/>
  </r>
  <r>
    <x v="1"/>
    <s v="Borno"/>
    <x v="23"/>
    <d v="2014-06-21T00:00:00"/>
    <s v="2015-03"/>
    <x v="1"/>
    <s v="Printer Sale"/>
    <s v="Season"/>
    <x v="11174"/>
    <n v="4"/>
  </r>
  <r>
    <x v="1"/>
    <s v="Borno"/>
    <x v="23"/>
    <d v="2014-06-23T00:00:00"/>
    <s v="2015-03"/>
    <x v="0"/>
    <s v="Parts"/>
    <s v="WorkDay"/>
    <x v="5533"/>
    <n v="52"/>
  </r>
  <r>
    <x v="1"/>
    <s v="Borno"/>
    <x v="23"/>
    <d v="2014-06-25T00:00:00"/>
    <s v="2015-03"/>
    <x v="2"/>
    <s v="Parts"/>
    <s v="WorkDay"/>
    <x v="2497"/>
    <n v="12"/>
  </r>
  <r>
    <x v="1"/>
    <s v="Borno"/>
    <x v="23"/>
    <d v="2014-06-26T00:00:00"/>
    <s v="2015-03"/>
    <x v="0"/>
    <s v="Service Plan"/>
    <s v="WorkDay"/>
    <x v="11175"/>
    <n v="47"/>
  </r>
  <r>
    <x v="1"/>
    <s v="Borno"/>
    <x v="23"/>
    <d v="2014-06-27T00:00:00"/>
    <s v="2015-03"/>
    <x v="2"/>
    <s v="Service Plan"/>
    <s v="WorkDay"/>
    <x v="11176"/>
    <n v="15"/>
  </r>
  <r>
    <x v="1"/>
    <s v="Borno"/>
    <x v="23"/>
    <d v="2014-06-29T00:00:00"/>
    <s v="2015-03"/>
    <x v="6"/>
    <s v="Service Plan"/>
    <s v="WorkDay"/>
    <x v="8075"/>
    <n v="3"/>
  </r>
  <r>
    <x v="1"/>
    <s v="Borno"/>
    <x v="24"/>
    <d v="2014-06-01T00:00:00"/>
    <s v="2015-03"/>
    <x v="6"/>
    <s v="Parts"/>
    <s v="WorkDay"/>
    <x v="8970"/>
    <n v="11"/>
  </r>
  <r>
    <x v="1"/>
    <s v="Borno"/>
    <x v="24"/>
    <d v="2014-06-02T00:00:00"/>
    <s v="2015-03"/>
    <x v="6"/>
    <s v="Service Plan"/>
    <s v="WorkDay"/>
    <x v="7193"/>
    <n v="35"/>
  </r>
  <r>
    <x v="1"/>
    <s v="Borno"/>
    <x v="24"/>
    <d v="2014-06-05T00:00:00"/>
    <s v="2015-03"/>
    <x v="2"/>
    <s v="Parts"/>
    <s v="WorkDay"/>
    <x v="2217"/>
    <n v="25"/>
  </r>
  <r>
    <x v="1"/>
    <s v="Borno"/>
    <x v="24"/>
    <d v="2014-06-07T00:00:00"/>
    <s v="2015-03"/>
    <x v="2"/>
    <s v="Parts"/>
    <s v="WorkDay"/>
    <x v="9526"/>
    <n v="50"/>
  </r>
  <r>
    <x v="1"/>
    <s v="Borno"/>
    <x v="24"/>
    <d v="2014-06-13T00:00:00"/>
    <s v="2015-03"/>
    <x v="1"/>
    <s v="Printer Sale"/>
    <s v="WorkDay"/>
    <x v="11177"/>
    <n v="5"/>
  </r>
  <r>
    <x v="1"/>
    <s v="Borno"/>
    <x v="24"/>
    <d v="2014-06-14T00:00:00"/>
    <s v="2015-03"/>
    <x v="0"/>
    <s v="Service Plan"/>
    <s v="WorkDay"/>
    <x v="11178"/>
    <n v="17"/>
  </r>
  <r>
    <x v="1"/>
    <s v="Borno"/>
    <x v="24"/>
    <d v="2014-06-16T00:00:00"/>
    <s v="2015-03"/>
    <x v="0"/>
    <s v="Parts"/>
    <s v="WorkDay"/>
    <x v="11179"/>
    <n v="18"/>
  </r>
  <r>
    <x v="1"/>
    <s v="Borno"/>
    <x v="24"/>
    <d v="2014-06-25T00:00:00"/>
    <s v="2015-03"/>
    <x v="4"/>
    <s v="Service Plan"/>
    <s v="WorkDay"/>
    <x v="11180"/>
    <n v="25"/>
  </r>
  <r>
    <x v="1"/>
    <s v="Borno"/>
    <x v="24"/>
    <d v="2014-06-26T00:00:00"/>
    <s v="2015-03"/>
    <x v="2"/>
    <s v="Service Plan"/>
    <s v="WorkDay"/>
    <x v="11181"/>
    <n v="7"/>
  </r>
  <r>
    <x v="1"/>
    <s v="Borno"/>
    <x v="24"/>
    <d v="2014-06-27T00:00:00"/>
    <s v="2015-03"/>
    <x v="5"/>
    <s v="Copier Sale"/>
    <s v="WorkDay"/>
    <x v="6989"/>
    <n v="2"/>
  </r>
  <r>
    <x v="1"/>
    <s v="Borno"/>
    <x v="24"/>
    <d v="2014-06-30T00:00:00"/>
    <s v="2015-03"/>
    <x v="7"/>
    <s v="Parts"/>
    <s v="WorkDay"/>
    <x v="1585"/>
    <n v="26"/>
  </r>
  <r>
    <x v="1"/>
    <s v="Borno"/>
    <x v="24"/>
    <d v="2014-06-30T00:00:00"/>
    <s v="2015-03"/>
    <x v="3"/>
    <s v="Service Plan"/>
    <s v="WorkDay"/>
    <x v="7033"/>
    <n v="41"/>
  </r>
  <r>
    <x v="1"/>
    <s v="Borno"/>
    <x v="25"/>
    <d v="2014-06-02T00:00:00"/>
    <s v="2015-03"/>
    <x v="2"/>
    <s v="Parts"/>
    <s v="WorkDay"/>
    <x v="3172"/>
    <n v="35"/>
  </r>
  <r>
    <x v="1"/>
    <s v="Borno"/>
    <x v="25"/>
    <d v="2014-06-02T00:00:00"/>
    <s v="2015-03"/>
    <x v="4"/>
    <s v="Service Plan"/>
    <s v="WorkDay"/>
    <x v="11182"/>
    <n v="14"/>
  </r>
  <r>
    <x v="1"/>
    <s v="Borno"/>
    <x v="25"/>
    <d v="2014-06-10T00:00:00"/>
    <s v="2015-03"/>
    <x v="6"/>
    <s v="Service Plan"/>
    <s v="WorkDay"/>
    <x v="3570"/>
    <n v="46"/>
  </r>
  <r>
    <x v="1"/>
    <s v="Borno"/>
    <x v="25"/>
    <d v="2014-06-15T00:00:00"/>
    <s v="2015-03"/>
    <x v="2"/>
    <s v="Service Plan"/>
    <s v="WorkDay"/>
    <x v="11183"/>
    <n v="7"/>
  </r>
  <r>
    <x v="1"/>
    <s v="Borno"/>
    <x v="25"/>
    <d v="2014-06-16T00:00:00"/>
    <s v="2015-03"/>
    <x v="6"/>
    <s v="Parts"/>
    <s v="WorkDay"/>
    <x v="240"/>
    <n v="43"/>
  </r>
  <r>
    <x v="1"/>
    <s v="Borno"/>
    <x v="25"/>
    <d v="2014-06-17T00:00:00"/>
    <s v="2015-03"/>
    <x v="1"/>
    <s v="Printer Sale"/>
    <s v="WorkDay"/>
    <x v="5121"/>
    <n v="5"/>
  </r>
  <r>
    <x v="1"/>
    <s v="Borno"/>
    <x v="25"/>
    <d v="2014-06-19T00:00:00"/>
    <s v="2015-03"/>
    <x v="0"/>
    <s v="Parts"/>
    <s v="WorkDay"/>
    <x v="11184"/>
    <n v="44"/>
  </r>
  <r>
    <x v="1"/>
    <s v="Borno"/>
    <x v="25"/>
    <d v="2014-06-19T00:00:00"/>
    <s v="2015-03"/>
    <x v="0"/>
    <s v="Service Plan"/>
    <s v="WorkDay"/>
    <x v="11185"/>
    <n v="31"/>
  </r>
  <r>
    <x v="1"/>
    <s v="Borno"/>
    <x v="25"/>
    <d v="2014-06-23T00:00:00"/>
    <s v="2015-03"/>
    <x v="3"/>
    <s v="Parts"/>
    <s v="WorkDay"/>
    <x v="31"/>
    <n v="39"/>
  </r>
  <r>
    <x v="1"/>
    <s v="Borno"/>
    <x v="25"/>
    <d v="2014-06-23T00:00:00"/>
    <s v="2015-03"/>
    <x v="3"/>
    <s v="Service Plan"/>
    <s v="WorkDay"/>
    <x v="11186"/>
    <n v="2"/>
  </r>
  <r>
    <x v="1"/>
    <s v="Borno"/>
    <x v="25"/>
    <d v="2014-06-24T00:00:00"/>
    <s v="2015-03"/>
    <x v="7"/>
    <s v="Parts"/>
    <s v="WorkDay"/>
    <x v="255"/>
    <n v="45"/>
  </r>
  <r>
    <x v="1"/>
    <s v="Borno"/>
    <x v="25"/>
    <d v="2014-06-25T00:00:00"/>
    <s v="2015-03"/>
    <x v="6"/>
    <s v="Parts"/>
    <s v="WorkDay"/>
    <x v="448"/>
    <n v="27"/>
  </r>
  <r>
    <x v="1"/>
    <s v="Gombe"/>
    <x v="26"/>
    <d v="2014-06-01T00:00:00"/>
    <s v="2015-03"/>
    <x v="4"/>
    <s v="Service Plan"/>
    <s v="WorkDay"/>
    <x v="11187"/>
    <n v="54"/>
  </r>
  <r>
    <x v="1"/>
    <s v="Gombe"/>
    <x v="26"/>
    <d v="2014-06-04T00:00:00"/>
    <s v="2015-03"/>
    <x v="6"/>
    <s v="Service Plan"/>
    <s v="WorkDay"/>
    <x v="1391"/>
    <n v="1"/>
  </r>
  <r>
    <x v="1"/>
    <s v="Gombe"/>
    <x v="26"/>
    <d v="2014-06-08T00:00:00"/>
    <s v="2015-03"/>
    <x v="5"/>
    <s v="Copier Sale"/>
    <s v="WorkDay"/>
    <x v="11188"/>
    <n v="17"/>
  </r>
  <r>
    <x v="1"/>
    <s v="Gombe"/>
    <x v="26"/>
    <d v="2014-06-09T00:00:00"/>
    <s v="2015-03"/>
    <x v="2"/>
    <s v="Service Plan"/>
    <s v="WorkDay"/>
    <x v="11189"/>
    <n v="15"/>
  </r>
  <r>
    <x v="1"/>
    <s v="Gombe"/>
    <x v="26"/>
    <d v="2014-06-09T00:00:00"/>
    <s v="2015-03"/>
    <x v="6"/>
    <s v="Parts"/>
    <s v="WorkDay"/>
    <x v="3201"/>
    <n v="15"/>
  </r>
  <r>
    <x v="1"/>
    <s v="Gombe"/>
    <x v="26"/>
    <d v="2014-06-17T00:00:00"/>
    <s v="2015-03"/>
    <x v="2"/>
    <s v="Parts"/>
    <s v="WorkDay"/>
    <x v="2217"/>
    <n v="56"/>
  </r>
  <r>
    <x v="1"/>
    <s v="Gombe"/>
    <x v="26"/>
    <d v="2014-06-19T00:00:00"/>
    <s v="2015-03"/>
    <x v="2"/>
    <s v="Parts"/>
    <s v="WorkDay"/>
    <x v="11190"/>
    <n v="12"/>
  </r>
  <r>
    <x v="1"/>
    <s v="Gombe"/>
    <x v="26"/>
    <d v="2014-06-19T00:00:00"/>
    <s v="2015-03"/>
    <x v="0"/>
    <s v="Service Plan"/>
    <s v="WorkDay"/>
    <x v="11191"/>
    <n v="18"/>
  </r>
  <r>
    <x v="1"/>
    <s v="Gombe"/>
    <x v="26"/>
    <d v="2014-06-21T00:00:00"/>
    <s v="2015-03"/>
    <x v="8"/>
    <s v="Service Plan"/>
    <s v="Season"/>
    <x v="11192"/>
    <n v="18"/>
  </r>
  <r>
    <x v="1"/>
    <s v="Gombe"/>
    <x v="26"/>
    <d v="2014-06-28T00:00:00"/>
    <s v="2015-03"/>
    <x v="2"/>
    <s v="Parts"/>
    <s v="WorkDay"/>
    <x v="2844"/>
    <n v="22"/>
  </r>
  <r>
    <x v="1"/>
    <s v="Gombe"/>
    <x v="26"/>
    <d v="2014-06-30T00:00:00"/>
    <s v="2015-03"/>
    <x v="1"/>
    <s v="Printer Sale"/>
    <s v="WorkDay"/>
    <x v="11193"/>
    <n v="4"/>
  </r>
  <r>
    <x v="1"/>
    <s v="Gombe"/>
    <x v="26"/>
    <d v="2014-06-30T00:00:00"/>
    <s v="2015-03"/>
    <x v="0"/>
    <s v="Parts"/>
    <s v="WorkDay"/>
    <x v="11194"/>
    <n v="32"/>
  </r>
  <r>
    <x v="1"/>
    <s v="Gombe"/>
    <x v="26"/>
    <d v="2014-06-30T00:00:00"/>
    <s v="2015-03"/>
    <x v="7"/>
    <s v="Parts"/>
    <s v="WorkDay"/>
    <x v="11195"/>
    <n v="20"/>
  </r>
  <r>
    <x v="1"/>
    <s v="Gombe"/>
    <x v="26"/>
    <d v="2014-06-30T00:00:00"/>
    <s v="2015-03"/>
    <x v="3"/>
    <s v="Service Plan"/>
    <s v="WorkDay"/>
    <x v="2168"/>
    <n v="10"/>
  </r>
  <r>
    <x v="1"/>
    <s v="Gombe"/>
    <x v="27"/>
    <d v="2014-06-02T00:00:00"/>
    <s v="2015-03"/>
    <x v="6"/>
    <s v="Service Plan"/>
    <s v="WorkDay"/>
    <x v="4916"/>
    <n v="3"/>
  </r>
  <r>
    <x v="1"/>
    <s v="Gombe"/>
    <x v="27"/>
    <d v="2014-06-05T00:00:00"/>
    <s v="2015-03"/>
    <x v="1"/>
    <s v="Printer Sale"/>
    <s v="WorkDay"/>
    <x v="11196"/>
    <n v="17"/>
  </r>
  <r>
    <x v="1"/>
    <s v="Gombe"/>
    <x v="27"/>
    <d v="2014-06-06T00:00:00"/>
    <s v="2015-03"/>
    <x v="7"/>
    <s v="Parts"/>
    <s v="WorkDay"/>
    <x v="11197"/>
    <n v="27"/>
  </r>
  <r>
    <x v="1"/>
    <s v="Gombe"/>
    <x v="27"/>
    <d v="2014-06-09T00:00:00"/>
    <s v="2015-03"/>
    <x v="3"/>
    <s v="Parts"/>
    <s v="WorkDay"/>
    <x v="8518"/>
    <n v="23"/>
  </r>
  <r>
    <x v="1"/>
    <s v="Gombe"/>
    <x v="27"/>
    <d v="2014-06-10T00:00:00"/>
    <s v="2015-03"/>
    <x v="3"/>
    <s v="Service Plan"/>
    <s v="WorkDay"/>
    <x v="11198"/>
    <n v="6"/>
  </r>
  <r>
    <x v="1"/>
    <s v="Gombe"/>
    <x v="27"/>
    <d v="2014-06-11T00:00:00"/>
    <s v="2015-03"/>
    <x v="6"/>
    <s v="Parts"/>
    <s v="WorkDay"/>
    <x v="7448"/>
    <n v="54"/>
  </r>
  <r>
    <x v="1"/>
    <s v="Gombe"/>
    <x v="27"/>
    <d v="2014-06-15T00:00:00"/>
    <s v="2015-03"/>
    <x v="2"/>
    <s v="Parts"/>
    <s v="WorkDay"/>
    <x v="2337"/>
    <n v="38"/>
  </r>
  <r>
    <x v="1"/>
    <s v="Gombe"/>
    <x v="27"/>
    <d v="2014-06-19T00:00:00"/>
    <s v="2015-03"/>
    <x v="2"/>
    <s v="Parts"/>
    <s v="WorkDay"/>
    <x v="11199"/>
    <n v="21"/>
  </r>
  <r>
    <x v="1"/>
    <s v="Gombe"/>
    <x v="27"/>
    <d v="2014-06-20T00:00:00"/>
    <s v="2015-03"/>
    <x v="2"/>
    <s v="Parts"/>
    <s v="WorkDay"/>
    <x v="11200"/>
    <n v="52"/>
  </r>
  <r>
    <x v="1"/>
    <s v="Gombe"/>
    <x v="27"/>
    <d v="2014-06-21T00:00:00"/>
    <s v="2015-03"/>
    <x v="0"/>
    <s v="Service Plan"/>
    <s v="Season"/>
    <x v="11201"/>
    <n v="37"/>
  </r>
  <r>
    <x v="1"/>
    <s v="Gombe"/>
    <x v="27"/>
    <d v="2014-06-24T00:00:00"/>
    <s v="2015-03"/>
    <x v="4"/>
    <s v="Service Plan"/>
    <s v="WorkDay"/>
    <x v="11202"/>
    <n v="82"/>
  </r>
  <r>
    <x v="1"/>
    <s v="Gombe"/>
    <x v="27"/>
    <d v="2014-06-25T00:00:00"/>
    <s v="2015-03"/>
    <x v="5"/>
    <s v="Copier Sale"/>
    <s v="WorkDay"/>
    <x v="11203"/>
    <n v="5"/>
  </r>
  <r>
    <x v="1"/>
    <s v="Gombe"/>
    <x v="27"/>
    <d v="2014-06-25T00:00:00"/>
    <s v="2015-03"/>
    <x v="2"/>
    <s v="Service Plan"/>
    <s v="WorkDay"/>
    <x v="11204"/>
    <n v="35"/>
  </r>
  <r>
    <x v="1"/>
    <s v="Gombe"/>
    <x v="27"/>
    <d v="2014-06-25T00:00:00"/>
    <s v="2015-03"/>
    <x v="0"/>
    <s v="Parts"/>
    <s v="WorkDay"/>
    <x v="7766"/>
    <n v="59"/>
  </r>
  <r>
    <x v="1"/>
    <s v="Gombe"/>
    <x v="27"/>
    <d v="2014-06-26T00:00:00"/>
    <s v="2015-03"/>
    <x v="0"/>
    <s v="Parts"/>
    <s v="WorkDay"/>
    <x v="11205"/>
    <n v="60"/>
  </r>
  <r>
    <x v="1"/>
    <s v="Gombe"/>
    <x v="27"/>
    <d v="2014-06-26T00:00:00"/>
    <s v="2015-03"/>
    <x v="8"/>
    <s v="Service Plan"/>
    <s v="WorkDay"/>
    <x v="6353"/>
    <n v="41"/>
  </r>
  <r>
    <x v="1"/>
    <s v="Gombe"/>
    <x v="28"/>
    <d v="2014-06-01T00:00:00"/>
    <s v="2015-03"/>
    <x v="0"/>
    <s v="Parts"/>
    <s v="WorkDay"/>
    <x v="11206"/>
    <n v="26"/>
  </r>
  <r>
    <x v="1"/>
    <s v="Gombe"/>
    <x v="28"/>
    <d v="2014-06-02T00:00:00"/>
    <s v="2015-03"/>
    <x v="8"/>
    <s v="Service Plan"/>
    <s v="WorkDay"/>
    <x v="11207"/>
    <n v="1"/>
  </r>
  <r>
    <x v="1"/>
    <s v="Gombe"/>
    <x v="28"/>
    <d v="2014-06-03T00:00:00"/>
    <s v="2015-03"/>
    <x v="2"/>
    <s v="Parts"/>
    <s v="WorkDay"/>
    <x v="2074"/>
    <n v="29"/>
  </r>
  <r>
    <x v="1"/>
    <s v="Gombe"/>
    <x v="28"/>
    <d v="2014-06-04T00:00:00"/>
    <s v="2015-03"/>
    <x v="2"/>
    <s v="Parts"/>
    <s v="WorkDay"/>
    <x v="2217"/>
    <n v="53"/>
  </r>
  <r>
    <x v="1"/>
    <s v="Gombe"/>
    <x v="28"/>
    <d v="2014-06-05T00:00:00"/>
    <s v="2015-03"/>
    <x v="6"/>
    <s v="Service Plan"/>
    <s v="WorkDay"/>
    <x v="4683"/>
    <n v="1"/>
  </r>
  <r>
    <x v="1"/>
    <s v="Gombe"/>
    <x v="28"/>
    <d v="2014-06-13T00:00:00"/>
    <s v="2015-03"/>
    <x v="6"/>
    <s v="Parts"/>
    <s v="WorkDay"/>
    <x v="310"/>
    <n v="58"/>
  </r>
  <r>
    <x v="1"/>
    <s v="Gombe"/>
    <x v="28"/>
    <d v="2014-06-19T00:00:00"/>
    <s v="2015-03"/>
    <x v="6"/>
    <s v="Parts"/>
    <s v="WorkDay"/>
    <x v="11208"/>
    <n v="34"/>
  </r>
  <r>
    <x v="1"/>
    <s v="Gombe"/>
    <x v="28"/>
    <d v="2014-06-20T00:00:00"/>
    <s v="2015-03"/>
    <x v="5"/>
    <s v="Copier Sale"/>
    <s v="WorkDay"/>
    <x v="11209"/>
    <n v="9"/>
  </r>
  <r>
    <x v="1"/>
    <s v="Gombe"/>
    <x v="28"/>
    <d v="2014-06-21T00:00:00"/>
    <s v="2015-03"/>
    <x v="0"/>
    <s v="Parts"/>
    <s v="Season"/>
    <x v="11210"/>
    <n v="48"/>
  </r>
  <r>
    <x v="1"/>
    <s v="Gombe"/>
    <x v="28"/>
    <d v="2014-06-24T00:00:00"/>
    <s v="2015-03"/>
    <x v="3"/>
    <s v="Service Plan"/>
    <s v="WorkDay"/>
    <x v="8920"/>
    <n v="3"/>
  </r>
  <r>
    <x v="1"/>
    <s v="Gombe"/>
    <x v="28"/>
    <d v="2014-06-25T00:00:00"/>
    <s v="2015-03"/>
    <x v="2"/>
    <s v="Service Plan"/>
    <s v="WorkDay"/>
    <x v="11211"/>
    <n v="9"/>
  </r>
  <r>
    <x v="1"/>
    <s v="Gombe"/>
    <x v="28"/>
    <d v="2014-06-25T00:00:00"/>
    <s v="2015-03"/>
    <x v="4"/>
    <s v="Service Plan"/>
    <s v="WorkDay"/>
    <x v="11212"/>
    <n v="48"/>
  </r>
  <r>
    <x v="1"/>
    <s v="Gombe"/>
    <x v="28"/>
    <d v="2014-06-25T00:00:00"/>
    <s v="2015-03"/>
    <x v="3"/>
    <s v="Parts"/>
    <s v="WorkDay"/>
    <x v="347"/>
    <n v="47"/>
  </r>
  <r>
    <x v="1"/>
    <s v="Gombe"/>
    <x v="28"/>
    <d v="2014-06-26T00:00:00"/>
    <s v="2015-03"/>
    <x v="7"/>
    <s v="Parts"/>
    <s v="WorkDay"/>
    <x v="11213"/>
    <n v="29"/>
  </r>
  <r>
    <x v="1"/>
    <s v="Gombe"/>
    <x v="28"/>
    <d v="2014-06-28T00:00:00"/>
    <s v="2015-03"/>
    <x v="1"/>
    <s v="Printer Sale"/>
    <s v="WorkDay"/>
    <x v="11214"/>
    <n v="4"/>
  </r>
  <r>
    <x v="1"/>
    <s v="Gombe"/>
    <x v="28"/>
    <d v="2014-06-29T00:00:00"/>
    <s v="2015-03"/>
    <x v="0"/>
    <s v="Service Plan"/>
    <s v="WorkDay"/>
    <x v="11215"/>
    <n v="26"/>
  </r>
  <r>
    <x v="1"/>
    <s v="Gombe"/>
    <x v="29"/>
    <d v="2014-06-03T00:00:00"/>
    <s v="2015-03"/>
    <x v="2"/>
    <s v="Parts"/>
    <s v="WorkDay"/>
    <x v="4515"/>
    <n v="18"/>
  </r>
  <r>
    <x v="1"/>
    <s v="Gombe"/>
    <x v="29"/>
    <d v="2014-06-05T00:00:00"/>
    <s v="2015-03"/>
    <x v="0"/>
    <s v="Parts"/>
    <s v="WorkDay"/>
    <x v="3589"/>
    <n v="49"/>
  </r>
  <r>
    <x v="1"/>
    <s v="Gombe"/>
    <x v="29"/>
    <d v="2014-06-05T00:00:00"/>
    <s v="2015-03"/>
    <x v="3"/>
    <s v="Parts"/>
    <s v="WorkDay"/>
    <x v="5956"/>
    <n v="59"/>
  </r>
  <r>
    <x v="1"/>
    <s v="Gombe"/>
    <x v="29"/>
    <d v="2014-06-06T00:00:00"/>
    <s v="2015-03"/>
    <x v="2"/>
    <s v="Service Plan"/>
    <s v="WorkDay"/>
    <x v="8297"/>
    <n v="18"/>
  </r>
  <r>
    <x v="1"/>
    <s v="Gombe"/>
    <x v="29"/>
    <d v="2014-06-08T00:00:00"/>
    <s v="2015-03"/>
    <x v="0"/>
    <s v="Service Plan"/>
    <s v="WorkDay"/>
    <x v="11216"/>
    <n v="29"/>
  </r>
  <r>
    <x v="1"/>
    <s v="Gombe"/>
    <x v="29"/>
    <d v="2014-06-09T00:00:00"/>
    <s v="2015-03"/>
    <x v="2"/>
    <s v="Parts"/>
    <s v="WorkDay"/>
    <x v="8368"/>
    <n v="39"/>
  </r>
  <r>
    <x v="1"/>
    <s v="Gombe"/>
    <x v="29"/>
    <d v="2014-06-12T00:00:00"/>
    <s v="2015-03"/>
    <x v="7"/>
    <s v="Parts"/>
    <s v="Local holiday"/>
    <x v="11217"/>
    <n v="58"/>
  </r>
  <r>
    <x v="1"/>
    <s v="Gombe"/>
    <x v="29"/>
    <d v="2014-06-13T00:00:00"/>
    <s v="2015-03"/>
    <x v="6"/>
    <s v="Parts"/>
    <s v="WorkDay"/>
    <x v="11218"/>
    <n v="25"/>
  </r>
  <r>
    <x v="1"/>
    <s v="Gombe"/>
    <x v="29"/>
    <d v="2014-06-15T00:00:00"/>
    <s v="2015-03"/>
    <x v="0"/>
    <s v="Parts"/>
    <s v="WorkDay"/>
    <x v="11219"/>
    <n v="20"/>
  </r>
  <r>
    <x v="1"/>
    <s v="Gombe"/>
    <x v="29"/>
    <d v="2014-06-15T00:00:00"/>
    <s v="2015-03"/>
    <x v="6"/>
    <s v="Parts"/>
    <s v="WorkDay"/>
    <x v="7474"/>
    <n v="53"/>
  </r>
  <r>
    <x v="1"/>
    <s v="Gombe"/>
    <x v="29"/>
    <d v="2014-06-16T00:00:00"/>
    <s v="2015-03"/>
    <x v="3"/>
    <s v="Service Plan"/>
    <s v="WorkDay"/>
    <x v="11220"/>
    <n v="9"/>
  </r>
  <r>
    <x v="1"/>
    <s v="Gombe"/>
    <x v="29"/>
    <d v="2014-06-23T00:00:00"/>
    <s v="2015-03"/>
    <x v="6"/>
    <s v="Service Plan"/>
    <s v="WorkDay"/>
    <x v="1040"/>
    <n v="2"/>
  </r>
  <r>
    <x v="1"/>
    <s v="Gombe"/>
    <x v="29"/>
    <d v="2014-06-25T00:00:00"/>
    <s v="2015-03"/>
    <x v="5"/>
    <s v="Copier Sale"/>
    <s v="WorkDay"/>
    <x v="11221"/>
    <n v="11"/>
  </r>
  <r>
    <x v="1"/>
    <s v="Gombe"/>
    <x v="29"/>
    <d v="2014-06-25T00:00:00"/>
    <s v="2015-03"/>
    <x v="2"/>
    <s v="Parts"/>
    <s v="WorkDay"/>
    <x v="184"/>
    <n v="50"/>
  </r>
  <r>
    <x v="1"/>
    <s v="Gombe"/>
    <x v="29"/>
    <d v="2014-06-26T00:00:00"/>
    <s v="2015-03"/>
    <x v="4"/>
    <s v="Service Plan"/>
    <s v="WorkDay"/>
    <x v="11222"/>
    <n v="118"/>
  </r>
  <r>
    <x v="1"/>
    <s v="Gombe"/>
    <x v="29"/>
    <d v="2014-06-30T00:00:00"/>
    <s v="2015-03"/>
    <x v="1"/>
    <s v="Printer Sale"/>
    <s v="WorkDay"/>
    <x v="11223"/>
    <n v="11"/>
  </r>
  <r>
    <x v="1"/>
    <s v="Gombe"/>
    <x v="30"/>
    <d v="2014-06-02T00:00:00"/>
    <s v="2015-03"/>
    <x v="2"/>
    <s v="Service Plan"/>
    <s v="WorkDay"/>
    <x v="11224"/>
    <n v="18"/>
  </r>
  <r>
    <x v="1"/>
    <s v="Gombe"/>
    <x v="30"/>
    <d v="2014-06-04T00:00:00"/>
    <s v="2015-03"/>
    <x v="0"/>
    <s v="Service Plan"/>
    <s v="WorkDay"/>
    <x v="11225"/>
    <n v="31"/>
  </r>
  <r>
    <x v="1"/>
    <s v="Gombe"/>
    <x v="30"/>
    <d v="2014-06-05T00:00:00"/>
    <s v="2015-03"/>
    <x v="3"/>
    <s v="Parts"/>
    <s v="WorkDay"/>
    <x v="2456"/>
    <n v="41"/>
  </r>
  <r>
    <x v="1"/>
    <s v="Gombe"/>
    <x v="30"/>
    <d v="2014-06-09T00:00:00"/>
    <s v="2015-03"/>
    <x v="2"/>
    <s v="Parts"/>
    <s v="WorkDay"/>
    <x v="7405"/>
    <n v="51"/>
  </r>
  <r>
    <x v="1"/>
    <s v="Gombe"/>
    <x v="30"/>
    <d v="2014-06-09T00:00:00"/>
    <s v="2015-03"/>
    <x v="6"/>
    <s v="Parts"/>
    <s v="WorkDay"/>
    <x v="9097"/>
    <n v="53"/>
  </r>
  <r>
    <x v="1"/>
    <s v="Gombe"/>
    <x v="30"/>
    <d v="2014-06-12T00:00:00"/>
    <s v="2015-03"/>
    <x v="8"/>
    <s v="Service Plan"/>
    <s v="Local holiday"/>
    <x v="10793"/>
    <n v="1"/>
  </r>
  <r>
    <x v="1"/>
    <s v="Gombe"/>
    <x v="30"/>
    <d v="2014-06-14T00:00:00"/>
    <s v="2015-03"/>
    <x v="4"/>
    <s v="Service Plan"/>
    <s v="WorkDay"/>
    <x v="11226"/>
    <n v="45"/>
  </r>
  <r>
    <x v="1"/>
    <s v="Gombe"/>
    <x v="30"/>
    <d v="2014-06-14T00:00:00"/>
    <s v="2015-03"/>
    <x v="6"/>
    <s v="Service Plan"/>
    <s v="WorkDay"/>
    <x v="1831"/>
    <n v="2"/>
  </r>
  <r>
    <x v="1"/>
    <s v="Gombe"/>
    <x v="30"/>
    <d v="2014-06-15T00:00:00"/>
    <s v="2015-03"/>
    <x v="5"/>
    <s v="Copier Sale"/>
    <s v="WorkDay"/>
    <x v="11227"/>
    <n v="12"/>
  </r>
  <r>
    <x v="1"/>
    <s v="Gombe"/>
    <x v="30"/>
    <d v="2014-06-20T00:00:00"/>
    <s v="2015-03"/>
    <x v="1"/>
    <s v="Printer Sale"/>
    <s v="WorkDay"/>
    <x v="11228"/>
    <n v="9"/>
  </r>
  <r>
    <x v="1"/>
    <s v="Gombe"/>
    <x v="30"/>
    <d v="2014-06-23T00:00:00"/>
    <s v="2015-03"/>
    <x v="0"/>
    <s v="Parts"/>
    <s v="WorkDay"/>
    <x v="11229"/>
    <n v="50"/>
  </r>
  <r>
    <x v="1"/>
    <s v="Gombe"/>
    <x v="30"/>
    <d v="2014-06-27T00:00:00"/>
    <s v="2015-03"/>
    <x v="7"/>
    <s v="Parts"/>
    <s v="WorkDay"/>
    <x v="625"/>
    <n v="40"/>
  </r>
  <r>
    <x v="1"/>
    <s v="Gombe"/>
    <x v="30"/>
    <d v="2014-06-30T00:00:00"/>
    <s v="2015-03"/>
    <x v="3"/>
    <s v="Service Plan"/>
    <s v="WorkDay"/>
    <x v="5614"/>
    <n v="1"/>
  </r>
  <r>
    <x v="1"/>
    <s v="Taraba"/>
    <x v="31"/>
    <d v="2014-06-04T00:00:00"/>
    <s v="2015-03"/>
    <x v="1"/>
    <s v="Printer Sale"/>
    <s v="WorkDay"/>
    <x v="1819"/>
    <n v="4"/>
  </r>
  <r>
    <x v="1"/>
    <s v="Taraba"/>
    <x v="31"/>
    <d v="2014-06-07T00:00:00"/>
    <s v="2015-03"/>
    <x v="7"/>
    <s v="Parts"/>
    <s v="WorkDay"/>
    <x v="509"/>
    <n v="32"/>
  </r>
  <r>
    <x v="1"/>
    <s v="Taraba"/>
    <x v="31"/>
    <d v="2014-06-08T00:00:00"/>
    <s v="2015-03"/>
    <x v="2"/>
    <s v="Service Plan"/>
    <s v="WorkDay"/>
    <x v="11230"/>
    <n v="14"/>
  </r>
  <r>
    <x v="1"/>
    <s v="Taraba"/>
    <x v="31"/>
    <d v="2014-06-09T00:00:00"/>
    <s v="2015-03"/>
    <x v="3"/>
    <s v="Service Plan"/>
    <s v="WorkDay"/>
    <x v="11231"/>
    <n v="2"/>
  </r>
  <r>
    <x v="1"/>
    <s v="Taraba"/>
    <x v="31"/>
    <d v="2014-06-11T00:00:00"/>
    <s v="2015-03"/>
    <x v="4"/>
    <s v="Service Plan"/>
    <s v="WorkDay"/>
    <x v="11232"/>
    <n v="25"/>
  </r>
  <r>
    <x v="1"/>
    <s v="Taraba"/>
    <x v="31"/>
    <d v="2014-06-13T00:00:00"/>
    <s v="2015-03"/>
    <x v="0"/>
    <s v="Parts"/>
    <s v="WorkDay"/>
    <x v="11233"/>
    <n v="93"/>
  </r>
  <r>
    <x v="1"/>
    <s v="Taraba"/>
    <x v="31"/>
    <d v="2014-06-16T00:00:00"/>
    <s v="2015-03"/>
    <x v="6"/>
    <s v="Service Plan"/>
    <s v="WorkDay"/>
    <x v="382"/>
    <n v="15"/>
  </r>
  <r>
    <x v="1"/>
    <s v="Taraba"/>
    <x v="31"/>
    <d v="2014-06-17T00:00:00"/>
    <s v="2015-03"/>
    <x v="0"/>
    <s v="Service Plan"/>
    <s v="WorkDay"/>
    <x v="11234"/>
    <n v="35"/>
  </r>
  <r>
    <x v="1"/>
    <s v="Taraba"/>
    <x v="31"/>
    <d v="2014-06-20T00:00:00"/>
    <s v="2015-03"/>
    <x v="2"/>
    <s v="Parts"/>
    <s v="WorkDay"/>
    <x v="6537"/>
    <n v="48"/>
  </r>
  <r>
    <x v="1"/>
    <s v="Taraba"/>
    <x v="31"/>
    <d v="2014-06-24T00:00:00"/>
    <s v="2015-03"/>
    <x v="8"/>
    <s v="Service Plan"/>
    <s v="WorkDay"/>
    <x v="11235"/>
    <n v="10"/>
  </r>
  <r>
    <x v="1"/>
    <s v="Taraba"/>
    <x v="31"/>
    <d v="2014-06-25T00:00:00"/>
    <s v="2015-03"/>
    <x v="5"/>
    <s v="Copier Sale"/>
    <s v="WorkDay"/>
    <x v="11236"/>
    <n v="8"/>
  </r>
  <r>
    <x v="1"/>
    <s v="Taraba"/>
    <x v="32"/>
    <d v="2014-06-02T00:00:00"/>
    <s v="2015-03"/>
    <x v="4"/>
    <s v="Service Plan"/>
    <s v="WorkDay"/>
    <x v="11237"/>
    <n v="31"/>
  </r>
  <r>
    <x v="1"/>
    <s v="Taraba"/>
    <x v="32"/>
    <d v="2014-06-07T00:00:00"/>
    <s v="2015-03"/>
    <x v="2"/>
    <s v="Service Plan"/>
    <s v="WorkDay"/>
    <x v="11238"/>
    <n v="14"/>
  </r>
  <r>
    <x v="1"/>
    <s v="Taraba"/>
    <x v="32"/>
    <d v="2014-06-07T00:00:00"/>
    <s v="2015-03"/>
    <x v="6"/>
    <s v="Service Plan"/>
    <s v="WorkDay"/>
    <x v="7454"/>
    <n v="10"/>
  </r>
  <r>
    <x v="1"/>
    <s v="Taraba"/>
    <x v="32"/>
    <d v="2014-06-10T00:00:00"/>
    <s v="2015-03"/>
    <x v="2"/>
    <s v="Parts"/>
    <s v="WorkDay"/>
    <x v="2702"/>
    <n v="41"/>
  </r>
  <r>
    <x v="1"/>
    <s v="Taraba"/>
    <x v="32"/>
    <d v="2014-06-12T00:00:00"/>
    <s v="2015-03"/>
    <x v="0"/>
    <s v="Parts"/>
    <s v="Local holiday"/>
    <x v="11239"/>
    <n v="39"/>
  </r>
  <r>
    <x v="1"/>
    <s v="Taraba"/>
    <x v="32"/>
    <d v="2014-06-13T00:00:00"/>
    <s v="2015-03"/>
    <x v="2"/>
    <s v="Parts"/>
    <s v="WorkDay"/>
    <x v="3292"/>
    <n v="57"/>
  </r>
  <r>
    <x v="1"/>
    <s v="Taraba"/>
    <x v="32"/>
    <d v="2014-06-14T00:00:00"/>
    <s v="2015-03"/>
    <x v="0"/>
    <s v="Service Plan"/>
    <s v="WorkDay"/>
    <x v="11240"/>
    <n v="18"/>
  </r>
  <r>
    <x v="1"/>
    <s v="Taraba"/>
    <x v="32"/>
    <d v="2014-06-14T00:00:00"/>
    <s v="2015-03"/>
    <x v="3"/>
    <s v="Service Plan"/>
    <s v="WorkDay"/>
    <x v="11241"/>
    <n v="2"/>
  </r>
  <r>
    <x v="1"/>
    <s v="Taraba"/>
    <x v="32"/>
    <d v="2014-06-15T00:00:00"/>
    <s v="2015-03"/>
    <x v="2"/>
    <s v="Parts"/>
    <s v="WorkDay"/>
    <x v="11242"/>
    <n v="29"/>
  </r>
  <r>
    <x v="1"/>
    <s v="Taraba"/>
    <x v="32"/>
    <d v="2014-06-19T00:00:00"/>
    <s v="2015-03"/>
    <x v="6"/>
    <s v="Parts"/>
    <s v="WorkDay"/>
    <x v="214"/>
    <n v="35"/>
  </r>
  <r>
    <x v="1"/>
    <s v="Taraba"/>
    <x v="32"/>
    <d v="2014-06-22T00:00:00"/>
    <s v="2015-03"/>
    <x v="3"/>
    <s v="Parts"/>
    <s v="WorkDay"/>
    <x v="148"/>
    <n v="14"/>
  </r>
  <r>
    <x v="1"/>
    <s v="Taraba"/>
    <x v="32"/>
    <d v="2014-06-24T00:00:00"/>
    <s v="2015-03"/>
    <x v="0"/>
    <s v="Parts"/>
    <s v="WorkDay"/>
    <x v="391"/>
    <n v="50"/>
  </r>
  <r>
    <x v="1"/>
    <s v="Taraba"/>
    <x v="32"/>
    <d v="2014-06-25T00:00:00"/>
    <s v="2015-03"/>
    <x v="5"/>
    <s v="Copier Sale"/>
    <s v="WorkDay"/>
    <x v="11243"/>
    <n v="5"/>
  </r>
  <r>
    <x v="1"/>
    <s v="Taraba"/>
    <x v="32"/>
    <d v="2014-06-26T00:00:00"/>
    <s v="2015-03"/>
    <x v="1"/>
    <s v="Printer Sale"/>
    <s v="WorkDay"/>
    <x v="11244"/>
    <n v="3"/>
  </r>
  <r>
    <x v="1"/>
    <s v="Taraba"/>
    <x v="32"/>
    <d v="2014-06-26T00:00:00"/>
    <s v="2015-03"/>
    <x v="7"/>
    <s v="Parts"/>
    <s v="WorkDay"/>
    <x v="3540"/>
    <n v="14"/>
  </r>
  <r>
    <x v="1"/>
    <s v="Taraba"/>
    <x v="33"/>
    <d v="2014-06-02T00:00:00"/>
    <s v="2015-03"/>
    <x v="5"/>
    <s v="Copier Sale"/>
    <s v="WorkDay"/>
    <x v="5466"/>
    <n v="1"/>
  </r>
  <r>
    <x v="1"/>
    <s v="Taraba"/>
    <x v="33"/>
    <d v="2014-06-03T00:00:00"/>
    <s v="2015-03"/>
    <x v="0"/>
    <s v="Parts"/>
    <s v="WorkDay"/>
    <x v="4032"/>
    <n v="18"/>
  </r>
  <r>
    <x v="1"/>
    <s v="Taraba"/>
    <x v="33"/>
    <d v="2014-06-08T00:00:00"/>
    <s v="2015-03"/>
    <x v="1"/>
    <s v="Printer Sale"/>
    <s v="WorkDay"/>
    <x v="11245"/>
    <n v="2"/>
  </r>
  <r>
    <x v="1"/>
    <s v="Taraba"/>
    <x v="33"/>
    <d v="2014-06-11T00:00:00"/>
    <s v="2015-03"/>
    <x v="6"/>
    <s v="Service Plan"/>
    <s v="WorkDay"/>
    <x v="7020"/>
    <n v="1"/>
  </r>
  <r>
    <x v="1"/>
    <s v="Taraba"/>
    <x v="33"/>
    <d v="2014-06-13T00:00:00"/>
    <s v="2015-03"/>
    <x v="0"/>
    <s v="Service Plan"/>
    <s v="WorkDay"/>
    <x v="10330"/>
    <n v="21"/>
  </r>
  <r>
    <x v="1"/>
    <s v="Taraba"/>
    <x v="33"/>
    <d v="2014-06-16T00:00:00"/>
    <s v="2015-03"/>
    <x v="3"/>
    <s v="Service Plan"/>
    <s v="WorkDay"/>
    <x v="444"/>
    <n v="2"/>
  </r>
  <r>
    <x v="1"/>
    <s v="Taraba"/>
    <x v="33"/>
    <d v="2014-06-17T00:00:00"/>
    <s v="2015-03"/>
    <x v="2"/>
    <s v="Service Plan"/>
    <s v="WorkDay"/>
    <x v="11246"/>
    <n v="5"/>
  </r>
  <r>
    <x v="1"/>
    <s v="Taraba"/>
    <x v="33"/>
    <d v="2014-06-21T00:00:00"/>
    <s v="2015-03"/>
    <x v="4"/>
    <s v="Service Plan"/>
    <s v="Season"/>
    <x v="11247"/>
    <n v="27"/>
  </r>
  <r>
    <x v="1"/>
    <s v="Taraba"/>
    <x v="33"/>
    <d v="2014-06-27T00:00:00"/>
    <s v="2015-03"/>
    <x v="2"/>
    <s v="Parts"/>
    <s v="WorkDay"/>
    <x v="2217"/>
    <n v="22"/>
  </r>
  <r>
    <x v="1"/>
    <s v="Taraba"/>
    <x v="33"/>
    <d v="2014-06-29T00:00:00"/>
    <s v="2015-03"/>
    <x v="8"/>
    <s v="Service Plan"/>
    <s v="WorkDay"/>
    <x v="4814"/>
    <n v="2"/>
  </r>
  <r>
    <x v="1"/>
    <s v="Taraba"/>
    <x v="34"/>
    <d v="2014-06-01T00:00:00"/>
    <s v="2015-03"/>
    <x v="6"/>
    <s v="Service Plan"/>
    <s v="WorkDay"/>
    <x v="1566"/>
    <n v="39"/>
  </r>
  <r>
    <x v="1"/>
    <s v="Taraba"/>
    <x v="34"/>
    <d v="2014-06-03T00:00:00"/>
    <s v="2015-03"/>
    <x v="8"/>
    <s v="Service Plan"/>
    <s v="WorkDay"/>
    <x v="7663"/>
    <n v="3"/>
  </r>
  <r>
    <x v="1"/>
    <s v="Taraba"/>
    <x v="34"/>
    <d v="2014-06-06T00:00:00"/>
    <s v="2015-03"/>
    <x v="0"/>
    <s v="Parts"/>
    <s v="WorkDay"/>
    <x v="973"/>
    <n v="32"/>
  </r>
  <r>
    <x v="1"/>
    <s v="Taraba"/>
    <x v="34"/>
    <d v="2014-06-06T00:00:00"/>
    <s v="2015-03"/>
    <x v="0"/>
    <s v="Service Plan"/>
    <s v="WorkDay"/>
    <x v="11248"/>
    <n v="28"/>
  </r>
  <r>
    <x v="1"/>
    <s v="Taraba"/>
    <x v="34"/>
    <d v="2014-06-08T00:00:00"/>
    <s v="2015-03"/>
    <x v="2"/>
    <s v="Service Plan"/>
    <s v="WorkDay"/>
    <x v="11249"/>
    <n v="8"/>
  </r>
  <r>
    <x v="1"/>
    <s v="Taraba"/>
    <x v="34"/>
    <d v="2014-06-10T00:00:00"/>
    <s v="2015-03"/>
    <x v="2"/>
    <s v="Parts"/>
    <s v="WorkDay"/>
    <x v="734"/>
    <n v="29"/>
  </r>
  <r>
    <x v="1"/>
    <s v="Taraba"/>
    <x v="34"/>
    <d v="2014-06-14T00:00:00"/>
    <s v="2015-03"/>
    <x v="3"/>
    <s v="Service Plan"/>
    <s v="WorkDay"/>
    <x v="7832"/>
    <n v="3"/>
  </r>
  <r>
    <x v="1"/>
    <s v="Taraba"/>
    <x v="34"/>
    <d v="2014-06-16T00:00:00"/>
    <s v="2015-03"/>
    <x v="5"/>
    <s v="Copier Sale"/>
    <s v="WorkDay"/>
    <x v="11250"/>
    <n v="11"/>
  </r>
  <r>
    <x v="1"/>
    <s v="Taraba"/>
    <x v="34"/>
    <d v="2014-06-16T00:00:00"/>
    <s v="2015-03"/>
    <x v="4"/>
    <s v="Service Plan"/>
    <s v="WorkDay"/>
    <x v="11251"/>
    <n v="28"/>
  </r>
  <r>
    <x v="1"/>
    <s v="Taraba"/>
    <x v="34"/>
    <d v="2014-06-21T00:00:00"/>
    <s v="2015-03"/>
    <x v="1"/>
    <s v="Printer Sale"/>
    <s v="Season"/>
    <x v="11252"/>
    <n v="3"/>
  </r>
  <r>
    <x v="1"/>
    <s v="Taraba"/>
    <x v="34"/>
    <d v="2014-06-29T00:00:00"/>
    <s v="2015-03"/>
    <x v="7"/>
    <s v="Parts"/>
    <s v="WorkDay"/>
    <x v="5529"/>
    <n v="30"/>
  </r>
  <r>
    <x v="1"/>
    <s v="Taraba"/>
    <x v="34"/>
    <d v="2014-06-30T00:00:00"/>
    <s v="2015-03"/>
    <x v="0"/>
    <s v="Parts"/>
    <s v="WorkDay"/>
    <x v="11253"/>
    <n v="54"/>
  </r>
  <r>
    <x v="1"/>
    <s v="Taraba"/>
    <x v="35"/>
    <d v="2014-06-01T00:00:00"/>
    <s v="2015-03"/>
    <x v="6"/>
    <s v="Service Plan"/>
    <s v="WorkDay"/>
    <x v="3794"/>
    <n v="44"/>
  </r>
  <r>
    <x v="1"/>
    <s v="Taraba"/>
    <x v="35"/>
    <d v="2014-06-03T00:00:00"/>
    <s v="2015-03"/>
    <x v="5"/>
    <s v="Copier Sale"/>
    <s v="WorkDay"/>
    <x v="11254"/>
    <n v="6"/>
  </r>
  <r>
    <x v="1"/>
    <s v="Taraba"/>
    <x v="35"/>
    <d v="2014-06-05T00:00:00"/>
    <s v="2015-03"/>
    <x v="0"/>
    <s v="Service Plan"/>
    <s v="WorkDay"/>
    <x v="11255"/>
    <n v="27"/>
  </r>
  <r>
    <x v="1"/>
    <s v="Taraba"/>
    <x v="35"/>
    <d v="2014-06-11T00:00:00"/>
    <s v="2015-03"/>
    <x v="2"/>
    <s v="Parts"/>
    <s v="WorkDay"/>
    <x v="3146"/>
    <n v="33"/>
  </r>
  <r>
    <x v="1"/>
    <s v="Taraba"/>
    <x v="35"/>
    <d v="2014-06-15T00:00:00"/>
    <s v="2015-03"/>
    <x v="2"/>
    <s v="Parts"/>
    <s v="WorkDay"/>
    <x v="226"/>
    <n v="18"/>
  </r>
  <r>
    <x v="1"/>
    <s v="Taraba"/>
    <x v="35"/>
    <d v="2014-06-16T00:00:00"/>
    <s v="2015-03"/>
    <x v="0"/>
    <s v="Parts"/>
    <s v="WorkDay"/>
    <x v="6657"/>
    <n v="23"/>
  </r>
  <r>
    <x v="1"/>
    <s v="Taraba"/>
    <x v="35"/>
    <d v="2014-06-21T00:00:00"/>
    <s v="2015-03"/>
    <x v="7"/>
    <s v="Parts"/>
    <s v="Season"/>
    <x v="5247"/>
    <n v="10"/>
  </r>
  <r>
    <x v="1"/>
    <s v="Taraba"/>
    <x v="35"/>
    <d v="2014-06-23T00:00:00"/>
    <s v="2015-03"/>
    <x v="1"/>
    <s v="Printer Sale"/>
    <s v="WorkDay"/>
    <x v="11256"/>
    <n v="3"/>
  </r>
  <r>
    <x v="1"/>
    <s v="Taraba"/>
    <x v="35"/>
    <d v="2014-06-24T00:00:00"/>
    <s v="2015-03"/>
    <x v="2"/>
    <s v="Service Plan"/>
    <s v="WorkDay"/>
    <x v="11257"/>
    <n v="15"/>
  </r>
  <r>
    <x v="1"/>
    <s v="Taraba"/>
    <x v="35"/>
    <d v="2014-06-25T00:00:00"/>
    <s v="2015-03"/>
    <x v="4"/>
    <s v="Service Plan"/>
    <s v="WorkDay"/>
    <x v="11258"/>
    <n v="47"/>
  </r>
  <r>
    <x v="1"/>
    <s v="Taraba"/>
    <x v="35"/>
    <d v="2014-06-26T00:00:00"/>
    <s v="2015-03"/>
    <x v="2"/>
    <s v="Parts"/>
    <s v="WorkDay"/>
    <x v="10149"/>
    <n v="60"/>
  </r>
  <r>
    <x v="1"/>
    <s v="Taraba"/>
    <x v="35"/>
    <d v="2014-06-30T00:00:00"/>
    <s v="2015-03"/>
    <x v="3"/>
    <s v="Service Plan"/>
    <s v="WorkDay"/>
    <x v="3051"/>
    <n v="11"/>
  </r>
  <r>
    <x v="1"/>
    <s v="Taraba"/>
    <x v="36"/>
    <d v="2014-06-05T00:00:00"/>
    <s v="2015-03"/>
    <x v="2"/>
    <s v="Parts"/>
    <s v="WorkDay"/>
    <x v="8970"/>
    <n v="43"/>
  </r>
  <r>
    <x v="1"/>
    <s v="Taraba"/>
    <x v="36"/>
    <d v="2014-06-05T00:00:00"/>
    <s v="2015-03"/>
    <x v="3"/>
    <s v="Service Plan"/>
    <s v="WorkDay"/>
    <x v="3856"/>
    <n v="39"/>
  </r>
  <r>
    <x v="1"/>
    <s v="Taraba"/>
    <x v="36"/>
    <d v="2014-06-17T00:00:00"/>
    <s v="2015-03"/>
    <x v="6"/>
    <s v="Service Plan"/>
    <s v="WorkDay"/>
    <x v="11259"/>
    <n v="21"/>
  </r>
  <r>
    <x v="1"/>
    <s v="Taraba"/>
    <x v="36"/>
    <d v="2014-06-18T00:00:00"/>
    <s v="2015-03"/>
    <x v="1"/>
    <s v="Printer Sale"/>
    <s v="WorkDay"/>
    <x v="4759"/>
    <n v="1"/>
  </r>
  <r>
    <x v="1"/>
    <s v="Taraba"/>
    <x v="36"/>
    <d v="2014-06-18T00:00:00"/>
    <s v="2015-03"/>
    <x v="2"/>
    <s v="Service Plan"/>
    <s v="WorkDay"/>
    <x v="11260"/>
    <n v="8"/>
  </r>
  <r>
    <x v="1"/>
    <s v="Taraba"/>
    <x v="36"/>
    <d v="2014-06-21T00:00:00"/>
    <s v="2015-03"/>
    <x v="2"/>
    <s v="Parts"/>
    <s v="Season"/>
    <x v="11261"/>
    <n v="36"/>
  </r>
  <r>
    <x v="1"/>
    <s v="Taraba"/>
    <x v="36"/>
    <d v="2014-06-23T00:00:00"/>
    <s v="2015-03"/>
    <x v="5"/>
    <s v="Copier Sale"/>
    <s v="WorkDay"/>
    <x v="11262"/>
    <n v="1"/>
  </r>
  <r>
    <x v="1"/>
    <s v="Taraba"/>
    <x v="36"/>
    <d v="2014-06-23T00:00:00"/>
    <s v="2015-03"/>
    <x v="2"/>
    <s v="Parts"/>
    <s v="WorkDay"/>
    <x v="2828"/>
    <n v="45"/>
  </r>
  <r>
    <x v="1"/>
    <s v="Taraba"/>
    <x v="36"/>
    <d v="2014-06-27T00:00:00"/>
    <s v="2015-03"/>
    <x v="0"/>
    <s v="Service Plan"/>
    <s v="WorkDay"/>
    <x v="11263"/>
    <n v="13"/>
  </r>
  <r>
    <x v="1"/>
    <s v="Taraba"/>
    <x v="36"/>
    <d v="2014-06-27T00:00:00"/>
    <s v="2015-03"/>
    <x v="7"/>
    <s v="Parts"/>
    <s v="WorkDay"/>
    <x v="3552"/>
    <n v="42"/>
  </r>
  <r>
    <x v="1"/>
    <s v="Taraba"/>
    <x v="36"/>
    <d v="2014-06-28T00:00:00"/>
    <s v="2015-03"/>
    <x v="0"/>
    <s v="Parts"/>
    <s v="WorkDay"/>
    <x v="11264"/>
    <n v="17"/>
  </r>
  <r>
    <x v="1"/>
    <s v="Taraba"/>
    <x v="36"/>
    <d v="2014-06-29T00:00:00"/>
    <s v="2015-03"/>
    <x v="4"/>
    <s v="Service Plan"/>
    <s v="WorkDay"/>
    <x v="11265"/>
    <n v="14"/>
  </r>
  <r>
    <x v="1"/>
    <s v="Taraba"/>
    <x v="37"/>
    <d v="2014-06-01T00:00:00"/>
    <s v="2015-03"/>
    <x v="1"/>
    <s v="Printer Sale"/>
    <s v="WorkDay"/>
    <x v="1169"/>
    <n v="2"/>
  </r>
  <r>
    <x v="1"/>
    <s v="Taraba"/>
    <x v="37"/>
    <d v="2014-06-03T00:00:00"/>
    <s v="2015-03"/>
    <x v="4"/>
    <s v="Service Plan"/>
    <s v="WorkDay"/>
    <x v="2529"/>
    <n v="21"/>
  </r>
  <r>
    <x v="1"/>
    <s v="Taraba"/>
    <x v="37"/>
    <d v="2014-06-05T00:00:00"/>
    <s v="2015-03"/>
    <x v="0"/>
    <s v="Service Plan"/>
    <s v="WorkDay"/>
    <x v="11266"/>
    <n v="32"/>
  </r>
  <r>
    <x v="1"/>
    <s v="Taraba"/>
    <x v="37"/>
    <d v="2014-06-08T00:00:00"/>
    <s v="2015-03"/>
    <x v="2"/>
    <s v="Parts"/>
    <s v="WorkDay"/>
    <x v="9232"/>
    <n v="10"/>
  </r>
  <r>
    <x v="1"/>
    <s v="Taraba"/>
    <x v="37"/>
    <d v="2014-06-13T00:00:00"/>
    <s v="2015-03"/>
    <x v="2"/>
    <s v="Parts"/>
    <s v="WorkDay"/>
    <x v="4687"/>
    <n v="55"/>
  </r>
  <r>
    <x v="1"/>
    <s v="Taraba"/>
    <x v="37"/>
    <d v="2014-06-16T00:00:00"/>
    <s v="2015-03"/>
    <x v="3"/>
    <s v="Service Plan"/>
    <s v="WorkDay"/>
    <x v="8009"/>
    <n v="16"/>
  </r>
  <r>
    <x v="1"/>
    <s v="Taraba"/>
    <x v="37"/>
    <d v="2014-06-17T00:00:00"/>
    <s v="2015-03"/>
    <x v="0"/>
    <s v="Parts"/>
    <s v="WorkDay"/>
    <x v="445"/>
    <n v="34"/>
  </r>
  <r>
    <x v="1"/>
    <s v="Taraba"/>
    <x v="37"/>
    <d v="2014-06-19T00:00:00"/>
    <s v="2015-03"/>
    <x v="5"/>
    <s v="Copier Sale"/>
    <s v="WorkDay"/>
    <x v="11267"/>
    <n v="14"/>
  </r>
  <r>
    <x v="1"/>
    <s v="Taraba"/>
    <x v="37"/>
    <d v="2014-06-20T00:00:00"/>
    <s v="2015-03"/>
    <x v="7"/>
    <s v="Parts"/>
    <s v="WorkDay"/>
    <x v="11268"/>
    <n v="49"/>
  </r>
  <r>
    <x v="1"/>
    <s v="Taraba"/>
    <x v="37"/>
    <d v="2014-06-22T00:00:00"/>
    <s v="2015-03"/>
    <x v="6"/>
    <s v="Service Plan"/>
    <s v="WorkDay"/>
    <x v="11269"/>
    <n v="4"/>
  </r>
  <r>
    <x v="1"/>
    <s v="Taraba"/>
    <x v="37"/>
    <d v="2014-06-26T00:00:00"/>
    <s v="2015-03"/>
    <x v="2"/>
    <s v="Service Plan"/>
    <s v="WorkDay"/>
    <x v="11270"/>
    <n v="13"/>
  </r>
  <r>
    <x v="1"/>
    <s v="Taraba"/>
    <x v="37"/>
    <d v="2014-06-30T00:00:00"/>
    <s v="2015-03"/>
    <x v="0"/>
    <s v="Parts"/>
    <s v="WorkDay"/>
    <x v="11271"/>
    <n v="35"/>
  </r>
  <r>
    <x v="1"/>
    <s v="Taraba"/>
    <x v="38"/>
    <d v="2014-06-01T00:00:00"/>
    <s v="2015-03"/>
    <x v="7"/>
    <s v="Parts"/>
    <s v="WorkDay"/>
    <x v="8589"/>
    <n v="19"/>
  </r>
  <r>
    <x v="1"/>
    <s v="Taraba"/>
    <x v="38"/>
    <d v="2014-06-01T00:00:00"/>
    <s v="2015-03"/>
    <x v="6"/>
    <s v="Service Plan"/>
    <s v="WorkDay"/>
    <x v="11272"/>
    <n v="2"/>
  </r>
  <r>
    <x v="1"/>
    <s v="Taraba"/>
    <x v="38"/>
    <d v="2014-06-07T00:00:00"/>
    <s v="2015-03"/>
    <x v="0"/>
    <s v="Parts"/>
    <s v="WorkDay"/>
    <x v="1602"/>
    <n v="58"/>
  </r>
  <r>
    <x v="1"/>
    <s v="Taraba"/>
    <x v="38"/>
    <d v="2014-06-08T00:00:00"/>
    <s v="2015-03"/>
    <x v="1"/>
    <s v="Printer Sale"/>
    <s v="WorkDay"/>
    <x v="7112"/>
    <n v="6"/>
  </r>
  <r>
    <x v="1"/>
    <s v="Taraba"/>
    <x v="38"/>
    <d v="2014-06-13T00:00:00"/>
    <s v="2015-03"/>
    <x v="0"/>
    <s v="Service Plan"/>
    <s v="WorkDay"/>
    <x v="11273"/>
    <n v="63"/>
  </r>
  <r>
    <x v="1"/>
    <s v="Taraba"/>
    <x v="38"/>
    <d v="2014-06-15T00:00:00"/>
    <s v="2015-03"/>
    <x v="2"/>
    <s v="Parts"/>
    <s v="WorkDay"/>
    <x v="4822"/>
    <n v="50"/>
  </r>
  <r>
    <x v="1"/>
    <s v="Taraba"/>
    <x v="38"/>
    <d v="2014-06-15T00:00:00"/>
    <s v="2015-03"/>
    <x v="2"/>
    <s v="Service Plan"/>
    <s v="WorkDay"/>
    <x v="11274"/>
    <n v="22"/>
  </r>
  <r>
    <x v="1"/>
    <s v="Taraba"/>
    <x v="38"/>
    <d v="2014-06-18T00:00:00"/>
    <s v="2015-03"/>
    <x v="5"/>
    <s v="Copier Sale"/>
    <s v="WorkDay"/>
    <x v="11275"/>
    <n v="12"/>
  </r>
  <r>
    <x v="1"/>
    <s v="Taraba"/>
    <x v="38"/>
    <d v="2014-06-18T00:00:00"/>
    <s v="2015-03"/>
    <x v="4"/>
    <s v="Service Plan"/>
    <s v="WorkDay"/>
    <x v="11276"/>
    <n v="89"/>
  </r>
  <r>
    <x v="1"/>
    <s v="Taraba"/>
    <x v="38"/>
    <d v="2014-06-24T00:00:00"/>
    <s v="2015-03"/>
    <x v="2"/>
    <s v="Parts"/>
    <s v="WorkDay"/>
    <x v="3838"/>
    <n v="53"/>
  </r>
  <r>
    <x v="1"/>
    <s v="Taraba"/>
    <x v="38"/>
    <d v="2014-06-25T00:00:00"/>
    <s v="2015-03"/>
    <x v="0"/>
    <s v="Parts"/>
    <s v="WorkDay"/>
    <x v="11277"/>
    <n v="46"/>
  </r>
  <r>
    <x v="1"/>
    <s v="Taraba"/>
    <x v="38"/>
    <d v="2014-06-29T00:00:00"/>
    <s v="2015-03"/>
    <x v="6"/>
    <s v="Parts"/>
    <s v="WorkDay"/>
    <x v="11278"/>
    <n v="41"/>
  </r>
  <r>
    <x v="1"/>
    <s v="Taraba"/>
    <x v="38"/>
    <d v="2014-06-29T00:00:00"/>
    <s v="2015-03"/>
    <x v="3"/>
    <s v="Service Plan"/>
    <s v="WorkDay"/>
    <x v="11121"/>
    <n v="3"/>
  </r>
  <r>
    <x v="1"/>
    <s v="Taraba"/>
    <x v="38"/>
    <d v="2014-06-30T00:00:00"/>
    <s v="2015-03"/>
    <x v="2"/>
    <s v="Parts"/>
    <s v="WorkDay"/>
    <x v="707"/>
    <n v="35"/>
  </r>
  <r>
    <x v="1"/>
    <s v="Yobe"/>
    <x v="39"/>
    <d v="2014-06-01T00:00:00"/>
    <s v="2015-03"/>
    <x v="5"/>
    <s v="Copier Sale"/>
    <s v="WorkDay"/>
    <x v="10843"/>
    <n v="2"/>
  </r>
  <r>
    <x v="1"/>
    <s v="Yobe"/>
    <x v="39"/>
    <d v="2014-06-02T00:00:00"/>
    <s v="2015-03"/>
    <x v="4"/>
    <s v="Service Plan"/>
    <s v="WorkDay"/>
    <x v="11279"/>
    <n v="7"/>
  </r>
  <r>
    <x v="1"/>
    <s v="Yobe"/>
    <x v="39"/>
    <d v="2014-06-10T00:00:00"/>
    <s v="2015-03"/>
    <x v="3"/>
    <s v="Service Plan"/>
    <s v="WorkDay"/>
    <x v="11280"/>
    <n v="1"/>
  </r>
  <r>
    <x v="1"/>
    <s v="Yobe"/>
    <x v="39"/>
    <d v="2014-06-12T00:00:00"/>
    <s v="2015-03"/>
    <x v="1"/>
    <s v="Printer Sale"/>
    <s v="Local holiday"/>
    <x v="11281"/>
    <n v="3"/>
  </r>
  <r>
    <x v="1"/>
    <s v="Yobe"/>
    <x v="39"/>
    <d v="2014-06-14T00:00:00"/>
    <s v="2015-03"/>
    <x v="2"/>
    <s v="Service Plan"/>
    <s v="WorkDay"/>
    <x v="11282"/>
    <n v="5"/>
  </r>
  <r>
    <x v="1"/>
    <s v="Yobe"/>
    <x v="39"/>
    <d v="2014-06-17T00:00:00"/>
    <s v="2015-03"/>
    <x v="0"/>
    <s v="Service Plan"/>
    <s v="WorkDay"/>
    <x v="1424"/>
    <n v="14"/>
  </r>
  <r>
    <x v="1"/>
    <s v="Yobe"/>
    <x v="39"/>
    <d v="2014-06-18T00:00:00"/>
    <s v="2015-03"/>
    <x v="8"/>
    <s v="Service Plan"/>
    <s v="WorkDay"/>
    <x v="1635"/>
    <n v="4"/>
  </r>
  <r>
    <x v="1"/>
    <s v="Yobe"/>
    <x v="39"/>
    <d v="2014-06-27T00:00:00"/>
    <s v="2015-03"/>
    <x v="0"/>
    <s v="Parts"/>
    <s v="WorkDay"/>
    <x v="4330"/>
    <n v="34"/>
  </r>
  <r>
    <x v="1"/>
    <s v="Yobe"/>
    <x v="40"/>
    <d v="2014-06-01T00:00:00"/>
    <s v="2015-03"/>
    <x v="2"/>
    <s v="Parts"/>
    <s v="WorkDay"/>
    <x v="10951"/>
    <n v="59"/>
  </r>
  <r>
    <x v="1"/>
    <s v="Yobe"/>
    <x v="40"/>
    <d v="2014-06-03T00:00:00"/>
    <s v="2015-03"/>
    <x v="8"/>
    <s v="Service Plan"/>
    <s v="WorkDay"/>
    <x v="9590"/>
    <n v="2"/>
  </r>
  <r>
    <x v="1"/>
    <s v="Yobe"/>
    <x v="40"/>
    <d v="2014-06-03T00:00:00"/>
    <s v="2015-03"/>
    <x v="6"/>
    <s v="Parts"/>
    <s v="WorkDay"/>
    <x v="201"/>
    <n v="55"/>
  </r>
  <r>
    <x v="1"/>
    <s v="Yobe"/>
    <x v="40"/>
    <d v="2014-06-08T00:00:00"/>
    <s v="2015-03"/>
    <x v="7"/>
    <s v="Parts"/>
    <s v="WorkDay"/>
    <x v="11283"/>
    <n v="26"/>
  </r>
  <r>
    <x v="1"/>
    <s v="Yobe"/>
    <x v="40"/>
    <d v="2014-06-10T00:00:00"/>
    <s v="2015-03"/>
    <x v="4"/>
    <s v="Service Plan"/>
    <s v="WorkDay"/>
    <x v="9916"/>
    <n v="30"/>
  </r>
  <r>
    <x v="1"/>
    <s v="Yobe"/>
    <x v="40"/>
    <d v="2014-06-11T00:00:00"/>
    <s v="2015-03"/>
    <x v="5"/>
    <s v="Copier Sale"/>
    <s v="WorkDay"/>
    <x v="11284"/>
    <n v="6"/>
  </r>
  <r>
    <x v="1"/>
    <s v="Yobe"/>
    <x v="40"/>
    <d v="2014-06-12T00:00:00"/>
    <s v="2015-03"/>
    <x v="2"/>
    <s v="Service Plan"/>
    <s v="Local holiday"/>
    <x v="11285"/>
    <n v="12"/>
  </r>
  <r>
    <x v="1"/>
    <s v="Yobe"/>
    <x v="40"/>
    <d v="2014-06-13T00:00:00"/>
    <s v="2015-03"/>
    <x v="6"/>
    <s v="Service Plan"/>
    <s v="WorkDay"/>
    <x v="11286"/>
    <n v="35"/>
  </r>
  <r>
    <x v="1"/>
    <s v="Yobe"/>
    <x v="40"/>
    <d v="2014-06-16T00:00:00"/>
    <s v="2015-03"/>
    <x v="2"/>
    <s v="Parts"/>
    <s v="WorkDay"/>
    <x v="6718"/>
    <n v="43"/>
  </r>
  <r>
    <x v="1"/>
    <s v="Yobe"/>
    <x v="40"/>
    <d v="2014-06-16T00:00:00"/>
    <s v="2015-03"/>
    <x v="0"/>
    <s v="Service Plan"/>
    <s v="WorkDay"/>
    <x v="11287"/>
    <n v="16"/>
  </r>
  <r>
    <x v="1"/>
    <s v="Yobe"/>
    <x v="40"/>
    <d v="2014-06-19T00:00:00"/>
    <s v="2015-03"/>
    <x v="0"/>
    <s v="Parts"/>
    <s v="WorkDay"/>
    <x v="5521"/>
    <n v="16"/>
  </r>
  <r>
    <x v="1"/>
    <s v="Yobe"/>
    <x v="40"/>
    <d v="2014-06-27T00:00:00"/>
    <s v="2015-03"/>
    <x v="0"/>
    <s v="Parts"/>
    <s v="WorkDay"/>
    <x v="3058"/>
    <n v="56"/>
  </r>
  <r>
    <x v="1"/>
    <s v="Yobe"/>
    <x v="40"/>
    <d v="2014-06-28T00:00:00"/>
    <s v="2015-03"/>
    <x v="3"/>
    <s v="Service Plan"/>
    <s v="WorkDay"/>
    <x v="5863"/>
    <n v="4"/>
  </r>
  <r>
    <x v="1"/>
    <s v="Yobe"/>
    <x v="40"/>
    <d v="2014-06-30T00:00:00"/>
    <s v="2015-03"/>
    <x v="1"/>
    <s v="Printer Sale"/>
    <s v="WorkDay"/>
    <x v="11288"/>
    <n v="4"/>
  </r>
  <r>
    <x v="1"/>
    <s v="Yobe"/>
    <x v="41"/>
    <d v="2014-06-01T00:00:00"/>
    <s v="2015-03"/>
    <x v="6"/>
    <s v="Parts"/>
    <s v="WorkDay"/>
    <x v="2810"/>
    <n v="17"/>
  </r>
  <r>
    <x v="1"/>
    <s v="Yobe"/>
    <x v="41"/>
    <d v="2014-06-05T00:00:00"/>
    <s v="2015-03"/>
    <x v="4"/>
    <s v="Service Plan"/>
    <s v="WorkDay"/>
    <x v="8424"/>
    <n v="12"/>
  </r>
  <r>
    <x v="1"/>
    <s v="Yobe"/>
    <x v="41"/>
    <d v="2014-06-07T00:00:00"/>
    <s v="2015-03"/>
    <x v="5"/>
    <s v="Copier Sale"/>
    <s v="WorkDay"/>
    <x v="892"/>
    <n v="5"/>
  </r>
  <r>
    <x v="1"/>
    <s v="Yobe"/>
    <x v="41"/>
    <d v="2014-06-08T00:00:00"/>
    <s v="2015-03"/>
    <x v="6"/>
    <s v="Parts"/>
    <s v="WorkDay"/>
    <x v="6516"/>
    <n v="40"/>
  </r>
  <r>
    <x v="1"/>
    <s v="Yobe"/>
    <x v="41"/>
    <d v="2014-06-12T00:00:00"/>
    <s v="2015-03"/>
    <x v="0"/>
    <s v="Parts"/>
    <s v="Local holiday"/>
    <x v="11289"/>
    <n v="44"/>
  </r>
  <r>
    <x v="1"/>
    <s v="Yobe"/>
    <x v="41"/>
    <d v="2014-06-15T00:00:00"/>
    <s v="2015-03"/>
    <x v="0"/>
    <s v="Parts"/>
    <s v="WorkDay"/>
    <x v="11290"/>
    <n v="48"/>
  </r>
  <r>
    <x v="1"/>
    <s v="Yobe"/>
    <x v="41"/>
    <d v="2014-06-20T00:00:00"/>
    <s v="2015-03"/>
    <x v="6"/>
    <s v="Service Plan"/>
    <s v="WorkDay"/>
    <x v="9300"/>
    <n v="1"/>
  </r>
  <r>
    <x v="1"/>
    <s v="Yobe"/>
    <x v="41"/>
    <d v="2014-06-23T00:00:00"/>
    <s v="2015-03"/>
    <x v="1"/>
    <s v="Printer Sale"/>
    <s v="WorkDay"/>
    <x v="11291"/>
    <n v="2"/>
  </r>
  <r>
    <x v="1"/>
    <s v="Yobe"/>
    <x v="41"/>
    <d v="2014-06-25T00:00:00"/>
    <s v="2015-03"/>
    <x v="2"/>
    <s v="Parts"/>
    <s v="WorkDay"/>
    <x v="11292"/>
    <n v="24"/>
  </r>
  <r>
    <x v="1"/>
    <s v="Yobe"/>
    <x v="41"/>
    <d v="2014-06-26T00:00:00"/>
    <s v="2015-03"/>
    <x v="2"/>
    <s v="Service Plan"/>
    <s v="WorkDay"/>
    <x v="4681"/>
    <n v="6"/>
  </r>
  <r>
    <x v="1"/>
    <s v="Yobe"/>
    <x v="41"/>
    <d v="2014-06-27T00:00:00"/>
    <s v="2015-03"/>
    <x v="7"/>
    <s v="Parts"/>
    <s v="WorkDay"/>
    <x v="395"/>
    <n v="46"/>
  </r>
  <r>
    <x v="1"/>
    <s v="Yobe"/>
    <x v="41"/>
    <d v="2014-06-28T00:00:00"/>
    <s v="2015-03"/>
    <x v="2"/>
    <s v="Parts"/>
    <s v="WorkDay"/>
    <x v="1889"/>
    <n v="43"/>
  </r>
  <r>
    <x v="1"/>
    <s v="Yobe"/>
    <x v="41"/>
    <d v="2014-06-28T00:00:00"/>
    <s v="2015-03"/>
    <x v="0"/>
    <s v="Service Plan"/>
    <s v="WorkDay"/>
    <x v="11293"/>
    <n v="19"/>
  </r>
  <r>
    <x v="1"/>
    <s v="Yobe"/>
    <x v="41"/>
    <d v="2014-06-30T00:00:00"/>
    <s v="2015-03"/>
    <x v="3"/>
    <s v="Service Plan"/>
    <s v="WorkDay"/>
    <x v="9286"/>
    <n v="2"/>
  </r>
  <r>
    <x v="1"/>
    <s v="Yobe"/>
    <x v="42"/>
    <d v="2014-06-07T00:00:00"/>
    <s v="2015-03"/>
    <x v="2"/>
    <s v="Parts"/>
    <s v="WorkDay"/>
    <x v="2240"/>
    <n v="28"/>
  </r>
  <r>
    <x v="1"/>
    <s v="Yobe"/>
    <x v="42"/>
    <d v="2014-06-07T00:00:00"/>
    <s v="2015-03"/>
    <x v="0"/>
    <s v="Service Plan"/>
    <s v="WorkDay"/>
    <x v="11294"/>
    <n v="49"/>
  </r>
  <r>
    <x v="1"/>
    <s v="Yobe"/>
    <x v="42"/>
    <d v="2014-06-11T00:00:00"/>
    <s v="2015-03"/>
    <x v="5"/>
    <s v="Copier Sale"/>
    <s v="WorkDay"/>
    <x v="10058"/>
    <n v="3"/>
  </r>
  <r>
    <x v="1"/>
    <s v="Yobe"/>
    <x v="42"/>
    <d v="2014-06-11T00:00:00"/>
    <s v="2015-03"/>
    <x v="2"/>
    <s v="Service Plan"/>
    <s v="WorkDay"/>
    <x v="11295"/>
    <n v="16"/>
  </r>
  <r>
    <x v="1"/>
    <s v="Yobe"/>
    <x v="42"/>
    <d v="2014-06-11T00:00:00"/>
    <s v="2015-03"/>
    <x v="6"/>
    <s v="Parts"/>
    <s v="WorkDay"/>
    <x v="8484"/>
    <n v="22"/>
  </r>
  <r>
    <x v="1"/>
    <s v="Yobe"/>
    <x v="42"/>
    <d v="2014-06-11T00:00:00"/>
    <s v="2015-03"/>
    <x v="3"/>
    <s v="Service Plan"/>
    <s v="WorkDay"/>
    <x v="11296"/>
    <n v="53"/>
  </r>
  <r>
    <x v="1"/>
    <s v="Yobe"/>
    <x v="42"/>
    <d v="2014-06-14T00:00:00"/>
    <s v="2015-03"/>
    <x v="8"/>
    <s v="Service Plan"/>
    <s v="WorkDay"/>
    <x v="11297"/>
    <n v="11"/>
  </r>
  <r>
    <x v="1"/>
    <s v="Yobe"/>
    <x v="42"/>
    <d v="2014-06-15T00:00:00"/>
    <s v="2015-03"/>
    <x v="6"/>
    <s v="Service Plan"/>
    <s v="WorkDay"/>
    <x v="2691"/>
    <n v="44"/>
  </r>
  <r>
    <x v="1"/>
    <s v="Yobe"/>
    <x v="42"/>
    <d v="2014-06-16T00:00:00"/>
    <s v="2015-03"/>
    <x v="7"/>
    <s v="Parts"/>
    <s v="WorkDay"/>
    <x v="8108"/>
    <n v="37"/>
  </r>
  <r>
    <x v="1"/>
    <s v="Yobe"/>
    <x v="42"/>
    <d v="2014-06-19T00:00:00"/>
    <s v="2015-03"/>
    <x v="0"/>
    <s v="Parts"/>
    <s v="WorkDay"/>
    <x v="11298"/>
    <n v="57"/>
  </r>
  <r>
    <x v="1"/>
    <s v="Yobe"/>
    <x v="42"/>
    <d v="2014-06-23T00:00:00"/>
    <s v="2015-03"/>
    <x v="1"/>
    <s v="Printer Sale"/>
    <s v="WorkDay"/>
    <x v="11299"/>
    <n v="2"/>
  </r>
  <r>
    <x v="1"/>
    <s v="Yobe"/>
    <x v="42"/>
    <d v="2014-06-26T00:00:00"/>
    <s v="2015-03"/>
    <x v="4"/>
    <s v="Service Plan"/>
    <s v="WorkDay"/>
    <x v="8308"/>
    <n v="16"/>
  </r>
  <r>
    <x v="1"/>
    <s v="Yobe"/>
    <x v="43"/>
    <d v="2014-06-01T00:00:00"/>
    <s v="2015-03"/>
    <x v="0"/>
    <s v="Parts"/>
    <s v="WorkDay"/>
    <x v="4736"/>
    <n v="23"/>
  </r>
  <r>
    <x v="1"/>
    <s v="Yobe"/>
    <x v="43"/>
    <d v="2014-06-01T00:00:00"/>
    <s v="2015-03"/>
    <x v="0"/>
    <s v="Service Plan"/>
    <s v="WorkDay"/>
    <x v="11300"/>
    <n v="30"/>
  </r>
  <r>
    <x v="1"/>
    <s v="Yobe"/>
    <x v="43"/>
    <d v="2014-06-02T00:00:00"/>
    <s v="2015-03"/>
    <x v="5"/>
    <s v="Copier Sale"/>
    <s v="WorkDay"/>
    <x v="11301"/>
    <n v="12"/>
  </r>
  <r>
    <x v="1"/>
    <s v="Yobe"/>
    <x v="43"/>
    <d v="2014-06-03T00:00:00"/>
    <s v="2015-03"/>
    <x v="2"/>
    <s v="Parts"/>
    <s v="WorkDay"/>
    <x v="11302"/>
    <n v="43"/>
  </r>
  <r>
    <x v="1"/>
    <s v="Yobe"/>
    <x v="43"/>
    <d v="2014-06-10T00:00:00"/>
    <s v="2015-03"/>
    <x v="2"/>
    <s v="Parts"/>
    <s v="WorkDay"/>
    <x v="2337"/>
    <n v="42"/>
  </r>
  <r>
    <x v="1"/>
    <s v="Yobe"/>
    <x v="43"/>
    <d v="2014-06-13T00:00:00"/>
    <s v="2015-03"/>
    <x v="7"/>
    <s v="Parts"/>
    <s v="WorkDay"/>
    <x v="3352"/>
    <n v="25"/>
  </r>
  <r>
    <x v="1"/>
    <s v="Yobe"/>
    <x v="43"/>
    <d v="2014-06-15T00:00:00"/>
    <s v="2015-03"/>
    <x v="4"/>
    <s v="Service Plan"/>
    <s v="WorkDay"/>
    <x v="11303"/>
    <n v="30"/>
  </r>
  <r>
    <x v="1"/>
    <s v="Yobe"/>
    <x v="43"/>
    <d v="2014-06-16T00:00:00"/>
    <s v="2015-03"/>
    <x v="3"/>
    <s v="Service Plan"/>
    <s v="WorkDay"/>
    <x v="11304"/>
    <n v="4"/>
  </r>
  <r>
    <x v="1"/>
    <s v="Yobe"/>
    <x v="43"/>
    <d v="2014-06-19T00:00:00"/>
    <s v="2015-03"/>
    <x v="0"/>
    <s v="Parts"/>
    <s v="WorkDay"/>
    <x v="3472"/>
    <n v="25"/>
  </r>
  <r>
    <x v="1"/>
    <s v="Yobe"/>
    <x v="43"/>
    <d v="2014-06-19T00:00:00"/>
    <s v="2015-03"/>
    <x v="6"/>
    <s v="Service Plan"/>
    <s v="WorkDay"/>
    <x v="11305"/>
    <n v="1"/>
  </r>
  <r>
    <x v="1"/>
    <s v="Yobe"/>
    <x v="43"/>
    <d v="2014-06-22T00:00:00"/>
    <s v="2015-03"/>
    <x v="2"/>
    <s v="Service Plan"/>
    <s v="WorkDay"/>
    <x v="11306"/>
    <n v="14"/>
  </r>
  <r>
    <x v="1"/>
    <s v="Yobe"/>
    <x v="43"/>
    <d v="2014-06-25T00:00:00"/>
    <s v="2015-03"/>
    <x v="8"/>
    <s v="Service Plan"/>
    <s v="WorkDay"/>
    <x v="11307"/>
    <n v="31"/>
  </r>
  <r>
    <x v="1"/>
    <s v="Yobe"/>
    <x v="43"/>
    <d v="2014-06-27T00:00:00"/>
    <s v="2015-03"/>
    <x v="2"/>
    <s v="Parts"/>
    <s v="WorkDay"/>
    <x v="3143"/>
    <n v="49"/>
  </r>
  <r>
    <x v="1"/>
    <s v="Yobe"/>
    <x v="43"/>
    <d v="2014-06-27T00:00:00"/>
    <s v="2015-03"/>
    <x v="3"/>
    <s v="Parts"/>
    <s v="WorkDay"/>
    <x v="2048"/>
    <n v="30"/>
  </r>
  <r>
    <x v="1"/>
    <s v="Yobe"/>
    <x v="43"/>
    <d v="2014-06-30T00:00:00"/>
    <s v="2015-03"/>
    <x v="1"/>
    <s v="Printer Sale"/>
    <s v="WorkDay"/>
    <x v="11308"/>
    <n v="6"/>
  </r>
  <r>
    <x v="1"/>
    <s v="Yobe"/>
    <x v="44"/>
    <d v="2014-06-03T00:00:00"/>
    <s v="2015-03"/>
    <x v="4"/>
    <s v="Service Plan"/>
    <s v="WorkDay"/>
    <x v="11309"/>
    <n v="30"/>
  </r>
  <r>
    <x v="1"/>
    <s v="Yobe"/>
    <x v="44"/>
    <d v="2014-06-05T00:00:00"/>
    <s v="2015-03"/>
    <x v="3"/>
    <s v="Parts"/>
    <s v="WorkDay"/>
    <x v="11310"/>
    <n v="25"/>
  </r>
  <r>
    <x v="1"/>
    <s v="Yobe"/>
    <x v="44"/>
    <d v="2014-06-06T00:00:00"/>
    <s v="2015-03"/>
    <x v="1"/>
    <s v="Printer Sale"/>
    <s v="WorkDay"/>
    <x v="8086"/>
    <n v="6"/>
  </r>
  <r>
    <x v="1"/>
    <s v="Yobe"/>
    <x v="44"/>
    <d v="2014-06-06T00:00:00"/>
    <s v="2015-03"/>
    <x v="0"/>
    <s v="Parts"/>
    <s v="WorkDay"/>
    <x v="11311"/>
    <n v="15"/>
  </r>
  <r>
    <x v="1"/>
    <s v="Yobe"/>
    <x v="44"/>
    <d v="2014-06-10T00:00:00"/>
    <s v="2015-03"/>
    <x v="2"/>
    <s v="Parts"/>
    <s v="WorkDay"/>
    <x v="5942"/>
    <n v="29"/>
  </r>
  <r>
    <x v="1"/>
    <s v="Yobe"/>
    <x v="44"/>
    <d v="2014-06-10T00:00:00"/>
    <s v="2015-03"/>
    <x v="2"/>
    <s v="Service Plan"/>
    <s v="WorkDay"/>
    <x v="545"/>
    <n v="10"/>
  </r>
  <r>
    <x v="1"/>
    <s v="Yobe"/>
    <x v="44"/>
    <d v="2014-06-11T00:00:00"/>
    <s v="2015-03"/>
    <x v="2"/>
    <s v="Parts"/>
    <s v="WorkDay"/>
    <x v="846"/>
    <n v="36"/>
  </r>
  <r>
    <x v="1"/>
    <s v="Yobe"/>
    <x v="44"/>
    <d v="2014-06-11T00:00:00"/>
    <s v="2015-03"/>
    <x v="6"/>
    <s v="Parts"/>
    <s v="WorkDay"/>
    <x v="2111"/>
    <n v="22"/>
  </r>
  <r>
    <x v="1"/>
    <s v="Yobe"/>
    <x v="44"/>
    <d v="2014-06-16T00:00:00"/>
    <s v="2015-03"/>
    <x v="3"/>
    <s v="Service Plan"/>
    <s v="WorkDay"/>
    <x v="6366"/>
    <n v="2"/>
  </r>
  <r>
    <x v="1"/>
    <s v="Yobe"/>
    <x v="44"/>
    <d v="2014-06-18T00:00:00"/>
    <s v="2015-03"/>
    <x v="5"/>
    <s v="Copier Sale"/>
    <s v="WorkDay"/>
    <x v="11312"/>
    <n v="7"/>
  </r>
  <r>
    <x v="1"/>
    <s v="Yobe"/>
    <x v="44"/>
    <d v="2014-06-27T00:00:00"/>
    <s v="2015-03"/>
    <x v="2"/>
    <s v="Parts"/>
    <s v="WorkDay"/>
    <x v="10892"/>
    <n v="26"/>
  </r>
  <r>
    <x v="1"/>
    <s v="Yobe"/>
    <x v="44"/>
    <d v="2014-06-27T00:00:00"/>
    <s v="2015-03"/>
    <x v="6"/>
    <s v="Parts"/>
    <s v="WorkDay"/>
    <x v="240"/>
    <n v="30"/>
  </r>
  <r>
    <x v="1"/>
    <s v="Yobe"/>
    <x v="44"/>
    <d v="2014-06-28T00:00:00"/>
    <s v="2015-03"/>
    <x v="0"/>
    <s v="Service Plan"/>
    <s v="WorkDay"/>
    <x v="11313"/>
    <n v="41"/>
  </r>
  <r>
    <x v="1"/>
    <s v="Yobe"/>
    <x v="44"/>
    <d v="2014-06-28T00:00:00"/>
    <s v="2015-03"/>
    <x v="6"/>
    <s v="Service Plan"/>
    <s v="WorkDay"/>
    <x v="11314"/>
    <n v="4"/>
  </r>
  <r>
    <x v="1"/>
    <s v="Yobe"/>
    <x v="45"/>
    <d v="2014-06-01T00:00:00"/>
    <s v="2015-03"/>
    <x v="1"/>
    <s v="Printer Sale"/>
    <s v="WorkDay"/>
    <x v="11315"/>
    <n v="4"/>
  </r>
  <r>
    <x v="1"/>
    <s v="Yobe"/>
    <x v="45"/>
    <d v="2014-06-03T00:00:00"/>
    <s v="2015-03"/>
    <x v="3"/>
    <s v="Service Plan"/>
    <s v="WorkDay"/>
    <x v="1847"/>
    <n v="2"/>
  </r>
  <r>
    <x v="1"/>
    <s v="Yobe"/>
    <x v="45"/>
    <d v="2014-06-12T00:00:00"/>
    <s v="2015-03"/>
    <x v="0"/>
    <s v="Service Plan"/>
    <s v="Local holiday"/>
    <x v="11316"/>
    <n v="20"/>
  </r>
  <r>
    <x v="1"/>
    <s v="Yobe"/>
    <x v="45"/>
    <d v="2014-06-13T00:00:00"/>
    <s v="2015-03"/>
    <x v="2"/>
    <s v="Parts"/>
    <s v="WorkDay"/>
    <x v="11317"/>
    <n v="23"/>
  </r>
  <r>
    <x v="1"/>
    <s v="Yobe"/>
    <x v="45"/>
    <d v="2014-06-18T00:00:00"/>
    <s v="2015-03"/>
    <x v="0"/>
    <s v="Parts"/>
    <s v="WorkDay"/>
    <x v="10424"/>
    <n v="39"/>
  </r>
  <r>
    <x v="1"/>
    <s v="Yobe"/>
    <x v="45"/>
    <d v="2014-06-22T00:00:00"/>
    <s v="2015-03"/>
    <x v="2"/>
    <s v="Parts"/>
    <s v="WorkDay"/>
    <x v="154"/>
    <n v="59"/>
  </r>
  <r>
    <x v="1"/>
    <s v="Yobe"/>
    <x v="45"/>
    <d v="2014-06-27T00:00:00"/>
    <s v="2015-03"/>
    <x v="5"/>
    <s v="Copier Sale"/>
    <s v="WorkDay"/>
    <x v="11318"/>
    <n v="3"/>
  </r>
  <r>
    <x v="1"/>
    <s v="Yobe"/>
    <x v="45"/>
    <d v="2014-06-28T00:00:00"/>
    <s v="2015-03"/>
    <x v="4"/>
    <s v="Service Plan"/>
    <s v="WorkDay"/>
    <x v="11319"/>
    <n v="43"/>
  </r>
  <r>
    <x v="1"/>
    <s v="Yobe"/>
    <x v="45"/>
    <d v="2014-06-29T00:00:00"/>
    <s v="2015-03"/>
    <x v="8"/>
    <s v="Service Plan"/>
    <s v="WorkDay"/>
    <x v="11320"/>
    <n v="2"/>
  </r>
  <r>
    <x v="1"/>
    <s v="Yobe"/>
    <x v="45"/>
    <d v="2014-06-29T00:00:00"/>
    <s v="2015-03"/>
    <x v="6"/>
    <s v="Service Plan"/>
    <s v="WorkDay"/>
    <x v="548"/>
    <n v="44"/>
  </r>
  <r>
    <x v="1"/>
    <s v="Yobe"/>
    <x v="45"/>
    <d v="2014-06-30T00:00:00"/>
    <s v="2015-03"/>
    <x v="2"/>
    <s v="Service Plan"/>
    <s v="WorkDay"/>
    <x v="11321"/>
    <n v="14"/>
  </r>
  <r>
    <x v="1"/>
    <s v="Yobe"/>
    <x v="45"/>
    <d v="2014-06-30T00:00:00"/>
    <s v="2015-03"/>
    <x v="7"/>
    <s v="Parts"/>
    <s v="WorkDay"/>
    <x v="11322"/>
    <n v="20"/>
  </r>
  <r>
    <x v="2"/>
    <s v="Jigawa"/>
    <x v="46"/>
    <d v="2014-06-05T00:00:00"/>
    <s v="2015-03"/>
    <x v="4"/>
    <s v="Service Plan"/>
    <s v="WorkDay"/>
    <x v="11323"/>
    <n v="38"/>
  </r>
  <r>
    <x v="2"/>
    <s v="Jigawa"/>
    <x v="46"/>
    <d v="2014-06-07T00:00:00"/>
    <s v="2015-03"/>
    <x v="2"/>
    <s v="Parts"/>
    <s v="WorkDay"/>
    <x v="8463"/>
    <n v="32"/>
  </r>
  <r>
    <x v="2"/>
    <s v="Jigawa"/>
    <x v="46"/>
    <d v="2014-06-07T00:00:00"/>
    <s v="2015-03"/>
    <x v="0"/>
    <s v="Parts"/>
    <s v="WorkDay"/>
    <x v="3070"/>
    <n v="14"/>
  </r>
  <r>
    <x v="2"/>
    <s v="Jigawa"/>
    <x v="46"/>
    <d v="2014-06-08T00:00:00"/>
    <s v="2015-03"/>
    <x v="1"/>
    <s v="Printer Sale"/>
    <s v="WorkDay"/>
    <x v="11324"/>
    <n v="4"/>
  </r>
  <r>
    <x v="2"/>
    <s v="Jigawa"/>
    <x v="46"/>
    <d v="2014-06-09T00:00:00"/>
    <s v="2015-03"/>
    <x v="2"/>
    <s v="Parts"/>
    <s v="WorkDay"/>
    <x v="5742"/>
    <n v="46"/>
  </r>
  <r>
    <x v="2"/>
    <s v="Jigawa"/>
    <x v="46"/>
    <d v="2014-06-09T00:00:00"/>
    <s v="2015-03"/>
    <x v="7"/>
    <s v="Parts"/>
    <s v="WorkDay"/>
    <x v="11325"/>
    <n v="56"/>
  </r>
  <r>
    <x v="2"/>
    <s v="Jigawa"/>
    <x v="46"/>
    <d v="2014-06-14T00:00:00"/>
    <s v="2015-03"/>
    <x v="0"/>
    <s v="Service Plan"/>
    <s v="WorkDay"/>
    <x v="11326"/>
    <n v="26"/>
  </r>
  <r>
    <x v="2"/>
    <s v="Jigawa"/>
    <x v="46"/>
    <d v="2014-06-15T00:00:00"/>
    <s v="2015-03"/>
    <x v="6"/>
    <s v="Parts"/>
    <s v="WorkDay"/>
    <x v="1236"/>
    <n v="22"/>
  </r>
  <r>
    <x v="2"/>
    <s v="Jigawa"/>
    <x v="46"/>
    <d v="2014-06-21T00:00:00"/>
    <s v="2015-03"/>
    <x v="6"/>
    <s v="Service Plan"/>
    <s v="Season"/>
    <x v="914"/>
    <n v="2"/>
  </r>
  <r>
    <x v="2"/>
    <s v="Jigawa"/>
    <x v="46"/>
    <d v="2014-06-22T00:00:00"/>
    <s v="2015-03"/>
    <x v="2"/>
    <s v="Parts"/>
    <s v="WorkDay"/>
    <x v="249"/>
    <n v="59"/>
  </r>
  <r>
    <x v="2"/>
    <s v="Jigawa"/>
    <x v="46"/>
    <d v="2014-06-23T00:00:00"/>
    <s v="2015-03"/>
    <x v="2"/>
    <s v="Service Plan"/>
    <s v="WorkDay"/>
    <x v="11327"/>
    <n v="13"/>
  </r>
  <r>
    <x v="2"/>
    <s v="Jigawa"/>
    <x v="46"/>
    <d v="2014-06-27T00:00:00"/>
    <s v="2015-03"/>
    <x v="2"/>
    <s v="Parts"/>
    <s v="WorkDay"/>
    <x v="1136"/>
    <n v="49"/>
  </r>
  <r>
    <x v="2"/>
    <s v="Jigawa"/>
    <x v="46"/>
    <d v="2014-06-28T00:00:00"/>
    <s v="2015-03"/>
    <x v="3"/>
    <s v="Service Plan"/>
    <s v="WorkDay"/>
    <x v="11328"/>
    <n v="5"/>
  </r>
  <r>
    <x v="2"/>
    <s v="Jigawa"/>
    <x v="46"/>
    <d v="2014-06-29T00:00:00"/>
    <s v="2015-03"/>
    <x v="0"/>
    <s v="Parts"/>
    <s v="WorkDay"/>
    <x v="11329"/>
    <n v="55"/>
  </r>
  <r>
    <x v="2"/>
    <s v="Jigawa"/>
    <x v="46"/>
    <d v="2014-06-30T00:00:00"/>
    <s v="2015-03"/>
    <x v="5"/>
    <s v="Copier Sale"/>
    <s v="WorkDay"/>
    <x v="11330"/>
    <n v="26"/>
  </r>
  <r>
    <x v="2"/>
    <s v="Jigawa"/>
    <x v="46"/>
    <d v="2014-06-30T00:00:00"/>
    <s v="2015-03"/>
    <x v="8"/>
    <s v="Service Plan"/>
    <s v="WorkDay"/>
    <x v="11331"/>
    <n v="4"/>
  </r>
  <r>
    <x v="2"/>
    <s v="Jigawa"/>
    <x v="46"/>
    <d v="2014-06-30T00:00:00"/>
    <s v="2015-03"/>
    <x v="6"/>
    <s v="Parts"/>
    <s v="WorkDay"/>
    <x v="6454"/>
    <n v="23"/>
  </r>
  <r>
    <x v="2"/>
    <s v="Jigawa"/>
    <x v="47"/>
    <d v="2014-06-04T00:00:00"/>
    <s v="2015-03"/>
    <x v="5"/>
    <s v="Copier Sale"/>
    <s v="WorkDay"/>
    <x v="11332"/>
    <n v="21"/>
  </r>
  <r>
    <x v="2"/>
    <s v="Jigawa"/>
    <x v="47"/>
    <d v="2014-06-06T00:00:00"/>
    <s v="2015-03"/>
    <x v="7"/>
    <s v="Parts"/>
    <s v="WorkDay"/>
    <x v="11333"/>
    <n v="46"/>
  </r>
  <r>
    <x v="2"/>
    <s v="Jigawa"/>
    <x v="47"/>
    <d v="2014-06-09T00:00:00"/>
    <s v="2015-03"/>
    <x v="0"/>
    <s v="Parts"/>
    <s v="WorkDay"/>
    <x v="11334"/>
    <n v="22"/>
  </r>
  <r>
    <x v="2"/>
    <s v="Jigawa"/>
    <x v="47"/>
    <d v="2014-06-14T00:00:00"/>
    <s v="2015-03"/>
    <x v="8"/>
    <s v="Service Plan"/>
    <s v="WorkDay"/>
    <x v="11335"/>
    <n v="2"/>
  </r>
  <r>
    <x v="2"/>
    <s v="Jigawa"/>
    <x v="47"/>
    <d v="2014-06-15T00:00:00"/>
    <s v="2015-03"/>
    <x v="3"/>
    <s v="Service Plan"/>
    <s v="WorkDay"/>
    <x v="11336"/>
    <n v="1"/>
  </r>
  <r>
    <x v="2"/>
    <s v="Jigawa"/>
    <x v="47"/>
    <d v="2014-06-17T00:00:00"/>
    <s v="2015-03"/>
    <x v="2"/>
    <s v="Parts"/>
    <s v="WorkDay"/>
    <x v="2217"/>
    <n v="10"/>
  </r>
  <r>
    <x v="2"/>
    <s v="Jigawa"/>
    <x v="47"/>
    <d v="2014-06-20T00:00:00"/>
    <s v="2015-03"/>
    <x v="0"/>
    <s v="Service Plan"/>
    <s v="WorkDay"/>
    <x v="11337"/>
    <n v="33"/>
  </r>
  <r>
    <x v="2"/>
    <s v="Jigawa"/>
    <x v="47"/>
    <d v="2014-06-22T00:00:00"/>
    <s v="2015-03"/>
    <x v="1"/>
    <s v="Printer Sale"/>
    <s v="WorkDay"/>
    <x v="11338"/>
    <n v="13"/>
  </r>
  <r>
    <x v="2"/>
    <s v="Jigawa"/>
    <x v="47"/>
    <d v="2014-06-22T00:00:00"/>
    <s v="2015-03"/>
    <x v="2"/>
    <s v="Service Plan"/>
    <s v="WorkDay"/>
    <x v="11339"/>
    <n v="11"/>
  </r>
  <r>
    <x v="2"/>
    <s v="Jigawa"/>
    <x v="47"/>
    <d v="2014-06-22T00:00:00"/>
    <s v="2015-03"/>
    <x v="4"/>
    <s v="Service Plan"/>
    <s v="WorkDay"/>
    <x v="11340"/>
    <n v="44"/>
  </r>
  <r>
    <x v="2"/>
    <s v="Jigawa"/>
    <x v="47"/>
    <d v="2014-06-26T00:00:00"/>
    <s v="2015-03"/>
    <x v="6"/>
    <s v="Service Plan"/>
    <s v="WorkDay"/>
    <x v="6338"/>
    <n v="1"/>
  </r>
  <r>
    <x v="2"/>
    <s v="Jigawa"/>
    <x v="47"/>
    <d v="2014-06-29T00:00:00"/>
    <s v="2015-03"/>
    <x v="2"/>
    <s v="Parts"/>
    <s v="WorkDay"/>
    <x v="11341"/>
    <n v="47"/>
  </r>
  <r>
    <x v="2"/>
    <s v="Jigawa"/>
    <x v="48"/>
    <d v="2014-06-03T00:00:00"/>
    <s v="2015-03"/>
    <x v="6"/>
    <s v="Parts"/>
    <s v="WorkDay"/>
    <x v="11342"/>
    <n v="53"/>
  </r>
  <r>
    <x v="2"/>
    <s v="Jigawa"/>
    <x v="48"/>
    <d v="2014-06-06T00:00:00"/>
    <s v="2015-03"/>
    <x v="2"/>
    <s v="Parts"/>
    <s v="WorkDay"/>
    <x v="900"/>
    <n v="53"/>
  </r>
  <r>
    <x v="2"/>
    <s v="Jigawa"/>
    <x v="48"/>
    <d v="2014-06-06T00:00:00"/>
    <s v="2015-03"/>
    <x v="7"/>
    <s v="Parts"/>
    <s v="WorkDay"/>
    <x v="6614"/>
    <n v="11"/>
  </r>
  <r>
    <x v="2"/>
    <s v="Jigawa"/>
    <x v="48"/>
    <d v="2014-06-07T00:00:00"/>
    <s v="2015-03"/>
    <x v="4"/>
    <s v="Service Plan"/>
    <s v="WorkDay"/>
    <x v="11343"/>
    <n v="53"/>
  </r>
  <r>
    <x v="2"/>
    <s v="Jigawa"/>
    <x v="48"/>
    <d v="2014-06-09T00:00:00"/>
    <s v="2015-03"/>
    <x v="0"/>
    <s v="Parts"/>
    <s v="WorkDay"/>
    <x v="3659"/>
    <n v="23"/>
  </r>
  <r>
    <x v="2"/>
    <s v="Jigawa"/>
    <x v="48"/>
    <d v="2014-06-11T00:00:00"/>
    <s v="2015-03"/>
    <x v="2"/>
    <s v="Parts"/>
    <s v="WorkDay"/>
    <x v="2492"/>
    <n v="34"/>
  </r>
  <r>
    <x v="2"/>
    <s v="Jigawa"/>
    <x v="48"/>
    <d v="2014-06-13T00:00:00"/>
    <s v="2015-03"/>
    <x v="2"/>
    <s v="Service Plan"/>
    <s v="WorkDay"/>
    <x v="11344"/>
    <n v="18"/>
  </r>
  <r>
    <x v="2"/>
    <s v="Jigawa"/>
    <x v="48"/>
    <d v="2014-06-17T00:00:00"/>
    <s v="2015-03"/>
    <x v="3"/>
    <s v="Parts"/>
    <s v="WorkDay"/>
    <x v="11345"/>
    <n v="26"/>
  </r>
  <r>
    <x v="2"/>
    <s v="Jigawa"/>
    <x v="48"/>
    <d v="2014-06-18T00:00:00"/>
    <s v="2015-03"/>
    <x v="1"/>
    <s v="Printer Sale"/>
    <s v="WorkDay"/>
    <x v="11346"/>
    <n v="3"/>
  </r>
  <r>
    <x v="2"/>
    <s v="Jigawa"/>
    <x v="48"/>
    <d v="2014-06-18T00:00:00"/>
    <s v="2015-03"/>
    <x v="8"/>
    <s v="Service Plan"/>
    <s v="WorkDay"/>
    <x v="11347"/>
    <n v="6"/>
  </r>
  <r>
    <x v="2"/>
    <s v="Jigawa"/>
    <x v="48"/>
    <d v="2014-06-20T00:00:00"/>
    <s v="2015-03"/>
    <x v="6"/>
    <s v="Service Plan"/>
    <s v="WorkDay"/>
    <x v="5597"/>
    <n v="58"/>
  </r>
  <r>
    <x v="2"/>
    <s v="Jigawa"/>
    <x v="48"/>
    <d v="2014-06-22T00:00:00"/>
    <s v="2015-03"/>
    <x v="5"/>
    <s v="Copier Sale"/>
    <s v="WorkDay"/>
    <x v="11348"/>
    <n v="22"/>
  </r>
  <r>
    <x v="2"/>
    <s v="Jigawa"/>
    <x v="48"/>
    <d v="2014-06-24T00:00:00"/>
    <s v="2015-03"/>
    <x v="2"/>
    <s v="Parts"/>
    <s v="WorkDay"/>
    <x v="1069"/>
    <n v="24"/>
  </r>
  <r>
    <x v="2"/>
    <s v="Jigawa"/>
    <x v="48"/>
    <d v="2014-06-28T00:00:00"/>
    <s v="2015-03"/>
    <x v="0"/>
    <s v="Parts"/>
    <s v="WorkDay"/>
    <x v="11349"/>
    <n v="52"/>
  </r>
  <r>
    <x v="2"/>
    <s v="Jigawa"/>
    <x v="48"/>
    <d v="2014-06-30T00:00:00"/>
    <s v="2015-03"/>
    <x v="0"/>
    <s v="Service Plan"/>
    <s v="WorkDay"/>
    <x v="11350"/>
    <n v="35"/>
  </r>
  <r>
    <x v="2"/>
    <s v="Jigawa"/>
    <x v="48"/>
    <d v="2014-06-30T00:00:00"/>
    <s v="2015-03"/>
    <x v="3"/>
    <s v="Service Plan"/>
    <s v="WorkDay"/>
    <x v="11351"/>
    <n v="3"/>
  </r>
  <r>
    <x v="2"/>
    <s v="Jigawa"/>
    <x v="49"/>
    <d v="2014-06-03T00:00:00"/>
    <s v="2015-03"/>
    <x v="0"/>
    <s v="Parts"/>
    <s v="WorkDay"/>
    <x v="11352"/>
    <n v="26"/>
  </r>
  <r>
    <x v="2"/>
    <s v="Jigawa"/>
    <x v="49"/>
    <d v="2014-06-05T00:00:00"/>
    <s v="2015-03"/>
    <x v="4"/>
    <s v="Service Plan"/>
    <s v="WorkDay"/>
    <x v="11353"/>
    <n v="36"/>
  </r>
  <r>
    <x v="2"/>
    <s v="Jigawa"/>
    <x v="49"/>
    <d v="2014-06-07T00:00:00"/>
    <s v="2015-03"/>
    <x v="7"/>
    <s v="Parts"/>
    <s v="WorkDay"/>
    <x v="6712"/>
    <n v="14"/>
  </r>
  <r>
    <x v="2"/>
    <s v="Jigawa"/>
    <x v="49"/>
    <d v="2014-06-08T00:00:00"/>
    <s v="2015-03"/>
    <x v="2"/>
    <s v="Service Plan"/>
    <s v="WorkDay"/>
    <x v="898"/>
    <n v="9"/>
  </r>
  <r>
    <x v="2"/>
    <s v="Jigawa"/>
    <x v="49"/>
    <d v="2014-06-09T00:00:00"/>
    <s v="2015-03"/>
    <x v="5"/>
    <s v="Copier Sale"/>
    <s v="WorkDay"/>
    <x v="11354"/>
    <n v="10"/>
  </r>
  <r>
    <x v="2"/>
    <s v="Jigawa"/>
    <x v="49"/>
    <d v="2014-06-09T00:00:00"/>
    <s v="2015-03"/>
    <x v="2"/>
    <s v="Parts"/>
    <s v="WorkDay"/>
    <x v="37"/>
    <n v="14"/>
  </r>
  <r>
    <x v="2"/>
    <s v="Jigawa"/>
    <x v="49"/>
    <d v="2014-06-11T00:00:00"/>
    <s v="2015-03"/>
    <x v="6"/>
    <s v="Service Plan"/>
    <s v="WorkDay"/>
    <x v="11355"/>
    <n v="42"/>
  </r>
  <r>
    <x v="2"/>
    <s v="Jigawa"/>
    <x v="49"/>
    <d v="2014-06-12T00:00:00"/>
    <s v="2015-03"/>
    <x v="8"/>
    <s v="Service Plan"/>
    <s v="Local holiday"/>
    <x v="4120"/>
    <n v="3"/>
  </r>
  <r>
    <x v="2"/>
    <s v="Jigawa"/>
    <x v="49"/>
    <d v="2014-06-13T00:00:00"/>
    <s v="2015-03"/>
    <x v="6"/>
    <s v="Parts"/>
    <s v="WorkDay"/>
    <x v="11356"/>
    <n v="29"/>
  </r>
  <r>
    <x v="2"/>
    <s v="Jigawa"/>
    <x v="49"/>
    <d v="2014-06-15T00:00:00"/>
    <s v="2015-03"/>
    <x v="0"/>
    <s v="Service Plan"/>
    <s v="WorkDay"/>
    <x v="1497"/>
    <n v="21"/>
  </r>
  <r>
    <x v="2"/>
    <s v="Jigawa"/>
    <x v="49"/>
    <d v="2014-06-21T00:00:00"/>
    <s v="2015-03"/>
    <x v="1"/>
    <s v="Printer Sale"/>
    <s v="Season"/>
    <x v="10926"/>
    <n v="4"/>
  </r>
  <r>
    <x v="2"/>
    <s v="Jigawa"/>
    <x v="49"/>
    <d v="2014-06-22T00:00:00"/>
    <s v="2015-03"/>
    <x v="3"/>
    <s v="Service Plan"/>
    <s v="WorkDay"/>
    <x v="11357"/>
    <n v="2"/>
  </r>
  <r>
    <x v="2"/>
    <s v="Jigawa"/>
    <x v="49"/>
    <d v="2014-06-25T00:00:00"/>
    <s v="2015-03"/>
    <x v="2"/>
    <s v="Parts"/>
    <s v="WorkDay"/>
    <x v="5307"/>
    <n v="38"/>
  </r>
  <r>
    <x v="2"/>
    <s v="Jigawa"/>
    <x v="49"/>
    <d v="2014-06-25T00:00:00"/>
    <s v="2015-03"/>
    <x v="0"/>
    <s v="Parts"/>
    <s v="WorkDay"/>
    <x v="264"/>
    <n v="14"/>
  </r>
  <r>
    <x v="2"/>
    <s v="Jigawa"/>
    <x v="50"/>
    <d v="2014-06-01T00:00:00"/>
    <s v="2015-03"/>
    <x v="5"/>
    <s v="Copier Sale"/>
    <s v="WorkDay"/>
    <x v="11358"/>
    <n v="13"/>
  </r>
  <r>
    <x v="2"/>
    <s v="Jigawa"/>
    <x v="50"/>
    <d v="2014-06-03T00:00:00"/>
    <s v="2015-03"/>
    <x v="2"/>
    <s v="Parts"/>
    <s v="WorkDay"/>
    <x v="7633"/>
    <n v="60"/>
  </r>
  <r>
    <x v="2"/>
    <s v="Jigawa"/>
    <x v="50"/>
    <d v="2014-06-09T00:00:00"/>
    <s v="2015-03"/>
    <x v="2"/>
    <s v="Parts"/>
    <s v="WorkDay"/>
    <x v="3833"/>
    <n v="57"/>
  </r>
  <r>
    <x v="2"/>
    <s v="Jigawa"/>
    <x v="50"/>
    <d v="2014-06-13T00:00:00"/>
    <s v="2015-03"/>
    <x v="2"/>
    <s v="Parts"/>
    <s v="WorkDay"/>
    <x v="8235"/>
    <n v="44"/>
  </r>
  <r>
    <x v="2"/>
    <s v="Jigawa"/>
    <x v="50"/>
    <d v="2014-06-14T00:00:00"/>
    <s v="2015-03"/>
    <x v="0"/>
    <s v="Service Plan"/>
    <s v="WorkDay"/>
    <x v="11359"/>
    <n v="35"/>
  </r>
  <r>
    <x v="2"/>
    <s v="Jigawa"/>
    <x v="50"/>
    <d v="2014-06-17T00:00:00"/>
    <s v="2015-03"/>
    <x v="6"/>
    <s v="Service Plan"/>
    <s v="WorkDay"/>
    <x v="3472"/>
    <n v="20"/>
  </r>
  <r>
    <x v="2"/>
    <s v="Jigawa"/>
    <x v="50"/>
    <d v="2014-06-19T00:00:00"/>
    <s v="2015-03"/>
    <x v="4"/>
    <s v="Service Plan"/>
    <s v="WorkDay"/>
    <x v="4245"/>
    <n v="14"/>
  </r>
  <r>
    <x v="2"/>
    <s v="Jigawa"/>
    <x v="50"/>
    <d v="2014-06-21T00:00:00"/>
    <s v="2015-03"/>
    <x v="1"/>
    <s v="Printer Sale"/>
    <s v="Season"/>
    <x v="11360"/>
    <n v="8"/>
  </r>
  <r>
    <x v="2"/>
    <s v="Jigawa"/>
    <x v="50"/>
    <d v="2014-06-24T00:00:00"/>
    <s v="2015-03"/>
    <x v="2"/>
    <s v="Service Plan"/>
    <s v="WorkDay"/>
    <x v="11361"/>
    <n v="11"/>
  </r>
  <r>
    <x v="2"/>
    <s v="Jigawa"/>
    <x v="50"/>
    <d v="2014-06-25T00:00:00"/>
    <s v="2015-03"/>
    <x v="0"/>
    <s v="Parts"/>
    <s v="WorkDay"/>
    <x v="11362"/>
    <n v="43"/>
  </r>
  <r>
    <x v="2"/>
    <s v="Jigawa"/>
    <x v="50"/>
    <d v="2014-06-25T00:00:00"/>
    <s v="2015-03"/>
    <x v="3"/>
    <s v="Service Plan"/>
    <s v="WorkDay"/>
    <x v="7761"/>
    <n v="6"/>
  </r>
  <r>
    <x v="2"/>
    <s v="Jigawa"/>
    <x v="50"/>
    <d v="2014-06-26T00:00:00"/>
    <s v="2015-03"/>
    <x v="7"/>
    <s v="Parts"/>
    <s v="WorkDay"/>
    <x v="3149"/>
    <n v="33"/>
  </r>
  <r>
    <x v="2"/>
    <s v="Katsina"/>
    <x v="51"/>
    <d v="2014-06-02T00:00:00"/>
    <s v="2015-03"/>
    <x v="5"/>
    <s v="Copier Sale"/>
    <s v="WorkDay"/>
    <x v="10748"/>
    <n v="10"/>
  </r>
  <r>
    <x v="2"/>
    <s v="Katsina"/>
    <x v="51"/>
    <d v="2014-06-04T00:00:00"/>
    <s v="2015-03"/>
    <x v="7"/>
    <s v="Parts"/>
    <s v="WorkDay"/>
    <x v="9220"/>
    <n v="58"/>
  </r>
  <r>
    <x v="2"/>
    <s v="Katsina"/>
    <x v="51"/>
    <d v="2014-06-05T00:00:00"/>
    <s v="2015-03"/>
    <x v="3"/>
    <s v="Service Plan"/>
    <s v="WorkDay"/>
    <x v="11363"/>
    <n v="5"/>
  </r>
  <r>
    <x v="2"/>
    <s v="Katsina"/>
    <x v="51"/>
    <d v="2014-06-07T00:00:00"/>
    <s v="2015-03"/>
    <x v="2"/>
    <s v="Parts"/>
    <s v="WorkDay"/>
    <x v="1585"/>
    <n v="40"/>
  </r>
  <r>
    <x v="2"/>
    <s v="Katsina"/>
    <x v="51"/>
    <d v="2014-06-08T00:00:00"/>
    <s v="2015-03"/>
    <x v="2"/>
    <s v="Service Plan"/>
    <s v="WorkDay"/>
    <x v="11364"/>
    <n v="11"/>
  </r>
  <r>
    <x v="2"/>
    <s v="Katsina"/>
    <x v="51"/>
    <d v="2014-06-15T00:00:00"/>
    <s v="2015-03"/>
    <x v="6"/>
    <s v="Parts"/>
    <s v="WorkDay"/>
    <x v="10383"/>
    <n v="55"/>
  </r>
  <r>
    <x v="2"/>
    <s v="Katsina"/>
    <x v="51"/>
    <d v="2014-06-17T00:00:00"/>
    <s v="2015-03"/>
    <x v="1"/>
    <s v="Printer Sale"/>
    <s v="WorkDay"/>
    <x v="11365"/>
    <n v="2"/>
  </r>
  <r>
    <x v="2"/>
    <s v="Katsina"/>
    <x v="51"/>
    <d v="2014-06-17T00:00:00"/>
    <s v="2015-03"/>
    <x v="0"/>
    <s v="Parts"/>
    <s v="WorkDay"/>
    <x v="11366"/>
    <n v="25"/>
  </r>
  <r>
    <x v="2"/>
    <s v="Katsina"/>
    <x v="51"/>
    <d v="2014-06-21T00:00:00"/>
    <s v="2015-03"/>
    <x v="0"/>
    <s v="Service Plan"/>
    <s v="Season"/>
    <x v="11367"/>
    <n v="41"/>
  </r>
  <r>
    <x v="2"/>
    <s v="Katsina"/>
    <x v="51"/>
    <d v="2014-06-21T00:00:00"/>
    <s v="2015-03"/>
    <x v="6"/>
    <s v="Service Plan"/>
    <s v="Season"/>
    <x v="11368"/>
    <n v="5"/>
  </r>
  <r>
    <x v="2"/>
    <s v="Katsina"/>
    <x v="51"/>
    <d v="2014-06-22T00:00:00"/>
    <s v="2015-03"/>
    <x v="4"/>
    <s v="Service Plan"/>
    <s v="WorkDay"/>
    <x v="11369"/>
    <n v="25"/>
  </r>
  <r>
    <x v="2"/>
    <s v="Katsina"/>
    <x v="51"/>
    <d v="2014-06-26T00:00:00"/>
    <s v="2015-03"/>
    <x v="2"/>
    <s v="Parts"/>
    <s v="WorkDay"/>
    <x v="4367"/>
    <n v="38"/>
  </r>
  <r>
    <x v="2"/>
    <s v="Katsina"/>
    <x v="51"/>
    <d v="2014-06-26T00:00:00"/>
    <s v="2015-03"/>
    <x v="0"/>
    <s v="Parts"/>
    <s v="WorkDay"/>
    <x v="10433"/>
    <n v="54"/>
  </r>
  <r>
    <x v="2"/>
    <s v="Katsina"/>
    <x v="52"/>
    <d v="2014-06-01T00:00:00"/>
    <s v="2015-03"/>
    <x v="2"/>
    <s v="Parts"/>
    <s v="WorkDay"/>
    <x v="622"/>
    <n v="45"/>
  </r>
  <r>
    <x v="2"/>
    <s v="Katsina"/>
    <x v="52"/>
    <d v="2014-06-01T00:00:00"/>
    <s v="2015-03"/>
    <x v="7"/>
    <s v="Parts"/>
    <s v="WorkDay"/>
    <x v="11370"/>
    <n v="26"/>
  </r>
  <r>
    <x v="2"/>
    <s v="Katsina"/>
    <x v="52"/>
    <d v="2014-06-08T00:00:00"/>
    <s v="2015-03"/>
    <x v="5"/>
    <s v="Copier Sale"/>
    <s v="WorkDay"/>
    <x v="11371"/>
    <n v="3"/>
  </r>
  <r>
    <x v="2"/>
    <s v="Katsina"/>
    <x v="52"/>
    <d v="2014-06-09T00:00:00"/>
    <s v="2015-03"/>
    <x v="2"/>
    <s v="Parts"/>
    <s v="WorkDay"/>
    <x v="2686"/>
    <n v="68"/>
  </r>
  <r>
    <x v="2"/>
    <s v="Katsina"/>
    <x v="52"/>
    <d v="2014-06-09T00:00:00"/>
    <s v="2015-03"/>
    <x v="0"/>
    <s v="Service Plan"/>
    <s v="WorkDay"/>
    <x v="11372"/>
    <n v="11"/>
  </r>
  <r>
    <x v="2"/>
    <s v="Katsina"/>
    <x v="52"/>
    <d v="2014-06-11T00:00:00"/>
    <s v="2015-03"/>
    <x v="2"/>
    <s v="Service Plan"/>
    <s v="WorkDay"/>
    <x v="11373"/>
    <n v="4"/>
  </r>
  <r>
    <x v="2"/>
    <s v="Katsina"/>
    <x v="52"/>
    <d v="2014-06-15T00:00:00"/>
    <s v="2015-03"/>
    <x v="1"/>
    <s v="Printer Sale"/>
    <s v="WorkDay"/>
    <x v="11374"/>
    <n v="2"/>
  </r>
  <r>
    <x v="2"/>
    <s v="Katsina"/>
    <x v="52"/>
    <d v="2014-06-15T00:00:00"/>
    <s v="2015-03"/>
    <x v="4"/>
    <s v="Service Plan"/>
    <s v="WorkDay"/>
    <x v="10064"/>
    <n v="10"/>
  </r>
  <r>
    <x v="2"/>
    <s v="Katsina"/>
    <x v="52"/>
    <d v="2014-06-20T00:00:00"/>
    <s v="2015-03"/>
    <x v="0"/>
    <s v="Parts"/>
    <s v="WorkDay"/>
    <x v="11375"/>
    <n v="33"/>
  </r>
  <r>
    <x v="2"/>
    <s v="Katsina"/>
    <x v="52"/>
    <d v="2014-06-23T00:00:00"/>
    <s v="2015-03"/>
    <x v="6"/>
    <s v="Parts"/>
    <s v="WorkDay"/>
    <x v="3428"/>
    <n v="42"/>
  </r>
  <r>
    <x v="2"/>
    <s v="Katsina"/>
    <x v="52"/>
    <d v="2014-06-25T00:00:00"/>
    <s v="2015-03"/>
    <x v="3"/>
    <s v="Service Plan"/>
    <s v="WorkDay"/>
    <x v="4477"/>
    <n v="2"/>
  </r>
  <r>
    <x v="2"/>
    <s v="Katsina"/>
    <x v="52"/>
    <d v="2014-06-29T00:00:00"/>
    <s v="2015-03"/>
    <x v="6"/>
    <s v="Service Plan"/>
    <s v="WorkDay"/>
    <x v="909"/>
    <n v="56"/>
  </r>
  <r>
    <x v="2"/>
    <s v="Katsina"/>
    <x v="53"/>
    <d v="2014-06-01T00:00:00"/>
    <s v="2015-03"/>
    <x v="3"/>
    <s v="Service Plan"/>
    <s v="WorkDay"/>
    <x v="11376"/>
    <n v="4"/>
  </r>
  <r>
    <x v="2"/>
    <s v="Katsina"/>
    <x v="53"/>
    <d v="2014-06-06T00:00:00"/>
    <s v="2015-03"/>
    <x v="5"/>
    <s v="Copier Sale"/>
    <s v="WorkDay"/>
    <x v="11377"/>
    <n v="14"/>
  </r>
  <r>
    <x v="2"/>
    <s v="Katsina"/>
    <x v="53"/>
    <d v="2014-06-08T00:00:00"/>
    <s v="2015-03"/>
    <x v="3"/>
    <s v="Parts"/>
    <s v="WorkDay"/>
    <x v="637"/>
    <n v="15"/>
  </r>
  <r>
    <x v="2"/>
    <s v="Katsina"/>
    <x v="53"/>
    <d v="2014-06-12T00:00:00"/>
    <s v="2015-03"/>
    <x v="2"/>
    <s v="Service Plan"/>
    <s v="Local holiday"/>
    <x v="11378"/>
    <n v="26"/>
  </r>
  <r>
    <x v="2"/>
    <s v="Katsina"/>
    <x v="53"/>
    <d v="2014-06-13T00:00:00"/>
    <s v="2015-03"/>
    <x v="2"/>
    <s v="Parts"/>
    <s v="WorkDay"/>
    <x v="8640"/>
    <n v="35"/>
  </r>
  <r>
    <x v="2"/>
    <s v="Katsina"/>
    <x v="53"/>
    <d v="2014-06-16T00:00:00"/>
    <s v="2015-03"/>
    <x v="6"/>
    <s v="Service Plan"/>
    <s v="WorkDay"/>
    <x v="11379"/>
    <n v="1"/>
  </r>
  <r>
    <x v="2"/>
    <s v="Katsina"/>
    <x v="53"/>
    <d v="2014-06-17T00:00:00"/>
    <s v="2015-03"/>
    <x v="6"/>
    <s v="Parts"/>
    <s v="WorkDay"/>
    <x v="9155"/>
    <n v="52"/>
  </r>
  <r>
    <x v="2"/>
    <s v="Katsina"/>
    <x v="53"/>
    <d v="2014-06-18T00:00:00"/>
    <s v="2015-03"/>
    <x v="4"/>
    <s v="Service Plan"/>
    <s v="WorkDay"/>
    <x v="11380"/>
    <n v="38"/>
  </r>
  <r>
    <x v="2"/>
    <s v="Katsina"/>
    <x v="53"/>
    <d v="2014-06-20T00:00:00"/>
    <s v="2015-03"/>
    <x v="1"/>
    <s v="Printer Sale"/>
    <s v="WorkDay"/>
    <x v="11381"/>
    <n v="4"/>
  </r>
  <r>
    <x v="2"/>
    <s v="Katsina"/>
    <x v="53"/>
    <d v="2014-06-21T00:00:00"/>
    <s v="2015-03"/>
    <x v="6"/>
    <s v="Parts"/>
    <s v="Season"/>
    <x v="11382"/>
    <n v="12"/>
  </r>
  <r>
    <x v="2"/>
    <s v="Katsina"/>
    <x v="53"/>
    <d v="2014-06-24T00:00:00"/>
    <s v="2015-03"/>
    <x v="8"/>
    <s v="Service Plan"/>
    <s v="WorkDay"/>
    <x v="10961"/>
    <n v="12"/>
  </r>
  <r>
    <x v="2"/>
    <s v="Katsina"/>
    <x v="53"/>
    <d v="2014-06-25T00:00:00"/>
    <s v="2015-03"/>
    <x v="0"/>
    <s v="Parts"/>
    <s v="WorkDay"/>
    <x v="11272"/>
    <n v="32"/>
  </r>
  <r>
    <x v="2"/>
    <s v="Katsina"/>
    <x v="53"/>
    <d v="2014-06-25T00:00:00"/>
    <s v="2015-03"/>
    <x v="0"/>
    <s v="Service Plan"/>
    <s v="WorkDay"/>
    <x v="11383"/>
    <n v="43"/>
  </r>
  <r>
    <x v="2"/>
    <s v="Katsina"/>
    <x v="53"/>
    <d v="2014-06-27T00:00:00"/>
    <s v="2015-03"/>
    <x v="0"/>
    <s v="Parts"/>
    <s v="WorkDay"/>
    <x v="11384"/>
    <n v="19"/>
  </r>
  <r>
    <x v="2"/>
    <s v="Katsina"/>
    <x v="53"/>
    <d v="2014-06-29T00:00:00"/>
    <s v="2015-03"/>
    <x v="2"/>
    <s v="Parts"/>
    <s v="WorkDay"/>
    <x v="1322"/>
    <n v="57"/>
  </r>
  <r>
    <x v="2"/>
    <s v="Katsina"/>
    <x v="53"/>
    <d v="2014-06-30T00:00:00"/>
    <s v="2015-03"/>
    <x v="7"/>
    <s v="Parts"/>
    <s v="WorkDay"/>
    <x v="9547"/>
    <n v="60"/>
  </r>
  <r>
    <x v="2"/>
    <s v="Katsina"/>
    <x v="54"/>
    <d v="2014-06-03T00:00:00"/>
    <s v="2015-03"/>
    <x v="2"/>
    <s v="Service Plan"/>
    <s v="WorkDay"/>
    <x v="11385"/>
    <n v="13"/>
  </r>
  <r>
    <x v="2"/>
    <s v="Katsina"/>
    <x v="54"/>
    <d v="2014-06-07T00:00:00"/>
    <s v="2015-03"/>
    <x v="4"/>
    <s v="Service Plan"/>
    <s v="WorkDay"/>
    <x v="11386"/>
    <n v="35"/>
  </r>
  <r>
    <x v="2"/>
    <s v="Katsina"/>
    <x v="54"/>
    <d v="2014-06-09T00:00:00"/>
    <s v="2015-03"/>
    <x v="3"/>
    <s v="Parts"/>
    <s v="WorkDay"/>
    <x v="240"/>
    <n v="31"/>
  </r>
  <r>
    <x v="2"/>
    <s v="Katsina"/>
    <x v="54"/>
    <d v="2014-06-14T00:00:00"/>
    <s v="2015-03"/>
    <x v="6"/>
    <s v="Service Plan"/>
    <s v="WorkDay"/>
    <x v="11387"/>
    <n v="5"/>
  </r>
  <r>
    <x v="2"/>
    <s v="Katsina"/>
    <x v="54"/>
    <d v="2014-06-15T00:00:00"/>
    <s v="2015-03"/>
    <x v="7"/>
    <s v="Parts"/>
    <s v="WorkDay"/>
    <x v="11388"/>
    <n v="27"/>
  </r>
  <r>
    <x v="2"/>
    <s v="Katsina"/>
    <x v="54"/>
    <d v="2014-06-16T00:00:00"/>
    <s v="2015-03"/>
    <x v="0"/>
    <s v="Service Plan"/>
    <s v="WorkDay"/>
    <x v="11389"/>
    <n v="54"/>
  </r>
  <r>
    <x v="2"/>
    <s v="Katsina"/>
    <x v="54"/>
    <d v="2014-06-16T00:00:00"/>
    <s v="2015-03"/>
    <x v="3"/>
    <s v="Service Plan"/>
    <s v="WorkDay"/>
    <x v="11390"/>
    <n v="7"/>
  </r>
  <r>
    <x v="2"/>
    <s v="Katsina"/>
    <x v="54"/>
    <d v="2014-06-18T00:00:00"/>
    <s v="2015-03"/>
    <x v="0"/>
    <s v="Parts"/>
    <s v="WorkDay"/>
    <x v="2020"/>
    <n v="36"/>
  </r>
  <r>
    <x v="2"/>
    <s v="Katsina"/>
    <x v="54"/>
    <d v="2014-06-22T00:00:00"/>
    <s v="2015-03"/>
    <x v="5"/>
    <s v="Copier Sale"/>
    <s v="WorkDay"/>
    <x v="11391"/>
    <n v="8"/>
  </r>
  <r>
    <x v="2"/>
    <s v="Katsina"/>
    <x v="54"/>
    <d v="2014-06-23T00:00:00"/>
    <s v="2015-03"/>
    <x v="2"/>
    <s v="Parts"/>
    <s v="WorkDay"/>
    <x v="11392"/>
    <n v="110"/>
  </r>
  <r>
    <x v="2"/>
    <s v="Katsina"/>
    <x v="54"/>
    <d v="2014-06-27T00:00:00"/>
    <s v="2015-03"/>
    <x v="2"/>
    <s v="Parts"/>
    <s v="WorkDay"/>
    <x v="11393"/>
    <n v="14"/>
  </r>
  <r>
    <x v="2"/>
    <s v="Katsina"/>
    <x v="54"/>
    <d v="2014-06-28T00:00:00"/>
    <s v="2015-03"/>
    <x v="0"/>
    <s v="Parts"/>
    <s v="WorkDay"/>
    <x v="11394"/>
    <n v="18"/>
  </r>
  <r>
    <x v="2"/>
    <s v="Katsina"/>
    <x v="54"/>
    <d v="2014-06-28T00:00:00"/>
    <s v="2015-03"/>
    <x v="6"/>
    <s v="Parts"/>
    <s v="WorkDay"/>
    <x v="1047"/>
    <n v="59"/>
  </r>
  <r>
    <x v="2"/>
    <s v="Katsina"/>
    <x v="54"/>
    <d v="2014-06-30T00:00:00"/>
    <s v="2015-03"/>
    <x v="1"/>
    <s v="Printer Sale"/>
    <s v="WorkDay"/>
    <x v="11395"/>
    <n v="5"/>
  </r>
  <r>
    <x v="2"/>
    <s v="Katsina"/>
    <x v="55"/>
    <d v="2014-06-01T00:00:00"/>
    <s v="2015-03"/>
    <x v="3"/>
    <s v="Parts"/>
    <s v="WorkDay"/>
    <x v="11396"/>
    <n v="39"/>
  </r>
  <r>
    <x v="2"/>
    <s v="Katsina"/>
    <x v="55"/>
    <d v="2014-06-03T00:00:00"/>
    <s v="2015-03"/>
    <x v="6"/>
    <s v="Service Plan"/>
    <s v="WorkDay"/>
    <x v="8967"/>
    <n v="35"/>
  </r>
  <r>
    <x v="2"/>
    <s v="Katsina"/>
    <x v="55"/>
    <d v="2014-06-05T00:00:00"/>
    <s v="2015-03"/>
    <x v="2"/>
    <s v="Parts"/>
    <s v="WorkDay"/>
    <x v="4822"/>
    <n v="51"/>
  </r>
  <r>
    <x v="2"/>
    <s v="Katsina"/>
    <x v="55"/>
    <d v="2014-06-09T00:00:00"/>
    <s v="2015-03"/>
    <x v="0"/>
    <s v="Parts"/>
    <s v="WorkDay"/>
    <x v="11397"/>
    <n v="39"/>
  </r>
  <r>
    <x v="2"/>
    <s v="Katsina"/>
    <x v="55"/>
    <d v="2014-06-09T00:00:00"/>
    <s v="2015-03"/>
    <x v="4"/>
    <s v="Service Plan"/>
    <s v="WorkDay"/>
    <x v="11398"/>
    <n v="41"/>
  </r>
  <r>
    <x v="2"/>
    <s v="Katsina"/>
    <x v="55"/>
    <d v="2014-06-12T00:00:00"/>
    <s v="2015-03"/>
    <x v="0"/>
    <s v="Parts"/>
    <s v="Local holiday"/>
    <x v="269"/>
    <n v="22"/>
  </r>
  <r>
    <x v="2"/>
    <s v="Katsina"/>
    <x v="55"/>
    <d v="2014-06-12T00:00:00"/>
    <s v="2015-03"/>
    <x v="0"/>
    <s v="Service Plan"/>
    <s v="Local holiday"/>
    <x v="11399"/>
    <n v="61"/>
  </r>
  <r>
    <x v="2"/>
    <s v="Katsina"/>
    <x v="55"/>
    <d v="2014-06-13T00:00:00"/>
    <s v="2015-03"/>
    <x v="2"/>
    <s v="Service Plan"/>
    <s v="WorkDay"/>
    <x v="11400"/>
    <n v="23"/>
  </r>
  <r>
    <x v="2"/>
    <s v="Katsina"/>
    <x v="55"/>
    <d v="2014-06-15T00:00:00"/>
    <s v="2015-03"/>
    <x v="2"/>
    <s v="Parts"/>
    <s v="WorkDay"/>
    <x v="184"/>
    <n v="23"/>
  </r>
  <r>
    <x v="2"/>
    <s v="Katsina"/>
    <x v="55"/>
    <d v="2014-06-15T00:00:00"/>
    <s v="2015-03"/>
    <x v="6"/>
    <s v="Parts"/>
    <s v="WorkDay"/>
    <x v="3843"/>
    <n v="40"/>
  </r>
  <r>
    <x v="2"/>
    <s v="Katsina"/>
    <x v="55"/>
    <d v="2014-06-17T00:00:00"/>
    <s v="2015-03"/>
    <x v="3"/>
    <s v="Service Plan"/>
    <s v="WorkDay"/>
    <x v="11401"/>
    <n v="6"/>
  </r>
  <r>
    <x v="2"/>
    <s v="Katsina"/>
    <x v="55"/>
    <d v="2014-06-18T00:00:00"/>
    <s v="2015-03"/>
    <x v="5"/>
    <s v="Copier Sale"/>
    <s v="WorkDay"/>
    <x v="11402"/>
    <n v="7"/>
  </r>
  <r>
    <x v="2"/>
    <s v="Katsina"/>
    <x v="55"/>
    <d v="2014-06-20T00:00:00"/>
    <s v="2015-03"/>
    <x v="7"/>
    <s v="Parts"/>
    <s v="WorkDay"/>
    <x v="453"/>
    <n v="39"/>
  </r>
  <r>
    <x v="2"/>
    <s v="Katsina"/>
    <x v="55"/>
    <d v="2014-06-24T00:00:00"/>
    <s v="2015-03"/>
    <x v="1"/>
    <s v="Printer Sale"/>
    <s v="WorkDay"/>
    <x v="1546"/>
    <n v="3"/>
  </r>
  <r>
    <x v="2"/>
    <s v="Katsina"/>
    <x v="55"/>
    <d v="2014-06-25T00:00:00"/>
    <s v="2015-03"/>
    <x v="2"/>
    <s v="Parts"/>
    <s v="WorkDay"/>
    <x v="394"/>
    <n v="45"/>
  </r>
  <r>
    <x v="2"/>
    <s v="Katsina"/>
    <x v="56"/>
    <d v="2014-06-05T00:00:00"/>
    <s v="2015-03"/>
    <x v="6"/>
    <s v="Parts"/>
    <s v="WorkDay"/>
    <x v="1795"/>
    <n v="51"/>
  </r>
  <r>
    <x v="2"/>
    <s v="Katsina"/>
    <x v="56"/>
    <d v="2014-06-07T00:00:00"/>
    <s v="2015-03"/>
    <x v="2"/>
    <s v="Parts"/>
    <s v="WorkDay"/>
    <x v="1249"/>
    <n v="34"/>
  </r>
  <r>
    <x v="2"/>
    <s v="Katsina"/>
    <x v="56"/>
    <d v="2014-06-09T00:00:00"/>
    <s v="2015-03"/>
    <x v="2"/>
    <s v="Parts"/>
    <s v="WorkDay"/>
    <x v="672"/>
    <n v="42"/>
  </r>
  <r>
    <x v="2"/>
    <s v="Katsina"/>
    <x v="56"/>
    <d v="2014-06-10T00:00:00"/>
    <s v="2015-03"/>
    <x v="2"/>
    <s v="Service Plan"/>
    <s v="WorkDay"/>
    <x v="11403"/>
    <n v="11"/>
  </r>
  <r>
    <x v="2"/>
    <s v="Katsina"/>
    <x v="56"/>
    <d v="2014-06-10T00:00:00"/>
    <s v="2015-03"/>
    <x v="3"/>
    <s v="Service Plan"/>
    <s v="WorkDay"/>
    <x v="6697"/>
    <n v="1"/>
  </r>
  <r>
    <x v="2"/>
    <s v="Katsina"/>
    <x v="56"/>
    <d v="2014-06-15T00:00:00"/>
    <s v="2015-03"/>
    <x v="1"/>
    <s v="Printer Sale"/>
    <s v="WorkDay"/>
    <x v="11404"/>
    <n v="2"/>
  </r>
  <r>
    <x v="2"/>
    <s v="Katsina"/>
    <x v="56"/>
    <d v="2014-06-16T00:00:00"/>
    <s v="2015-03"/>
    <x v="7"/>
    <s v="Parts"/>
    <s v="WorkDay"/>
    <x v="8659"/>
    <n v="50"/>
  </r>
  <r>
    <x v="2"/>
    <s v="Katsina"/>
    <x v="56"/>
    <d v="2014-06-17T00:00:00"/>
    <s v="2015-03"/>
    <x v="0"/>
    <s v="Service Plan"/>
    <s v="WorkDay"/>
    <x v="11405"/>
    <n v="14"/>
  </r>
  <r>
    <x v="2"/>
    <s v="Katsina"/>
    <x v="56"/>
    <d v="2014-06-19T00:00:00"/>
    <s v="2015-03"/>
    <x v="4"/>
    <s v="Service Plan"/>
    <s v="WorkDay"/>
    <x v="8232"/>
    <n v="9"/>
  </r>
  <r>
    <x v="2"/>
    <s v="Katsina"/>
    <x v="56"/>
    <d v="2014-06-21T00:00:00"/>
    <s v="2015-03"/>
    <x v="6"/>
    <s v="Service Plan"/>
    <s v="Season"/>
    <x v="4843"/>
    <n v="55"/>
  </r>
  <r>
    <x v="2"/>
    <s v="Katsina"/>
    <x v="56"/>
    <d v="2014-06-24T00:00:00"/>
    <s v="2015-03"/>
    <x v="2"/>
    <s v="Parts"/>
    <s v="WorkDay"/>
    <x v="3611"/>
    <n v="40"/>
  </r>
  <r>
    <x v="2"/>
    <s v="Katsina"/>
    <x v="56"/>
    <d v="2014-06-30T00:00:00"/>
    <s v="2015-03"/>
    <x v="5"/>
    <s v="Copier Sale"/>
    <s v="WorkDay"/>
    <x v="11406"/>
    <n v="3"/>
  </r>
  <r>
    <x v="2"/>
    <s v="Katsina"/>
    <x v="56"/>
    <d v="2014-06-30T00:00:00"/>
    <s v="2015-03"/>
    <x v="0"/>
    <s v="Parts"/>
    <s v="WorkDay"/>
    <x v="11407"/>
    <n v="34"/>
  </r>
  <r>
    <x v="2"/>
    <s v="Sokoto"/>
    <x v="57"/>
    <d v="2014-06-06T00:00:00"/>
    <s v="2015-03"/>
    <x v="2"/>
    <s v="Service Plan"/>
    <s v="WorkDay"/>
    <x v="11408"/>
    <n v="14"/>
  </r>
  <r>
    <x v="2"/>
    <s v="Sokoto"/>
    <x v="57"/>
    <d v="2014-06-10T00:00:00"/>
    <s v="2015-03"/>
    <x v="5"/>
    <s v="Copier Sale"/>
    <s v="WorkDay"/>
    <x v="11409"/>
    <n v="13"/>
  </r>
  <r>
    <x v="2"/>
    <s v="Sokoto"/>
    <x v="57"/>
    <d v="2014-06-10T00:00:00"/>
    <s v="2015-03"/>
    <x v="7"/>
    <s v="Parts"/>
    <s v="WorkDay"/>
    <x v="11410"/>
    <n v="36"/>
  </r>
  <r>
    <x v="2"/>
    <s v="Sokoto"/>
    <x v="57"/>
    <d v="2014-06-11T00:00:00"/>
    <s v="2015-03"/>
    <x v="6"/>
    <s v="Parts"/>
    <s v="WorkDay"/>
    <x v="4379"/>
    <n v="19"/>
  </r>
  <r>
    <x v="2"/>
    <s v="Sokoto"/>
    <x v="57"/>
    <d v="2014-06-12T00:00:00"/>
    <s v="2015-03"/>
    <x v="0"/>
    <s v="Parts"/>
    <s v="Local holiday"/>
    <x v="11411"/>
    <n v="38"/>
  </r>
  <r>
    <x v="2"/>
    <s v="Sokoto"/>
    <x v="57"/>
    <d v="2014-06-15T00:00:00"/>
    <s v="2015-03"/>
    <x v="2"/>
    <s v="Parts"/>
    <s v="WorkDay"/>
    <x v="5572"/>
    <n v="52"/>
  </r>
  <r>
    <x v="2"/>
    <s v="Sokoto"/>
    <x v="57"/>
    <d v="2014-06-15T00:00:00"/>
    <s v="2015-03"/>
    <x v="0"/>
    <s v="Parts"/>
    <s v="WorkDay"/>
    <x v="3386"/>
    <n v="18"/>
  </r>
  <r>
    <x v="2"/>
    <s v="Sokoto"/>
    <x v="57"/>
    <d v="2014-06-17T00:00:00"/>
    <s v="2015-03"/>
    <x v="4"/>
    <s v="Service Plan"/>
    <s v="WorkDay"/>
    <x v="11412"/>
    <n v="42"/>
  </r>
  <r>
    <x v="2"/>
    <s v="Sokoto"/>
    <x v="57"/>
    <d v="2014-06-19T00:00:00"/>
    <s v="2015-03"/>
    <x v="3"/>
    <s v="Service Plan"/>
    <s v="WorkDay"/>
    <x v="10333"/>
    <n v="1"/>
  </r>
  <r>
    <x v="2"/>
    <s v="Sokoto"/>
    <x v="57"/>
    <d v="2014-06-23T00:00:00"/>
    <s v="2015-03"/>
    <x v="0"/>
    <s v="Service Plan"/>
    <s v="WorkDay"/>
    <x v="7266"/>
    <n v="36"/>
  </r>
  <r>
    <x v="2"/>
    <s v="Sokoto"/>
    <x v="57"/>
    <d v="2014-06-24T00:00:00"/>
    <s v="2015-03"/>
    <x v="6"/>
    <s v="Service Plan"/>
    <s v="WorkDay"/>
    <x v="7825"/>
    <n v="13"/>
  </r>
  <r>
    <x v="2"/>
    <s v="Sokoto"/>
    <x v="57"/>
    <d v="2014-06-27T00:00:00"/>
    <s v="2015-03"/>
    <x v="8"/>
    <s v="Service Plan"/>
    <s v="WorkDay"/>
    <x v="11413"/>
    <n v="7"/>
  </r>
  <r>
    <x v="2"/>
    <s v="Sokoto"/>
    <x v="57"/>
    <d v="2014-06-30T00:00:00"/>
    <s v="2015-03"/>
    <x v="1"/>
    <s v="Printer Sale"/>
    <s v="WorkDay"/>
    <x v="11414"/>
    <n v="2"/>
  </r>
  <r>
    <x v="2"/>
    <s v="Sokoto"/>
    <x v="58"/>
    <d v="2014-06-02T00:00:00"/>
    <s v="2015-03"/>
    <x v="1"/>
    <s v="Printer Sale"/>
    <s v="WorkDay"/>
    <x v="11415"/>
    <n v="7"/>
  </r>
  <r>
    <x v="2"/>
    <s v="Sokoto"/>
    <x v="58"/>
    <d v="2014-06-02T00:00:00"/>
    <s v="2015-03"/>
    <x v="7"/>
    <s v="Parts"/>
    <s v="WorkDay"/>
    <x v="9654"/>
    <n v="28"/>
  </r>
  <r>
    <x v="2"/>
    <s v="Sokoto"/>
    <x v="58"/>
    <d v="2014-06-02T00:00:00"/>
    <s v="2015-03"/>
    <x v="3"/>
    <s v="Parts"/>
    <s v="WorkDay"/>
    <x v="1382"/>
    <n v="25"/>
  </r>
  <r>
    <x v="2"/>
    <s v="Sokoto"/>
    <x v="58"/>
    <d v="2014-06-09T00:00:00"/>
    <s v="2015-03"/>
    <x v="2"/>
    <s v="Parts"/>
    <s v="WorkDay"/>
    <x v="2754"/>
    <n v="58"/>
  </r>
  <r>
    <x v="2"/>
    <s v="Sokoto"/>
    <x v="58"/>
    <d v="2014-06-09T00:00:00"/>
    <s v="2015-03"/>
    <x v="3"/>
    <s v="Service Plan"/>
    <s v="WorkDay"/>
    <x v="11416"/>
    <n v="5"/>
  </r>
  <r>
    <x v="2"/>
    <s v="Sokoto"/>
    <x v="58"/>
    <d v="2014-06-13T00:00:00"/>
    <s v="2015-03"/>
    <x v="5"/>
    <s v="Copier Sale"/>
    <s v="WorkDay"/>
    <x v="11417"/>
    <n v="18"/>
  </r>
  <r>
    <x v="2"/>
    <s v="Sokoto"/>
    <x v="58"/>
    <d v="2014-06-13T00:00:00"/>
    <s v="2015-03"/>
    <x v="2"/>
    <s v="Service Plan"/>
    <s v="WorkDay"/>
    <x v="11418"/>
    <n v="13"/>
  </r>
  <r>
    <x v="2"/>
    <s v="Sokoto"/>
    <x v="58"/>
    <d v="2014-06-14T00:00:00"/>
    <s v="2015-03"/>
    <x v="2"/>
    <s v="Parts"/>
    <s v="WorkDay"/>
    <x v="2673"/>
    <n v="21"/>
  </r>
  <r>
    <x v="2"/>
    <s v="Sokoto"/>
    <x v="58"/>
    <d v="2014-06-14T00:00:00"/>
    <s v="2015-03"/>
    <x v="6"/>
    <s v="Service Plan"/>
    <s v="WorkDay"/>
    <x v="8039"/>
    <n v="2"/>
  </r>
  <r>
    <x v="2"/>
    <s v="Sokoto"/>
    <x v="58"/>
    <d v="2014-06-17T00:00:00"/>
    <s v="2015-03"/>
    <x v="4"/>
    <s v="Service Plan"/>
    <s v="WorkDay"/>
    <x v="11419"/>
    <n v="62"/>
  </r>
  <r>
    <x v="2"/>
    <s v="Sokoto"/>
    <x v="58"/>
    <d v="2014-06-18T00:00:00"/>
    <s v="2015-03"/>
    <x v="6"/>
    <s v="Parts"/>
    <s v="WorkDay"/>
    <x v="1026"/>
    <n v="39"/>
  </r>
  <r>
    <x v="2"/>
    <s v="Sokoto"/>
    <x v="58"/>
    <d v="2014-06-19T00:00:00"/>
    <s v="2015-03"/>
    <x v="0"/>
    <s v="Service Plan"/>
    <s v="WorkDay"/>
    <x v="11420"/>
    <n v="30"/>
  </r>
  <r>
    <x v="2"/>
    <s v="Sokoto"/>
    <x v="58"/>
    <d v="2014-06-21T00:00:00"/>
    <s v="2015-03"/>
    <x v="2"/>
    <s v="Parts"/>
    <s v="Season"/>
    <x v="2904"/>
    <n v="49"/>
  </r>
  <r>
    <x v="2"/>
    <s v="Sokoto"/>
    <x v="58"/>
    <d v="2014-06-23T00:00:00"/>
    <s v="2015-03"/>
    <x v="8"/>
    <s v="Service Plan"/>
    <s v="WorkDay"/>
    <x v="11421"/>
    <n v="2"/>
  </r>
  <r>
    <x v="2"/>
    <s v="Sokoto"/>
    <x v="58"/>
    <d v="2014-06-27T00:00:00"/>
    <s v="2015-03"/>
    <x v="0"/>
    <s v="Parts"/>
    <s v="WorkDay"/>
    <x v="11422"/>
    <n v="55"/>
  </r>
  <r>
    <x v="2"/>
    <s v="Sokoto"/>
    <x v="58"/>
    <d v="2014-06-30T00:00:00"/>
    <s v="2015-03"/>
    <x v="0"/>
    <s v="Parts"/>
    <s v="WorkDay"/>
    <x v="441"/>
    <n v="55"/>
  </r>
  <r>
    <x v="2"/>
    <s v="Sokoto"/>
    <x v="59"/>
    <d v="2014-06-04T00:00:00"/>
    <s v="2015-03"/>
    <x v="7"/>
    <s v="Parts"/>
    <s v="WorkDay"/>
    <x v="11423"/>
    <n v="59"/>
  </r>
  <r>
    <x v="2"/>
    <s v="Sokoto"/>
    <x v="59"/>
    <d v="2014-06-05T00:00:00"/>
    <s v="2015-03"/>
    <x v="0"/>
    <s v="Service Plan"/>
    <s v="WorkDay"/>
    <x v="11424"/>
    <n v="32"/>
  </r>
  <r>
    <x v="2"/>
    <s v="Sokoto"/>
    <x v="59"/>
    <d v="2014-06-06T00:00:00"/>
    <s v="2015-03"/>
    <x v="3"/>
    <s v="Service Plan"/>
    <s v="WorkDay"/>
    <x v="8048"/>
    <n v="4"/>
  </r>
  <r>
    <x v="2"/>
    <s v="Sokoto"/>
    <x v="59"/>
    <d v="2014-06-08T00:00:00"/>
    <s v="2015-03"/>
    <x v="6"/>
    <s v="Service Plan"/>
    <s v="WorkDay"/>
    <x v="3744"/>
    <n v="17"/>
  </r>
  <r>
    <x v="2"/>
    <s v="Sokoto"/>
    <x v="59"/>
    <d v="2014-06-09T00:00:00"/>
    <s v="2015-03"/>
    <x v="5"/>
    <s v="Copier Sale"/>
    <s v="WorkDay"/>
    <x v="11425"/>
    <n v="7"/>
  </r>
  <r>
    <x v="2"/>
    <s v="Sokoto"/>
    <x v="59"/>
    <d v="2014-06-10T00:00:00"/>
    <s v="2015-03"/>
    <x v="2"/>
    <s v="Service Plan"/>
    <s v="WorkDay"/>
    <x v="11426"/>
    <n v="10"/>
  </r>
  <r>
    <x v="2"/>
    <s v="Sokoto"/>
    <x v="59"/>
    <d v="2014-06-13T00:00:00"/>
    <s v="2015-03"/>
    <x v="0"/>
    <s v="Parts"/>
    <s v="WorkDay"/>
    <x v="384"/>
    <n v="50"/>
  </r>
  <r>
    <x v="2"/>
    <s v="Sokoto"/>
    <x v="59"/>
    <d v="2014-06-17T00:00:00"/>
    <s v="2015-03"/>
    <x v="1"/>
    <s v="Printer Sale"/>
    <s v="WorkDay"/>
    <x v="4400"/>
    <n v="1"/>
  </r>
  <r>
    <x v="2"/>
    <s v="Sokoto"/>
    <x v="59"/>
    <d v="2014-06-18T00:00:00"/>
    <s v="2015-03"/>
    <x v="2"/>
    <s v="Parts"/>
    <s v="WorkDay"/>
    <x v="4848"/>
    <n v="13"/>
  </r>
  <r>
    <x v="2"/>
    <s v="Sokoto"/>
    <x v="59"/>
    <d v="2014-06-21T00:00:00"/>
    <s v="2015-03"/>
    <x v="4"/>
    <s v="Service Plan"/>
    <s v="Season"/>
    <x v="11427"/>
    <n v="25"/>
  </r>
  <r>
    <x v="2"/>
    <s v="Sokoto"/>
    <x v="59"/>
    <d v="2014-06-21T00:00:00"/>
    <s v="2015-03"/>
    <x v="3"/>
    <s v="Parts"/>
    <s v="Season"/>
    <x v="718"/>
    <n v="33"/>
  </r>
  <r>
    <x v="2"/>
    <s v="Sokoto"/>
    <x v="59"/>
    <d v="2014-06-25T00:00:00"/>
    <s v="2015-03"/>
    <x v="8"/>
    <s v="Service Plan"/>
    <s v="WorkDay"/>
    <x v="717"/>
    <n v="15"/>
  </r>
  <r>
    <x v="2"/>
    <s v="Sokoto"/>
    <x v="59"/>
    <d v="2014-06-30T00:00:00"/>
    <s v="2015-03"/>
    <x v="0"/>
    <s v="Parts"/>
    <s v="WorkDay"/>
    <x v="11428"/>
    <n v="30"/>
  </r>
  <r>
    <x v="2"/>
    <s v="Sokoto"/>
    <x v="60"/>
    <d v="2014-06-05T00:00:00"/>
    <s v="2015-03"/>
    <x v="5"/>
    <s v="Copier Sale"/>
    <s v="WorkDay"/>
    <x v="11429"/>
    <n v="23"/>
  </r>
  <r>
    <x v="2"/>
    <s v="Sokoto"/>
    <x v="60"/>
    <d v="2014-06-07T00:00:00"/>
    <s v="2015-03"/>
    <x v="3"/>
    <s v="Parts"/>
    <s v="WorkDay"/>
    <x v="4939"/>
    <n v="41"/>
  </r>
  <r>
    <x v="2"/>
    <s v="Sokoto"/>
    <x v="60"/>
    <d v="2014-06-09T00:00:00"/>
    <s v="2015-03"/>
    <x v="1"/>
    <s v="Printer Sale"/>
    <s v="WorkDay"/>
    <x v="11430"/>
    <n v="7"/>
  </r>
  <r>
    <x v="2"/>
    <s v="Sokoto"/>
    <x v="60"/>
    <d v="2014-06-10T00:00:00"/>
    <s v="2015-03"/>
    <x v="0"/>
    <s v="Service Plan"/>
    <s v="WorkDay"/>
    <x v="11431"/>
    <n v="42"/>
  </r>
  <r>
    <x v="2"/>
    <s v="Sokoto"/>
    <x v="60"/>
    <d v="2014-06-15T00:00:00"/>
    <s v="2015-03"/>
    <x v="0"/>
    <s v="Parts"/>
    <s v="WorkDay"/>
    <x v="11432"/>
    <n v="53"/>
  </r>
  <r>
    <x v="2"/>
    <s v="Sokoto"/>
    <x v="60"/>
    <d v="2014-06-15T00:00:00"/>
    <s v="2015-03"/>
    <x v="3"/>
    <s v="Service Plan"/>
    <s v="WorkDay"/>
    <x v="11433"/>
    <n v="3"/>
  </r>
  <r>
    <x v="2"/>
    <s v="Sokoto"/>
    <x v="60"/>
    <d v="2014-06-19T00:00:00"/>
    <s v="2015-03"/>
    <x v="2"/>
    <s v="Parts"/>
    <s v="WorkDay"/>
    <x v="11434"/>
    <n v="44"/>
  </r>
  <r>
    <x v="2"/>
    <s v="Sokoto"/>
    <x v="60"/>
    <d v="2014-06-22T00:00:00"/>
    <s v="2015-03"/>
    <x v="0"/>
    <s v="Parts"/>
    <s v="WorkDay"/>
    <x v="725"/>
    <n v="22"/>
  </r>
  <r>
    <x v="2"/>
    <s v="Sokoto"/>
    <x v="60"/>
    <d v="2014-06-23T00:00:00"/>
    <s v="2015-03"/>
    <x v="7"/>
    <s v="Parts"/>
    <s v="WorkDay"/>
    <x v="11435"/>
    <n v="40"/>
  </r>
  <r>
    <x v="2"/>
    <s v="Sokoto"/>
    <x v="60"/>
    <d v="2014-06-25T00:00:00"/>
    <s v="2015-03"/>
    <x v="2"/>
    <s v="Parts"/>
    <s v="WorkDay"/>
    <x v="2215"/>
    <n v="50"/>
  </r>
  <r>
    <x v="2"/>
    <s v="Sokoto"/>
    <x v="60"/>
    <d v="2014-06-26T00:00:00"/>
    <s v="2015-03"/>
    <x v="6"/>
    <s v="Parts"/>
    <s v="WorkDay"/>
    <x v="1236"/>
    <n v="46"/>
  </r>
  <r>
    <x v="2"/>
    <s v="Sokoto"/>
    <x v="60"/>
    <d v="2014-06-27T00:00:00"/>
    <s v="2015-03"/>
    <x v="2"/>
    <s v="Service Plan"/>
    <s v="WorkDay"/>
    <x v="11436"/>
    <n v="7"/>
  </r>
  <r>
    <x v="2"/>
    <s v="Sokoto"/>
    <x v="60"/>
    <d v="2014-06-27T00:00:00"/>
    <s v="2015-03"/>
    <x v="4"/>
    <s v="Service Plan"/>
    <s v="WorkDay"/>
    <x v="11437"/>
    <n v="52"/>
  </r>
  <r>
    <x v="2"/>
    <s v="Sokoto"/>
    <x v="60"/>
    <d v="2014-06-27T00:00:00"/>
    <s v="2015-03"/>
    <x v="6"/>
    <s v="Service Plan"/>
    <s v="WorkDay"/>
    <x v="5832"/>
    <n v="1"/>
  </r>
  <r>
    <x v="2"/>
    <s v="Sokoto"/>
    <x v="60"/>
    <d v="2014-06-28T00:00:00"/>
    <s v="2015-03"/>
    <x v="8"/>
    <s v="Service Plan"/>
    <s v="WorkDay"/>
    <x v="11438"/>
    <n v="4"/>
  </r>
  <r>
    <x v="2"/>
    <s v="Sokoto"/>
    <x v="60"/>
    <d v="2014-06-30T00:00:00"/>
    <s v="2015-03"/>
    <x v="2"/>
    <s v="Parts"/>
    <s v="WorkDay"/>
    <x v="593"/>
    <n v="30"/>
  </r>
  <r>
    <x v="2"/>
    <s v="Sokoto"/>
    <x v="61"/>
    <d v="2014-06-03T00:00:00"/>
    <s v="2015-03"/>
    <x v="3"/>
    <s v="Service Plan"/>
    <s v="WorkDay"/>
    <x v="7887"/>
    <n v="4"/>
  </r>
  <r>
    <x v="2"/>
    <s v="Sokoto"/>
    <x v="61"/>
    <d v="2014-06-06T00:00:00"/>
    <s v="2015-03"/>
    <x v="5"/>
    <s v="Copier Sale"/>
    <s v="WorkDay"/>
    <x v="11439"/>
    <n v="16"/>
  </r>
  <r>
    <x v="2"/>
    <s v="Sokoto"/>
    <x v="61"/>
    <d v="2014-06-07T00:00:00"/>
    <s v="2015-03"/>
    <x v="0"/>
    <s v="Parts"/>
    <s v="WorkDay"/>
    <x v="11440"/>
    <n v="53"/>
  </r>
  <r>
    <x v="2"/>
    <s v="Sokoto"/>
    <x v="61"/>
    <d v="2014-06-08T00:00:00"/>
    <s v="2015-03"/>
    <x v="2"/>
    <s v="Parts"/>
    <s v="WorkDay"/>
    <x v="771"/>
    <n v="37"/>
  </r>
  <r>
    <x v="2"/>
    <s v="Sokoto"/>
    <x v="61"/>
    <d v="2014-06-11T00:00:00"/>
    <s v="2015-03"/>
    <x v="2"/>
    <s v="Service Plan"/>
    <s v="WorkDay"/>
    <x v="11441"/>
    <n v="10"/>
  </r>
  <r>
    <x v="2"/>
    <s v="Sokoto"/>
    <x v="61"/>
    <d v="2014-06-12T00:00:00"/>
    <s v="2015-03"/>
    <x v="2"/>
    <s v="Parts"/>
    <s v="Local holiday"/>
    <x v="9124"/>
    <n v="50"/>
  </r>
  <r>
    <x v="2"/>
    <s v="Sokoto"/>
    <x v="61"/>
    <d v="2014-06-13T00:00:00"/>
    <s v="2015-03"/>
    <x v="6"/>
    <s v="Service Plan"/>
    <s v="WorkDay"/>
    <x v="4866"/>
    <n v="23"/>
  </r>
  <r>
    <x v="2"/>
    <s v="Sokoto"/>
    <x v="61"/>
    <d v="2014-06-26T00:00:00"/>
    <s v="2015-03"/>
    <x v="1"/>
    <s v="Printer Sale"/>
    <s v="WorkDay"/>
    <x v="11442"/>
    <n v="7"/>
  </r>
  <r>
    <x v="2"/>
    <s v="Sokoto"/>
    <x v="61"/>
    <d v="2014-06-28T00:00:00"/>
    <s v="2015-03"/>
    <x v="4"/>
    <s v="Service Plan"/>
    <s v="WorkDay"/>
    <x v="11443"/>
    <n v="10"/>
  </r>
  <r>
    <x v="2"/>
    <s v="Sokoto"/>
    <x v="61"/>
    <d v="2014-06-30T00:00:00"/>
    <s v="2015-03"/>
    <x v="0"/>
    <s v="Service Plan"/>
    <s v="WorkDay"/>
    <x v="11444"/>
    <n v="26"/>
  </r>
  <r>
    <x v="2"/>
    <s v="Sokoto"/>
    <x v="61"/>
    <d v="2014-06-30T00:00:00"/>
    <s v="2015-03"/>
    <x v="6"/>
    <s v="Parts"/>
    <s v="WorkDay"/>
    <x v="741"/>
    <n v="26"/>
  </r>
  <r>
    <x v="2"/>
    <s v="Sokoto"/>
    <x v="62"/>
    <d v="2014-06-01T00:00:00"/>
    <s v="2015-03"/>
    <x v="2"/>
    <s v="Parts"/>
    <s v="WorkDay"/>
    <x v="11445"/>
    <n v="45"/>
  </r>
  <r>
    <x v="2"/>
    <s v="Sokoto"/>
    <x v="62"/>
    <d v="2014-06-02T00:00:00"/>
    <s v="2015-03"/>
    <x v="7"/>
    <s v="Parts"/>
    <s v="WorkDay"/>
    <x v="11446"/>
    <n v="43"/>
  </r>
  <r>
    <x v="2"/>
    <s v="Sokoto"/>
    <x v="62"/>
    <d v="2014-06-04T00:00:00"/>
    <s v="2015-03"/>
    <x v="1"/>
    <s v="Printer Sale"/>
    <s v="WorkDay"/>
    <x v="11447"/>
    <n v="4"/>
  </r>
  <r>
    <x v="2"/>
    <s v="Sokoto"/>
    <x v="62"/>
    <d v="2014-06-06T00:00:00"/>
    <s v="2015-03"/>
    <x v="2"/>
    <s v="Parts"/>
    <s v="WorkDay"/>
    <x v="11448"/>
    <n v="37"/>
  </r>
  <r>
    <x v="2"/>
    <s v="Sokoto"/>
    <x v="62"/>
    <d v="2014-06-20T00:00:00"/>
    <s v="2015-03"/>
    <x v="5"/>
    <s v="Copier Sale"/>
    <s v="WorkDay"/>
    <x v="11449"/>
    <n v="10"/>
  </r>
  <r>
    <x v="2"/>
    <s v="Sokoto"/>
    <x v="62"/>
    <d v="2014-06-22T00:00:00"/>
    <s v="2015-03"/>
    <x v="6"/>
    <s v="Parts"/>
    <s v="WorkDay"/>
    <x v="9055"/>
    <n v="29"/>
  </r>
  <r>
    <x v="2"/>
    <s v="Sokoto"/>
    <x v="62"/>
    <d v="2014-06-23T00:00:00"/>
    <s v="2015-03"/>
    <x v="3"/>
    <s v="Parts"/>
    <s v="WorkDay"/>
    <x v="11450"/>
    <n v="36"/>
  </r>
  <r>
    <x v="2"/>
    <s v="Sokoto"/>
    <x v="62"/>
    <d v="2014-06-24T00:00:00"/>
    <s v="2015-03"/>
    <x v="3"/>
    <s v="Service Plan"/>
    <s v="WorkDay"/>
    <x v="11451"/>
    <n v="3"/>
  </r>
  <r>
    <x v="2"/>
    <s v="Sokoto"/>
    <x v="62"/>
    <d v="2014-06-25T00:00:00"/>
    <s v="2015-03"/>
    <x v="0"/>
    <s v="Parts"/>
    <s v="WorkDay"/>
    <x v="11452"/>
    <n v="34"/>
  </r>
  <r>
    <x v="2"/>
    <s v="Sokoto"/>
    <x v="62"/>
    <d v="2014-06-29T00:00:00"/>
    <s v="2015-03"/>
    <x v="0"/>
    <s v="Service Plan"/>
    <s v="WorkDay"/>
    <x v="11453"/>
    <n v="16"/>
  </r>
  <r>
    <x v="2"/>
    <s v="Sokoto"/>
    <x v="62"/>
    <d v="2014-06-29T00:00:00"/>
    <s v="2015-03"/>
    <x v="4"/>
    <s v="Service Plan"/>
    <s v="WorkDay"/>
    <x v="11454"/>
    <n v="24"/>
  </r>
  <r>
    <x v="2"/>
    <s v="Sokoto"/>
    <x v="62"/>
    <d v="2014-06-30T00:00:00"/>
    <s v="2015-03"/>
    <x v="2"/>
    <s v="Service Plan"/>
    <s v="WorkDay"/>
    <x v="11455"/>
    <n v="16"/>
  </r>
  <r>
    <x v="3"/>
    <s v="Abia"/>
    <x v="63"/>
    <d v="2014-06-02T00:00:00"/>
    <s v="2015-03"/>
    <x v="5"/>
    <s v="Copier Sale"/>
    <s v="WorkDay"/>
    <x v="11456"/>
    <n v="12"/>
  </r>
  <r>
    <x v="3"/>
    <s v="Abia"/>
    <x v="63"/>
    <d v="2014-06-03T00:00:00"/>
    <s v="2015-03"/>
    <x v="8"/>
    <s v="Service Plan"/>
    <s v="WorkDay"/>
    <x v="5162"/>
    <n v="3"/>
  </r>
  <r>
    <x v="3"/>
    <s v="Abia"/>
    <x v="63"/>
    <d v="2014-06-09T00:00:00"/>
    <s v="2015-03"/>
    <x v="4"/>
    <s v="Service Plan"/>
    <s v="WorkDay"/>
    <x v="11457"/>
    <n v="44"/>
  </r>
  <r>
    <x v="3"/>
    <s v="Abia"/>
    <x v="63"/>
    <d v="2014-06-13T00:00:00"/>
    <s v="2015-03"/>
    <x v="6"/>
    <s v="Parts"/>
    <s v="WorkDay"/>
    <x v="1136"/>
    <n v="57"/>
  </r>
  <r>
    <x v="3"/>
    <s v="Abia"/>
    <x v="63"/>
    <d v="2014-06-16T00:00:00"/>
    <s v="2015-03"/>
    <x v="1"/>
    <s v="Printer Sale"/>
    <s v="WorkDay"/>
    <x v="11458"/>
    <n v="5"/>
  </r>
  <r>
    <x v="3"/>
    <s v="Abia"/>
    <x v="63"/>
    <d v="2014-06-17T00:00:00"/>
    <s v="2015-03"/>
    <x v="7"/>
    <s v="Parts"/>
    <s v="WorkDay"/>
    <x v="11459"/>
    <n v="59"/>
  </r>
  <r>
    <x v="3"/>
    <s v="Abia"/>
    <x v="63"/>
    <d v="2014-06-18T00:00:00"/>
    <s v="2015-03"/>
    <x v="2"/>
    <s v="Parts"/>
    <s v="WorkDay"/>
    <x v="10994"/>
    <n v="51"/>
  </r>
  <r>
    <x v="3"/>
    <s v="Abia"/>
    <x v="63"/>
    <d v="2014-06-18T00:00:00"/>
    <s v="2015-03"/>
    <x v="0"/>
    <s v="Parts"/>
    <s v="WorkDay"/>
    <x v="11460"/>
    <n v="35"/>
  </r>
  <r>
    <x v="3"/>
    <s v="Abia"/>
    <x v="63"/>
    <d v="2014-06-18T00:00:00"/>
    <s v="2015-03"/>
    <x v="0"/>
    <s v="Service Plan"/>
    <s v="WorkDay"/>
    <x v="11461"/>
    <n v="56"/>
  </r>
  <r>
    <x v="3"/>
    <s v="Abia"/>
    <x v="63"/>
    <d v="2014-06-20T00:00:00"/>
    <s v="2015-03"/>
    <x v="2"/>
    <s v="Parts"/>
    <s v="WorkDay"/>
    <x v="10109"/>
    <n v="39"/>
  </r>
  <r>
    <x v="3"/>
    <s v="Abia"/>
    <x v="63"/>
    <d v="2014-06-20T00:00:00"/>
    <s v="2015-03"/>
    <x v="6"/>
    <s v="Service Plan"/>
    <s v="WorkDay"/>
    <x v="11462"/>
    <n v="2"/>
  </r>
  <r>
    <x v="3"/>
    <s v="Abia"/>
    <x v="63"/>
    <d v="2014-06-27T00:00:00"/>
    <s v="2015-03"/>
    <x v="2"/>
    <s v="Parts"/>
    <s v="WorkDay"/>
    <x v="11463"/>
    <n v="60"/>
  </r>
  <r>
    <x v="3"/>
    <s v="Abia"/>
    <x v="63"/>
    <d v="2014-06-27T00:00:00"/>
    <s v="2015-03"/>
    <x v="3"/>
    <s v="Parts"/>
    <s v="WorkDay"/>
    <x v="3681"/>
    <n v="41"/>
  </r>
  <r>
    <x v="3"/>
    <s v="Abia"/>
    <x v="63"/>
    <d v="2014-06-27T00:00:00"/>
    <s v="2015-03"/>
    <x v="3"/>
    <s v="Service Plan"/>
    <s v="WorkDay"/>
    <x v="11464"/>
    <n v="7"/>
  </r>
  <r>
    <x v="3"/>
    <s v="Abia"/>
    <x v="63"/>
    <d v="2014-06-29T00:00:00"/>
    <s v="2015-03"/>
    <x v="0"/>
    <s v="Parts"/>
    <s v="WorkDay"/>
    <x v="4314"/>
    <n v="45"/>
  </r>
  <r>
    <x v="3"/>
    <s v="Abia"/>
    <x v="63"/>
    <d v="2014-06-30T00:00:00"/>
    <s v="2015-03"/>
    <x v="2"/>
    <s v="Service Plan"/>
    <s v="WorkDay"/>
    <x v="11465"/>
    <n v="37"/>
  </r>
  <r>
    <x v="3"/>
    <s v="Abia"/>
    <x v="63"/>
    <d v="2014-06-30T00:00:00"/>
    <s v="2015-03"/>
    <x v="6"/>
    <s v="Parts"/>
    <s v="WorkDay"/>
    <x v="11466"/>
    <n v="12"/>
  </r>
  <r>
    <x v="3"/>
    <s v="Abia"/>
    <x v="64"/>
    <d v="2014-06-02T00:00:00"/>
    <s v="2015-03"/>
    <x v="2"/>
    <s v="Parts"/>
    <s v="WorkDay"/>
    <x v="5792"/>
    <n v="26"/>
  </r>
  <r>
    <x v="3"/>
    <s v="Abia"/>
    <x v="64"/>
    <d v="2014-06-02T00:00:00"/>
    <s v="2015-03"/>
    <x v="7"/>
    <s v="Parts"/>
    <s v="WorkDay"/>
    <x v="11467"/>
    <n v="34"/>
  </r>
  <r>
    <x v="3"/>
    <s v="Abia"/>
    <x v="64"/>
    <d v="2014-06-02T00:00:00"/>
    <s v="2015-03"/>
    <x v="3"/>
    <s v="Parts"/>
    <s v="WorkDay"/>
    <x v="4675"/>
    <n v="56"/>
  </r>
  <r>
    <x v="3"/>
    <s v="Abia"/>
    <x v="64"/>
    <d v="2014-06-02T00:00:00"/>
    <s v="2015-03"/>
    <x v="3"/>
    <s v="Service Plan"/>
    <s v="WorkDay"/>
    <x v="11468"/>
    <n v="7"/>
  </r>
  <r>
    <x v="3"/>
    <s v="Abia"/>
    <x v="64"/>
    <d v="2014-06-10T00:00:00"/>
    <s v="2015-03"/>
    <x v="0"/>
    <s v="Service Plan"/>
    <s v="WorkDay"/>
    <x v="11469"/>
    <n v="37"/>
  </r>
  <r>
    <x v="3"/>
    <s v="Abia"/>
    <x v="64"/>
    <d v="2014-06-12T00:00:00"/>
    <s v="2015-03"/>
    <x v="5"/>
    <s v="Copier Sale"/>
    <s v="Local holiday"/>
    <x v="11470"/>
    <n v="13"/>
  </r>
  <r>
    <x v="3"/>
    <s v="Abia"/>
    <x v="64"/>
    <d v="2014-06-14T00:00:00"/>
    <s v="2015-03"/>
    <x v="2"/>
    <s v="Parts"/>
    <s v="WorkDay"/>
    <x v="2337"/>
    <n v="17"/>
  </r>
  <r>
    <x v="3"/>
    <s v="Abia"/>
    <x v="64"/>
    <d v="2014-06-14T00:00:00"/>
    <s v="2015-03"/>
    <x v="4"/>
    <s v="Service Plan"/>
    <s v="WorkDay"/>
    <x v="11471"/>
    <n v="45"/>
  </r>
  <r>
    <x v="3"/>
    <s v="Abia"/>
    <x v="64"/>
    <d v="2014-06-19T00:00:00"/>
    <s v="2015-03"/>
    <x v="6"/>
    <s v="Service Plan"/>
    <s v="WorkDay"/>
    <x v="4682"/>
    <n v="4"/>
  </r>
  <r>
    <x v="3"/>
    <s v="Abia"/>
    <x v="64"/>
    <d v="2014-06-22T00:00:00"/>
    <s v="2015-03"/>
    <x v="1"/>
    <s v="Printer Sale"/>
    <s v="WorkDay"/>
    <x v="10290"/>
    <n v="1"/>
  </r>
  <r>
    <x v="3"/>
    <s v="Abia"/>
    <x v="64"/>
    <d v="2014-06-23T00:00:00"/>
    <s v="2015-03"/>
    <x v="2"/>
    <s v="Parts"/>
    <s v="WorkDay"/>
    <x v="734"/>
    <n v="12"/>
  </r>
  <r>
    <x v="3"/>
    <s v="Abia"/>
    <x v="64"/>
    <d v="2014-06-26T00:00:00"/>
    <s v="2015-03"/>
    <x v="2"/>
    <s v="Service Plan"/>
    <s v="WorkDay"/>
    <x v="11472"/>
    <n v="14"/>
  </r>
  <r>
    <x v="3"/>
    <s v="Abia"/>
    <x v="64"/>
    <d v="2014-06-29T00:00:00"/>
    <s v="2015-03"/>
    <x v="8"/>
    <s v="Service Plan"/>
    <s v="WorkDay"/>
    <x v="11473"/>
    <n v="3"/>
  </r>
  <r>
    <x v="3"/>
    <s v="Abia"/>
    <x v="64"/>
    <d v="2014-06-30T00:00:00"/>
    <s v="2015-03"/>
    <x v="0"/>
    <s v="Parts"/>
    <s v="WorkDay"/>
    <x v="5053"/>
    <n v="10"/>
  </r>
  <r>
    <x v="3"/>
    <s v="Abia"/>
    <x v="65"/>
    <d v="2014-06-03T00:00:00"/>
    <s v="2015-03"/>
    <x v="2"/>
    <s v="Parts"/>
    <s v="WorkDay"/>
    <x v="8942"/>
    <n v="19"/>
  </r>
  <r>
    <x v="3"/>
    <s v="Abia"/>
    <x v="65"/>
    <d v="2014-06-05T00:00:00"/>
    <s v="2015-03"/>
    <x v="0"/>
    <s v="Service Plan"/>
    <s v="WorkDay"/>
    <x v="11474"/>
    <n v="116"/>
  </r>
  <r>
    <x v="3"/>
    <s v="Abia"/>
    <x v="65"/>
    <d v="2014-06-07T00:00:00"/>
    <s v="2015-03"/>
    <x v="5"/>
    <s v="Copier Sale"/>
    <s v="WorkDay"/>
    <x v="11475"/>
    <n v="27"/>
  </r>
  <r>
    <x v="3"/>
    <s v="Abia"/>
    <x v="65"/>
    <d v="2014-06-07T00:00:00"/>
    <s v="2015-03"/>
    <x v="7"/>
    <s v="Parts"/>
    <s v="WorkDay"/>
    <x v="11476"/>
    <n v="17"/>
  </r>
  <r>
    <x v="3"/>
    <s v="Abia"/>
    <x v="65"/>
    <d v="2014-06-08T00:00:00"/>
    <s v="2015-03"/>
    <x v="2"/>
    <s v="Parts"/>
    <s v="WorkDay"/>
    <x v="11477"/>
    <n v="38"/>
  </r>
  <r>
    <x v="3"/>
    <s v="Abia"/>
    <x v="65"/>
    <d v="2014-06-10T00:00:00"/>
    <s v="2015-03"/>
    <x v="8"/>
    <s v="Service Plan"/>
    <s v="WorkDay"/>
    <x v="11478"/>
    <n v="5"/>
  </r>
  <r>
    <x v="3"/>
    <s v="Abia"/>
    <x v="65"/>
    <d v="2014-06-11T00:00:00"/>
    <s v="2015-03"/>
    <x v="4"/>
    <s v="Service Plan"/>
    <s v="WorkDay"/>
    <x v="11479"/>
    <n v="60"/>
  </r>
  <r>
    <x v="3"/>
    <s v="Abia"/>
    <x v="65"/>
    <d v="2014-06-11T00:00:00"/>
    <s v="2015-03"/>
    <x v="3"/>
    <s v="Service Plan"/>
    <s v="WorkDay"/>
    <x v="11480"/>
    <n v="12"/>
  </r>
  <r>
    <x v="3"/>
    <s v="Abia"/>
    <x v="65"/>
    <d v="2014-06-12T00:00:00"/>
    <s v="2015-03"/>
    <x v="2"/>
    <s v="Parts"/>
    <s v="Local holiday"/>
    <x v="11481"/>
    <n v="33"/>
  </r>
  <r>
    <x v="3"/>
    <s v="Abia"/>
    <x v="65"/>
    <d v="2014-06-12T00:00:00"/>
    <s v="2015-03"/>
    <x v="6"/>
    <s v="Parts"/>
    <s v="Local holiday"/>
    <x v="4664"/>
    <n v="29"/>
  </r>
  <r>
    <x v="3"/>
    <s v="Abia"/>
    <x v="65"/>
    <d v="2014-06-15T00:00:00"/>
    <s v="2015-03"/>
    <x v="3"/>
    <s v="Parts"/>
    <s v="WorkDay"/>
    <x v="11482"/>
    <n v="58"/>
  </r>
  <r>
    <x v="3"/>
    <s v="Abia"/>
    <x v="65"/>
    <d v="2014-06-17T00:00:00"/>
    <s v="2015-03"/>
    <x v="0"/>
    <s v="Parts"/>
    <s v="WorkDay"/>
    <x v="11483"/>
    <n v="60"/>
  </r>
  <r>
    <x v="3"/>
    <s v="Abia"/>
    <x v="65"/>
    <d v="2014-06-17T00:00:00"/>
    <s v="2015-03"/>
    <x v="6"/>
    <s v="Service Plan"/>
    <s v="WorkDay"/>
    <x v="11484"/>
    <n v="4"/>
  </r>
  <r>
    <x v="3"/>
    <s v="Abia"/>
    <x v="65"/>
    <d v="2014-06-18T00:00:00"/>
    <s v="2015-03"/>
    <x v="6"/>
    <s v="Parts"/>
    <s v="WorkDay"/>
    <x v="338"/>
    <n v="25"/>
  </r>
  <r>
    <x v="3"/>
    <s v="Abia"/>
    <x v="65"/>
    <d v="2014-06-28T00:00:00"/>
    <s v="2015-03"/>
    <x v="2"/>
    <s v="Service Plan"/>
    <s v="WorkDay"/>
    <x v="11485"/>
    <n v="48"/>
  </r>
  <r>
    <x v="3"/>
    <s v="Abia"/>
    <x v="65"/>
    <d v="2014-06-29T00:00:00"/>
    <s v="2015-03"/>
    <x v="1"/>
    <s v="Printer Sale"/>
    <s v="WorkDay"/>
    <x v="11486"/>
    <n v="10"/>
  </r>
  <r>
    <x v="3"/>
    <s v="Abia"/>
    <x v="66"/>
    <d v="2014-06-01T00:00:00"/>
    <s v="2015-03"/>
    <x v="0"/>
    <s v="Service Plan"/>
    <s v="WorkDay"/>
    <x v="11487"/>
    <n v="52"/>
  </r>
  <r>
    <x v="3"/>
    <s v="Abia"/>
    <x v="66"/>
    <d v="2014-06-03T00:00:00"/>
    <s v="2015-03"/>
    <x v="2"/>
    <s v="Parts"/>
    <s v="WorkDay"/>
    <x v="2470"/>
    <n v="21"/>
  </r>
  <r>
    <x v="3"/>
    <s v="Abia"/>
    <x v="66"/>
    <d v="2014-06-04T00:00:00"/>
    <s v="2015-03"/>
    <x v="8"/>
    <s v="Service Plan"/>
    <s v="WorkDay"/>
    <x v="3901"/>
    <n v="2"/>
  </r>
  <r>
    <x v="3"/>
    <s v="Abia"/>
    <x v="66"/>
    <d v="2014-06-05T00:00:00"/>
    <s v="2015-03"/>
    <x v="2"/>
    <s v="Parts"/>
    <s v="WorkDay"/>
    <x v="2065"/>
    <n v="36"/>
  </r>
  <r>
    <x v="3"/>
    <s v="Abia"/>
    <x v="66"/>
    <d v="2014-06-06T00:00:00"/>
    <s v="2015-03"/>
    <x v="2"/>
    <s v="Service Plan"/>
    <s v="WorkDay"/>
    <x v="11488"/>
    <n v="24"/>
  </r>
  <r>
    <x v="3"/>
    <s v="Abia"/>
    <x v="66"/>
    <d v="2014-06-06T00:00:00"/>
    <s v="2015-03"/>
    <x v="6"/>
    <s v="Parts"/>
    <s v="WorkDay"/>
    <x v="3710"/>
    <n v="39"/>
  </r>
  <r>
    <x v="3"/>
    <s v="Abia"/>
    <x v="66"/>
    <d v="2014-06-06T00:00:00"/>
    <s v="2015-03"/>
    <x v="3"/>
    <s v="Parts"/>
    <s v="WorkDay"/>
    <x v="11489"/>
    <n v="25"/>
  </r>
  <r>
    <x v="3"/>
    <s v="Abia"/>
    <x v="66"/>
    <d v="2014-06-07T00:00:00"/>
    <s v="2015-03"/>
    <x v="5"/>
    <s v="Copier Sale"/>
    <s v="WorkDay"/>
    <x v="11490"/>
    <n v="7"/>
  </r>
  <r>
    <x v="3"/>
    <s v="Abia"/>
    <x v="66"/>
    <d v="2014-06-07T00:00:00"/>
    <s v="2015-03"/>
    <x v="1"/>
    <s v="Printer Sale"/>
    <s v="WorkDay"/>
    <x v="8847"/>
    <n v="3"/>
  </r>
  <r>
    <x v="3"/>
    <s v="Abia"/>
    <x v="66"/>
    <d v="2014-06-09T00:00:00"/>
    <s v="2015-03"/>
    <x v="0"/>
    <s v="Parts"/>
    <s v="WorkDay"/>
    <x v="481"/>
    <n v="38"/>
  </r>
  <r>
    <x v="3"/>
    <s v="Abia"/>
    <x v="66"/>
    <d v="2014-06-17T00:00:00"/>
    <s v="2015-03"/>
    <x v="2"/>
    <s v="Parts"/>
    <s v="WorkDay"/>
    <x v="3880"/>
    <n v="39"/>
  </r>
  <r>
    <x v="3"/>
    <s v="Abia"/>
    <x v="66"/>
    <d v="2014-06-19T00:00:00"/>
    <s v="2015-03"/>
    <x v="4"/>
    <s v="Service Plan"/>
    <s v="WorkDay"/>
    <x v="11491"/>
    <n v="58"/>
  </r>
  <r>
    <x v="3"/>
    <s v="Abia"/>
    <x v="66"/>
    <d v="2014-06-20T00:00:00"/>
    <s v="2015-03"/>
    <x v="0"/>
    <s v="Parts"/>
    <s v="WorkDay"/>
    <x v="11492"/>
    <n v="24"/>
  </r>
  <r>
    <x v="3"/>
    <s v="Abia"/>
    <x v="66"/>
    <d v="2014-06-21T00:00:00"/>
    <s v="2015-03"/>
    <x v="6"/>
    <s v="Service Plan"/>
    <s v="Season"/>
    <x v="11493"/>
    <n v="4"/>
  </r>
  <r>
    <x v="3"/>
    <s v="Abia"/>
    <x v="66"/>
    <d v="2014-06-22T00:00:00"/>
    <s v="2015-03"/>
    <x v="7"/>
    <s v="Parts"/>
    <s v="WorkDay"/>
    <x v="11494"/>
    <n v="23"/>
  </r>
  <r>
    <x v="3"/>
    <s v="Abia"/>
    <x v="66"/>
    <d v="2014-06-26T00:00:00"/>
    <s v="2015-03"/>
    <x v="6"/>
    <s v="Parts"/>
    <s v="WorkDay"/>
    <x v="8212"/>
    <n v="60"/>
  </r>
  <r>
    <x v="3"/>
    <s v="Abia"/>
    <x v="66"/>
    <d v="2014-06-27T00:00:00"/>
    <s v="2015-03"/>
    <x v="3"/>
    <s v="Service Plan"/>
    <s v="WorkDay"/>
    <x v="11495"/>
    <n v="5"/>
  </r>
  <r>
    <x v="3"/>
    <s v="Abia"/>
    <x v="67"/>
    <d v="2014-06-01T00:00:00"/>
    <s v="2015-03"/>
    <x v="4"/>
    <s v="Service Plan"/>
    <s v="WorkDay"/>
    <x v="11496"/>
    <n v="39"/>
  </r>
  <r>
    <x v="3"/>
    <s v="Abia"/>
    <x v="67"/>
    <d v="2014-06-08T00:00:00"/>
    <s v="2015-03"/>
    <x v="2"/>
    <s v="Parts"/>
    <s v="WorkDay"/>
    <x v="2183"/>
    <n v="59"/>
  </r>
  <r>
    <x v="3"/>
    <s v="Abia"/>
    <x v="67"/>
    <d v="2014-06-09T00:00:00"/>
    <s v="2015-03"/>
    <x v="6"/>
    <s v="Service Plan"/>
    <s v="WorkDay"/>
    <x v="626"/>
    <n v="1"/>
  </r>
  <r>
    <x v="3"/>
    <s v="Abia"/>
    <x v="67"/>
    <d v="2014-06-10T00:00:00"/>
    <s v="2015-03"/>
    <x v="2"/>
    <s v="Parts"/>
    <s v="WorkDay"/>
    <x v="10390"/>
    <n v="19"/>
  </r>
  <r>
    <x v="3"/>
    <s v="Abia"/>
    <x v="67"/>
    <d v="2014-06-12T00:00:00"/>
    <s v="2015-03"/>
    <x v="3"/>
    <s v="Service Plan"/>
    <s v="Local holiday"/>
    <x v="11497"/>
    <n v="5"/>
  </r>
  <r>
    <x v="3"/>
    <s v="Abia"/>
    <x v="67"/>
    <d v="2014-06-17T00:00:00"/>
    <s v="2015-03"/>
    <x v="5"/>
    <s v="Copier Sale"/>
    <s v="WorkDay"/>
    <x v="8857"/>
    <n v="2"/>
  </r>
  <r>
    <x v="3"/>
    <s v="Abia"/>
    <x v="67"/>
    <d v="2014-06-18T00:00:00"/>
    <s v="2015-03"/>
    <x v="2"/>
    <s v="Parts"/>
    <s v="WorkDay"/>
    <x v="2217"/>
    <n v="13"/>
  </r>
  <r>
    <x v="3"/>
    <s v="Abia"/>
    <x v="67"/>
    <d v="2014-06-18T00:00:00"/>
    <s v="2015-03"/>
    <x v="7"/>
    <s v="Parts"/>
    <s v="WorkDay"/>
    <x v="1431"/>
    <n v="18"/>
  </r>
  <r>
    <x v="3"/>
    <s v="Abia"/>
    <x v="67"/>
    <d v="2014-06-22T00:00:00"/>
    <s v="2015-03"/>
    <x v="0"/>
    <s v="Service Plan"/>
    <s v="WorkDay"/>
    <x v="11498"/>
    <n v="59"/>
  </r>
  <r>
    <x v="3"/>
    <s v="Abia"/>
    <x v="67"/>
    <d v="2014-06-23T00:00:00"/>
    <s v="2015-03"/>
    <x v="0"/>
    <s v="Parts"/>
    <s v="WorkDay"/>
    <x v="11499"/>
    <n v="18"/>
  </r>
  <r>
    <x v="3"/>
    <s v="Abia"/>
    <x v="67"/>
    <d v="2014-06-28T00:00:00"/>
    <s v="2015-03"/>
    <x v="2"/>
    <s v="Service Plan"/>
    <s v="WorkDay"/>
    <x v="11500"/>
    <n v="12"/>
  </r>
  <r>
    <x v="3"/>
    <s v="Abia"/>
    <x v="67"/>
    <d v="2014-06-30T00:00:00"/>
    <s v="2015-03"/>
    <x v="1"/>
    <s v="Printer Sale"/>
    <s v="WorkDay"/>
    <x v="11501"/>
    <n v="3"/>
  </r>
  <r>
    <x v="3"/>
    <s v="Abia"/>
    <x v="68"/>
    <d v="2014-06-01T00:00:00"/>
    <s v="2015-03"/>
    <x v="8"/>
    <s v="Service Plan"/>
    <s v="WorkDay"/>
    <x v="11502"/>
    <n v="5"/>
  </r>
  <r>
    <x v="3"/>
    <s v="Abia"/>
    <x v="68"/>
    <d v="2014-06-01T00:00:00"/>
    <s v="2015-03"/>
    <x v="6"/>
    <s v="Parts"/>
    <s v="WorkDay"/>
    <x v="11206"/>
    <n v="32"/>
  </r>
  <r>
    <x v="3"/>
    <s v="Abia"/>
    <x v="68"/>
    <d v="2014-06-04T00:00:00"/>
    <s v="2015-03"/>
    <x v="5"/>
    <s v="Copier Sale"/>
    <s v="WorkDay"/>
    <x v="1908"/>
    <n v="6"/>
  </r>
  <r>
    <x v="3"/>
    <s v="Abia"/>
    <x v="68"/>
    <d v="2014-06-07T00:00:00"/>
    <s v="2015-03"/>
    <x v="1"/>
    <s v="Printer Sale"/>
    <s v="WorkDay"/>
    <x v="11503"/>
    <n v="1"/>
  </r>
  <r>
    <x v="3"/>
    <s v="Abia"/>
    <x v="68"/>
    <d v="2014-06-08T00:00:00"/>
    <s v="2015-03"/>
    <x v="0"/>
    <s v="Parts"/>
    <s v="WorkDay"/>
    <x v="2375"/>
    <n v="21"/>
  </r>
  <r>
    <x v="3"/>
    <s v="Abia"/>
    <x v="68"/>
    <d v="2014-06-10T00:00:00"/>
    <s v="2015-03"/>
    <x v="7"/>
    <s v="Parts"/>
    <s v="WorkDay"/>
    <x v="11284"/>
    <n v="50"/>
  </r>
  <r>
    <x v="3"/>
    <s v="Abia"/>
    <x v="68"/>
    <d v="2014-06-11T00:00:00"/>
    <s v="2015-03"/>
    <x v="2"/>
    <s v="Parts"/>
    <s v="WorkDay"/>
    <x v="4569"/>
    <n v="41"/>
  </r>
  <r>
    <x v="3"/>
    <s v="Abia"/>
    <x v="68"/>
    <d v="2014-06-11T00:00:00"/>
    <s v="2015-03"/>
    <x v="0"/>
    <s v="Parts"/>
    <s v="WorkDay"/>
    <x v="11504"/>
    <n v="30"/>
  </r>
  <r>
    <x v="3"/>
    <s v="Abia"/>
    <x v="68"/>
    <d v="2014-06-12T00:00:00"/>
    <s v="2015-03"/>
    <x v="3"/>
    <s v="Parts"/>
    <s v="Local holiday"/>
    <x v="11505"/>
    <n v="47"/>
  </r>
  <r>
    <x v="3"/>
    <s v="Abia"/>
    <x v="68"/>
    <d v="2014-06-14T00:00:00"/>
    <s v="2015-03"/>
    <x v="2"/>
    <s v="Parts"/>
    <s v="WorkDay"/>
    <x v="11506"/>
    <n v="54"/>
  </r>
  <r>
    <x v="3"/>
    <s v="Abia"/>
    <x v="68"/>
    <d v="2014-06-14T00:00:00"/>
    <s v="2015-03"/>
    <x v="0"/>
    <s v="Service Plan"/>
    <s v="WorkDay"/>
    <x v="11507"/>
    <n v="61"/>
  </r>
  <r>
    <x v="3"/>
    <s v="Abia"/>
    <x v="68"/>
    <d v="2014-06-17T00:00:00"/>
    <s v="2015-03"/>
    <x v="6"/>
    <s v="Service Plan"/>
    <s v="WorkDay"/>
    <x v="11508"/>
    <n v="3"/>
  </r>
  <r>
    <x v="3"/>
    <s v="Abia"/>
    <x v="68"/>
    <d v="2014-06-26T00:00:00"/>
    <s v="2015-03"/>
    <x v="2"/>
    <s v="Parts"/>
    <s v="WorkDay"/>
    <x v="10601"/>
    <n v="32"/>
  </r>
  <r>
    <x v="3"/>
    <s v="Abia"/>
    <x v="68"/>
    <d v="2014-06-27T00:00:00"/>
    <s v="2015-03"/>
    <x v="2"/>
    <s v="Service Plan"/>
    <s v="WorkDay"/>
    <x v="11509"/>
    <n v="22"/>
  </r>
  <r>
    <x v="3"/>
    <s v="Abia"/>
    <x v="68"/>
    <d v="2014-06-27T00:00:00"/>
    <s v="2015-03"/>
    <x v="6"/>
    <s v="Parts"/>
    <s v="WorkDay"/>
    <x v="11510"/>
    <n v="27"/>
  </r>
  <r>
    <x v="3"/>
    <s v="Abia"/>
    <x v="68"/>
    <d v="2014-06-28T00:00:00"/>
    <s v="2015-03"/>
    <x v="3"/>
    <s v="Service Plan"/>
    <s v="WorkDay"/>
    <x v="11511"/>
    <n v="6"/>
  </r>
  <r>
    <x v="3"/>
    <s v="Abia"/>
    <x v="68"/>
    <d v="2014-06-30T00:00:00"/>
    <s v="2015-03"/>
    <x v="4"/>
    <s v="Service Plan"/>
    <s v="WorkDay"/>
    <x v="11512"/>
    <n v="63"/>
  </r>
  <r>
    <x v="3"/>
    <s v="Ebonyi"/>
    <x v="69"/>
    <d v="2014-06-05T00:00:00"/>
    <s v="2015-03"/>
    <x v="2"/>
    <s v="Parts"/>
    <s v="WorkDay"/>
    <x v="11513"/>
    <n v="56"/>
  </r>
  <r>
    <x v="3"/>
    <s v="Ebonyi"/>
    <x v="69"/>
    <d v="2014-06-09T00:00:00"/>
    <s v="2015-03"/>
    <x v="2"/>
    <s v="Parts"/>
    <s v="WorkDay"/>
    <x v="11514"/>
    <n v="32"/>
  </r>
  <r>
    <x v="3"/>
    <s v="Ebonyi"/>
    <x v="69"/>
    <d v="2014-06-10T00:00:00"/>
    <s v="2015-03"/>
    <x v="6"/>
    <s v="Parts"/>
    <s v="WorkDay"/>
    <x v="11515"/>
    <n v="51"/>
  </r>
  <r>
    <x v="3"/>
    <s v="Ebonyi"/>
    <x v="69"/>
    <d v="2014-06-11T00:00:00"/>
    <s v="2015-03"/>
    <x v="2"/>
    <s v="Parts"/>
    <s v="WorkDay"/>
    <x v="735"/>
    <n v="38"/>
  </r>
  <r>
    <x v="3"/>
    <s v="Ebonyi"/>
    <x v="69"/>
    <d v="2014-06-13T00:00:00"/>
    <s v="2015-03"/>
    <x v="7"/>
    <s v="Parts"/>
    <s v="WorkDay"/>
    <x v="7411"/>
    <n v="40"/>
  </r>
  <r>
    <x v="3"/>
    <s v="Ebonyi"/>
    <x v="69"/>
    <d v="2014-06-13T00:00:00"/>
    <s v="2015-03"/>
    <x v="3"/>
    <s v="Service Plan"/>
    <s v="WorkDay"/>
    <x v="11516"/>
    <n v="7"/>
  </r>
  <r>
    <x v="3"/>
    <s v="Ebonyi"/>
    <x v="69"/>
    <d v="2014-06-14T00:00:00"/>
    <s v="2015-03"/>
    <x v="0"/>
    <s v="Service Plan"/>
    <s v="WorkDay"/>
    <x v="11517"/>
    <n v="31"/>
  </r>
  <r>
    <x v="3"/>
    <s v="Ebonyi"/>
    <x v="69"/>
    <d v="2014-06-16T00:00:00"/>
    <s v="2015-03"/>
    <x v="6"/>
    <s v="Service Plan"/>
    <s v="WorkDay"/>
    <x v="11518"/>
    <n v="1"/>
  </r>
  <r>
    <x v="3"/>
    <s v="Ebonyi"/>
    <x v="69"/>
    <d v="2014-06-18T00:00:00"/>
    <s v="2015-03"/>
    <x v="3"/>
    <s v="Parts"/>
    <s v="WorkDay"/>
    <x v="5915"/>
    <n v="19"/>
  </r>
  <r>
    <x v="3"/>
    <s v="Ebonyi"/>
    <x v="69"/>
    <d v="2014-06-19T00:00:00"/>
    <s v="2015-03"/>
    <x v="4"/>
    <s v="Service Plan"/>
    <s v="WorkDay"/>
    <x v="11519"/>
    <n v="29"/>
  </r>
  <r>
    <x v="3"/>
    <s v="Ebonyi"/>
    <x v="69"/>
    <d v="2014-06-21T00:00:00"/>
    <s v="2015-03"/>
    <x v="5"/>
    <s v="Copier Sale"/>
    <s v="Season"/>
    <x v="11520"/>
    <n v="5"/>
  </r>
  <r>
    <x v="3"/>
    <s v="Ebonyi"/>
    <x v="69"/>
    <d v="2014-06-23T00:00:00"/>
    <s v="2015-03"/>
    <x v="0"/>
    <s v="Parts"/>
    <s v="WorkDay"/>
    <x v="11521"/>
    <n v="13"/>
  </r>
  <r>
    <x v="3"/>
    <s v="Ebonyi"/>
    <x v="69"/>
    <d v="2014-06-23T00:00:00"/>
    <s v="2015-03"/>
    <x v="6"/>
    <s v="Parts"/>
    <s v="WorkDay"/>
    <x v="11522"/>
    <n v="41"/>
  </r>
  <r>
    <x v="3"/>
    <s v="Ebonyi"/>
    <x v="69"/>
    <d v="2014-06-27T00:00:00"/>
    <s v="2015-03"/>
    <x v="0"/>
    <s v="Parts"/>
    <s v="WorkDay"/>
    <x v="5309"/>
    <n v="16"/>
  </r>
  <r>
    <x v="3"/>
    <s v="Ebonyi"/>
    <x v="69"/>
    <d v="2014-06-28T00:00:00"/>
    <s v="2015-03"/>
    <x v="1"/>
    <s v="Printer Sale"/>
    <s v="WorkDay"/>
    <x v="11523"/>
    <n v="3"/>
  </r>
  <r>
    <x v="3"/>
    <s v="Ebonyi"/>
    <x v="69"/>
    <d v="2014-06-29T00:00:00"/>
    <s v="2015-03"/>
    <x v="2"/>
    <s v="Service Plan"/>
    <s v="WorkDay"/>
    <x v="6861"/>
    <n v="11"/>
  </r>
  <r>
    <x v="3"/>
    <s v="Ebonyi"/>
    <x v="70"/>
    <d v="2014-06-01T00:00:00"/>
    <s v="2015-03"/>
    <x v="0"/>
    <s v="Service Plan"/>
    <s v="WorkDay"/>
    <x v="11524"/>
    <n v="39"/>
  </r>
  <r>
    <x v="3"/>
    <s v="Ebonyi"/>
    <x v="70"/>
    <d v="2014-06-02T00:00:00"/>
    <s v="2015-03"/>
    <x v="3"/>
    <s v="Service Plan"/>
    <s v="WorkDay"/>
    <x v="11525"/>
    <n v="3"/>
  </r>
  <r>
    <x v="3"/>
    <s v="Ebonyi"/>
    <x v="70"/>
    <d v="2014-06-04T00:00:00"/>
    <s v="2015-03"/>
    <x v="4"/>
    <s v="Service Plan"/>
    <s v="WorkDay"/>
    <x v="11526"/>
    <n v="23"/>
  </r>
  <r>
    <x v="3"/>
    <s v="Ebonyi"/>
    <x v="70"/>
    <d v="2014-06-05T00:00:00"/>
    <s v="2015-03"/>
    <x v="2"/>
    <s v="Service Plan"/>
    <s v="WorkDay"/>
    <x v="11527"/>
    <n v="14"/>
  </r>
  <r>
    <x v="3"/>
    <s v="Ebonyi"/>
    <x v="70"/>
    <d v="2014-06-14T00:00:00"/>
    <s v="2015-03"/>
    <x v="8"/>
    <s v="Service Plan"/>
    <s v="WorkDay"/>
    <x v="4915"/>
    <n v="6"/>
  </r>
  <r>
    <x v="3"/>
    <s v="Ebonyi"/>
    <x v="70"/>
    <d v="2014-06-16T00:00:00"/>
    <s v="2015-03"/>
    <x v="2"/>
    <s v="Parts"/>
    <s v="WorkDay"/>
    <x v="846"/>
    <n v="41"/>
  </r>
  <r>
    <x v="3"/>
    <s v="Ebonyi"/>
    <x v="70"/>
    <d v="2014-06-18T00:00:00"/>
    <s v="2015-03"/>
    <x v="1"/>
    <s v="Printer Sale"/>
    <s v="WorkDay"/>
    <x v="11528"/>
    <n v="4"/>
  </r>
  <r>
    <x v="3"/>
    <s v="Ebonyi"/>
    <x v="70"/>
    <d v="2014-06-18T00:00:00"/>
    <s v="2015-03"/>
    <x v="2"/>
    <s v="Parts"/>
    <s v="WorkDay"/>
    <x v="2337"/>
    <n v="22"/>
  </r>
  <r>
    <x v="3"/>
    <s v="Ebonyi"/>
    <x v="70"/>
    <d v="2014-06-19T00:00:00"/>
    <s v="2015-03"/>
    <x v="0"/>
    <s v="Parts"/>
    <s v="WorkDay"/>
    <x v="4322"/>
    <n v="30"/>
  </r>
  <r>
    <x v="3"/>
    <s v="Ebonyi"/>
    <x v="70"/>
    <d v="2014-06-21T00:00:00"/>
    <s v="2015-03"/>
    <x v="0"/>
    <s v="Parts"/>
    <s v="Season"/>
    <x v="5441"/>
    <n v="45"/>
  </r>
  <r>
    <x v="3"/>
    <s v="Ebonyi"/>
    <x v="70"/>
    <d v="2014-06-21T00:00:00"/>
    <s v="2015-03"/>
    <x v="6"/>
    <s v="Parts"/>
    <s v="Season"/>
    <x v="844"/>
    <n v="34"/>
  </r>
  <r>
    <x v="3"/>
    <s v="Ebonyi"/>
    <x v="70"/>
    <d v="2014-06-24T00:00:00"/>
    <s v="2015-03"/>
    <x v="5"/>
    <s v="Copier Sale"/>
    <s v="WorkDay"/>
    <x v="11529"/>
    <n v="4"/>
  </r>
  <r>
    <x v="3"/>
    <s v="Ebonyi"/>
    <x v="70"/>
    <d v="2014-06-26T00:00:00"/>
    <s v="2015-03"/>
    <x v="6"/>
    <s v="Service Plan"/>
    <s v="WorkDay"/>
    <x v="11530"/>
    <n v="2"/>
  </r>
  <r>
    <x v="3"/>
    <s v="Ebonyi"/>
    <x v="70"/>
    <d v="2014-06-29T00:00:00"/>
    <s v="2015-03"/>
    <x v="7"/>
    <s v="Parts"/>
    <s v="WorkDay"/>
    <x v="509"/>
    <n v="18"/>
  </r>
  <r>
    <x v="3"/>
    <s v="Ebonyi"/>
    <x v="71"/>
    <d v="2014-06-02T00:00:00"/>
    <s v="2015-03"/>
    <x v="3"/>
    <s v="Parts"/>
    <s v="WorkDay"/>
    <x v="2255"/>
    <n v="49"/>
  </r>
  <r>
    <x v="3"/>
    <s v="Ebonyi"/>
    <x v="71"/>
    <d v="2014-06-05T00:00:00"/>
    <s v="2015-03"/>
    <x v="3"/>
    <s v="Service Plan"/>
    <s v="WorkDay"/>
    <x v="10117"/>
    <n v="5"/>
  </r>
  <r>
    <x v="3"/>
    <s v="Ebonyi"/>
    <x v="71"/>
    <d v="2014-06-08T00:00:00"/>
    <s v="2015-03"/>
    <x v="4"/>
    <s v="Service Plan"/>
    <s v="WorkDay"/>
    <x v="11531"/>
    <n v="17"/>
  </r>
  <r>
    <x v="3"/>
    <s v="Ebonyi"/>
    <x v="71"/>
    <d v="2014-06-16T00:00:00"/>
    <s v="2015-03"/>
    <x v="1"/>
    <s v="Printer Sale"/>
    <s v="WorkDay"/>
    <x v="11532"/>
    <n v="2"/>
  </r>
  <r>
    <x v="3"/>
    <s v="Ebonyi"/>
    <x v="71"/>
    <d v="2014-06-16T00:00:00"/>
    <s v="2015-03"/>
    <x v="2"/>
    <s v="Service Plan"/>
    <s v="WorkDay"/>
    <x v="7731"/>
    <n v="8"/>
  </r>
  <r>
    <x v="3"/>
    <s v="Ebonyi"/>
    <x v="71"/>
    <d v="2014-06-16T00:00:00"/>
    <s v="2015-03"/>
    <x v="0"/>
    <s v="Service Plan"/>
    <s v="WorkDay"/>
    <x v="11533"/>
    <n v="29"/>
  </r>
  <r>
    <x v="3"/>
    <s v="Ebonyi"/>
    <x v="71"/>
    <d v="2014-06-19T00:00:00"/>
    <s v="2015-03"/>
    <x v="6"/>
    <s v="Service Plan"/>
    <s v="WorkDay"/>
    <x v="1104"/>
    <n v="1"/>
  </r>
  <r>
    <x v="3"/>
    <s v="Ebonyi"/>
    <x v="71"/>
    <d v="2014-06-20T00:00:00"/>
    <s v="2015-03"/>
    <x v="7"/>
    <s v="Parts"/>
    <s v="WorkDay"/>
    <x v="1829"/>
    <n v="29"/>
  </r>
  <r>
    <x v="3"/>
    <s v="Ebonyi"/>
    <x v="71"/>
    <d v="2014-06-21T00:00:00"/>
    <s v="2015-03"/>
    <x v="0"/>
    <s v="Parts"/>
    <s v="Season"/>
    <x v="11534"/>
    <n v="34"/>
  </r>
  <r>
    <x v="3"/>
    <s v="Ebonyi"/>
    <x v="71"/>
    <d v="2014-06-24T00:00:00"/>
    <s v="2015-03"/>
    <x v="2"/>
    <s v="Parts"/>
    <s v="WorkDay"/>
    <x v="2215"/>
    <n v="51"/>
  </r>
  <r>
    <x v="3"/>
    <s v="Ebonyi"/>
    <x v="71"/>
    <d v="2014-06-25T00:00:00"/>
    <s v="2015-03"/>
    <x v="2"/>
    <s v="Parts"/>
    <s v="WorkDay"/>
    <x v="3914"/>
    <n v="48"/>
  </r>
  <r>
    <x v="3"/>
    <s v="Ebonyi"/>
    <x v="71"/>
    <d v="2014-06-28T00:00:00"/>
    <s v="2015-03"/>
    <x v="2"/>
    <s v="Parts"/>
    <s v="WorkDay"/>
    <x v="72"/>
    <n v="43"/>
  </r>
  <r>
    <x v="3"/>
    <s v="Ebonyi"/>
    <x v="71"/>
    <d v="2014-06-30T00:00:00"/>
    <s v="2015-03"/>
    <x v="5"/>
    <s v="Copier Sale"/>
    <s v="WorkDay"/>
    <x v="11535"/>
    <n v="7"/>
  </r>
  <r>
    <x v="3"/>
    <s v="Ebonyi"/>
    <x v="71"/>
    <d v="2014-06-30T00:00:00"/>
    <s v="2015-03"/>
    <x v="6"/>
    <s v="Parts"/>
    <s v="WorkDay"/>
    <x v="9967"/>
    <n v="60"/>
  </r>
  <r>
    <x v="3"/>
    <s v="Ebonyi"/>
    <x v="72"/>
    <d v="2014-06-01T00:00:00"/>
    <s v="2015-03"/>
    <x v="2"/>
    <s v="Parts"/>
    <s v="WorkDay"/>
    <x v="911"/>
    <n v="52"/>
  </r>
  <r>
    <x v="3"/>
    <s v="Ebonyi"/>
    <x v="72"/>
    <d v="2014-06-01T00:00:00"/>
    <s v="2015-03"/>
    <x v="8"/>
    <s v="Service Plan"/>
    <s v="WorkDay"/>
    <x v="11536"/>
    <n v="5"/>
  </r>
  <r>
    <x v="3"/>
    <s v="Ebonyi"/>
    <x v="72"/>
    <d v="2014-06-02T00:00:00"/>
    <s v="2015-03"/>
    <x v="2"/>
    <s v="Service Plan"/>
    <s v="WorkDay"/>
    <x v="11537"/>
    <n v="18"/>
  </r>
  <r>
    <x v="3"/>
    <s v="Ebonyi"/>
    <x v="72"/>
    <d v="2014-06-02T00:00:00"/>
    <s v="2015-03"/>
    <x v="0"/>
    <s v="Service Plan"/>
    <s v="WorkDay"/>
    <x v="11538"/>
    <n v="49"/>
  </r>
  <r>
    <x v="3"/>
    <s v="Ebonyi"/>
    <x v="72"/>
    <d v="2014-06-04T00:00:00"/>
    <s v="2015-03"/>
    <x v="5"/>
    <s v="Copier Sale"/>
    <s v="WorkDay"/>
    <x v="7756"/>
    <n v="27"/>
  </r>
  <r>
    <x v="3"/>
    <s v="Ebonyi"/>
    <x v="72"/>
    <d v="2014-06-09T00:00:00"/>
    <s v="2015-03"/>
    <x v="0"/>
    <s v="Parts"/>
    <s v="WorkDay"/>
    <x v="11539"/>
    <n v="50"/>
  </r>
  <r>
    <x v="3"/>
    <s v="Ebonyi"/>
    <x v="72"/>
    <d v="2014-06-09T00:00:00"/>
    <s v="2015-03"/>
    <x v="7"/>
    <s v="Parts"/>
    <s v="WorkDay"/>
    <x v="11540"/>
    <n v="23"/>
  </r>
  <r>
    <x v="3"/>
    <s v="Ebonyi"/>
    <x v="72"/>
    <d v="2014-06-13T00:00:00"/>
    <s v="2015-03"/>
    <x v="3"/>
    <s v="Parts"/>
    <s v="WorkDay"/>
    <x v="4607"/>
    <n v="46"/>
  </r>
  <r>
    <x v="3"/>
    <s v="Ebonyi"/>
    <x v="72"/>
    <d v="2014-06-15T00:00:00"/>
    <s v="2015-03"/>
    <x v="0"/>
    <s v="Parts"/>
    <s v="WorkDay"/>
    <x v="884"/>
    <n v="49"/>
  </r>
  <r>
    <x v="3"/>
    <s v="Ebonyi"/>
    <x v="72"/>
    <d v="2014-06-16T00:00:00"/>
    <s v="2015-03"/>
    <x v="2"/>
    <s v="Parts"/>
    <s v="WorkDay"/>
    <x v="2217"/>
    <n v="60"/>
  </r>
  <r>
    <x v="3"/>
    <s v="Ebonyi"/>
    <x v="72"/>
    <d v="2014-06-24T00:00:00"/>
    <s v="2015-03"/>
    <x v="6"/>
    <s v="Service Plan"/>
    <s v="WorkDay"/>
    <x v="5125"/>
    <n v="1"/>
  </r>
  <r>
    <x v="3"/>
    <s v="Ebonyi"/>
    <x v="72"/>
    <d v="2014-06-28T00:00:00"/>
    <s v="2015-03"/>
    <x v="3"/>
    <s v="Service Plan"/>
    <s v="WorkDay"/>
    <x v="7947"/>
    <n v="4"/>
  </r>
  <r>
    <x v="3"/>
    <s v="Ebonyi"/>
    <x v="72"/>
    <d v="2014-06-29T00:00:00"/>
    <s v="2015-03"/>
    <x v="4"/>
    <s v="Service Plan"/>
    <s v="WorkDay"/>
    <x v="11541"/>
    <n v="32"/>
  </r>
  <r>
    <x v="3"/>
    <s v="Ebonyi"/>
    <x v="72"/>
    <d v="2014-06-30T00:00:00"/>
    <s v="2015-03"/>
    <x v="1"/>
    <s v="Printer Sale"/>
    <s v="WorkDay"/>
    <x v="11458"/>
    <n v="5"/>
  </r>
  <r>
    <x v="3"/>
    <s v="Ebonyi"/>
    <x v="72"/>
    <d v="2014-06-30T00:00:00"/>
    <s v="2015-03"/>
    <x v="6"/>
    <s v="Parts"/>
    <s v="WorkDay"/>
    <x v="114"/>
    <n v="19"/>
  </r>
  <r>
    <x v="3"/>
    <s v="Ebonyi"/>
    <x v="73"/>
    <d v="2014-06-04T00:00:00"/>
    <s v="2015-03"/>
    <x v="4"/>
    <s v="Service Plan"/>
    <s v="WorkDay"/>
    <x v="11542"/>
    <n v="36"/>
  </r>
  <r>
    <x v="3"/>
    <s v="Ebonyi"/>
    <x v="73"/>
    <d v="2014-06-09T00:00:00"/>
    <s v="2015-03"/>
    <x v="6"/>
    <s v="Parts"/>
    <s v="WorkDay"/>
    <x v="11543"/>
    <n v="29"/>
  </r>
  <r>
    <x v="3"/>
    <s v="Ebonyi"/>
    <x v="73"/>
    <d v="2014-06-15T00:00:00"/>
    <s v="2015-03"/>
    <x v="2"/>
    <s v="Parts"/>
    <s v="WorkDay"/>
    <x v="11544"/>
    <n v="26"/>
  </r>
  <r>
    <x v="3"/>
    <s v="Ebonyi"/>
    <x v="73"/>
    <d v="2014-06-15T00:00:00"/>
    <s v="2015-03"/>
    <x v="0"/>
    <s v="Parts"/>
    <s v="WorkDay"/>
    <x v="548"/>
    <n v="22"/>
  </r>
  <r>
    <x v="3"/>
    <s v="Ebonyi"/>
    <x v="73"/>
    <d v="2014-06-18T00:00:00"/>
    <s v="2015-03"/>
    <x v="6"/>
    <s v="Service Plan"/>
    <s v="WorkDay"/>
    <x v="11545"/>
    <n v="2"/>
  </r>
  <r>
    <x v="3"/>
    <s v="Ebonyi"/>
    <x v="73"/>
    <d v="2014-06-22T00:00:00"/>
    <s v="2015-03"/>
    <x v="2"/>
    <s v="Parts"/>
    <s v="WorkDay"/>
    <x v="911"/>
    <n v="10"/>
  </r>
  <r>
    <x v="3"/>
    <s v="Ebonyi"/>
    <x v="73"/>
    <d v="2014-06-22T00:00:00"/>
    <s v="2015-03"/>
    <x v="3"/>
    <s v="Service Plan"/>
    <s v="WorkDay"/>
    <x v="7561"/>
    <n v="4"/>
  </r>
  <r>
    <x v="3"/>
    <s v="Ebonyi"/>
    <x v="73"/>
    <d v="2014-06-27T00:00:00"/>
    <s v="2015-03"/>
    <x v="0"/>
    <s v="Service Plan"/>
    <s v="WorkDay"/>
    <x v="11546"/>
    <n v="46"/>
  </r>
  <r>
    <x v="3"/>
    <s v="Ebonyi"/>
    <x v="73"/>
    <d v="2014-06-27T00:00:00"/>
    <s v="2015-03"/>
    <x v="7"/>
    <s v="Parts"/>
    <s v="WorkDay"/>
    <x v="4287"/>
    <n v="40"/>
  </r>
  <r>
    <x v="3"/>
    <s v="Ebonyi"/>
    <x v="73"/>
    <d v="2014-06-27T00:00:00"/>
    <s v="2015-03"/>
    <x v="3"/>
    <s v="Parts"/>
    <s v="WorkDay"/>
    <x v="236"/>
    <n v="33"/>
  </r>
  <r>
    <x v="3"/>
    <s v="Ebonyi"/>
    <x v="73"/>
    <d v="2014-06-29T00:00:00"/>
    <s v="2015-03"/>
    <x v="5"/>
    <s v="Copier Sale"/>
    <s v="WorkDay"/>
    <x v="11547"/>
    <n v="11"/>
  </r>
  <r>
    <x v="3"/>
    <s v="Ebonyi"/>
    <x v="73"/>
    <d v="2014-06-30T00:00:00"/>
    <s v="2015-03"/>
    <x v="1"/>
    <s v="Printer Sale"/>
    <s v="WorkDay"/>
    <x v="7460"/>
    <n v="4"/>
  </r>
  <r>
    <x v="3"/>
    <s v="Ebonyi"/>
    <x v="73"/>
    <d v="2014-06-30T00:00:00"/>
    <s v="2015-03"/>
    <x v="2"/>
    <s v="Service Plan"/>
    <s v="WorkDay"/>
    <x v="10046"/>
    <n v="11"/>
  </r>
  <r>
    <x v="3"/>
    <s v="Ebonyi"/>
    <x v="73"/>
    <d v="2014-06-30T00:00:00"/>
    <s v="2015-03"/>
    <x v="0"/>
    <s v="Parts"/>
    <s v="WorkDay"/>
    <x v="11548"/>
    <n v="54"/>
  </r>
  <r>
    <x v="3"/>
    <s v="Ebonyi"/>
    <x v="73"/>
    <d v="2014-06-30T00:00:00"/>
    <s v="2015-03"/>
    <x v="6"/>
    <s v="Parts"/>
    <s v="WorkDay"/>
    <x v="971"/>
    <n v="57"/>
  </r>
  <r>
    <x v="3"/>
    <s v="Imo"/>
    <x v="74"/>
    <d v="2014-06-02T00:00:00"/>
    <s v="2015-03"/>
    <x v="3"/>
    <s v="Service Plan"/>
    <s v="WorkDay"/>
    <x v="1259"/>
    <n v="2"/>
  </r>
  <r>
    <x v="3"/>
    <s v="Imo"/>
    <x v="74"/>
    <d v="2014-06-03T00:00:00"/>
    <s v="2015-03"/>
    <x v="2"/>
    <s v="Parts"/>
    <s v="WorkDay"/>
    <x v="735"/>
    <n v="49"/>
  </r>
  <r>
    <x v="3"/>
    <s v="Imo"/>
    <x v="74"/>
    <d v="2014-06-05T00:00:00"/>
    <s v="2015-03"/>
    <x v="2"/>
    <s v="Parts"/>
    <s v="WorkDay"/>
    <x v="3188"/>
    <n v="56"/>
  </r>
  <r>
    <x v="3"/>
    <s v="Imo"/>
    <x v="74"/>
    <d v="2014-06-05T00:00:00"/>
    <s v="2015-03"/>
    <x v="6"/>
    <s v="Parts"/>
    <s v="WorkDay"/>
    <x v="1406"/>
    <n v="38"/>
  </r>
  <r>
    <x v="3"/>
    <s v="Imo"/>
    <x v="74"/>
    <d v="2014-06-07T00:00:00"/>
    <s v="2015-03"/>
    <x v="1"/>
    <s v="Printer Sale"/>
    <s v="WorkDay"/>
    <x v="11549"/>
    <n v="2"/>
  </r>
  <r>
    <x v="3"/>
    <s v="Imo"/>
    <x v="74"/>
    <d v="2014-06-12T00:00:00"/>
    <s v="2015-03"/>
    <x v="4"/>
    <s v="Service Plan"/>
    <s v="Local holiday"/>
    <x v="11550"/>
    <n v="30"/>
  </r>
  <r>
    <x v="3"/>
    <s v="Imo"/>
    <x v="74"/>
    <d v="2014-06-14T00:00:00"/>
    <s v="2015-03"/>
    <x v="6"/>
    <s v="Service Plan"/>
    <s v="WorkDay"/>
    <x v="11551"/>
    <n v="2"/>
  </r>
  <r>
    <x v="3"/>
    <s v="Imo"/>
    <x v="74"/>
    <d v="2014-06-15T00:00:00"/>
    <s v="2015-03"/>
    <x v="2"/>
    <s v="Service Plan"/>
    <s v="WorkDay"/>
    <x v="11552"/>
    <n v="8"/>
  </r>
  <r>
    <x v="3"/>
    <s v="Imo"/>
    <x v="74"/>
    <d v="2014-06-17T00:00:00"/>
    <s v="2015-03"/>
    <x v="2"/>
    <s v="Parts"/>
    <s v="WorkDay"/>
    <x v="3392"/>
    <n v="27"/>
  </r>
  <r>
    <x v="3"/>
    <s v="Imo"/>
    <x v="74"/>
    <d v="2014-06-19T00:00:00"/>
    <s v="2015-03"/>
    <x v="0"/>
    <s v="Service Plan"/>
    <s v="WorkDay"/>
    <x v="11553"/>
    <n v="25"/>
  </r>
  <r>
    <x v="3"/>
    <s v="Imo"/>
    <x v="74"/>
    <d v="2014-06-25T00:00:00"/>
    <s v="2015-03"/>
    <x v="0"/>
    <s v="Parts"/>
    <s v="WorkDay"/>
    <x v="11554"/>
    <n v="52"/>
  </r>
  <r>
    <x v="3"/>
    <s v="Imo"/>
    <x v="74"/>
    <d v="2014-06-26T00:00:00"/>
    <s v="2015-03"/>
    <x v="7"/>
    <s v="Parts"/>
    <s v="WorkDay"/>
    <x v="9958"/>
    <n v="42"/>
  </r>
  <r>
    <x v="3"/>
    <s v="Imo"/>
    <x v="74"/>
    <d v="2014-06-27T00:00:00"/>
    <s v="2015-03"/>
    <x v="5"/>
    <s v="Copier Sale"/>
    <s v="WorkDay"/>
    <x v="11555"/>
    <n v="7"/>
  </r>
  <r>
    <x v="3"/>
    <s v="Imo"/>
    <x v="74"/>
    <d v="2014-06-30T00:00:00"/>
    <s v="2015-03"/>
    <x v="6"/>
    <s v="Parts"/>
    <s v="WorkDay"/>
    <x v="3471"/>
    <n v="15"/>
  </r>
  <r>
    <x v="3"/>
    <s v="Imo"/>
    <x v="75"/>
    <d v="2014-06-01T00:00:00"/>
    <s v="2015-03"/>
    <x v="6"/>
    <s v="Service Plan"/>
    <s v="WorkDay"/>
    <x v="10008"/>
    <n v="2"/>
  </r>
  <r>
    <x v="3"/>
    <s v="Imo"/>
    <x v="75"/>
    <d v="2014-06-02T00:00:00"/>
    <s v="2015-03"/>
    <x v="2"/>
    <s v="Parts"/>
    <s v="WorkDay"/>
    <x v="1532"/>
    <n v="22"/>
  </r>
  <r>
    <x v="3"/>
    <s v="Imo"/>
    <x v="75"/>
    <d v="2014-06-02T00:00:00"/>
    <s v="2015-03"/>
    <x v="7"/>
    <s v="Parts"/>
    <s v="WorkDay"/>
    <x v="2385"/>
    <n v="22"/>
  </r>
  <r>
    <x v="3"/>
    <s v="Imo"/>
    <x v="75"/>
    <d v="2014-06-03T00:00:00"/>
    <s v="2015-03"/>
    <x v="0"/>
    <s v="Parts"/>
    <s v="WorkDay"/>
    <x v="249"/>
    <n v="35"/>
  </r>
  <r>
    <x v="3"/>
    <s v="Imo"/>
    <x v="75"/>
    <d v="2014-06-07T00:00:00"/>
    <s v="2015-03"/>
    <x v="2"/>
    <s v="Parts"/>
    <s v="WorkDay"/>
    <x v="11556"/>
    <n v="53"/>
  </r>
  <r>
    <x v="3"/>
    <s v="Imo"/>
    <x v="75"/>
    <d v="2014-06-13T00:00:00"/>
    <s v="2015-03"/>
    <x v="1"/>
    <s v="Printer Sale"/>
    <s v="WorkDay"/>
    <x v="11557"/>
    <n v="11"/>
  </r>
  <r>
    <x v="3"/>
    <s v="Imo"/>
    <x v="75"/>
    <d v="2014-06-14T00:00:00"/>
    <s v="2015-03"/>
    <x v="0"/>
    <s v="Service Plan"/>
    <s v="WorkDay"/>
    <x v="11558"/>
    <n v="10"/>
  </r>
  <r>
    <x v="3"/>
    <s v="Imo"/>
    <x v="75"/>
    <d v="2014-06-16T00:00:00"/>
    <s v="2015-03"/>
    <x v="5"/>
    <s v="Copier Sale"/>
    <s v="WorkDay"/>
    <x v="8514"/>
    <n v="2"/>
  </r>
  <r>
    <x v="3"/>
    <s v="Imo"/>
    <x v="75"/>
    <d v="2014-06-19T00:00:00"/>
    <s v="2015-03"/>
    <x v="4"/>
    <s v="Service Plan"/>
    <s v="WorkDay"/>
    <x v="11559"/>
    <n v="10"/>
  </r>
  <r>
    <x v="3"/>
    <s v="Imo"/>
    <x v="75"/>
    <d v="2014-06-19T00:00:00"/>
    <s v="2015-03"/>
    <x v="3"/>
    <s v="Service Plan"/>
    <s v="WorkDay"/>
    <x v="11560"/>
    <n v="3"/>
  </r>
  <r>
    <x v="3"/>
    <s v="Imo"/>
    <x v="75"/>
    <d v="2014-06-20T00:00:00"/>
    <s v="2015-03"/>
    <x v="6"/>
    <s v="Parts"/>
    <s v="WorkDay"/>
    <x v="11561"/>
    <n v="30"/>
  </r>
  <r>
    <x v="3"/>
    <s v="Imo"/>
    <x v="75"/>
    <d v="2014-06-23T00:00:00"/>
    <s v="2015-03"/>
    <x v="0"/>
    <s v="Parts"/>
    <s v="WorkDay"/>
    <x v="483"/>
    <n v="19"/>
  </r>
  <r>
    <x v="3"/>
    <s v="Imo"/>
    <x v="75"/>
    <d v="2014-06-24T00:00:00"/>
    <s v="2015-03"/>
    <x v="2"/>
    <s v="Service Plan"/>
    <s v="WorkDay"/>
    <x v="11562"/>
    <n v="5"/>
  </r>
  <r>
    <x v="3"/>
    <s v="Imo"/>
    <x v="76"/>
    <d v="2014-06-01T00:00:00"/>
    <s v="2015-03"/>
    <x v="1"/>
    <s v="Printer Sale"/>
    <s v="WorkDay"/>
    <x v="11563"/>
    <n v="8"/>
  </r>
  <r>
    <x v="3"/>
    <s v="Imo"/>
    <x v="76"/>
    <d v="2014-06-03T00:00:00"/>
    <s v="2015-03"/>
    <x v="2"/>
    <s v="Parts"/>
    <s v="WorkDay"/>
    <x v="244"/>
    <n v="24"/>
  </r>
  <r>
    <x v="3"/>
    <s v="Imo"/>
    <x v="76"/>
    <d v="2014-06-05T00:00:00"/>
    <s v="2015-03"/>
    <x v="0"/>
    <s v="Parts"/>
    <s v="WorkDay"/>
    <x v="11564"/>
    <n v="39"/>
  </r>
  <r>
    <x v="3"/>
    <s v="Imo"/>
    <x v="76"/>
    <d v="2014-06-07T00:00:00"/>
    <s v="2015-03"/>
    <x v="2"/>
    <s v="Service Plan"/>
    <s v="WorkDay"/>
    <x v="11565"/>
    <n v="12"/>
  </r>
  <r>
    <x v="3"/>
    <s v="Imo"/>
    <x v="76"/>
    <d v="2014-06-07T00:00:00"/>
    <s v="2015-03"/>
    <x v="6"/>
    <s v="Service Plan"/>
    <s v="WorkDay"/>
    <x v="5366"/>
    <n v="3"/>
  </r>
  <r>
    <x v="3"/>
    <s v="Imo"/>
    <x v="76"/>
    <d v="2014-06-08T00:00:00"/>
    <s v="2015-03"/>
    <x v="4"/>
    <s v="Service Plan"/>
    <s v="WorkDay"/>
    <x v="11566"/>
    <n v="17"/>
  </r>
  <r>
    <x v="3"/>
    <s v="Imo"/>
    <x v="76"/>
    <d v="2014-06-09T00:00:00"/>
    <s v="2015-03"/>
    <x v="0"/>
    <s v="Service Plan"/>
    <s v="WorkDay"/>
    <x v="11567"/>
    <n v="27"/>
  </r>
  <r>
    <x v="3"/>
    <s v="Imo"/>
    <x v="76"/>
    <d v="2014-06-09T00:00:00"/>
    <s v="2015-03"/>
    <x v="6"/>
    <s v="Parts"/>
    <s v="WorkDay"/>
    <x v="729"/>
    <n v="54"/>
  </r>
  <r>
    <x v="3"/>
    <s v="Imo"/>
    <x v="76"/>
    <d v="2014-06-11T00:00:00"/>
    <s v="2015-03"/>
    <x v="2"/>
    <s v="Parts"/>
    <s v="WorkDay"/>
    <x v="3292"/>
    <n v="58"/>
  </r>
  <r>
    <x v="3"/>
    <s v="Imo"/>
    <x v="76"/>
    <d v="2014-06-12T00:00:00"/>
    <s v="2015-03"/>
    <x v="6"/>
    <s v="Parts"/>
    <s v="Local holiday"/>
    <x v="11568"/>
    <n v="37"/>
  </r>
  <r>
    <x v="3"/>
    <s v="Imo"/>
    <x v="76"/>
    <d v="2014-06-15T00:00:00"/>
    <s v="2015-03"/>
    <x v="2"/>
    <s v="Parts"/>
    <s v="WorkDay"/>
    <x v="11569"/>
    <n v="21"/>
  </r>
  <r>
    <x v="3"/>
    <s v="Imo"/>
    <x v="76"/>
    <d v="2014-06-21T00:00:00"/>
    <s v="2015-03"/>
    <x v="3"/>
    <s v="Service Plan"/>
    <s v="Season"/>
    <x v="11570"/>
    <n v="2"/>
  </r>
  <r>
    <x v="3"/>
    <s v="Imo"/>
    <x v="76"/>
    <d v="2014-06-27T00:00:00"/>
    <s v="2015-03"/>
    <x v="3"/>
    <s v="Parts"/>
    <s v="WorkDay"/>
    <x v="935"/>
    <n v="19"/>
  </r>
  <r>
    <x v="3"/>
    <s v="Imo"/>
    <x v="76"/>
    <d v="2014-06-28T00:00:00"/>
    <s v="2015-03"/>
    <x v="7"/>
    <s v="Parts"/>
    <s v="WorkDay"/>
    <x v="509"/>
    <n v="34"/>
  </r>
  <r>
    <x v="3"/>
    <s v="Imo"/>
    <x v="76"/>
    <d v="2014-06-30T00:00:00"/>
    <s v="2015-03"/>
    <x v="5"/>
    <s v="Copier Sale"/>
    <s v="WorkDay"/>
    <x v="11571"/>
    <n v="8"/>
  </r>
  <r>
    <x v="3"/>
    <s v="Imo"/>
    <x v="76"/>
    <d v="2014-06-30T00:00:00"/>
    <s v="2015-03"/>
    <x v="2"/>
    <s v="Parts"/>
    <s v="WorkDay"/>
    <x v="7175"/>
    <n v="14"/>
  </r>
  <r>
    <x v="3"/>
    <s v="Imo"/>
    <x v="77"/>
    <d v="2014-06-02T00:00:00"/>
    <s v="2015-03"/>
    <x v="1"/>
    <s v="Printer Sale"/>
    <s v="WorkDay"/>
    <x v="4030"/>
    <n v="3"/>
  </r>
  <r>
    <x v="3"/>
    <s v="Imo"/>
    <x v="77"/>
    <d v="2014-06-03T00:00:00"/>
    <s v="2015-03"/>
    <x v="2"/>
    <s v="Parts"/>
    <s v="WorkDay"/>
    <x v="11572"/>
    <n v="56"/>
  </r>
  <r>
    <x v="3"/>
    <s v="Imo"/>
    <x v="77"/>
    <d v="2014-06-05T00:00:00"/>
    <s v="2015-03"/>
    <x v="6"/>
    <s v="Parts"/>
    <s v="WorkDay"/>
    <x v="3741"/>
    <n v="18"/>
  </r>
  <r>
    <x v="3"/>
    <s v="Imo"/>
    <x v="77"/>
    <d v="2014-06-10T00:00:00"/>
    <s v="2015-03"/>
    <x v="2"/>
    <s v="Parts"/>
    <s v="WorkDay"/>
    <x v="4822"/>
    <n v="25"/>
  </r>
  <r>
    <x v="3"/>
    <s v="Imo"/>
    <x v="77"/>
    <d v="2014-06-11T00:00:00"/>
    <s v="2015-03"/>
    <x v="3"/>
    <s v="Service Plan"/>
    <s v="WorkDay"/>
    <x v="11573"/>
    <n v="4"/>
  </r>
  <r>
    <x v="3"/>
    <s v="Imo"/>
    <x v="77"/>
    <d v="2014-06-12T00:00:00"/>
    <s v="2015-03"/>
    <x v="2"/>
    <s v="Service Plan"/>
    <s v="Local holiday"/>
    <x v="2975"/>
    <n v="7"/>
  </r>
  <r>
    <x v="3"/>
    <s v="Imo"/>
    <x v="77"/>
    <d v="2014-06-15T00:00:00"/>
    <s v="2015-03"/>
    <x v="2"/>
    <s v="Parts"/>
    <s v="WorkDay"/>
    <x v="6433"/>
    <n v="15"/>
  </r>
  <r>
    <x v="3"/>
    <s v="Imo"/>
    <x v="77"/>
    <d v="2014-06-18T00:00:00"/>
    <s v="2015-03"/>
    <x v="5"/>
    <s v="Copier Sale"/>
    <s v="WorkDay"/>
    <x v="11574"/>
    <n v="6"/>
  </r>
  <r>
    <x v="3"/>
    <s v="Imo"/>
    <x v="77"/>
    <d v="2014-06-19T00:00:00"/>
    <s v="2015-03"/>
    <x v="0"/>
    <s v="Parts"/>
    <s v="WorkDay"/>
    <x v="11575"/>
    <n v="37"/>
  </r>
  <r>
    <x v="3"/>
    <s v="Imo"/>
    <x v="77"/>
    <d v="2014-06-19T00:00:00"/>
    <s v="2015-03"/>
    <x v="6"/>
    <s v="Service Plan"/>
    <s v="WorkDay"/>
    <x v="11576"/>
    <n v="3"/>
  </r>
  <r>
    <x v="3"/>
    <s v="Imo"/>
    <x v="77"/>
    <d v="2014-06-20T00:00:00"/>
    <s v="2015-03"/>
    <x v="0"/>
    <s v="Parts"/>
    <s v="WorkDay"/>
    <x v="264"/>
    <n v="19"/>
  </r>
  <r>
    <x v="3"/>
    <s v="Imo"/>
    <x v="77"/>
    <d v="2014-06-21T00:00:00"/>
    <s v="2015-03"/>
    <x v="6"/>
    <s v="Parts"/>
    <s v="Season"/>
    <x v="201"/>
    <n v="36"/>
  </r>
  <r>
    <x v="3"/>
    <s v="Imo"/>
    <x v="77"/>
    <d v="2014-06-22T00:00:00"/>
    <s v="2015-03"/>
    <x v="0"/>
    <s v="Service Plan"/>
    <s v="WorkDay"/>
    <x v="11577"/>
    <n v="15"/>
  </r>
  <r>
    <x v="3"/>
    <s v="Imo"/>
    <x v="77"/>
    <d v="2014-06-24T00:00:00"/>
    <s v="2015-03"/>
    <x v="7"/>
    <s v="Parts"/>
    <s v="WorkDay"/>
    <x v="11578"/>
    <n v="19"/>
  </r>
  <r>
    <x v="3"/>
    <s v="Imo"/>
    <x v="77"/>
    <d v="2014-06-24T00:00:00"/>
    <s v="2015-03"/>
    <x v="3"/>
    <s v="Parts"/>
    <s v="WorkDay"/>
    <x v="3841"/>
    <n v="32"/>
  </r>
  <r>
    <x v="3"/>
    <s v="Imo"/>
    <x v="77"/>
    <d v="2014-06-29T00:00:00"/>
    <s v="2015-03"/>
    <x v="4"/>
    <s v="Service Plan"/>
    <s v="WorkDay"/>
    <x v="11579"/>
    <n v="23"/>
  </r>
  <r>
    <x v="3"/>
    <s v="Imo"/>
    <x v="78"/>
    <d v="2014-06-01T00:00:00"/>
    <s v="2015-03"/>
    <x v="2"/>
    <s v="Parts"/>
    <s v="WorkDay"/>
    <x v="2904"/>
    <n v="14"/>
  </r>
  <r>
    <x v="3"/>
    <s v="Imo"/>
    <x v="78"/>
    <d v="2014-06-01T00:00:00"/>
    <s v="2015-03"/>
    <x v="4"/>
    <s v="Service Plan"/>
    <s v="WorkDay"/>
    <x v="11580"/>
    <n v="12"/>
  </r>
  <r>
    <x v="3"/>
    <s v="Imo"/>
    <x v="78"/>
    <d v="2014-06-03T00:00:00"/>
    <s v="2015-03"/>
    <x v="6"/>
    <s v="Parts"/>
    <s v="WorkDay"/>
    <x v="5942"/>
    <n v="48"/>
  </r>
  <r>
    <x v="3"/>
    <s v="Imo"/>
    <x v="78"/>
    <d v="2014-06-10T00:00:00"/>
    <s v="2015-03"/>
    <x v="6"/>
    <s v="Service Plan"/>
    <s v="WorkDay"/>
    <x v="2955"/>
    <n v="1"/>
  </r>
  <r>
    <x v="3"/>
    <s v="Imo"/>
    <x v="78"/>
    <d v="2014-06-12T00:00:00"/>
    <s v="2015-03"/>
    <x v="2"/>
    <s v="Parts"/>
    <s v="Local holiday"/>
    <x v="2090"/>
    <n v="19"/>
  </r>
  <r>
    <x v="3"/>
    <s v="Imo"/>
    <x v="78"/>
    <d v="2014-06-14T00:00:00"/>
    <s v="2015-03"/>
    <x v="2"/>
    <s v="Parts"/>
    <s v="WorkDay"/>
    <x v="11581"/>
    <n v="47"/>
  </r>
  <r>
    <x v="3"/>
    <s v="Imo"/>
    <x v="78"/>
    <d v="2014-06-16T00:00:00"/>
    <s v="2015-03"/>
    <x v="7"/>
    <s v="Parts"/>
    <s v="WorkDay"/>
    <x v="11582"/>
    <n v="49"/>
  </r>
  <r>
    <x v="3"/>
    <s v="Imo"/>
    <x v="78"/>
    <d v="2014-06-17T00:00:00"/>
    <s v="2015-03"/>
    <x v="5"/>
    <s v="Copier Sale"/>
    <s v="WorkDay"/>
    <x v="1356"/>
    <n v="6"/>
  </r>
  <r>
    <x v="3"/>
    <s v="Imo"/>
    <x v="78"/>
    <d v="2014-06-17T00:00:00"/>
    <s v="2015-03"/>
    <x v="1"/>
    <s v="Printer Sale"/>
    <s v="WorkDay"/>
    <x v="11583"/>
    <n v="2"/>
  </r>
  <r>
    <x v="3"/>
    <s v="Imo"/>
    <x v="78"/>
    <d v="2014-06-17T00:00:00"/>
    <s v="2015-03"/>
    <x v="3"/>
    <s v="Service Plan"/>
    <s v="WorkDay"/>
    <x v="9818"/>
    <n v="2"/>
  </r>
  <r>
    <x v="3"/>
    <s v="Imo"/>
    <x v="78"/>
    <d v="2014-06-19T00:00:00"/>
    <s v="2015-03"/>
    <x v="2"/>
    <s v="Service Plan"/>
    <s v="WorkDay"/>
    <x v="5667"/>
    <n v="11"/>
  </r>
  <r>
    <x v="3"/>
    <s v="Imo"/>
    <x v="78"/>
    <d v="2014-06-23T00:00:00"/>
    <s v="2015-03"/>
    <x v="6"/>
    <s v="Parts"/>
    <s v="WorkDay"/>
    <x v="11584"/>
    <n v="15"/>
  </r>
  <r>
    <x v="3"/>
    <s v="Imo"/>
    <x v="78"/>
    <d v="2014-06-27T00:00:00"/>
    <s v="2015-03"/>
    <x v="0"/>
    <s v="Parts"/>
    <s v="WorkDay"/>
    <x v="3456"/>
    <n v="51"/>
  </r>
  <r>
    <x v="3"/>
    <s v="Imo"/>
    <x v="78"/>
    <d v="2014-06-29T00:00:00"/>
    <s v="2015-03"/>
    <x v="0"/>
    <s v="Service Plan"/>
    <s v="WorkDay"/>
    <x v="11585"/>
    <n v="19"/>
  </r>
  <r>
    <x v="3"/>
    <s v="Imo"/>
    <x v="79"/>
    <d v="2014-06-02T00:00:00"/>
    <s v="2015-03"/>
    <x v="6"/>
    <s v="Service Plan"/>
    <s v="WorkDay"/>
    <x v="3368"/>
    <n v="27"/>
  </r>
  <r>
    <x v="3"/>
    <s v="Imo"/>
    <x v="79"/>
    <d v="2014-06-04T00:00:00"/>
    <s v="2015-03"/>
    <x v="5"/>
    <s v="Copier Sale"/>
    <s v="WorkDay"/>
    <x v="4079"/>
    <n v="1"/>
  </r>
  <r>
    <x v="3"/>
    <s v="Imo"/>
    <x v="79"/>
    <d v="2014-06-04T00:00:00"/>
    <s v="2015-03"/>
    <x v="0"/>
    <s v="Parts"/>
    <s v="WorkDay"/>
    <x v="11022"/>
    <n v="57"/>
  </r>
  <r>
    <x v="3"/>
    <s v="Imo"/>
    <x v="79"/>
    <d v="2014-06-07T00:00:00"/>
    <s v="2015-03"/>
    <x v="2"/>
    <s v="Service Plan"/>
    <s v="WorkDay"/>
    <x v="11586"/>
    <n v="3"/>
  </r>
  <r>
    <x v="3"/>
    <s v="Imo"/>
    <x v="79"/>
    <d v="2014-06-12T00:00:00"/>
    <s v="2015-03"/>
    <x v="3"/>
    <s v="Service Plan"/>
    <s v="Local holiday"/>
    <x v="11587"/>
    <n v="2"/>
  </r>
  <r>
    <x v="3"/>
    <s v="Imo"/>
    <x v="79"/>
    <d v="2014-06-13T00:00:00"/>
    <s v="2015-03"/>
    <x v="2"/>
    <s v="Parts"/>
    <s v="WorkDay"/>
    <x v="227"/>
    <n v="55"/>
  </r>
  <r>
    <x v="3"/>
    <s v="Imo"/>
    <x v="79"/>
    <d v="2014-06-13T00:00:00"/>
    <s v="2015-03"/>
    <x v="4"/>
    <s v="Service Plan"/>
    <s v="WorkDay"/>
    <x v="11588"/>
    <n v="5"/>
  </r>
  <r>
    <x v="3"/>
    <s v="Imo"/>
    <x v="79"/>
    <d v="2014-06-16T00:00:00"/>
    <s v="2015-03"/>
    <x v="0"/>
    <s v="Service Plan"/>
    <s v="WorkDay"/>
    <x v="11589"/>
    <n v="6"/>
  </r>
  <r>
    <x v="3"/>
    <s v="Imo"/>
    <x v="79"/>
    <d v="2014-06-17T00:00:00"/>
    <s v="2015-03"/>
    <x v="2"/>
    <s v="Parts"/>
    <s v="WorkDay"/>
    <x v="11590"/>
    <n v="40"/>
  </r>
  <r>
    <x v="3"/>
    <s v="Imo"/>
    <x v="79"/>
    <d v="2014-06-18T00:00:00"/>
    <s v="2015-03"/>
    <x v="7"/>
    <s v="Parts"/>
    <s v="WorkDay"/>
    <x v="6338"/>
    <n v="40"/>
  </r>
  <r>
    <x v="3"/>
    <s v="Imo"/>
    <x v="79"/>
    <d v="2014-06-22T00:00:00"/>
    <s v="2015-03"/>
    <x v="1"/>
    <s v="Printer Sale"/>
    <s v="WorkDay"/>
    <x v="10548"/>
    <n v="28"/>
  </r>
  <r>
    <x v="3"/>
    <s v="Imo"/>
    <x v="79"/>
    <d v="2014-06-26T00:00:00"/>
    <s v="2015-03"/>
    <x v="0"/>
    <s v="Parts"/>
    <s v="WorkDay"/>
    <x v="981"/>
    <n v="22"/>
  </r>
  <r>
    <x v="3"/>
    <s v="Imo"/>
    <x v="79"/>
    <d v="2014-06-26T00:00:00"/>
    <s v="2015-03"/>
    <x v="6"/>
    <s v="Parts"/>
    <s v="WorkDay"/>
    <x v="10160"/>
    <n v="46"/>
  </r>
  <r>
    <x v="3"/>
    <s v="Imo"/>
    <x v="80"/>
    <d v="2014-06-06T00:00:00"/>
    <s v="2015-03"/>
    <x v="1"/>
    <s v="Printer Sale"/>
    <s v="WorkDay"/>
    <x v="11591"/>
    <n v="3"/>
  </r>
  <r>
    <x v="3"/>
    <s v="Imo"/>
    <x v="80"/>
    <d v="2014-06-07T00:00:00"/>
    <s v="2015-03"/>
    <x v="0"/>
    <s v="Parts"/>
    <s v="WorkDay"/>
    <x v="4102"/>
    <n v="48"/>
  </r>
  <r>
    <x v="3"/>
    <s v="Imo"/>
    <x v="80"/>
    <d v="2014-06-12T00:00:00"/>
    <s v="2015-03"/>
    <x v="5"/>
    <s v="Copier Sale"/>
    <s v="Local holiday"/>
    <x v="11592"/>
    <n v="11"/>
  </r>
  <r>
    <x v="3"/>
    <s v="Imo"/>
    <x v="80"/>
    <d v="2014-06-12T00:00:00"/>
    <s v="2015-03"/>
    <x v="2"/>
    <s v="Service Plan"/>
    <s v="Local holiday"/>
    <x v="11593"/>
    <n v="11"/>
  </r>
  <r>
    <x v="3"/>
    <s v="Imo"/>
    <x v="80"/>
    <d v="2014-06-13T00:00:00"/>
    <s v="2015-03"/>
    <x v="2"/>
    <s v="Parts"/>
    <s v="WorkDay"/>
    <x v="11594"/>
    <n v="50"/>
  </r>
  <r>
    <x v="3"/>
    <s v="Imo"/>
    <x v="80"/>
    <d v="2014-06-13T00:00:00"/>
    <s v="2015-03"/>
    <x v="3"/>
    <s v="Service Plan"/>
    <s v="WorkDay"/>
    <x v="4587"/>
    <n v="1"/>
  </r>
  <r>
    <x v="3"/>
    <s v="Imo"/>
    <x v="80"/>
    <d v="2014-06-17T00:00:00"/>
    <s v="2015-03"/>
    <x v="0"/>
    <s v="Service Plan"/>
    <s v="WorkDay"/>
    <x v="11595"/>
    <n v="22"/>
  </r>
  <r>
    <x v="3"/>
    <s v="Imo"/>
    <x v="80"/>
    <d v="2014-06-18T00:00:00"/>
    <s v="2015-03"/>
    <x v="4"/>
    <s v="Service Plan"/>
    <s v="WorkDay"/>
    <x v="11596"/>
    <n v="14"/>
  </r>
  <r>
    <x v="3"/>
    <s v="Imo"/>
    <x v="80"/>
    <d v="2014-06-26T00:00:00"/>
    <s v="2015-03"/>
    <x v="2"/>
    <s v="Parts"/>
    <s v="WorkDay"/>
    <x v="6331"/>
    <n v="57"/>
  </r>
  <r>
    <x v="3"/>
    <s v="Imo"/>
    <x v="80"/>
    <d v="2014-06-26T00:00:00"/>
    <s v="2015-03"/>
    <x v="7"/>
    <s v="Parts"/>
    <s v="WorkDay"/>
    <x v="4464"/>
    <n v="22"/>
  </r>
  <r>
    <x v="3"/>
    <s v="Imo"/>
    <x v="80"/>
    <d v="2014-06-30T00:00:00"/>
    <s v="2015-03"/>
    <x v="6"/>
    <s v="Parts"/>
    <s v="WorkDay"/>
    <x v="11597"/>
    <n v="13"/>
  </r>
  <r>
    <x v="3"/>
    <s v="Imo"/>
    <x v="80"/>
    <d v="2014-06-30T00:00:00"/>
    <s v="2015-03"/>
    <x v="6"/>
    <s v="Service Plan"/>
    <s v="WorkDay"/>
    <x v="3538"/>
    <n v="4"/>
  </r>
  <r>
    <x v="3"/>
    <s v="Imo"/>
    <x v="81"/>
    <d v="2014-06-01T00:00:00"/>
    <s v="2015-03"/>
    <x v="0"/>
    <s v="Parts"/>
    <s v="WorkDay"/>
    <x v="11598"/>
    <n v="50"/>
  </r>
  <r>
    <x v="3"/>
    <s v="Imo"/>
    <x v="81"/>
    <d v="2014-06-04T00:00:00"/>
    <s v="2015-03"/>
    <x v="2"/>
    <s v="Parts"/>
    <s v="WorkDay"/>
    <x v="3408"/>
    <n v="18"/>
  </r>
  <r>
    <x v="3"/>
    <s v="Imo"/>
    <x v="81"/>
    <d v="2014-06-05T00:00:00"/>
    <s v="2015-03"/>
    <x v="7"/>
    <s v="Parts"/>
    <s v="WorkDay"/>
    <x v="11599"/>
    <n v="25"/>
  </r>
  <r>
    <x v="3"/>
    <s v="Imo"/>
    <x v="81"/>
    <d v="2014-06-06T00:00:00"/>
    <s v="2015-03"/>
    <x v="2"/>
    <s v="Parts"/>
    <s v="WorkDay"/>
    <x v="1743"/>
    <n v="14"/>
  </r>
  <r>
    <x v="3"/>
    <s v="Imo"/>
    <x v="81"/>
    <d v="2014-06-07T00:00:00"/>
    <s v="2015-03"/>
    <x v="0"/>
    <s v="Service Plan"/>
    <s v="WorkDay"/>
    <x v="11600"/>
    <n v="29"/>
  </r>
  <r>
    <x v="3"/>
    <s v="Imo"/>
    <x v="81"/>
    <d v="2014-06-13T00:00:00"/>
    <s v="2015-03"/>
    <x v="5"/>
    <s v="Copier Sale"/>
    <s v="WorkDay"/>
    <x v="11601"/>
    <n v="8"/>
  </r>
  <r>
    <x v="3"/>
    <s v="Imo"/>
    <x v="81"/>
    <d v="2014-06-14T00:00:00"/>
    <s v="2015-03"/>
    <x v="4"/>
    <s v="Service Plan"/>
    <s v="WorkDay"/>
    <x v="11602"/>
    <n v="17"/>
  </r>
  <r>
    <x v="3"/>
    <s v="Imo"/>
    <x v="81"/>
    <d v="2014-06-17T00:00:00"/>
    <s v="2015-03"/>
    <x v="6"/>
    <s v="Service Plan"/>
    <s v="WorkDay"/>
    <x v="10433"/>
    <n v="1"/>
  </r>
  <r>
    <x v="3"/>
    <s v="Imo"/>
    <x v="81"/>
    <d v="2014-06-18T00:00:00"/>
    <s v="2015-03"/>
    <x v="6"/>
    <s v="Parts"/>
    <s v="WorkDay"/>
    <x v="7652"/>
    <n v="53"/>
  </r>
  <r>
    <x v="3"/>
    <s v="Imo"/>
    <x v="81"/>
    <d v="2014-06-25T00:00:00"/>
    <s v="2015-03"/>
    <x v="2"/>
    <s v="Parts"/>
    <s v="WorkDay"/>
    <x v="5071"/>
    <n v="16"/>
  </r>
  <r>
    <x v="3"/>
    <s v="Imo"/>
    <x v="81"/>
    <d v="2014-06-25T00:00:00"/>
    <s v="2015-03"/>
    <x v="3"/>
    <s v="Service Plan"/>
    <s v="WorkDay"/>
    <x v="11603"/>
    <n v="4"/>
  </r>
  <r>
    <x v="3"/>
    <s v="Imo"/>
    <x v="81"/>
    <d v="2014-06-26T00:00:00"/>
    <s v="2015-03"/>
    <x v="0"/>
    <s v="Parts"/>
    <s v="WorkDay"/>
    <x v="669"/>
    <n v="31"/>
  </r>
  <r>
    <x v="3"/>
    <s v="Imo"/>
    <x v="81"/>
    <d v="2014-06-29T00:00:00"/>
    <s v="2015-03"/>
    <x v="2"/>
    <s v="Service Plan"/>
    <s v="WorkDay"/>
    <x v="11604"/>
    <n v="9"/>
  </r>
  <r>
    <x v="3"/>
    <s v="Imo"/>
    <x v="81"/>
    <d v="2014-06-30T00:00:00"/>
    <s v="2015-03"/>
    <x v="1"/>
    <s v="Printer Sale"/>
    <s v="WorkDay"/>
    <x v="11605"/>
    <n v="3"/>
  </r>
  <r>
    <x v="3"/>
    <s v="Imo"/>
    <x v="81"/>
    <d v="2014-06-30T00:00:00"/>
    <s v="2015-03"/>
    <x v="6"/>
    <s v="Parts"/>
    <s v="WorkDay"/>
    <x v="11606"/>
    <n v="48"/>
  </r>
  <r>
    <x v="4"/>
    <s v="Akwa Ibom"/>
    <x v="82"/>
    <d v="2014-06-10T00:00:00"/>
    <s v="2015-03"/>
    <x v="0"/>
    <s v="Parts"/>
    <s v="WorkDay"/>
    <x v="11607"/>
    <n v="48"/>
  </r>
  <r>
    <x v="4"/>
    <s v="Akwa Ibom"/>
    <x v="82"/>
    <d v="2014-06-12T00:00:00"/>
    <s v="2015-03"/>
    <x v="6"/>
    <s v="Service Plan"/>
    <s v="Local holiday"/>
    <x v="1012"/>
    <n v="51"/>
  </r>
  <r>
    <x v="4"/>
    <s v="Akwa Ibom"/>
    <x v="82"/>
    <d v="2014-06-13T00:00:00"/>
    <s v="2015-03"/>
    <x v="2"/>
    <s v="Service Plan"/>
    <s v="WorkDay"/>
    <x v="3844"/>
    <n v="4"/>
  </r>
  <r>
    <x v="4"/>
    <s v="Akwa Ibom"/>
    <x v="82"/>
    <d v="2014-06-14T00:00:00"/>
    <s v="2015-03"/>
    <x v="1"/>
    <s v="Printer Sale"/>
    <s v="WorkDay"/>
    <x v="5814"/>
    <n v="1"/>
  </r>
  <r>
    <x v="4"/>
    <s v="Akwa Ibom"/>
    <x v="82"/>
    <d v="2014-06-14T00:00:00"/>
    <s v="2015-03"/>
    <x v="6"/>
    <s v="Parts"/>
    <s v="WorkDay"/>
    <x v="39"/>
    <n v="46"/>
  </r>
  <r>
    <x v="4"/>
    <s v="Akwa Ibom"/>
    <x v="82"/>
    <d v="2014-06-19T00:00:00"/>
    <s v="2015-03"/>
    <x v="2"/>
    <s v="Parts"/>
    <s v="WorkDay"/>
    <x v="11608"/>
    <n v="21"/>
  </r>
  <r>
    <x v="4"/>
    <s v="Akwa Ibom"/>
    <x v="82"/>
    <d v="2014-06-19T00:00:00"/>
    <s v="2015-03"/>
    <x v="7"/>
    <s v="Parts"/>
    <s v="WorkDay"/>
    <x v="8144"/>
    <n v="25"/>
  </r>
  <r>
    <x v="4"/>
    <s v="Akwa Ibom"/>
    <x v="82"/>
    <d v="2014-06-20T00:00:00"/>
    <s v="2015-03"/>
    <x v="0"/>
    <s v="Service Plan"/>
    <s v="WorkDay"/>
    <x v="11609"/>
    <n v="12"/>
  </r>
  <r>
    <x v="4"/>
    <s v="Akwa Ibom"/>
    <x v="82"/>
    <d v="2014-06-24T00:00:00"/>
    <s v="2015-03"/>
    <x v="3"/>
    <s v="Service Plan"/>
    <s v="WorkDay"/>
    <x v="11610"/>
    <n v="2"/>
  </r>
  <r>
    <x v="4"/>
    <s v="Akwa Ibom"/>
    <x v="82"/>
    <d v="2014-06-25T00:00:00"/>
    <s v="2015-03"/>
    <x v="4"/>
    <s v="Service Plan"/>
    <s v="WorkDay"/>
    <x v="11611"/>
    <n v="7"/>
  </r>
  <r>
    <x v="4"/>
    <s v="Akwa Ibom"/>
    <x v="82"/>
    <d v="2014-06-26T00:00:00"/>
    <s v="2015-03"/>
    <x v="5"/>
    <s v="Copier Sale"/>
    <s v="WorkDay"/>
    <x v="11612"/>
    <n v="3"/>
  </r>
  <r>
    <x v="4"/>
    <s v="Akwa Ibom"/>
    <x v="82"/>
    <d v="2014-06-27T00:00:00"/>
    <s v="2015-03"/>
    <x v="2"/>
    <s v="Parts"/>
    <s v="WorkDay"/>
    <x v="6766"/>
    <n v="26"/>
  </r>
  <r>
    <x v="4"/>
    <s v="Akwa Ibom"/>
    <x v="82"/>
    <d v="2014-06-30T00:00:00"/>
    <s v="2015-03"/>
    <x v="6"/>
    <s v="Parts"/>
    <s v="WorkDay"/>
    <x v="5711"/>
    <n v="36"/>
  </r>
  <r>
    <x v="4"/>
    <s v="Akwa Ibom"/>
    <x v="83"/>
    <d v="2014-06-03T00:00:00"/>
    <s v="2015-03"/>
    <x v="1"/>
    <s v="Printer Sale"/>
    <s v="WorkDay"/>
    <x v="11613"/>
    <n v="4"/>
  </r>
  <r>
    <x v="4"/>
    <s v="Akwa Ibom"/>
    <x v="83"/>
    <d v="2014-06-05T00:00:00"/>
    <s v="2015-03"/>
    <x v="8"/>
    <s v="Service Plan"/>
    <s v="WorkDay"/>
    <x v="6587"/>
    <n v="2"/>
  </r>
  <r>
    <x v="4"/>
    <s v="Akwa Ibom"/>
    <x v="83"/>
    <d v="2014-06-07T00:00:00"/>
    <s v="2015-03"/>
    <x v="4"/>
    <s v="Service Plan"/>
    <s v="WorkDay"/>
    <x v="11614"/>
    <n v="28"/>
  </r>
  <r>
    <x v="4"/>
    <s v="Akwa Ibom"/>
    <x v="83"/>
    <d v="2014-06-12T00:00:00"/>
    <s v="2015-03"/>
    <x v="0"/>
    <s v="Parts"/>
    <s v="Local holiday"/>
    <x v="11615"/>
    <n v="46"/>
  </r>
  <r>
    <x v="4"/>
    <s v="Akwa Ibom"/>
    <x v="83"/>
    <d v="2014-06-15T00:00:00"/>
    <s v="2015-03"/>
    <x v="7"/>
    <s v="Parts"/>
    <s v="WorkDay"/>
    <x v="11616"/>
    <n v="56"/>
  </r>
  <r>
    <x v="4"/>
    <s v="Akwa Ibom"/>
    <x v="83"/>
    <d v="2014-06-17T00:00:00"/>
    <s v="2015-03"/>
    <x v="2"/>
    <s v="Parts"/>
    <s v="WorkDay"/>
    <x v="2217"/>
    <n v="52"/>
  </r>
  <r>
    <x v="4"/>
    <s v="Akwa Ibom"/>
    <x v="83"/>
    <d v="2014-06-18T00:00:00"/>
    <s v="2015-03"/>
    <x v="5"/>
    <s v="Copier Sale"/>
    <s v="WorkDay"/>
    <x v="5099"/>
    <n v="4"/>
  </r>
  <r>
    <x v="4"/>
    <s v="Akwa Ibom"/>
    <x v="83"/>
    <d v="2014-06-19T00:00:00"/>
    <s v="2015-03"/>
    <x v="3"/>
    <s v="Service Plan"/>
    <s v="WorkDay"/>
    <x v="11617"/>
    <n v="3"/>
  </r>
  <r>
    <x v="4"/>
    <s v="Akwa Ibom"/>
    <x v="83"/>
    <d v="2014-06-20T00:00:00"/>
    <s v="2015-03"/>
    <x v="0"/>
    <s v="Service Plan"/>
    <s v="WorkDay"/>
    <x v="11618"/>
    <n v="24"/>
  </r>
  <r>
    <x v="4"/>
    <s v="Akwa Ibom"/>
    <x v="83"/>
    <d v="2014-06-21T00:00:00"/>
    <s v="2015-03"/>
    <x v="6"/>
    <s v="Service Plan"/>
    <s v="Season"/>
    <x v="11619"/>
    <n v="60"/>
  </r>
  <r>
    <x v="4"/>
    <s v="Akwa Ibom"/>
    <x v="83"/>
    <d v="2014-06-24T00:00:00"/>
    <s v="2015-03"/>
    <x v="2"/>
    <s v="Service Plan"/>
    <s v="WorkDay"/>
    <x v="8966"/>
    <n v="11"/>
  </r>
  <r>
    <x v="4"/>
    <s v="Akwa Ibom"/>
    <x v="84"/>
    <d v="2014-06-01T00:00:00"/>
    <s v="2015-03"/>
    <x v="2"/>
    <s v="Parts"/>
    <s v="WorkDay"/>
    <x v="8264"/>
    <n v="26"/>
  </r>
  <r>
    <x v="4"/>
    <s v="Akwa Ibom"/>
    <x v="84"/>
    <d v="2014-06-01T00:00:00"/>
    <s v="2015-03"/>
    <x v="2"/>
    <s v="Service Plan"/>
    <s v="WorkDay"/>
    <x v="11620"/>
    <n v="10"/>
  </r>
  <r>
    <x v="4"/>
    <s v="Akwa Ibom"/>
    <x v="84"/>
    <d v="2014-06-03T00:00:00"/>
    <s v="2015-03"/>
    <x v="0"/>
    <s v="Parts"/>
    <s v="WorkDay"/>
    <x v="11621"/>
    <n v="38"/>
  </r>
  <r>
    <x v="4"/>
    <s v="Akwa Ibom"/>
    <x v="84"/>
    <d v="2014-06-06T00:00:00"/>
    <s v="2015-03"/>
    <x v="8"/>
    <s v="Service Plan"/>
    <s v="WorkDay"/>
    <x v="11622"/>
    <n v="14"/>
  </r>
  <r>
    <x v="4"/>
    <s v="Akwa Ibom"/>
    <x v="84"/>
    <d v="2014-06-07T00:00:00"/>
    <s v="2015-03"/>
    <x v="2"/>
    <s v="Parts"/>
    <s v="WorkDay"/>
    <x v="3212"/>
    <n v="48"/>
  </r>
  <r>
    <x v="4"/>
    <s v="Akwa Ibom"/>
    <x v="84"/>
    <d v="2014-06-09T00:00:00"/>
    <s v="2015-03"/>
    <x v="6"/>
    <s v="Parts"/>
    <s v="WorkDay"/>
    <x v="310"/>
    <n v="49"/>
  </r>
  <r>
    <x v="4"/>
    <s v="Akwa Ibom"/>
    <x v="84"/>
    <d v="2014-06-13T00:00:00"/>
    <s v="2015-03"/>
    <x v="0"/>
    <s v="Service Plan"/>
    <s v="WorkDay"/>
    <x v="11623"/>
    <n v="37"/>
  </r>
  <r>
    <x v="4"/>
    <s v="Akwa Ibom"/>
    <x v="84"/>
    <d v="2014-06-13T00:00:00"/>
    <s v="2015-03"/>
    <x v="6"/>
    <s v="Parts"/>
    <s v="WorkDay"/>
    <x v="302"/>
    <n v="22"/>
  </r>
  <r>
    <x v="4"/>
    <s v="Akwa Ibom"/>
    <x v="84"/>
    <d v="2014-06-16T00:00:00"/>
    <s v="2015-03"/>
    <x v="3"/>
    <s v="Service Plan"/>
    <s v="WorkDay"/>
    <x v="11624"/>
    <n v="3"/>
  </r>
  <r>
    <x v="4"/>
    <s v="Akwa Ibom"/>
    <x v="84"/>
    <d v="2014-06-17T00:00:00"/>
    <s v="2015-03"/>
    <x v="1"/>
    <s v="Printer Sale"/>
    <s v="WorkDay"/>
    <x v="11625"/>
    <n v="7"/>
  </r>
  <r>
    <x v="4"/>
    <s v="Akwa Ibom"/>
    <x v="84"/>
    <d v="2014-06-27T00:00:00"/>
    <s v="2015-03"/>
    <x v="2"/>
    <s v="Parts"/>
    <s v="WorkDay"/>
    <x v="2888"/>
    <n v="23"/>
  </r>
  <r>
    <x v="4"/>
    <s v="Akwa Ibom"/>
    <x v="84"/>
    <d v="2014-06-28T00:00:00"/>
    <s v="2015-03"/>
    <x v="7"/>
    <s v="Parts"/>
    <s v="WorkDay"/>
    <x v="11626"/>
    <n v="42"/>
  </r>
  <r>
    <x v="4"/>
    <s v="Akwa Ibom"/>
    <x v="84"/>
    <d v="2014-06-28T00:00:00"/>
    <s v="2015-03"/>
    <x v="6"/>
    <s v="Service Plan"/>
    <s v="WorkDay"/>
    <x v="11627"/>
    <n v="2"/>
  </r>
  <r>
    <x v="4"/>
    <s v="Akwa Ibom"/>
    <x v="84"/>
    <d v="2014-06-29T00:00:00"/>
    <s v="2015-03"/>
    <x v="5"/>
    <s v="Copier Sale"/>
    <s v="WorkDay"/>
    <x v="11628"/>
    <n v="7"/>
  </r>
  <r>
    <x v="4"/>
    <s v="Akwa Ibom"/>
    <x v="84"/>
    <d v="2014-06-30T00:00:00"/>
    <s v="2015-03"/>
    <x v="4"/>
    <s v="Service Plan"/>
    <s v="WorkDay"/>
    <x v="11629"/>
    <n v="79"/>
  </r>
  <r>
    <x v="4"/>
    <s v="Akwa Ibom"/>
    <x v="85"/>
    <d v="2014-06-01T00:00:00"/>
    <s v="2015-03"/>
    <x v="3"/>
    <s v="Service Plan"/>
    <s v="WorkDay"/>
    <x v="7363"/>
    <n v="6"/>
  </r>
  <r>
    <x v="4"/>
    <s v="Akwa Ibom"/>
    <x v="85"/>
    <d v="2014-06-03T00:00:00"/>
    <s v="2015-03"/>
    <x v="0"/>
    <s v="Parts"/>
    <s v="WorkDay"/>
    <x v="10039"/>
    <n v="49"/>
  </r>
  <r>
    <x v="4"/>
    <s v="Akwa Ibom"/>
    <x v="85"/>
    <d v="2014-06-08T00:00:00"/>
    <s v="2015-03"/>
    <x v="3"/>
    <s v="Parts"/>
    <s v="WorkDay"/>
    <x v="7751"/>
    <n v="45"/>
  </r>
  <r>
    <x v="4"/>
    <s v="Akwa Ibom"/>
    <x v="85"/>
    <d v="2014-06-11T00:00:00"/>
    <s v="2015-03"/>
    <x v="5"/>
    <s v="Copier Sale"/>
    <s v="WorkDay"/>
    <x v="11630"/>
    <n v="11"/>
  </r>
  <r>
    <x v="4"/>
    <s v="Akwa Ibom"/>
    <x v="85"/>
    <d v="2014-06-12T00:00:00"/>
    <s v="2015-03"/>
    <x v="0"/>
    <s v="Service Plan"/>
    <s v="Local holiday"/>
    <x v="11631"/>
    <n v="68"/>
  </r>
  <r>
    <x v="4"/>
    <s v="Akwa Ibom"/>
    <x v="85"/>
    <d v="2014-06-13T00:00:00"/>
    <s v="2015-03"/>
    <x v="1"/>
    <s v="Printer Sale"/>
    <s v="WorkDay"/>
    <x v="11632"/>
    <n v="3"/>
  </r>
  <r>
    <x v="4"/>
    <s v="Akwa Ibom"/>
    <x v="85"/>
    <d v="2014-06-13T00:00:00"/>
    <s v="2015-03"/>
    <x v="6"/>
    <s v="Parts"/>
    <s v="WorkDay"/>
    <x v="10433"/>
    <n v="18"/>
  </r>
  <r>
    <x v="4"/>
    <s v="Akwa Ibom"/>
    <x v="85"/>
    <d v="2014-06-14T00:00:00"/>
    <s v="2015-03"/>
    <x v="2"/>
    <s v="Parts"/>
    <s v="WorkDay"/>
    <x v="188"/>
    <n v="49"/>
  </r>
  <r>
    <x v="4"/>
    <s v="Akwa Ibom"/>
    <x v="85"/>
    <d v="2014-06-14T00:00:00"/>
    <s v="2015-03"/>
    <x v="7"/>
    <s v="Parts"/>
    <s v="WorkDay"/>
    <x v="11633"/>
    <n v="30"/>
  </r>
  <r>
    <x v="4"/>
    <s v="Akwa Ibom"/>
    <x v="85"/>
    <d v="2014-06-15T00:00:00"/>
    <s v="2015-03"/>
    <x v="2"/>
    <s v="Parts"/>
    <s v="WorkDay"/>
    <x v="11634"/>
    <n v="55"/>
  </r>
  <r>
    <x v="4"/>
    <s v="Akwa Ibom"/>
    <x v="85"/>
    <d v="2014-06-16T00:00:00"/>
    <s v="2015-03"/>
    <x v="2"/>
    <s v="Parts"/>
    <s v="WorkDay"/>
    <x v="2217"/>
    <n v="35"/>
  </r>
  <r>
    <x v="4"/>
    <s v="Akwa Ibom"/>
    <x v="85"/>
    <d v="2014-06-19T00:00:00"/>
    <s v="2015-03"/>
    <x v="2"/>
    <s v="Parts"/>
    <s v="WorkDay"/>
    <x v="249"/>
    <n v="10"/>
  </r>
  <r>
    <x v="4"/>
    <s v="Akwa Ibom"/>
    <x v="85"/>
    <d v="2014-06-19T00:00:00"/>
    <s v="2015-03"/>
    <x v="4"/>
    <s v="Service Plan"/>
    <s v="WorkDay"/>
    <x v="11635"/>
    <n v="44"/>
  </r>
  <r>
    <x v="4"/>
    <s v="Akwa Ibom"/>
    <x v="85"/>
    <d v="2014-06-20T00:00:00"/>
    <s v="2015-03"/>
    <x v="2"/>
    <s v="Service Plan"/>
    <s v="WorkDay"/>
    <x v="11636"/>
    <n v="15"/>
  </r>
  <r>
    <x v="4"/>
    <s v="Akwa Ibom"/>
    <x v="85"/>
    <d v="2014-06-20T00:00:00"/>
    <s v="2015-03"/>
    <x v="6"/>
    <s v="Service Plan"/>
    <s v="WorkDay"/>
    <x v="11637"/>
    <n v="3"/>
  </r>
  <r>
    <x v="4"/>
    <s v="Akwa Ibom"/>
    <x v="85"/>
    <d v="2014-06-26T00:00:00"/>
    <s v="2015-03"/>
    <x v="6"/>
    <s v="Parts"/>
    <s v="WorkDay"/>
    <x v="3674"/>
    <n v="47"/>
  </r>
  <r>
    <x v="4"/>
    <s v="Akwa Ibom"/>
    <x v="85"/>
    <d v="2014-06-30T00:00:00"/>
    <s v="2015-03"/>
    <x v="0"/>
    <s v="Parts"/>
    <s v="WorkDay"/>
    <x v="11638"/>
    <n v="17"/>
  </r>
  <r>
    <x v="4"/>
    <s v="Akwa Ibom"/>
    <x v="86"/>
    <d v="2014-06-01T00:00:00"/>
    <s v="2015-03"/>
    <x v="0"/>
    <s v="Parts"/>
    <s v="WorkDay"/>
    <x v="11639"/>
    <n v="59"/>
  </r>
  <r>
    <x v="4"/>
    <s v="Akwa Ibom"/>
    <x v="86"/>
    <d v="2014-06-01T00:00:00"/>
    <s v="2015-03"/>
    <x v="6"/>
    <s v="Service Plan"/>
    <s v="WorkDay"/>
    <x v="1541"/>
    <n v="2"/>
  </r>
  <r>
    <x v="4"/>
    <s v="Akwa Ibom"/>
    <x v="86"/>
    <d v="2014-06-05T00:00:00"/>
    <s v="2015-03"/>
    <x v="5"/>
    <s v="Copier Sale"/>
    <s v="WorkDay"/>
    <x v="11640"/>
    <n v="20"/>
  </r>
  <r>
    <x v="4"/>
    <s v="Akwa Ibom"/>
    <x v="86"/>
    <d v="2014-06-05T00:00:00"/>
    <s v="2015-03"/>
    <x v="3"/>
    <s v="Service Plan"/>
    <s v="WorkDay"/>
    <x v="11641"/>
    <n v="6"/>
  </r>
  <r>
    <x v="4"/>
    <s v="Akwa Ibom"/>
    <x v="86"/>
    <d v="2014-06-06T00:00:00"/>
    <s v="2015-03"/>
    <x v="2"/>
    <s v="Service Plan"/>
    <s v="WorkDay"/>
    <x v="11642"/>
    <n v="21"/>
  </r>
  <r>
    <x v="4"/>
    <s v="Akwa Ibom"/>
    <x v="86"/>
    <d v="2014-06-11T00:00:00"/>
    <s v="2015-03"/>
    <x v="2"/>
    <s v="Parts"/>
    <s v="WorkDay"/>
    <x v="5061"/>
    <n v="43"/>
  </r>
  <r>
    <x v="4"/>
    <s v="Akwa Ibom"/>
    <x v="86"/>
    <d v="2014-06-11T00:00:00"/>
    <s v="2015-03"/>
    <x v="0"/>
    <s v="Parts"/>
    <s v="WorkDay"/>
    <x v="5400"/>
    <n v="46"/>
  </r>
  <r>
    <x v="4"/>
    <s v="Akwa Ibom"/>
    <x v="86"/>
    <d v="2014-06-14T00:00:00"/>
    <s v="2015-03"/>
    <x v="1"/>
    <s v="Printer Sale"/>
    <s v="WorkDay"/>
    <x v="11643"/>
    <n v="3"/>
  </r>
  <r>
    <x v="4"/>
    <s v="Akwa Ibom"/>
    <x v="86"/>
    <d v="2014-06-14T00:00:00"/>
    <s v="2015-03"/>
    <x v="0"/>
    <s v="Service Plan"/>
    <s v="WorkDay"/>
    <x v="11644"/>
    <n v="35"/>
  </r>
  <r>
    <x v="4"/>
    <s v="Akwa Ibom"/>
    <x v="86"/>
    <d v="2014-06-14T00:00:00"/>
    <s v="2015-03"/>
    <x v="7"/>
    <s v="Parts"/>
    <s v="WorkDay"/>
    <x v="11467"/>
    <n v="56"/>
  </r>
  <r>
    <x v="4"/>
    <s v="Akwa Ibom"/>
    <x v="86"/>
    <d v="2014-06-30T00:00:00"/>
    <s v="2015-03"/>
    <x v="2"/>
    <s v="Parts"/>
    <s v="WorkDay"/>
    <x v="11645"/>
    <n v="94"/>
  </r>
  <r>
    <x v="4"/>
    <s v="Akwa Ibom"/>
    <x v="86"/>
    <d v="2014-06-30T00:00:00"/>
    <s v="2015-03"/>
    <x v="4"/>
    <s v="Service Plan"/>
    <s v="WorkDay"/>
    <x v="11646"/>
    <n v="41"/>
  </r>
  <r>
    <x v="4"/>
    <s v="Akwa Ibom"/>
    <x v="87"/>
    <d v="2014-06-01T00:00:00"/>
    <s v="2015-03"/>
    <x v="2"/>
    <s v="Parts"/>
    <s v="WorkDay"/>
    <x v="2217"/>
    <n v="31"/>
  </r>
  <r>
    <x v="4"/>
    <s v="Akwa Ibom"/>
    <x v="87"/>
    <d v="2014-06-03T00:00:00"/>
    <s v="2015-03"/>
    <x v="1"/>
    <s v="Printer Sale"/>
    <s v="WorkDay"/>
    <x v="11647"/>
    <n v="5"/>
  </r>
  <r>
    <x v="4"/>
    <s v="Akwa Ibom"/>
    <x v="87"/>
    <d v="2014-06-05T00:00:00"/>
    <s v="2015-03"/>
    <x v="5"/>
    <s v="Copier Sale"/>
    <s v="WorkDay"/>
    <x v="11648"/>
    <n v="19"/>
  </r>
  <r>
    <x v="4"/>
    <s v="Akwa Ibom"/>
    <x v="87"/>
    <d v="2014-06-09T00:00:00"/>
    <s v="2015-03"/>
    <x v="0"/>
    <s v="Parts"/>
    <s v="WorkDay"/>
    <x v="11649"/>
    <n v="14"/>
  </r>
  <r>
    <x v="4"/>
    <s v="Akwa Ibom"/>
    <x v="87"/>
    <d v="2014-06-09T00:00:00"/>
    <s v="2015-03"/>
    <x v="0"/>
    <s v="Service Plan"/>
    <s v="WorkDay"/>
    <x v="11650"/>
    <n v="62"/>
  </r>
  <r>
    <x v="4"/>
    <s v="Akwa Ibom"/>
    <x v="87"/>
    <d v="2014-06-14T00:00:00"/>
    <s v="2015-03"/>
    <x v="6"/>
    <s v="Parts"/>
    <s v="WorkDay"/>
    <x v="725"/>
    <n v="36"/>
  </r>
  <r>
    <x v="4"/>
    <s v="Akwa Ibom"/>
    <x v="87"/>
    <d v="2014-06-16T00:00:00"/>
    <s v="2015-03"/>
    <x v="0"/>
    <s v="Parts"/>
    <s v="WorkDay"/>
    <x v="10598"/>
    <n v="18"/>
  </r>
  <r>
    <x v="4"/>
    <s v="Akwa Ibom"/>
    <x v="87"/>
    <d v="2014-06-19T00:00:00"/>
    <s v="2015-03"/>
    <x v="3"/>
    <s v="Parts"/>
    <s v="WorkDay"/>
    <x v="2298"/>
    <n v="51"/>
  </r>
  <r>
    <x v="4"/>
    <s v="Akwa Ibom"/>
    <x v="87"/>
    <d v="2014-06-24T00:00:00"/>
    <s v="2015-03"/>
    <x v="2"/>
    <s v="Parts"/>
    <s v="WorkDay"/>
    <x v="222"/>
    <n v="57"/>
  </r>
  <r>
    <x v="4"/>
    <s v="Akwa Ibom"/>
    <x v="87"/>
    <d v="2014-06-24T00:00:00"/>
    <s v="2015-03"/>
    <x v="4"/>
    <s v="Service Plan"/>
    <s v="WorkDay"/>
    <x v="11651"/>
    <n v="46"/>
  </r>
  <r>
    <x v="4"/>
    <s v="Akwa Ibom"/>
    <x v="87"/>
    <d v="2014-06-25T00:00:00"/>
    <s v="2015-03"/>
    <x v="3"/>
    <s v="Service Plan"/>
    <s v="WorkDay"/>
    <x v="11652"/>
    <n v="5"/>
  </r>
  <r>
    <x v="4"/>
    <s v="Akwa Ibom"/>
    <x v="87"/>
    <d v="2014-06-28T00:00:00"/>
    <s v="2015-03"/>
    <x v="2"/>
    <s v="Service Plan"/>
    <s v="WorkDay"/>
    <x v="11653"/>
    <n v="29"/>
  </r>
  <r>
    <x v="4"/>
    <s v="Akwa Ibom"/>
    <x v="87"/>
    <d v="2014-06-29T00:00:00"/>
    <s v="2015-03"/>
    <x v="6"/>
    <s v="Service Plan"/>
    <s v="WorkDay"/>
    <x v="11654"/>
    <n v="2"/>
  </r>
  <r>
    <x v="4"/>
    <s v="Akwa Ibom"/>
    <x v="88"/>
    <d v="2014-06-02T00:00:00"/>
    <s v="2015-03"/>
    <x v="2"/>
    <s v="Parts"/>
    <s v="WorkDay"/>
    <x v="11655"/>
    <n v="58"/>
  </r>
  <r>
    <x v="4"/>
    <s v="Akwa Ibom"/>
    <x v="88"/>
    <d v="2014-06-03T00:00:00"/>
    <s v="2015-03"/>
    <x v="0"/>
    <s v="Parts"/>
    <s v="WorkDay"/>
    <x v="3069"/>
    <n v="55"/>
  </r>
  <r>
    <x v="4"/>
    <s v="Akwa Ibom"/>
    <x v="88"/>
    <d v="2014-06-04T00:00:00"/>
    <s v="2015-03"/>
    <x v="0"/>
    <s v="Service Plan"/>
    <s v="WorkDay"/>
    <x v="11656"/>
    <n v="13"/>
  </r>
  <r>
    <x v="4"/>
    <s v="Akwa Ibom"/>
    <x v="88"/>
    <d v="2014-06-07T00:00:00"/>
    <s v="2015-03"/>
    <x v="5"/>
    <s v="Copier Sale"/>
    <s v="WorkDay"/>
    <x v="11657"/>
    <n v="4"/>
  </r>
  <r>
    <x v="4"/>
    <s v="Akwa Ibom"/>
    <x v="88"/>
    <d v="2014-06-07T00:00:00"/>
    <s v="2015-03"/>
    <x v="1"/>
    <s v="Printer Sale"/>
    <s v="WorkDay"/>
    <x v="11658"/>
    <n v="2"/>
  </r>
  <r>
    <x v="4"/>
    <s v="Akwa Ibom"/>
    <x v="88"/>
    <d v="2014-06-09T00:00:00"/>
    <s v="2015-03"/>
    <x v="4"/>
    <s v="Service Plan"/>
    <s v="WorkDay"/>
    <x v="10673"/>
    <n v="12"/>
  </r>
  <r>
    <x v="4"/>
    <s v="Akwa Ibom"/>
    <x v="88"/>
    <d v="2014-06-13T00:00:00"/>
    <s v="2015-03"/>
    <x v="6"/>
    <s v="Parts"/>
    <s v="WorkDay"/>
    <x v="10910"/>
    <n v="27"/>
  </r>
  <r>
    <x v="4"/>
    <s v="Akwa Ibom"/>
    <x v="88"/>
    <d v="2014-06-19T00:00:00"/>
    <s v="2015-03"/>
    <x v="2"/>
    <s v="Service Plan"/>
    <s v="WorkDay"/>
    <x v="11659"/>
    <n v="6"/>
  </r>
  <r>
    <x v="4"/>
    <s v="Akwa Ibom"/>
    <x v="88"/>
    <d v="2014-06-20T00:00:00"/>
    <s v="2015-03"/>
    <x v="6"/>
    <s v="Service Plan"/>
    <s v="WorkDay"/>
    <x v="1089"/>
    <n v="43"/>
  </r>
  <r>
    <x v="4"/>
    <s v="Akwa Ibom"/>
    <x v="88"/>
    <d v="2014-06-25T00:00:00"/>
    <s v="2015-03"/>
    <x v="7"/>
    <s v="Parts"/>
    <s v="WorkDay"/>
    <x v="11421"/>
    <n v="50"/>
  </r>
  <r>
    <x v="4"/>
    <s v="Akwa Ibom"/>
    <x v="88"/>
    <d v="2014-06-25T00:00:00"/>
    <s v="2015-03"/>
    <x v="3"/>
    <s v="Service Plan"/>
    <s v="WorkDay"/>
    <x v="11660"/>
    <n v="1"/>
  </r>
  <r>
    <x v="4"/>
    <s v="Akwa Ibom"/>
    <x v="88"/>
    <d v="2014-06-28T00:00:00"/>
    <s v="2015-03"/>
    <x v="6"/>
    <s v="Parts"/>
    <s v="WorkDay"/>
    <x v="3961"/>
    <n v="24"/>
  </r>
  <r>
    <x v="4"/>
    <s v="Akwa Ibom"/>
    <x v="88"/>
    <d v="2014-06-29T00:00:00"/>
    <s v="2015-03"/>
    <x v="2"/>
    <s v="Parts"/>
    <s v="WorkDay"/>
    <x v="716"/>
    <n v="36"/>
  </r>
  <r>
    <x v="4"/>
    <s v="Akwa Ibom"/>
    <x v="89"/>
    <d v="2014-06-02T00:00:00"/>
    <s v="2015-03"/>
    <x v="0"/>
    <s v="Parts"/>
    <s v="WorkDay"/>
    <x v="11432"/>
    <n v="44"/>
  </r>
  <r>
    <x v="4"/>
    <s v="Akwa Ibom"/>
    <x v="89"/>
    <d v="2014-06-02T00:00:00"/>
    <s v="2015-03"/>
    <x v="0"/>
    <s v="Service Plan"/>
    <s v="WorkDay"/>
    <x v="11661"/>
    <n v="27"/>
  </r>
  <r>
    <x v="4"/>
    <s v="Akwa Ibom"/>
    <x v="89"/>
    <d v="2014-06-07T00:00:00"/>
    <s v="2015-03"/>
    <x v="1"/>
    <s v="Printer Sale"/>
    <s v="WorkDay"/>
    <x v="1291"/>
    <n v="5"/>
  </r>
  <r>
    <x v="4"/>
    <s v="Akwa Ibom"/>
    <x v="89"/>
    <d v="2014-06-10T00:00:00"/>
    <s v="2015-03"/>
    <x v="7"/>
    <s v="Parts"/>
    <s v="WorkDay"/>
    <x v="2903"/>
    <n v="42"/>
  </r>
  <r>
    <x v="4"/>
    <s v="Akwa Ibom"/>
    <x v="89"/>
    <d v="2014-06-10T00:00:00"/>
    <s v="2015-03"/>
    <x v="3"/>
    <s v="Service Plan"/>
    <s v="WorkDay"/>
    <x v="11662"/>
    <n v="2"/>
  </r>
  <r>
    <x v="4"/>
    <s v="Akwa Ibom"/>
    <x v="89"/>
    <d v="2014-06-12T00:00:00"/>
    <s v="2015-03"/>
    <x v="2"/>
    <s v="Parts"/>
    <s v="Local holiday"/>
    <x v="5226"/>
    <n v="45"/>
  </r>
  <r>
    <x v="4"/>
    <s v="Akwa Ibom"/>
    <x v="89"/>
    <d v="2014-06-15T00:00:00"/>
    <s v="2015-03"/>
    <x v="2"/>
    <s v="Parts"/>
    <s v="WorkDay"/>
    <x v="11663"/>
    <n v="10"/>
  </r>
  <r>
    <x v="4"/>
    <s v="Akwa Ibom"/>
    <x v="89"/>
    <d v="2014-06-17T00:00:00"/>
    <s v="2015-03"/>
    <x v="4"/>
    <s v="Service Plan"/>
    <s v="WorkDay"/>
    <x v="11664"/>
    <n v="35"/>
  </r>
  <r>
    <x v="4"/>
    <s v="Akwa Ibom"/>
    <x v="89"/>
    <d v="2014-06-19T00:00:00"/>
    <s v="2015-03"/>
    <x v="6"/>
    <s v="Parts"/>
    <s v="WorkDay"/>
    <x v="4098"/>
    <n v="59"/>
  </r>
  <r>
    <x v="4"/>
    <s v="Akwa Ibom"/>
    <x v="89"/>
    <d v="2014-06-27T00:00:00"/>
    <s v="2015-03"/>
    <x v="5"/>
    <s v="Copier Sale"/>
    <s v="WorkDay"/>
    <x v="11665"/>
    <n v="9"/>
  </r>
  <r>
    <x v="4"/>
    <s v="Akwa Ibom"/>
    <x v="89"/>
    <d v="2014-06-27T00:00:00"/>
    <s v="2015-03"/>
    <x v="2"/>
    <s v="Service Plan"/>
    <s v="WorkDay"/>
    <x v="11666"/>
    <n v="11"/>
  </r>
  <r>
    <x v="4"/>
    <s v="Akwa Ibom"/>
    <x v="89"/>
    <d v="2014-06-27T00:00:00"/>
    <s v="2015-03"/>
    <x v="6"/>
    <s v="Service Plan"/>
    <s v="WorkDay"/>
    <x v="1870"/>
    <n v="41"/>
  </r>
  <r>
    <x v="4"/>
    <s v="Bayelsa"/>
    <x v="90"/>
    <d v="2014-06-01T00:00:00"/>
    <s v="2015-03"/>
    <x v="6"/>
    <s v="Parts"/>
    <s v="WorkDay"/>
    <x v="186"/>
    <n v="28"/>
  </r>
  <r>
    <x v="4"/>
    <s v="Bayelsa"/>
    <x v="90"/>
    <d v="2014-06-04T00:00:00"/>
    <s v="2015-03"/>
    <x v="3"/>
    <s v="Parts"/>
    <s v="WorkDay"/>
    <x v="2592"/>
    <n v="47"/>
  </r>
  <r>
    <x v="4"/>
    <s v="Bayelsa"/>
    <x v="90"/>
    <d v="2014-06-05T00:00:00"/>
    <s v="2015-03"/>
    <x v="7"/>
    <s v="Parts"/>
    <s v="WorkDay"/>
    <x v="11667"/>
    <n v="59"/>
  </r>
  <r>
    <x v="4"/>
    <s v="Bayelsa"/>
    <x v="90"/>
    <d v="2014-06-07T00:00:00"/>
    <s v="2015-03"/>
    <x v="2"/>
    <s v="Parts"/>
    <s v="WorkDay"/>
    <x v="11668"/>
    <n v="92"/>
  </r>
  <r>
    <x v="4"/>
    <s v="Bayelsa"/>
    <x v="90"/>
    <d v="2014-06-09T00:00:00"/>
    <s v="2015-03"/>
    <x v="3"/>
    <s v="Service Plan"/>
    <s v="WorkDay"/>
    <x v="11669"/>
    <n v="11"/>
  </r>
  <r>
    <x v="4"/>
    <s v="Bayelsa"/>
    <x v="90"/>
    <d v="2014-06-10T00:00:00"/>
    <s v="2015-03"/>
    <x v="5"/>
    <s v="Copier Sale"/>
    <s v="WorkDay"/>
    <x v="7785"/>
    <n v="7"/>
  </r>
  <r>
    <x v="4"/>
    <s v="Bayelsa"/>
    <x v="90"/>
    <d v="2014-06-15T00:00:00"/>
    <s v="2015-03"/>
    <x v="2"/>
    <s v="Parts"/>
    <s v="WorkDay"/>
    <x v="8368"/>
    <n v="17"/>
  </r>
  <r>
    <x v="4"/>
    <s v="Bayelsa"/>
    <x v="90"/>
    <d v="2014-06-17T00:00:00"/>
    <s v="2015-03"/>
    <x v="2"/>
    <s v="Service Plan"/>
    <s v="WorkDay"/>
    <x v="11670"/>
    <n v="24"/>
  </r>
  <r>
    <x v="4"/>
    <s v="Bayelsa"/>
    <x v="90"/>
    <d v="2014-06-22T00:00:00"/>
    <s v="2015-03"/>
    <x v="1"/>
    <s v="Printer Sale"/>
    <s v="WorkDay"/>
    <x v="11671"/>
    <n v="5"/>
  </r>
  <r>
    <x v="4"/>
    <s v="Bayelsa"/>
    <x v="90"/>
    <d v="2014-06-25T00:00:00"/>
    <s v="2015-03"/>
    <x v="6"/>
    <s v="Parts"/>
    <s v="WorkDay"/>
    <x v="3972"/>
    <n v="35"/>
  </r>
  <r>
    <x v="4"/>
    <s v="Bayelsa"/>
    <x v="90"/>
    <d v="2014-06-27T00:00:00"/>
    <s v="2015-03"/>
    <x v="0"/>
    <s v="Service Plan"/>
    <s v="WorkDay"/>
    <x v="11672"/>
    <n v="62"/>
  </r>
  <r>
    <x v="4"/>
    <s v="Bayelsa"/>
    <x v="90"/>
    <d v="2014-06-27T00:00:00"/>
    <s v="2015-03"/>
    <x v="6"/>
    <s v="Service Plan"/>
    <s v="WorkDay"/>
    <x v="5675"/>
    <n v="1"/>
  </r>
  <r>
    <x v="4"/>
    <s v="Bayelsa"/>
    <x v="90"/>
    <d v="2014-06-28T00:00:00"/>
    <s v="2015-03"/>
    <x v="0"/>
    <s v="Parts"/>
    <s v="WorkDay"/>
    <x v="11673"/>
    <n v="57"/>
  </r>
  <r>
    <x v="4"/>
    <s v="Bayelsa"/>
    <x v="90"/>
    <d v="2014-06-28T00:00:00"/>
    <s v="2015-03"/>
    <x v="4"/>
    <s v="Service Plan"/>
    <s v="WorkDay"/>
    <x v="11674"/>
    <n v="35"/>
  </r>
  <r>
    <x v="4"/>
    <s v="Bayelsa"/>
    <x v="91"/>
    <d v="2014-06-03T00:00:00"/>
    <s v="2015-03"/>
    <x v="0"/>
    <s v="Service Plan"/>
    <s v="WorkDay"/>
    <x v="11675"/>
    <n v="53"/>
  </r>
  <r>
    <x v="4"/>
    <s v="Bayelsa"/>
    <x v="91"/>
    <d v="2014-06-04T00:00:00"/>
    <s v="2015-03"/>
    <x v="6"/>
    <s v="Service Plan"/>
    <s v="WorkDay"/>
    <x v="11616"/>
    <n v="1"/>
  </r>
  <r>
    <x v="4"/>
    <s v="Bayelsa"/>
    <x v="91"/>
    <d v="2014-06-14T00:00:00"/>
    <s v="2015-03"/>
    <x v="0"/>
    <s v="Parts"/>
    <s v="WorkDay"/>
    <x v="11676"/>
    <n v="23"/>
  </r>
  <r>
    <x v="4"/>
    <s v="Bayelsa"/>
    <x v="91"/>
    <d v="2014-06-16T00:00:00"/>
    <s v="2015-03"/>
    <x v="4"/>
    <s v="Service Plan"/>
    <s v="WorkDay"/>
    <x v="11677"/>
    <n v="33"/>
  </r>
  <r>
    <x v="4"/>
    <s v="Bayelsa"/>
    <x v="91"/>
    <d v="2014-06-17T00:00:00"/>
    <s v="2015-03"/>
    <x v="5"/>
    <s v="Copier Sale"/>
    <s v="WorkDay"/>
    <x v="11678"/>
    <n v="2"/>
  </r>
  <r>
    <x v="4"/>
    <s v="Bayelsa"/>
    <x v="91"/>
    <d v="2014-06-18T00:00:00"/>
    <s v="2015-03"/>
    <x v="2"/>
    <s v="Service Plan"/>
    <s v="WorkDay"/>
    <x v="11679"/>
    <n v="25"/>
  </r>
  <r>
    <x v="4"/>
    <s v="Bayelsa"/>
    <x v="91"/>
    <d v="2014-06-18T00:00:00"/>
    <s v="2015-03"/>
    <x v="3"/>
    <s v="Parts"/>
    <s v="WorkDay"/>
    <x v="761"/>
    <n v="35"/>
  </r>
  <r>
    <x v="4"/>
    <s v="Bayelsa"/>
    <x v="91"/>
    <d v="2014-06-23T00:00:00"/>
    <s v="2015-03"/>
    <x v="3"/>
    <s v="Service Plan"/>
    <s v="WorkDay"/>
    <x v="11680"/>
    <n v="8"/>
  </r>
  <r>
    <x v="4"/>
    <s v="Bayelsa"/>
    <x v="91"/>
    <d v="2014-06-24T00:00:00"/>
    <s v="2015-03"/>
    <x v="1"/>
    <s v="Printer Sale"/>
    <s v="WorkDay"/>
    <x v="11681"/>
    <n v="5"/>
  </r>
  <r>
    <x v="4"/>
    <s v="Bayelsa"/>
    <x v="91"/>
    <d v="2014-06-24T00:00:00"/>
    <s v="2015-03"/>
    <x v="2"/>
    <s v="Parts"/>
    <s v="WorkDay"/>
    <x v="9894"/>
    <n v="31"/>
  </r>
  <r>
    <x v="4"/>
    <s v="Bayelsa"/>
    <x v="91"/>
    <d v="2014-06-25T00:00:00"/>
    <s v="2015-03"/>
    <x v="6"/>
    <s v="Parts"/>
    <s v="WorkDay"/>
    <x v="1495"/>
    <n v="33"/>
  </r>
  <r>
    <x v="4"/>
    <s v="Bayelsa"/>
    <x v="91"/>
    <d v="2014-06-28T00:00:00"/>
    <s v="2015-03"/>
    <x v="2"/>
    <s v="Parts"/>
    <s v="WorkDay"/>
    <x v="11682"/>
    <n v="60"/>
  </r>
  <r>
    <x v="4"/>
    <s v="Bayelsa"/>
    <x v="91"/>
    <d v="2014-06-30T00:00:00"/>
    <s v="2015-03"/>
    <x v="2"/>
    <s v="Parts"/>
    <s v="WorkDay"/>
    <x v="11683"/>
    <n v="53"/>
  </r>
  <r>
    <x v="4"/>
    <s v="Bayelsa"/>
    <x v="91"/>
    <d v="2014-06-30T00:00:00"/>
    <s v="2015-03"/>
    <x v="7"/>
    <s v="Parts"/>
    <s v="WorkDay"/>
    <x v="7068"/>
    <n v="54"/>
  </r>
  <r>
    <x v="4"/>
    <s v="Bayelsa"/>
    <x v="92"/>
    <d v="2014-06-01T00:00:00"/>
    <s v="2015-03"/>
    <x v="1"/>
    <s v="Printer Sale"/>
    <s v="WorkDay"/>
    <x v="11684"/>
    <n v="2"/>
  </r>
  <r>
    <x v="4"/>
    <s v="Bayelsa"/>
    <x v="92"/>
    <d v="2014-06-08T00:00:00"/>
    <s v="2015-03"/>
    <x v="0"/>
    <s v="Service Plan"/>
    <s v="WorkDay"/>
    <x v="11685"/>
    <n v="24"/>
  </r>
  <r>
    <x v="4"/>
    <s v="Bayelsa"/>
    <x v="92"/>
    <d v="2014-06-08T00:00:00"/>
    <s v="2015-03"/>
    <x v="6"/>
    <s v="Service Plan"/>
    <s v="WorkDay"/>
    <x v="1200"/>
    <n v="29"/>
  </r>
  <r>
    <x v="4"/>
    <s v="Bayelsa"/>
    <x v="92"/>
    <d v="2014-06-09T00:00:00"/>
    <s v="2015-03"/>
    <x v="2"/>
    <s v="Parts"/>
    <s v="WorkDay"/>
    <x v="288"/>
    <n v="59"/>
  </r>
  <r>
    <x v="4"/>
    <s v="Bayelsa"/>
    <x v="92"/>
    <d v="2014-06-09T00:00:00"/>
    <s v="2015-03"/>
    <x v="7"/>
    <s v="Parts"/>
    <s v="WorkDay"/>
    <x v="11686"/>
    <n v="19"/>
  </r>
  <r>
    <x v="4"/>
    <s v="Bayelsa"/>
    <x v="92"/>
    <d v="2014-06-10T00:00:00"/>
    <s v="2015-03"/>
    <x v="0"/>
    <s v="Parts"/>
    <s v="WorkDay"/>
    <x v="11687"/>
    <n v="12"/>
  </r>
  <r>
    <x v="4"/>
    <s v="Bayelsa"/>
    <x v="92"/>
    <d v="2014-06-12T00:00:00"/>
    <s v="2015-03"/>
    <x v="2"/>
    <s v="Parts"/>
    <s v="Local holiday"/>
    <x v="8661"/>
    <n v="34"/>
  </r>
  <r>
    <x v="4"/>
    <s v="Bayelsa"/>
    <x v="92"/>
    <d v="2014-06-14T00:00:00"/>
    <s v="2015-03"/>
    <x v="3"/>
    <s v="Service Plan"/>
    <s v="WorkDay"/>
    <x v="11688"/>
    <n v="3"/>
  </r>
  <r>
    <x v="4"/>
    <s v="Bayelsa"/>
    <x v="92"/>
    <d v="2014-06-17T00:00:00"/>
    <s v="2015-03"/>
    <x v="2"/>
    <s v="Parts"/>
    <s v="WorkDay"/>
    <x v="1021"/>
    <n v="33"/>
  </r>
  <r>
    <x v="4"/>
    <s v="Bayelsa"/>
    <x v="92"/>
    <d v="2014-06-19T00:00:00"/>
    <s v="2015-03"/>
    <x v="3"/>
    <s v="Parts"/>
    <s v="WorkDay"/>
    <x v="5566"/>
    <n v="41"/>
  </r>
  <r>
    <x v="4"/>
    <s v="Bayelsa"/>
    <x v="92"/>
    <d v="2014-06-21T00:00:00"/>
    <s v="2015-03"/>
    <x v="2"/>
    <s v="Service Plan"/>
    <s v="Season"/>
    <x v="11689"/>
    <n v="9"/>
  </r>
  <r>
    <x v="4"/>
    <s v="Bayelsa"/>
    <x v="92"/>
    <d v="2014-06-22T00:00:00"/>
    <s v="2015-03"/>
    <x v="6"/>
    <s v="Parts"/>
    <s v="WorkDay"/>
    <x v="11690"/>
    <n v="33"/>
  </r>
  <r>
    <x v="4"/>
    <s v="Bayelsa"/>
    <x v="92"/>
    <d v="2014-06-26T00:00:00"/>
    <s v="2015-03"/>
    <x v="4"/>
    <s v="Service Plan"/>
    <s v="WorkDay"/>
    <x v="11691"/>
    <n v="24"/>
  </r>
  <r>
    <x v="4"/>
    <s v="Bayelsa"/>
    <x v="92"/>
    <d v="2014-06-29T00:00:00"/>
    <s v="2015-03"/>
    <x v="5"/>
    <s v="Copier Sale"/>
    <s v="WorkDay"/>
    <x v="6914"/>
    <n v="3"/>
  </r>
  <r>
    <x v="4"/>
    <s v="Bayelsa"/>
    <x v="92"/>
    <d v="2014-06-29T00:00:00"/>
    <s v="2015-03"/>
    <x v="6"/>
    <s v="Parts"/>
    <s v="WorkDay"/>
    <x v="1265"/>
    <n v="55"/>
  </r>
  <r>
    <x v="4"/>
    <s v="Bayelsa"/>
    <x v="93"/>
    <d v="2014-06-03T00:00:00"/>
    <s v="2015-03"/>
    <x v="2"/>
    <s v="Service Plan"/>
    <s v="WorkDay"/>
    <x v="11692"/>
    <n v="23"/>
  </r>
  <r>
    <x v="4"/>
    <s v="Bayelsa"/>
    <x v="93"/>
    <d v="2014-06-05T00:00:00"/>
    <s v="2015-03"/>
    <x v="0"/>
    <s v="Service Plan"/>
    <s v="WorkDay"/>
    <x v="11693"/>
    <n v="59"/>
  </r>
  <r>
    <x v="4"/>
    <s v="Bayelsa"/>
    <x v="93"/>
    <d v="2014-06-06T00:00:00"/>
    <s v="2015-03"/>
    <x v="3"/>
    <s v="Parts"/>
    <s v="WorkDay"/>
    <x v="11694"/>
    <n v="59"/>
  </r>
  <r>
    <x v="4"/>
    <s v="Bayelsa"/>
    <x v="93"/>
    <d v="2014-06-07T00:00:00"/>
    <s v="2015-03"/>
    <x v="8"/>
    <s v="Service Plan"/>
    <s v="WorkDay"/>
    <x v="981"/>
    <n v="40"/>
  </r>
  <r>
    <x v="4"/>
    <s v="Bayelsa"/>
    <x v="93"/>
    <d v="2014-06-08T00:00:00"/>
    <s v="2015-03"/>
    <x v="6"/>
    <s v="Parts"/>
    <s v="WorkDay"/>
    <x v="11695"/>
    <n v="55"/>
  </r>
  <r>
    <x v="4"/>
    <s v="Bayelsa"/>
    <x v="93"/>
    <d v="2014-06-09T00:00:00"/>
    <s v="2015-03"/>
    <x v="2"/>
    <s v="Parts"/>
    <s v="WorkDay"/>
    <x v="2747"/>
    <n v="29"/>
  </r>
  <r>
    <x v="4"/>
    <s v="Bayelsa"/>
    <x v="93"/>
    <d v="2014-06-10T00:00:00"/>
    <s v="2015-03"/>
    <x v="5"/>
    <s v="Copier Sale"/>
    <s v="WorkDay"/>
    <x v="11696"/>
    <n v="38"/>
  </r>
  <r>
    <x v="4"/>
    <s v="Bayelsa"/>
    <x v="93"/>
    <d v="2014-06-11T00:00:00"/>
    <s v="2015-03"/>
    <x v="2"/>
    <s v="Parts"/>
    <s v="WorkDay"/>
    <x v="11697"/>
    <n v="20"/>
  </r>
  <r>
    <x v="4"/>
    <s v="Bayelsa"/>
    <x v="93"/>
    <d v="2014-06-16T00:00:00"/>
    <s v="2015-03"/>
    <x v="2"/>
    <s v="Parts"/>
    <s v="WorkDay"/>
    <x v="5489"/>
    <n v="21"/>
  </r>
  <r>
    <x v="4"/>
    <s v="Bayelsa"/>
    <x v="93"/>
    <d v="2014-06-16T00:00:00"/>
    <s v="2015-03"/>
    <x v="7"/>
    <s v="Parts"/>
    <s v="WorkDay"/>
    <x v="11698"/>
    <n v="21"/>
  </r>
  <r>
    <x v="4"/>
    <s v="Bayelsa"/>
    <x v="93"/>
    <d v="2014-06-16T00:00:00"/>
    <s v="2015-03"/>
    <x v="4"/>
    <s v="Service Plan"/>
    <s v="WorkDay"/>
    <x v="11699"/>
    <n v="71"/>
  </r>
  <r>
    <x v="4"/>
    <s v="Bayelsa"/>
    <x v="93"/>
    <d v="2014-06-17T00:00:00"/>
    <s v="2015-03"/>
    <x v="1"/>
    <s v="Printer Sale"/>
    <s v="WorkDay"/>
    <x v="11700"/>
    <n v="6"/>
  </r>
  <r>
    <x v="4"/>
    <s v="Bayelsa"/>
    <x v="93"/>
    <d v="2014-06-24T00:00:00"/>
    <s v="2015-03"/>
    <x v="3"/>
    <s v="Service Plan"/>
    <s v="WorkDay"/>
    <x v="10446"/>
    <n v="8"/>
  </r>
  <r>
    <x v="4"/>
    <s v="Bayelsa"/>
    <x v="93"/>
    <d v="2014-06-25T00:00:00"/>
    <s v="2015-03"/>
    <x v="6"/>
    <s v="Service Plan"/>
    <s v="WorkDay"/>
    <x v="1769"/>
    <n v="2"/>
  </r>
  <r>
    <x v="4"/>
    <s v="Bayelsa"/>
    <x v="93"/>
    <d v="2014-06-26T00:00:00"/>
    <s v="2015-03"/>
    <x v="0"/>
    <s v="Parts"/>
    <s v="WorkDay"/>
    <x v="11701"/>
    <n v="38"/>
  </r>
  <r>
    <x v="4"/>
    <s v="Bayelsa"/>
    <x v="94"/>
    <d v="2014-06-01T00:00:00"/>
    <s v="2015-03"/>
    <x v="4"/>
    <s v="Service Plan"/>
    <s v="WorkDay"/>
    <x v="11702"/>
    <n v="35"/>
  </r>
  <r>
    <x v="4"/>
    <s v="Bayelsa"/>
    <x v="94"/>
    <d v="2014-06-03T00:00:00"/>
    <s v="2015-03"/>
    <x v="6"/>
    <s v="Parts"/>
    <s v="WorkDay"/>
    <x v="1026"/>
    <n v="20"/>
  </r>
  <r>
    <x v="4"/>
    <s v="Bayelsa"/>
    <x v="94"/>
    <d v="2014-06-06T00:00:00"/>
    <s v="2015-03"/>
    <x v="0"/>
    <s v="Parts"/>
    <s v="WorkDay"/>
    <x v="4261"/>
    <n v="17"/>
  </r>
  <r>
    <x v="4"/>
    <s v="Bayelsa"/>
    <x v="94"/>
    <d v="2014-06-11T00:00:00"/>
    <s v="2015-03"/>
    <x v="1"/>
    <s v="Printer Sale"/>
    <s v="WorkDay"/>
    <x v="11703"/>
    <n v="3"/>
  </r>
  <r>
    <x v="4"/>
    <s v="Bayelsa"/>
    <x v="94"/>
    <d v="2014-06-13T00:00:00"/>
    <s v="2015-03"/>
    <x v="3"/>
    <s v="Service Plan"/>
    <s v="WorkDay"/>
    <x v="11704"/>
    <n v="11"/>
  </r>
  <r>
    <x v="4"/>
    <s v="Bayelsa"/>
    <x v="94"/>
    <d v="2014-06-14T00:00:00"/>
    <s v="2015-03"/>
    <x v="6"/>
    <s v="Service Plan"/>
    <s v="WorkDay"/>
    <x v="626"/>
    <n v="1"/>
  </r>
  <r>
    <x v="4"/>
    <s v="Bayelsa"/>
    <x v="94"/>
    <d v="2014-06-15T00:00:00"/>
    <s v="2015-03"/>
    <x v="6"/>
    <s v="Parts"/>
    <s v="WorkDay"/>
    <x v="11705"/>
    <n v="19"/>
  </r>
  <r>
    <x v="4"/>
    <s v="Bayelsa"/>
    <x v="94"/>
    <d v="2014-06-18T00:00:00"/>
    <s v="2015-03"/>
    <x v="0"/>
    <s v="Service Plan"/>
    <s v="WorkDay"/>
    <x v="11706"/>
    <n v="66"/>
  </r>
  <r>
    <x v="4"/>
    <s v="Bayelsa"/>
    <x v="94"/>
    <d v="2014-06-22T00:00:00"/>
    <s v="2015-03"/>
    <x v="7"/>
    <s v="Parts"/>
    <s v="WorkDay"/>
    <x v="11707"/>
    <n v="41"/>
  </r>
  <r>
    <x v="4"/>
    <s v="Bayelsa"/>
    <x v="94"/>
    <d v="2014-06-23T00:00:00"/>
    <s v="2015-03"/>
    <x v="2"/>
    <s v="Parts"/>
    <s v="WorkDay"/>
    <x v="1196"/>
    <n v="42"/>
  </r>
  <r>
    <x v="4"/>
    <s v="Bayelsa"/>
    <x v="94"/>
    <d v="2014-06-24T00:00:00"/>
    <s v="2015-03"/>
    <x v="5"/>
    <s v="Copier Sale"/>
    <s v="WorkDay"/>
    <x v="11708"/>
    <n v="8"/>
  </r>
  <r>
    <x v="4"/>
    <s v="Bayelsa"/>
    <x v="94"/>
    <d v="2014-06-24T00:00:00"/>
    <s v="2015-03"/>
    <x v="2"/>
    <s v="Service Plan"/>
    <s v="WorkDay"/>
    <x v="11709"/>
    <n v="12"/>
  </r>
  <r>
    <x v="4"/>
    <s v="Bayelsa"/>
    <x v="94"/>
    <d v="2014-06-30T00:00:00"/>
    <s v="2015-03"/>
    <x v="2"/>
    <s v="Parts"/>
    <s v="WorkDay"/>
    <x v="1976"/>
    <n v="25"/>
  </r>
  <r>
    <x v="4"/>
    <s v="Bayelsa"/>
    <x v="95"/>
    <d v="2014-06-07T00:00:00"/>
    <s v="2015-03"/>
    <x v="0"/>
    <s v="Service Plan"/>
    <s v="WorkDay"/>
    <x v="11710"/>
    <n v="44"/>
  </r>
  <r>
    <x v="4"/>
    <s v="Bayelsa"/>
    <x v="95"/>
    <d v="2014-06-08T00:00:00"/>
    <s v="2015-03"/>
    <x v="5"/>
    <s v="Copier Sale"/>
    <s v="WorkDay"/>
    <x v="11711"/>
    <n v="5"/>
  </r>
  <r>
    <x v="4"/>
    <s v="Bayelsa"/>
    <x v="95"/>
    <d v="2014-06-12T00:00:00"/>
    <s v="2015-03"/>
    <x v="2"/>
    <s v="Parts"/>
    <s v="Local holiday"/>
    <x v="11712"/>
    <n v="33"/>
  </r>
  <r>
    <x v="4"/>
    <s v="Bayelsa"/>
    <x v="95"/>
    <d v="2014-06-13T00:00:00"/>
    <s v="2015-03"/>
    <x v="0"/>
    <s v="Parts"/>
    <s v="WorkDay"/>
    <x v="11713"/>
    <n v="41"/>
  </r>
  <r>
    <x v="4"/>
    <s v="Bayelsa"/>
    <x v="95"/>
    <d v="2014-06-15T00:00:00"/>
    <s v="2015-03"/>
    <x v="1"/>
    <s v="Printer Sale"/>
    <s v="WorkDay"/>
    <x v="11714"/>
    <n v="2"/>
  </r>
  <r>
    <x v="4"/>
    <s v="Bayelsa"/>
    <x v="95"/>
    <d v="2014-06-15T00:00:00"/>
    <s v="2015-03"/>
    <x v="4"/>
    <s v="Service Plan"/>
    <s v="WorkDay"/>
    <x v="11715"/>
    <n v="22"/>
  </r>
  <r>
    <x v="4"/>
    <s v="Bayelsa"/>
    <x v="95"/>
    <d v="2014-06-15T00:00:00"/>
    <s v="2015-03"/>
    <x v="3"/>
    <s v="Service Plan"/>
    <s v="WorkDay"/>
    <x v="11716"/>
    <n v="3"/>
  </r>
  <r>
    <x v="4"/>
    <s v="Bayelsa"/>
    <x v="95"/>
    <d v="2014-06-16T00:00:00"/>
    <s v="2015-03"/>
    <x v="6"/>
    <s v="Parts"/>
    <s v="WorkDay"/>
    <x v="186"/>
    <n v="29"/>
  </r>
  <r>
    <x v="4"/>
    <s v="Bayelsa"/>
    <x v="95"/>
    <d v="2014-06-19T00:00:00"/>
    <s v="2015-03"/>
    <x v="2"/>
    <s v="Service Plan"/>
    <s v="WorkDay"/>
    <x v="11717"/>
    <n v="10"/>
  </r>
  <r>
    <x v="4"/>
    <s v="Bayelsa"/>
    <x v="95"/>
    <d v="2014-06-24T00:00:00"/>
    <s v="2015-03"/>
    <x v="2"/>
    <s v="Parts"/>
    <s v="WorkDay"/>
    <x v="2867"/>
    <n v="30"/>
  </r>
  <r>
    <x v="4"/>
    <s v="Bayelsa"/>
    <x v="95"/>
    <d v="2014-06-25T00:00:00"/>
    <s v="2015-03"/>
    <x v="6"/>
    <s v="Service Plan"/>
    <s v="WorkDay"/>
    <x v="11718"/>
    <n v="2"/>
  </r>
  <r>
    <x v="4"/>
    <s v="Bayelsa"/>
    <x v="95"/>
    <d v="2014-06-27T00:00:00"/>
    <s v="2015-03"/>
    <x v="8"/>
    <s v="Service Plan"/>
    <s v="WorkDay"/>
    <x v="11719"/>
    <n v="14"/>
  </r>
  <r>
    <x v="4"/>
    <s v="Cross River"/>
    <x v="96"/>
    <d v="2014-06-02T00:00:00"/>
    <s v="2015-03"/>
    <x v="5"/>
    <s v="Copier Sale"/>
    <s v="WorkDay"/>
    <x v="11720"/>
    <n v="5"/>
  </r>
  <r>
    <x v="4"/>
    <s v="Cross River"/>
    <x v="96"/>
    <d v="2014-06-02T00:00:00"/>
    <s v="2015-03"/>
    <x v="2"/>
    <s v="Parts"/>
    <s v="WorkDay"/>
    <x v="8758"/>
    <n v="15"/>
  </r>
  <r>
    <x v="4"/>
    <s v="Cross River"/>
    <x v="96"/>
    <d v="2014-06-06T00:00:00"/>
    <s v="2015-03"/>
    <x v="4"/>
    <s v="Service Plan"/>
    <s v="WorkDay"/>
    <x v="11721"/>
    <n v="53"/>
  </r>
  <r>
    <x v="4"/>
    <s v="Cross River"/>
    <x v="96"/>
    <d v="2014-06-12T00:00:00"/>
    <s v="2015-03"/>
    <x v="1"/>
    <s v="Printer Sale"/>
    <s v="Local holiday"/>
    <x v="11722"/>
    <n v="7"/>
  </r>
  <r>
    <x v="4"/>
    <s v="Cross River"/>
    <x v="96"/>
    <d v="2014-06-12T00:00:00"/>
    <s v="2015-03"/>
    <x v="6"/>
    <s v="Parts"/>
    <s v="Local holiday"/>
    <x v="4300"/>
    <n v="41"/>
  </r>
  <r>
    <x v="4"/>
    <s v="Cross River"/>
    <x v="96"/>
    <d v="2014-06-16T00:00:00"/>
    <s v="2015-03"/>
    <x v="2"/>
    <s v="Parts"/>
    <s v="WorkDay"/>
    <x v="9070"/>
    <n v="37"/>
  </r>
  <r>
    <x v="4"/>
    <s v="Cross River"/>
    <x v="96"/>
    <d v="2014-06-17T00:00:00"/>
    <s v="2015-03"/>
    <x v="2"/>
    <s v="Service Plan"/>
    <s v="WorkDay"/>
    <x v="11723"/>
    <n v="20"/>
  </r>
  <r>
    <x v="4"/>
    <s v="Cross River"/>
    <x v="96"/>
    <d v="2014-06-17T00:00:00"/>
    <s v="2015-03"/>
    <x v="3"/>
    <s v="Service Plan"/>
    <s v="WorkDay"/>
    <x v="11724"/>
    <n v="4"/>
  </r>
  <r>
    <x v="4"/>
    <s v="Cross River"/>
    <x v="96"/>
    <d v="2014-06-19T00:00:00"/>
    <s v="2015-03"/>
    <x v="6"/>
    <s v="Service Plan"/>
    <s v="WorkDay"/>
    <x v="11725"/>
    <n v="3"/>
  </r>
  <r>
    <x v="4"/>
    <s v="Cross River"/>
    <x v="96"/>
    <d v="2014-06-21T00:00:00"/>
    <s v="2015-03"/>
    <x v="7"/>
    <s v="Parts"/>
    <s v="Season"/>
    <x v="5135"/>
    <n v="30"/>
  </r>
  <r>
    <x v="4"/>
    <s v="Cross River"/>
    <x v="96"/>
    <d v="2014-06-24T00:00:00"/>
    <s v="2015-03"/>
    <x v="0"/>
    <s v="Service Plan"/>
    <s v="WorkDay"/>
    <x v="11726"/>
    <n v="34"/>
  </r>
  <r>
    <x v="4"/>
    <s v="Cross River"/>
    <x v="96"/>
    <d v="2014-06-26T00:00:00"/>
    <s v="2015-03"/>
    <x v="0"/>
    <s v="Parts"/>
    <s v="WorkDay"/>
    <x v="11727"/>
    <n v="35"/>
  </r>
  <r>
    <x v="4"/>
    <s v="Cross River"/>
    <x v="96"/>
    <d v="2014-06-27T00:00:00"/>
    <s v="2015-03"/>
    <x v="0"/>
    <s v="Parts"/>
    <s v="WorkDay"/>
    <x v="11728"/>
    <n v="59"/>
  </r>
  <r>
    <x v="4"/>
    <s v="Cross River"/>
    <x v="96"/>
    <d v="2014-06-28T00:00:00"/>
    <s v="2015-03"/>
    <x v="3"/>
    <s v="Parts"/>
    <s v="WorkDay"/>
    <x v="2660"/>
    <n v="10"/>
  </r>
  <r>
    <x v="4"/>
    <s v="Cross River"/>
    <x v="97"/>
    <d v="2014-06-01T00:00:00"/>
    <s v="2015-03"/>
    <x v="7"/>
    <s v="Parts"/>
    <s v="WorkDay"/>
    <x v="5489"/>
    <n v="27"/>
  </r>
  <r>
    <x v="4"/>
    <s v="Cross River"/>
    <x v="97"/>
    <d v="2014-06-02T00:00:00"/>
    <s v="2015-03"/>
    <x v="1"/>
    <s v="Printer Sale"/>
    <s v="WorkDay"/>
    <x v="8305"/>
    <n v="5"/>
  </r>
  <r>
    <x v="4"/>
    <s v="Cross River"/>
    <x v="97"/>
    <d v="2014-06-02T00:00:00"/>
    <s v="2015-03"/>
    <x v="0"/>
    <s v="Parts"/>
    <s v="WorkDay"/>
    <x v="875"/>
    <n v="19"/>
  </r>
  <r>
    <x v="4"/>
    <s v="Cross River"/>
    <x v="97"/>
    <d v="2014-06-04T00:00:00"/>
    <s v="2015-03"/>
    <x v="2"/>
    <s v="Parts"/>
    <s v="WorkDay"/>
    <x v="103"/>
    <n v="14"/>
  </r>
  <r>
    <x v="4"/>
    <s v="Cross River"/>
    <x v="97"/>
    <d v="2014-06-05T00:00:00"/>
    <s v="2015-03"/>
    <x v="0"/>
    <s v="Service Plan"/>
    <s v="WorkDay"/>
    <x v="11729"/>
    <n v="35"/>
  </r>
  <r>
    <x v="4"/>
    <s v="Cross River"/>
    <x v="97"/>
    <d v="2014-06-07T00:00:00"/>
    <s v="2015-03"/>
    <x v="0"/>
    <s v="Parts"/>
    <s v="WorkDay"/>
    <x v="9259"/>
    <n v="56"/>
  </r>
  <r>
    <x v="4"/>
    <s v="Cross River"/>
    <x v="97"/>
    <d v="2014-06-09T00:00:00"/>
    <s v="2015-03"/>
    <x v="8"/>
    <s v="Service Plan"/>
    <s v="WorkDay"/>
    <x v="11730"/>
    <n v="9"/>
  </r>
  <r>
    <x v="4"/>
    <s v="Cross River"/>
    <x v="97"/>
    <d v="2014-06-13T00:00:00"/>
    <s v="2015-03"/>
    <x v="2"/>
    <s v="Parts"/>
    <s v="WorkDay"/>
    <x v="7830"/>
    <n v="39"/>
  </r>
  <r>
    <x v="4"/>
    <s v="Cross River"/>
    <x v="97"/>
    <d v="2014-06-17T00:00:00"/>
    <s v="2015-03"/>
    <x v="3"/>
    <s v="Service Plan"/>
    <s v="WorkDay"/>
    <x v="11731"/>
    <n v="3"/>
  </r>
  <r>
    <x v="4"/>
    <s v="Cross River"/>
    <x v="97"/>
    <d v="2014-06-24T00:00:00"/>
    <s v="2015-03"/>
    <x v="4"/>
    <s v="Service Plan"/>
    <s v="WorkDay"/>
    <x v="11732"/>
    <n v="30"/>
  </r>
  <r>
    <x v="4"/>
    <s v="Cross River"/>
    <x v="97"/>
    <d v="2014-06-24T00:00:00"/>
    <s v="2015-03"/>
    <x v="6"/>
    <s v="Service Plan"/>
    <s v="WorkDay"/>
    <x v="2423"/>
    <n v="35"/>
  </r>
  <r>
    <x v="4"/>
    <s v="Cross River"/>
    <x v="97"/>
    <d v="2014-06-27T00:00:00"/>
    <s v="2015-03"/>
    <x v="5"/>
    <s v="Copier Sale"/>
    <s v="WorkDay"/>
    <x v="11733"/>
    <n v="3"/>
  </r>
  <r>
    <x v="4"/>
    <s v="Cross River"/>
    <x v="97"/>
    <d v="2014-06-27T00:00:00"/>
    <s v="2015-03"/>
    <x v="2"/>
    <s v="Service Plan"/>
    <s v="WorkDay"/>
    <x v="11734"/>
    <n v="11"/>
  </r>
  <r>
    <x v="4"/>
    <s v="Cross River"/>
    <x v="97"/>
    <d v="2014-06-28T00:00:00"/>
    <s v="2015-03"/>
    <x v="2"/>
    <s v="Parts"/>
    <s v="WorkDay"/>
    <x v="466"/>
    <n v="16"/>
  </r>
  <r>
    <x v="4"/>
    <s v="Cross River"/>
    <x v="98"/>
    <d v="2014-06-01T00:00:00"/>
    <s v="2015-03"/>
    <x v="1"/>
    <s v="Printer Sale"/>
    <s v="WorkDay"/>
    <x v="11735"/>
    <n v="6"/>
  </r>
  <r>
    <x v="4"/>
    <s v="Cross River"/>
    <x v="98"/>
    <d v="2014-06-01T00:00:00"/>
    <s v="2015-03"/>
    <x v="0"/>
    <s v="Parts"/>
    <s v="WorkDay"/>
    <x v="11736"/>
    <n v="19"/>
  </r>
  <r>
    <x v="4"/>
    <s v="Cross River"/>
    <x v="98"/>
    <d v="2014-06-02T00:00:00"/>
    <s v="2015-03"/>
    <x v="6"/>
    <s v="Parts"/>
    <s v="WorkDay"/>
    <x v="795"/>
    <n v="38"/>
  </r>
  <r>
    <x v="4"/>
    <s v="Cross River"/>
    <x v="98"/>
    <d v="2014-06-03T00:00:00"/>
    <s v="2015-03"/>
    <x v="5"/>
    <s v="Copier Sale"/>
    <s v="WorkDay"/>
    <x v="11737"/>
    <n v="6"/>
  </r>
  <r>
    <x v="4"/>
    <s v="Cross River"/>
    <x v="98"/>
    <d v="2014-06-04T00:00:00"/>
    <s v="2015-03"/>
    <x v="2"/>
    <s v="Parts"/>
    <s v="WorkDay"/>
    <x v="244"/>
    <n v="51"/>
  </r>
  <r>
    <x v="4"/>
    <s v="Cross River"/>
    <x v="98"/>
    <d v="2014-06-10T00:00:00"/>
    <s v="2015-03"/>
    <x v="3"/>
    <s v="Parts"/>
    <s v="WorkDay"/>
    <x v="11738"/>
    <n v="29"/>
  </r>
  <r>
    <x v="4"/>
    <s v="Cross River"/>
    <x v="98"/>
    <d v="2014-06-17T00:00:00"/>
    <s v="2015-03"/>
    <x v="2"/>
    <s v="Service Plan"/>
    <s v="WorkDay"/>
    <x v="11739"/>
    <n v="14"/>
  </r>
  <r>
    <x v="4"/>
    <s v="Cross River"/>
    <x v="98"/>
    <d v="2014-06-17T00:00:00"/>
    <s v="2015-03"/>
    <x v="7"/>
    <s v="Parts"/>
    <s v="WorkDay"/>
    <x v="11740"/>
    <n v="19"/>
  </r>
  <r>
    <x v="4"/>
    <s v="Cross River"/>
    <x v="98"/>
    <d v="2014-06-19T00:00:00"/>
    <s v="2015-03"/>
    <x v="2"/>
    <s v="Parts"/>
    <s v="WorkDay"/>
    <x v="3935"/>
    <n v="19"/>
  </r>
  <r>
    <x v="4"/>
    <s v="Cross River"/>
    <x v="98"/>
    <d v="2014-06-22T00:00:00"/>
    <s v="2015-03"/>
    <x v="2"/>
    <s v="Parts"/>
    <s v="WorkDay"/>
    <x v="2306"/>
    <n v="22"/>
  </r>
  <r>
    <x v="4"/>
    <s v="Cross River"/>
    <x v="98"/>
    <d v="2014-06-22T00:00:00"/>
    <s v="2015-03"/>
    <x v="8"/>
    <s v="Service Plan"/>
    <s v="WorkDay"/>
    <x v="11741"/>
    <n v="5"/>
  </r>
  <r>
    <x v="4"/>
    <s v="Cross River"/>
    <x v="98"/>
    <d v="2014-06-23T00:00:00"/>
    <s v="2015-03"/>
    <x v="4"/>
    <s v="Service Plan"/>
    <s v="WorkDay"/>
    <x v="11742"/>
    <n v="38"/>
  </r>
  <r>
    <x v="4"/>
    <s v="Cross River"/>
    <x v="98"/>
    <d v="2014-06-26T00:00:00"/>
    <s v="2015-03"/>
    <x v="0"/>
    <s v="Service Plan"/>
    <s v="WorkDay"/>
    <x v="11743"/>
    <n v="54"/>
  </r>
  <r>
    <x v="4"/>
    <s v="Cross River"/>
    <x v="98"/>
    <d v="2014-06-27T00:00:00"/>
    <s v="2015-03"/>
    <x v="3"/>
    <s v="Service Plan"/>
    <s v="WorkDay"/>
    <x v="11744"/>
    <n v="3"/>
  </r>
  <r>
    <x v="4"/>
    <s v="Cross River"/>
    <x v="98"/>
    <d v="2014-06-28T00:00:00"/>
    <s v="2015-03"/>
    <x v="0"/>
    <s v="Parts"/>
    <s v="WorkDay"/>
    <x v="348"/>
    <n v="50"/>
  </r>
  <r>
    <x v="4"/>
    <s v="Cross River"/>
    <x v="98"/>
    <d v="2014-06-30T00:00:00"/>
    <s v="2015-03"/>
    <x v="6"/>
    <s v="Service Plan"/>
    <s v="WorkDay"/>
    <x v="11745"/>
    <n v="1"/>
  </r>
  <r>
    <x v="4"/>
    <s v="Cross River"/>
    <x v="99"/>
    <d v="2014-06-03T00:00:00"/>
    <s v="2015-03"/>
    <x v="5"/>
    <s v="Copier Sale"/>
    <s v="WorkDay"/>
    <x v="11746"/>
    <n v="3"/>
  </r>
  <r>
    <x v="4"/>
    <s v="Cross River"/>
    <x v="99"/>
    <d v="2014-06-04T00:00:00"/>
    <s v="2015-03"/>
    <x v="6"/>
    <s v="Service Plan"/>
    <s v="WorkDay"/>
    <x v="11747"/>
    <n v="1"/>
  </r>
  <r>
    <x v="4"/>
    <s v="Cross River"/>
    <x v="99"/>
    <d v="2014-06-08T00:00:00"/>
    <s v="2015-03"/>
    <x v="0"/>
    <s v="Parts"/>
    <s v="WorkDay"/>
    <x v="11748"/>
    <n v="51"/>
  </r>
  <r>
    <x v="4"/>
    <s v="Cross River"/>
    <x v="99"/>
    <d v="2014-06-08T00:00:00"/>
    <s v="2015-03"/>
    <x v="3"/>
    <s v="Service Plan"/>
    <s v="WorkDay"/>
    <x v="11749"/>
    <n v="1"/>
  </r>
  <r>
    <x v="4"/>
    <s v="Cross River"/>
    <x v="99"/>
    <d v="2014-06-13T00:00:00"/>
    <s v="2015-03"/>
    <x v="2"/>
    <s v="Parts"/>
    <s v="WorkDay"/>
    <x v="11750"/>
    <n v="83"/>
  </r>
  <r>
    <x v="4"/>
    <s v="Cross River"/>
    <x v="99"/>
    <d v="2014-06-19T00:00:00"/>
    <s v="2015-03"/>
    <x v="7"/>
    <s v="Parts"/>
    <s v="WorkDay"/>
    <x v="4848"/>
    <n v="55"/>
  </r>
  <r>
    <x v="4"/>
    <s v="Cross River"/>
    <x v="99"/>
    <d v="2014-06-21T00:00:00"/>
    <s v="2015-03"/>
    <x v="0"/>
    <s v="Parts"/>
    <s v="Season"/>
    <x v="8069"/>
    <n v="59"/>
  </r>
  <r>
    <x v="4"/>
    <s v="Cross River"/>
    <x v="99"/>
    <d v="2014-06-21T00:00:00"/>
    <s v="2015-03"/>
    <x v="6"/>
    <s v="Parts"/>
    <s v="Season"/>
    <x v="3471"/>
    <n v="31"/>
  </r>
  <r>
    <x v="4"/>
    <s v="Cross River"/>
    <x v="99"/>
    <d v="2014-06-22T00:00:00"/>
    <s v="2015-03"/>
    <x v="0"/>
    <s v="Service Plan"/>
    <s v="WorkDay"/>
    <x v="11751"/>
    <n v="44"/>
  </r>
  <r>
    <x v="4"/>
    <s v="Cross River"/>
    <x v="99"/>
    <d v="2014-06-24T00:00:00"/>
    <s v="2015-03"/>
    <x v="2"/>
    <s v="Parts"/>
    <s v="WorkDay"/>
    <x v="1069"/>
    <n v="48"/>
  </r>
  <r>
    <x v="4"/>
    <s v="Cross River"/>
    <x v="99"/>
    <d v="2014-06-25T00:00:00"/>
    <s v="2015-03"/>
    <x v="2"/>
    <s v="Service Plan"/>
    <s v="WorkDay"/>
    <x v="4301"/>
    <n v="11"/>
  </r>
  <r>
    <x v="4"/>
    <s v="Cross River"/>
    <x v="99"/>
    <d v="2014-06-27T00:00:00"/>
    <s v="2015-03"/>
    <x v="1"/>
    <s v="Printer Sale"/>
    <s v="WorkDay"/>
    <x v="11752"/>
    <n v="4"/>
  </r>
  <r>
    <x v="4"/>
    <s v="Cross River"/>
    <x v="99"/>
    <d v="2014-06-27T00:00:00"/>
    <s v="2015-03"/>
    <x v="4"/>
    <s v="Service Plan"/>
    <s v="WorkDay"/>
    <x v="11753"/>
    <n v="37"/>
  </r>
  <r>
    <x v="4"/>
    <s v="Cross River"/>
    <x v="100"/>
    <d v="2014-06-01T00:00:00"/>
    <s v="2015-03"/>
    <x v="0"/>
    <s v="Parts"/>
    <s v="WorkDay"/>
    <x v="11754"/>
    <n v="53"/>
  </r>
  <r>
    <x v="4"/>
    <s v="Cross River"/>
    <x v="100"/>
    <d v="2014-06-02T00:00:00"/>
    <s v="2015-03"/>
    <x v="4"/>
    <s v="Service Plan"/>
    <s v="WorkDay"/>
    <x v="11755"/>
    <n v="38"/>
  </r>
  <r>
    <x v="4"/>
    <s v="Cross River"/>
    <x v="100"/>
    <d v="2014-06-03T00:00:00"/>
    <s v="2015-03"/>
    <x v="1"/>
    <s v="Printer Sale"/>
    <s v="WorkDay"/>
    <x v="11756"/>
    <n v="2"/>
  </r>
  <r>
    <x v="4"/>
    <s v="Cross River"/>
    <x v="100"/>
    <d v="2014-06-08T00:00:00"/>
    <s v="2015-03"/>
    <x v="2"/>
    <s v="Parts"/>
    <s v="WorkDay"/>
    <x v="11757"/>
    <n v="32"/>
  </r>
  <r>
    <x v="4"/>
    <s v="Cross River"/>
    <x v="100"/>
    <d v="2014-06-08T00:00:00"/>
    <s v="2015-03"/>
    <x v="0"/>
    <s v="Service Plan"/>
    <s v="WorkDay"/>
    <x v="11758"/>
    <n v="35"/>
  </r>
  <r>
    <x v="4"/>
    <s v="Cross River"/>
    <x v="100"/>
    <d v="2014-06-10T00:00:00"/>
    <s v="2015-03"/>
    <x v="8"/>
    <s v="Service Plan"/>
    <s v="WorkDay"/>
    <x v="11759"/>
    <n v="1"/>
  </r>
  <r>
    <x v="4"/>
    <s v="Cross River"/>
    <x v="100"/>
    <d v="2014-06-13T00:00:00"/>
    <s v="2015-03"/>
    <x v="2"/>
    <s v="Parts"/>
    <s v="WorkDay"/>
    <x v="1076"/>
    <n v="60"/>
  </r>
  <r>
    <x v="4"/>
    <s v="Cross River"/>
    <x v="100"/>
    <d v="2014-06-16T00:00:00"/>
    <s v="2015-03"/>
    <x v="2"/>
    <s v="Service Plan"/>
    <s v="WorkDay"/>
    <x v="11760"/>
    <n v="20"/>
  </r>
  <r>
    <x v="4"/>
    <s v="Cross River"/>
    <x v="100"/>
    <d v="2014-06-17T00:00:00"/>
    <s v="2015-03"/>
    <x v="5"/>
    <s v="Copier Sale"/>
    <s v="WorkDay"/>
    <x v="11761"/>
    <n v="2"/>
  </r>
  <r>
    <x v="4"/>
    <s v="Cross River"/>
    <x v="100"/>
    <d v="2014-06-21T00:00:00"/>
    <s v="2015-03"/>
    <x v="6"/>
    <s v="Service Plan"/>
    <s v="Season"/>
    <x v="2636"/>
    <n v="48"/>
  </r>
  <r>
    <x v="4"/>
    <s v="Cross River"/>
    <x v="100"/>
    <d v="2014-06-21T00:00:00"/>
    <s v="2015-03"/>
    <x v="3"/>
    <s v="Service Plan"/>
    <s v="Season"/>
    <x v="1577"/>
    <n v="4"/>
  </r>
  <r>
    <x v="4"/>
    <s v="Cross River"/>
    <x v="100"/>
    <d v="2014-06-29T00:00:00"/>
    <s v="2015-03"/>
    <x v="7"/>
    <s v="Parts"/>
    <s v="WorkDay"/>
    <x v="1881"/>
    <n v="57"/>
  </r>
  <r>
    <x v="4"/>
    <s v="Cross River"/>
    <x v="101"/>
    <d v="2014-06-01T00:00:00"/>
    <s v="2015-03"/>
    <x v="1"/>
    <s v="Printer Sale"/>
    <s v="WorkDay"/>
    <x v="11762"/>
    <n v="5"/>
  </r>
  <r>
    <x v="4"/>
    <s v="Cross River"/>
    <x v="101"/>
    <d v="2014-06-02T00:00:00"/>
    <s v="2015-03"/>
    <x v="5"/>
    <s v="Copier Sale"/>
    <s v="WorkDay"/>
    <x v="11763"/>
    <n v="1"/>
  </r>
  <r>
    <x v="4"/>
    <s v="Cross River"/>
    <x v="101"/>
    <d v="2014-06-06T00:00:00"/>
    <s v="2015-03"/>
    <x v="0"/>
    <s v="Parts"/>
    <s v="WorkDay"/>
    <x v="5353"/>
    <n v="37"/>
  </r>
  <r>
    <x v="4"/>
    <s v="Cross River"/>
    <x v="101"/>
    <d v="2014-06-07T00:00:00"/>
    <s v="2015-03"/>
    <x v="2"/>
    <s v="Parts"/>
    <s v="WorkDay"/>
    <x v="3833"/>
    <n v="56"/>
  </r>
  <r>
    <x v="4"/>
    <s v="Cross River"/>
    <x v="101"/>
    <d v="2014-06-07T00:00:00"/>
    <s v="2015-03"/>
    <x v="0"/>
    <s v="Service Plan"/>
    <s v="WorkDay"/>
    <x v="11764"/>
    <n v="38"/>
  </r>
  <r>
    <x v="4"/>
    <s v="Cross River"/>
    <x v="101"/>
    <d v="2014-06-07T00:00:00"/>
    <s v="2015-03"/>
    <x v="7"/>
    <s v="Parts"/>
    <s v="WorkDay"/>
    <x v="10173"/>
    <n v="29"/>
  </r>
  <r>
    <x v="4"/>
    <s v="Cross River"/>
    <x v="101"/>
    <d v="2014-06-10T00:00:00"/>
    <s v="2015-03"/>
    <x v="2"/>
    <s v="Service Plan"/>
    <s v="WorkDay"/>
    <x v="11765"/>
    <n v="19"/>
  </r>
  <r>
    <x v="4"/>
    <s v="Cross River"/>
    <x v="101"/>
    <d v="2014-06-11T00:00:00"/>
    <s v="2015-03"/>
    <x v="4"/>
    <s v="Service Plan"/>
    <s v="WorkDay"/>
    <x v="11766"/>
    <n v="25"/>
  </r>
  <r>
    <x v="4"/>
    <s v="Cross River"/>
    <x v="101"/>
    <d v="2014-06-22T00:00:00"/>
    <s v="2015-03"/>
    <x v="3"/>
    <s v="Service Plan"/>
    <s v="WorkDay"/>
    <x v="1314"/>
    <n v="2"/>
  </r>
  <r>
    <x v="4"/>
    <s v="Cross River"/>
    <x v="101"/>
    <d v="2014-06-23T00:00:00"/>
    <s v="2015-03"/>
    <x v="0"/>
    <s v="Parts"/>
    <s v="WorkDay"/>
    <x v="11767"/>
    <n v="55"/>
  </r>
  <r>
    <x v="4"/>
    <s v="Cross River"/>
    <x v="101"/>
    <d v="2014-06-24T00:00:00"/>
    <s v="2015-03"/>
    <x v="8"/>
    <s v="Service Plan"/>
    <s v="WorkDay"/>
    <x v="3729"/>
    <n v="2"/>
  </r>
  <r>
    <x v="4"/>
    <s v="Cross River"/>
    <x v="130"/>
    <d v="2014-06-17T00:00:00"/>
    <s v="2015-03"/>
    <x v="8"/>
    <s v="Service Plan"/>
    <s v="WorkDay"/>
    <x v="5668"/>
    <n v="1"/>
  </r>
  <r>
    <x v="5"/>
    <s v="Ekiti"/>
    <x v="102"/>
    <d v="2014-06-01T00:00:00"/>
    <s v="2015-03"/>
    <x v="2"/>
    <s v="Service Plan"/>
    <s v="WorkDay"/>
    <x v="11768"/>
    <n v="3"/>
  </r>
  <r>
    <x v="5"/>
    <s v="Ekiti"/>
    <x v="102"/>
    <d v="2014-06-02T00:00:00"/>
    <s v="2015-03"/>
    <x v="0"/>
    <s v="Parts"/>
    <s v="WorkDay"/>
    <x v="11769"/>
    <n v="30"/>
  </r>
  <r>
    <x v="5"/>
    <s v="Ekiti"/>
    <x v="102"/>
    <d v="2014-06-04T00:00:00"/>
    <s v="2015-03"/>
    <x v="2"/>
    <s v="Parts"/>
    <s v="WorkDay"/>
    <x v="11770"/>
    <n v="41"/>
  </r>
  <r>
    <x v="5"/>
    <s v="Ekiti"/>
    <x v="102"/>
    <d v="2014-06-11T00:00:00"/>
    <s v="2015-03"/>
    <x v="5"/>
    <s v="Copier Sale"/>
    <s v="WorkDay"/>
    <x v="11771"/>
    <n v="9"/>
  </r>
  <r>
    <x v="5"/>
    <s v="Ekiti"/>
    <x v="102"/>
    <d v="2014-06-16T00:00:00"/>
    <s v="2015-03"/>
    <x v="3"/>
    <s v="Parts"/>
    <s v="WorkDay"/>
    <x v="11772"/>
    <n v="48"/>
  </r>
  <r>
    <x v="5"/>
    <s v="Ekiti"/>
    <x v="102"/>
    <d v="2014-06-17T00:00:00"/>
    <s v="2015-03"/>
    <x v="6"/>
    <s v="Parts"/>
    <s v="WorkDay"/>
    <x v="11773"/>
    <n v="32"/>
  </r>
  <r>
    <x v="5"/>
    <s v="Ekiti"/>
    <x v="102"/>
    <d v="2014-06-21T00:00:00"/>
    <s v="2015-03"/>
    <x v="3"/>
    <s v="Service Plan"/>
    <s v="Season"/>
    <x v="11774"/>
    <n v="38"/>
  </r>
  <r>
    <x v="5"/>
    <s v="Ekiti"/>
    <x v="102"/>
    <d v="2014-06-23T00:00:00"/>
    <s v="2015-03"/>
    <x v="1"/>
    <s v="Printer Sale"/>
    <s v="WorkDay"/>
    <x v="11775"/>
    <n v="2"/>
  </r>
  <r>
    <x v="5"/>
    <s v="Ekiti"/>
    <x v="102"/>
    <d v="2014-06-23T00:00:00"/>
    <s v="2015-03"/>
    <x v="7"/>
    <s v="Parts"/>
    <s v="WorkDay"/>
    <x v="11776"/>
    <n v="50"/>
  </r>
  <r>
    <x v="5"/>
    <s v="Ekiti"/>
    <x v="102"/>
    <d v="2014-06-24T00:00:00"/>
    <s v="2015-03"/>
    <x v="2"/>
    <s v="Parts"/>
    <s v="WorkDay"/>
    <x v="3083"/>
    <n v="12"/>
  </r>
  <r>
    <x v="5"/>
    <s v="Ekiti"/>
    <x v="102"/>
    <d v="2014-06-24T00:00:00"/>
    <s v="2015-03"/>
    <x v="6"/>
    <s v="Service Plan"/>
    <s v="WorkDay"/>
    <x v="11777"/>
    <n v="11"/>
  </r>
  <r>
    <x v="5"/>
    <s v="Ekiti"/>
    <x v="102"/>
    <d v="2014-06-25T00:00:00"/>
    <s v="2015-03"/>
    <x v="0"/>
    <s v="Service Plan"/>
    <s v="WorkDay"/>
    <x v="11778"/>
    <n v="8"/>
  </r>
  <r>
    <x v="5"/>
    <s v="Ekiti"/>
    <x v="102"/>
    <d v="2014-06-28T00:00:00"/>
    <s v="2015-03"/>
    <x v="0"/>
    <s v="Parts"/>
    <s v="WorkDay"/>
    <x v="11779"/>
    <n v="41"/>
  </r>
  <r>
    <x v="5"/>
    <s v="Ekiti"/>
    <x v="102"/>
    <d v="2014-06-28T00:00:00"/>
    <s v="2015-03"/>
    <x v="4"/>
    <s v="Service Plan"/>
    <s v="WorkDay"/>
    <x v="11780"/>
    <n v="33"/>
  </r>
  <r>
    <x v="5"/>
    <s v="Ekiti"/>
    <x v="102"/>
    <d v="2014-06-30T00:00:00"/>
    <s v="2015-03"/>
    <x v="6"/>
    <s v="Parts"/>
    <s v="WorkDay"/>
    <x v="11781"/>
    <n v="18"/>
  </r>
  <r>
    <x v="5"/>
    <s v="Ekiti"/>
    <x v="103"/>
    <d v="2014-06-01T00:00:00"/>
    <s v="2015-03"/>
    <x v="6"/>
    <s v="Parts"/>
    <s v="WorkDay"/>
    <x v="11782"/>
    <n v="47"/>
  </r>
  <r>
    <x v="5"/>
    <s v="Ekiti"/>
    <x v="103"/>
    <d v="2014-06-03T00:00:00"/>
    <s v="2015-03"/>
    <x v="6"/>
    <s v="Service Plan"/>
    <s v="WorkDay"/>
    <x v="1863"/>
    <n v="4"/>
  </r>
  <r>
    <x v="5"/>
    <s v="Ekiti"/>
    <x v="103"/>
    <d v="2014-06-08T00:00:00"/>
    <s v="2015-03"/>
    <x v="0"/>
    <s v="Service Plan"/>
    <s v="WorkDay"/>
    <x v="11783"/>
    <n v="24"/>
  </r>
  <r>
    <x v="5"/>
    <s v="Ekiti"/>
    <x v="103"/>
    <d v="2014-06-11T00:00:00"/>
    <s v="2015-03"/>
    <x v="5"/>
    <s v="Copier Sale"/>
    <s v="WorkDay"/>
    <x v="11784"/>
    <n v="8"/>
  </r>
  <r>
    <x v="5"/>
    <s v="Ekiti"/>
    <x v="103"/>
    <d v="2014-06-11T00:00:00"/>
    <s v="2015-03"/>
    <x v="2"/>
    <s v="Parts"/>
    <s v="WorkDay"/>
    <x v="7884"/>
    <n v="41"/>
  </r>
  <r>
    <x v="5"/>
    <s v="Ekiti"/>
    <x v="103"/>
    <d v="2014-06-16T00:00:00"/>
    <s v="2015-03"/>
    <x v="0"/>
    <s v="Parts"/>
    <s v="WorkDay"/>
    <x v="458"/>
    <n v="12"/>
  </r>
  <r>
    <x v="5"/>
    <s v="Ekiti"/>
    <x v="103"/>
    <d v="2014-06-19T00:00:00"/>
    <s v="2015-03"/>
    <x v="2"/>
    <s v="Service Plan"/>
    <s v="WorkDay"/>
    <x v="11785"/>
    <n v="20"/>
  </r>
  <r>
    <x v="5"/>
    <s v="Ekiti"/>
    <x v="103"/>
    <d v="2014-06-20T00:00:00"/>
    <s v="2015-03"/>
    <x v="4"/>
    <s v="Service Plan"/>
    <s v="WorkDay"/>
    <x v="11786"/>
    <n v="24"/>
  </r>
  <r>
    <x v="5"/>
    <s v="Ekiti"/>
    <x v="103"/>
    <d v="2014-06-21T00:00:00"/>
    <s v="2015-03"/>
    <x v="7"/>
    <s v="Parts"/>
    <s v="Season"/>
    <x v="11787"/>
    <n v="54"/>
  </r>
  <r>
    <x v="5"/>
    <s v="Ekiti"/>
    <x v="103"/>
    <d v="2014-06-23T00:00:00"/>
    <s v="2015-03"/>
    <x v="1"/>
    <s v="Printer Sale"/>
    <s v="WorkDay"/>
    <x v="11788"/>
    <n v="3"/>
  </r>
  <r>
    <x v="5"/>
    <s v="Ekiti"/>
    <x v="103"/>
    <d v="2014-06-23T00:00:00"/>
    <s v="2015-03"/>
    <x v="6"/>
    <s v="Parts"/>
    <s v="WorkDay"/>
    <x v="4111"/>
    <n v="25"/>
  </r>
  <r>
    <x v="5"/>
    <s v="Ekiti"/>
    <x v="103"/>
    <d v="2014-06-25T00:00:00"/>
    <s v="2015-03"/>
    <x v="2"/>
    <s v="Parts"/>
    <s v="WorkDay"/>
    <x v="7768"/>
    <n v="58"/>
  </r>
  <r>
    <x v="5"/>
    <s v="Ekiti"/>
    <x v="103"/>
    <d v="2014-06-28T00:00:00"/>
    <s v="2015-03"/>
    <x v="3"/>
    <s v="Service Plan"/>
    <s v="WorkDay"/>
    <x v="11789"/>
    <n v="15"/>
  </r>
  <r>
    <x v="5"/>
    <s v="Ekiti"/>
    <x v="104"/>
    <d v="2014-06-01T00:00:00"/>
    <s v="2015-03"/>
    <x v="1"/>
    <s v="Printer Sale"/>
    <s v="WorkDay"/>
    <x v="11790"/>
    <n v="7"/>
  </r>
  <r>
    <x v="5"/>
    <s v="Ekiti"/>
    <x v="104"/>
    <d v="2014-06-07T00:00:00"/>
    <s v="2015-03"/>
    <x v="0"/>
    <s v="Service Plan"/>
    <s v="WorkDay"/>
    <x v="11791"/>
    <n v="17"/>
  </r>
  <r>
    <x v="5"/>
    <s v="Ekiti"/>
    <x v="104"/>
    <d v="2014-06-07T00:00:00"/>
    <s v="2015-03"/>
    <x v="3"/>
    <s v="Service Plan"/>
    <s v="WorkDay"/>
    <x v="11792"/>
    <n v="71"/>
  </r>
  <r>
    <x v="5"/>
    <s v="Ekiti"/>
    <x v="104"/>
    <d v="2014-06-08T00:00:00"/>
    <s v="2015-03"/>
    <x v="7"/>
    <s v="Parts"/>
    <s v="WorkDay"/>
    <x v="5422"/>
    <n v="34"/>
  </r>
  <r>
    <x v="5"/>
    <s v="Ekiti"/>
    <x v="104"/>
    <d v="2014-06-09T00:00:00"/>
    <s v="2015-03"/>
    <x v="2"/>
    <s v="Parts"/>
    <s v="WorkDay"/>
    <x v="11793"/>
    <n v="20"/>
  </r>
  <r>
    <x v="5"/>
    <s v="Ekiti"/>
    <x v="104"/>
    <d v="2014-06-10T00:00:00"/>
    <s v="2015-03"/>
    <x v="2"/>
    <s v="Service Plan"/>
    <s v="WorkDay"/>
    <x v="11794"/>
    <n v="7"/>
  </r>
  <r>
    <x v="5"/>
    <s v="Ekiti"/>
    <x v="104"/>
    <d v="2014-06-12T00:00:00"/>
    <s v="2015-03"/>
    <x v="0"/>
    <s v="Parts"/>
    <s v="Local holiday"/>
    <x v="11795"/>
    <n v="57"/>
  </r>
  <r>
    <x v="5"/>
    <s v="Ekiti"/>
    <x v="104"/>
    <d v="2014-06-15T00:00:00"/>
    <s v="2015-03"/>
    <x v="6"/>
    <s v="Parts"/>
    <s v="WorkDay"/>
    <x v="11796"/>
    <n v="12"/>
  </r>
  <r>
    <x v="5"/>
    <s v="Ekiti"/>
    <x v="104"/>
    <d v="2014-06-17T00:00:00"/>
    <s v="2015-03"/>
    <x v="2"/>
    <s v="Parts"/>
    <s v="WorkDay"/>
    <x v="6261"/>
    <n v="19"/>
  </r>
  <r>
    <x v="5"/>
    <s v="Ekiti"/>
    <x v="104"/>
    <d v="2014-06-19T00:00:00"/>
    <s v="2015-03"/>
    <x v="5"/>
    <s v="Copier Sale"/>
    <s v="WorkDay"/>
    <x v="11797"/>
    <n v="4"/>
  </r>
  <r>
    <x v="5"/>
    <s v="Ekiti"/>
    <x v="104"/>
    <d v="2014-06-20T00:00:00"/>
    <s v="2015-03"/>
    <x v="4"/>
    <s v="Service Plan"/>
    <s v="WorkDay"/>
    <x v="11798"/>
    <n v="36"/>
  </r>
  <r>
    <x v="5"/>
    <s v="Ekiti"/>
    <x v="104"/>
    <d v="2014-06-22T00:00:00"/>
    <s v="2015-03"/>
    <x v="6"/>
    <s v="Parts"/>
    <s v="WorkDay"/>
    <x v="11432"/>
    <n v="60"/>
  </r>
  <r>
    <x v="5"/>
    <s v="Ekiti"/>
    <x v="104"/>
    <d v="2014-06-24T00:00:00"/>
    <s v="2015-03"/>
    <x v="6"/>
    <s v="Service Plan"/>
    <s v="WorkDay"/>
    <x v="11799"/>
    <n v="15"/>
  </r>
  <r>
    <x v="5"/>
    <s v="Ekiti"/>
    <x v="104"/>
    <d v="2014-06-27T00:00:00"/>
    <s v="2015-03"/>
    <x v="0"/>
    <s v="Parts"/>
    <s v="WorkDay"/>
    <x v="11800"/>
    <n v="49"/>
  </r>
  <r>
    <x v="5"/>
    <s v="Ekiti"/>
    <x v="104"/>
    <d v="2014-06-27T00:00:00"/>
    <s v="2015-03"/>
    <x v="3"/>
    <s v="Parts"/>
    <s v="WorkDay"/>
    <x v="11801"/>
    <n v="38"/>
  </r>
  <r>
    <x v="5"/>
    <s v="Ekiti"/>
    <x v="104"/>
    <d v="2014-06-30T00:00:00"/>
    <s v="2015-03"/>
    <x v="2"/>
    <s v="Parts"/>
    <s v="WorkDay"/>
    <x v="3930"/>
    <n v="37"/>
  </r>
  <r>
    <x v="5"/>
    <s v="Ekiti"/>
    <x v="105"/>
    <d v="2014-06-01T00:00:00"/>
    <s v="2015-03"/>
    <x v="0"/>
    <s v="Parts"/>
    <s v="WorkDay"/>
    <x v="11802"/>
    <n v="96"/>
  </r>
  <r>
    <x v="5"/>
    <s v="Ekiti"/>
    <x v="105"/>
    <d v="2014-06-04T00:00:00"/>
    <s v="2015-03"/>
    <x v="6"/>
    <s v="Parts"/>
    <s v="WorkDay"/>
    <x v="6448"/>
    <n v="48"/>
  </r>
  <r>
    <x v="5"/>
    <s v="Ekiti"/>
    <x v="105"/>
    <d v="2014-06-07T00:00:00"/>
    <s v="2015-03"/>
    <x v="6"/>
    <s v="Parts"/>
    <s v="WorkDay"/>
    <x v="9497"/>
    <n v="15"/>
  </r>
  <r>
    <x v="5"/>
    <s v="Ekiti"/>
    <x v="105"/>
    <d v="2014-06-13T00:00:00"/>
    <s v="2015-03"/>
    <x v="6"/>
    <s v="Service Plan"/>
    <s v="WorkDay"/>
    <x v="11803"/>
    <n v="9"/>
  </r>
  <r>
    <x v="5"/>
    <s v="Ekiti"/>
    <x v="105"/>
    <d v="2014-06-17T00:00:00"/>
    <s v="2015-03"/>
    <x v="3"/>
    <s v="Service Plan"/>
    <s v="WorkDay"/>
    <x v="11804"/>
    <n v="90"/>
  </r>
  <r>
    <x v="5"/>
    <s v="Ekiti"/>
    <x v="105"/>
    <d v="2014-06-21T00:00:00"/>
    <s v="2015-03"/>
    <x v="1"/>
    <s v="Printer Sale"/>
    <s v="Season"/>
    <x v="11805"/>
    <n v="6"/>
  </r>
  <r>
    <x v="5"/>
    <s v="Ekiti"/>
    <x v="105"/>
    <d v="2014-06-23T00:00:00"/>
    <s v="2015-03"/>
    <x v="7"/>
    <s v="Parts"/>
    <s v="WorkDay"/>
    <x v="11806"/>
    <n v="34"/>
  </r>
  <r>
    <x v="5"/>
    <s v="Ekiti"/>
    <x v="105"/>
    <d v="2014-06-25T00:00:00"/>
    <s v="2015-03"/>
    <x v="2"/>
    <s v="Service Plan"/>
    <s v="WorkDay"/>
    <x v="3409"/>
    <n v="7"/>
  </r>
  <r>
    <x v="5"/>
    <s v="Ekiti"/>
    <x v="105"/>
    <d v="2014-06-25T00:00:00"/>
    <s v="2015-03"/>
    <x v="0"/>
    <s v="Service Plan"/>
    <s v="WorkDay"/>
    <x v="3665"/>
    <n v="17"/>
  </r>
  <r>
    <x v="5"/>
    <s v="Ekiti"/>
    <x v="105"/>
    <d v="2014-06-27T00:00:00"/>
    <s v="2015-03"/>
    <x v="2"/>
    <s v="Parts"/>
    <s v="WorkDay"/>
    <x v="11807"/>
    <n v="44"/>
  </r>
  <r>
    <x v="5"/>
    <s v="Ekiti"/>
    <x v="105"/>
    <d v="2014-06-28T00:00:00"/>
    <s v="2015-03"/>
    <x v="4"/>
    <s v="Service Plan"/>
    <s v="WorkDay"/>
    <x v="11808"/>
    <n v="43"/>
  </r>
  <r>
    <x v="5"/>
    <s v="Ekiti"/>
    <x v="105"/>
    <d v="2014-06-29T00:00:00"/>
    <s v="2015-03"/>
    <x v="5"/>
    <s v="Copier Sale"/>
    <s v="WorkDay"/>
    <x v="11809"/>
    <n v="7"/>
  </r>
  <r>
    <x v="5"/>
    <s v="Ekiti"/>
    <x v="105"/>
    <d v="2014-06-29T00:00:00"/>
    <s v="2015-03"/>
    <x v="2"/>
    <s v="Parts"/>
    <s v="WorkDay"/>
    <x v="11810"/>
    <n v="27"/>
  </r>
  <r>
    <x v="5"/>
    <s v="Ekiti"/>
    <x v="105"/>
    <d v="2014-06-30T00:00:00"/>
    <s v="2015-03"/>
    <x v="3"/>
    <s v="Parts"/>
    <s v="WorkDay"/>
    <x v="11811"/>
    <n v="37"/>
  </r>
  <r>
    <x v="5"/>
    <s v="Ekiti"/>
    <x v="106"/>
    <d v="2014-06-01T00:00:00"/>
    <s v="2015-03"/>
    <x v="4"/>
    <s v="Service Plan"/>
    <s v="WorkDay"/>
    <x v="11812"/>
    <n v="30"/>
  </r>
  <r>
    <x v="5"/>
    <s v="Ekiti"/>
    <x v="106"/>
    <d v="2014-06-02T00:00:00"/>
    <s v="2015-03"/>
    <x v="0"/>
    <s v="Service Plan"/>
    <s v="WorkDay"/>
    <x v="11813"/>
    <n v="11"/>
  </r>
  <r>
    <x v="5"/>
    <s v="Ekiti"/>
    <x v="106"/>
    <d v="2014-06-03T00:00:00"/>
    <s v="2015-03"/>
    <x v="2"/>
    <s v="Parts"/>
    <s v="WorkDay"/>
    <x v="11814"/>
    <n v="31"/>
  </r>
  <r>
    <x v="5"/>
    <s v="Ekiti"/>
    <x v="106"/>
    <d v="2014-06-07T00:00:00"/>
    <s v="2015-03"/>
    <x v="0"/>
    <s v="Parts"/>
    <s v="WorkDay"/>
    <x v="11815"/>
    <n v="22"/>
  </r>
  <r>
    <x v="5"/>
    <s v="Ekiti"/>
    <x v="106"/>
    <d v="2014-06-14T00:00:00"/>
    <s v="2015-03"/>
    <x v="7"/>
    <s v="Parts"/>
    <s v="WorkDay"/>
    <x v="11816"/>
    <n v="25"/>
  </r>
  <r>
    <x v="5"/>
    <s v="Ekiti"/>
    <x v="106"/>
    <d v="2014-06-16T00:00:00"/>
    <s v="2015-03"/>
    <x v="5"/>
    <s v="Copier Sale"/>
    <s v="WorkDay"/>
    <x v="11817"/>
    <n v="14"/>
  </r>
  <r>
    <x v="5"/>
    <s v="Ekiti"/>
    <x v="106"/>
    <d v="2014-06-19T00:00:00"/>
    <s v="2015-03"/>
    <x v="0"/>
    <s v="Parts"/>
    <s v="WorkDay"/>
    <x v="11818"/>
    <n v="21"/>
  </r>
  <r>
    <x v="5"/>
    <s v="Ekiti"/>
    <x v="106"/>
    <d v="2014-06-20T00:00:00"/>
    <s v="2015-03"/>
    <x v="3"/>
    <s v="Service Plan"/>
    <s v="WorkDay"/>
    <x v="11819"/>
    <n v="58"/>
  </r>
  <r>
    <x v="5"/>
    <s v="Ekiti"/>
    <x v="106"/>
    <d v="2014-06-23T00:00:00"/>
    <s v="2015-03"/>
    <x v="6"/>
    <s v="Service Plan"/>
    <s v="WorkDay"/>
    <x v="11820"/>
    <n v="8"/>
  </r>
  <r>
    <x v="5"/>
    <s v="Ekiti"/>
    <x v="106"/>
    <d v="2014-06-26T00:00:00"/>
    <s v="2015-03"/>
    <x v="2"/>
    <s v="Parts"/>
    <s v="WorkDay"/>
    <x v="6271"/>
    <n v="31"/>
  </r>
  <r>
    <x v="5"/>
    <s v="Ekiti"/>
    <x v="106"/>
    <d v="2014-06-27T00:00:00"/>
    <s v="2015-03"/>
    <x v="2"/>
    <s v="Service Plan"/>
    <s v="WorkDay"/>
    <x v="11821"/>
    <n v="12"/>
  </r>
  <r>
    <x v="5"/>
    <s v="Ekiti"/>
    <x v="106"/>
    <d v="2014-06-27T00:00:00"/>
    <s v="2015-03"/>
    <x v="3"/>
    <s v="Parts"/>
    <s v="WorkDay"/>
    <x v="11822"/>
    <n v="54"/>
  </r>
  <r>
    <x v="5"/>
    <s v="Ekiti"/>
    <x v="106"/>
    <d v="2014-06-30T00:00:00"/>
    <s v="2015-03"/>
    <x v="1"/>
    <s v="Printer Sale"/>
    <s v="WorkDay"/>
    <x v="11823"/>
    <n v="2"/>
  </r>
  <r>
    <x v="5"/>
    <s v="Ekiti"/>
    <x v="107"/>
    <d v="2014-06-01T00:00:00"/>
    <s v="2015-03"/>
    <x v="2"/>
    <s v="Service Plan"/>
    <s v="WorkDay"/>
    <x v="11824"/>
    <n v="18"/>
  </r>
  <r>
    <x v="5"/>
    <s v="Ekiti"/>
    <x v="107"/>
    <d v="2014-06-03T00:00:00"/>
    <s v="2015-03"/>
    <x v="5"/>
    <s v="Copier Sale"/>
    <s v="WorkDay"/>
    <x v="11825"/>
    <n v="15"/>
  </r>
  <r>
    <x v="5"/>
    <s v="Ekiti"/>
    <x v="107"/>
    <d v="2014-06-04T00:00:00"/>
    <s v="2015-03"/>
    <x v="6"/>
    <s v="Service Plan"/>
    <s v="WorkDay"/>
    <x v="11826"/>
    <n v="3"/>
  </r>
  <r>
    <x v="5"/>
    <s v="Ekiti"/>
    <x v="107"/>
    <d v="2014-06-05T00:00:00"/>
    <s v="2015-03"/>
    <x v="0"/>
    <s v="Parts"/>
    <s v="WorkDay"/>
    <x v="11827"/>
    <n v="24"/>
  </r>
  <r>
    <x v="5"/>
    <s v="Ekiti"/>
    <x v="107"/>
    <d v="2014-06-14T00:00:00"/>
    <s v="2015-03"/>
    <x v="2"/>
    <s v="Parts"/>
    <s v="WorkDay"/>
    <x v="2904"/>
    <n v="14"/>
  </r>
  <r>
    <x v="5"/>
    <s v="Ekiti"/>
    <x v="107"/>
    <d v="2014-06-14T00:00:00"/>
    <s v="2015-03"/>
    <x v="7"/>
    <s v="Parts"/>
    <s v="WorkDay"/>
    <x v="11828"/>
    <n v="35"/>
  </r>
  <r>
    <x v="5"/>
    <s v="Ekiti"/>
    <x v="107"/>
    <d v="2014-06-16T00:00:00"/>
    <s v="2015-03"/>
    <x v="4"/>
    <s v="Service Plan"/>
    <s v="WorkDay"/>
    <x v="11829"/>
    <n v="50"/>
  </r>
  <r>
    <x v="5"/>
    <s v="Ekiti"/>
    <x v="107"/>
    <d v="2014-06-18T00:00:00"/>
    <s v="2015-03"/>
    <x v="6"/>
    <s v="Parts"/>
    <s v="WorkDay"/>
    <x v="9470"/>
    <n v="43"/>
  </r>
  <r>
    <x v="5"/>
    <s v="Ekiti"/>
    <x v="107"/>
    <d v="2014-06-20T00:00:00"/>
    <s v="2015-03"/>
    <x v="2"/>
    <s v="Parts"/>
    <s v="WorkDay"/>
    <x v="222"/>
    <n v="14"/>
  </r>
  <r>
    <x v="5"/>
    <s v="Ekiti"/>
    <x v="107"/>
    <d v="2014-06-21T00:00:00"/>
    <s v="2015-03"/>
    <x v="1"/>
    <s v="Printer Sale"/>
    <s v="Season"/>
    <x v="11830"/>
    <n v="7"/>
  </r>
  <r>
    <x v="5"/>
    <s v="Ekiti"/>
    <x v="107"/>
    <d v="2014-06-21T00:00:00"/>
    <s v="2015-03"/>
    <x v="0"/>
    <s v="Service Plan"/>
    <s v="Season"/>
    <x v="11831"/>
    <n v="60"/>
  </r>
  <r>
    <x v="5"/>
    <s v="Ekiti"/>
    <x v="107"/>
    <d v="2014-06-23T00:00:00"/>
    <s v="2015-03"/>
    <x v="2"/>
    <s v="Parts"/>
    <s v="WorkDay"/>
    <x v="11832"/>
    <n v="11"/>
  </r>
  <r>
    <x v="5"/>
    <s v="Ekiti"/>
    <x v="107"/>
    <d v="2014-06-28T00:00:00"/>
    <s v="2015-03"/>
    <x v="0"/>
    <s v="Parts"/>
    <s v="WorkDay"/>
    <x v="2013"/>
    <n v="42"/>
  </r>
  <r>
    <x v="5"/>
    <s v="Ekiti"/>
    <x v="107"/>
    <d v="2014-06-29T00:00:00"/>
    <s v="2015-03"/>
    <x v="3"/>
    <s v="Service Plan"/>
    <s v="WorkDay"/>
    <x v="11833"/>
    <n v="10"/>
  </r>
  <r>
    <x v="5"/>
    <s v="Ekiti"/>
    <x v="108"/>
    <d v="2014-06-03T00:00:00"/>
    <s v="2015-03"/>
    <x v="4"/>
    <s v="Service Plan"/>
    <s v="WorkDay"/>
    <x v="11834"/>
    <n v="21"/>
  </r>
  <r>
    <x v="5"/>
    <s v="Ekiti"/>
    <x v="108"/>
    <d v="2014-06-04T00:00:00"/>
    <s v="2015-03"/>
    <x v="1"/>
    <s v="Printer Sale"/>
    <s v="WorkDay"/>
    <x v="11835"/>
    <n v="3"/>
  </r>
  <r>
    <x v="5"/>
    <s v="Ekiti"/>
    <x v="108"/>
    <d v="2014-06-04T00:00:00"/>
    <s v="2015-03"/>
    <x v="0"/>
    <s v="Parts"/>
    <s v="WorkDay"/>
    <x v="11836"/>
    <n v="14"/>
  </r>
  <r>
    <x v="5"/>
    <s v="Ekiti"/>
    <x v="108"/>
    <d v="2014-06-04T00:00:00"/>
    <s v="2015-03"/>
    <x v="3"/>
    <s v="Service Plan"/>
    <s v="WorkDay"/>
    <x v="8526"/>
    <n v="39"/>
  </r>
  <r>
    <x v="5"/>
    <s v="Ekiti"/>
    <x v="108"/>
    <d v="2014-06-10T00:00:00"/>
    <s v="2015-03"/>
    <x v="5"/>
    <s v="Copier Sale"/>
    <s v="WorkDay"/>
    <x v="11837"/>
    <n v="3"/>
  </r>
  <r>
    <x v="5"/>
    <s v="Ekiti"/>
    <x v="108"/>
    <d v="2014-06-12T00:00:00"/>
    <s v="2015-03"/>
    <x v="6"/>
    <s v="Parts"/>
    <s v="Local holiday"/>
    <x v="772"/>
    <n v="10"/>
  </r>
  <r>
    <x v="5"/>
    <s v="Ekiti"/>
    <x v="108"/>
    <d v="2014-06-14T00:00:00"/>
    <s v="2015-03"/>
    <x v="6"/>
    <s v="Service Plan"/>
    <s v="WorkDay"/>
    <x v="11838"/>
    <n v="7"/>
  </r>
  <r>
    <x v="5"/>
    <s v="Ekiti"/>
    <x v="108"/>
    <d v="2014-06-15T00:00:00"/>
    <s v="2015-03"/>
    <x v="2"/>
    <s v="Service Plan"/>
    <s v="WorkDay"/>
    <x v="11839"/>
    <n v="9"/>
  </r>
  <r>
    <x v="5"/>
    <s v="Ekiti"/>
    <x v="108"/>
    <d v="2014-06-17T00:00:00"/>
    <s v="2015-03"/>
    <x v="0"/>
    <s v="Service Plan"/>
    <s v="WorkDay"/>
    <x v="11840"/>
    <n v="12"/>
  </r>
  <r>
    <x v="5"/>
    <s v="Ekiti"/>
    <x v="108"/>
    <d v="2014-06-25T00:00:00"/>
    <s v="2015-03"/>
    <x v="7"/>
    <s v="Parts"/>
    <s v="WorkDay"/>
    <x v="11841"/>
    <n v="60"/>
  </r>
  <r>
    <x v="5"/>
    <s v="Ekiti"/>
    <x v="108"/>
    <d v="2014-06-30T00:00:00"/>
    <s v="2015-03"/>
    <x v="2"/>
    <s v="Parts"/>
    <s v="WorkDay"/>
    <x v="7275"/>
    <n v="32"/>
  </r>
  <r>
    <x v="5"/>
    <s v="Ekiti"/>
    <x v="108"/>
    <d v="2014-06-30T00:00:00"/>
    <s v="2015-03"/>
    <x v="0"/>
    <s v="Parts"/>
    <s v="WorkDay"/>
    <x v="5794"/>
    <n v="56"/>
  </r>
  <r>
    <x v="5"/>
    <s v="Ogun"/>
    <x v="109"/>
    <d v="2014-06-01T00:00:00"/>
    <s v="2015-03"/>
    <x v="4"/>
    <s v="Service Plan"/>
    <s v="WorkDay"/>
    <x v="11842"/>
    <n v="20"/>
  </r>
  <r>
    <x v="5"/>
    <s v="Ogun"/>
    <x v="109"/>
    <d v="2014-06-05T00:00:00"/>
    <s v="2015-03"/>
    <x v="6"/>
    <s v="Service Plan"/>
    <s v="WorkDay"/>
    <x v="7819"/>
    <n v="31"/>
  </r>
  <r>
    <x v="5"/>
    <s v="Ogun"/>
    <x v="109"/>
    <d v="2014-06-08T00:00:00"/>
    <s v="2015-03"/>
    <x v="0"/>
    <s v="Parts"/>
    <s v="WorkDay"/>
    <x v="707"/>
    <n v="59"/>
  </r>
  <r>
    <x v="5"/>
    <s v="Ogun"/>
    <x v="109"/>
    <d v="2014-06-09T00:00:00"/>
    <s v="2015-03"/>
    <x v="5"/>
    <s v="Copier Sale"/>
    <s v="WorkDay"/>
    <x v="11843"/>
    <n v="4"/>
  </r>
  <r>
    <x v="5"/>
    <s v="Ogun"/>
    <x v="109"/>
    <d v="2014-06-18T00:00:00"/>
    <s v="2015-03"/>
    <x v="2"/>
    <s v="Service Plan"/>
    <s v="WorkDay"/>
    <x v="11844"/>
    <n v="10"/>
  </r>
  <r>
    <x v="5"/>
    <s v="Ogun"/>
    <x v="109"/>
    <d v="2014-06-18T00:00:00"/>
    <s v="2015-03"/>
    <x v="0"/>
    <s v="Parts"/>
    <s v="WorkDay"/>
    <x v="11845"/>
    <n v="55"/>
  </r>
  <r>
    <x v="5"/>
    <s v="Ogun"/>
    <x v="109"/>
    <d v="2014-06-24T00:00:00"/>
    <s v="2015-03"/>
    <x v="3"/>
    <s v="Service Plan"/>
    <s v="WorkDay"/>
    <x v="3640"/>
    <n v="5"/>
  </r>
  <r>
    <x v="5"/>
    <s v="Ogun"/>
    <x v="109"/>
    <d v="2014-06-26T00:00:00"/>
    <s v="2015-03"/>
    <x v="7"/>
    <s v="Parts"/>
    <s v="WorkDay"/>
    <x v="10800"/>
    <n v="55"/>
  </r>
  <r>
    <x v="5"/>
    <s v="Ogun"/>
    <x v="109"/>
    <d v="2014-06-27T00:00:00"/>
    <s v="2015-03"/>
    <x v="1"/>
    <s v="Printer Sale"/>
    <s v="WorkDay"/>
    <x v="11846"/>
    <n v="2"/>
  </r>
  <r>
    <x v="5"/>
    <s v="Ogun"/>
    <x v="109"/>
    <d v="2014-06-27T00:00:00"/>
    <s v="2015-03"/>
    <x v="6"/>
    <s v="Parts"/>
    <s v="WorkDay"/>
    <x v="10760"/>
    <n v="31"/>
  </r>
  <r>
    <x v="5"/>
    <s v="Ogun"/>
    <x v="109"/>
    <d v="2014-06-28T00:00:00"/>
    <s v="2015-03"/>
    <x v="2"/>
    <s v="Parts"/>
    <s v="WorkDay"/>
    <x v="700"/>
    <n v="35"/>
  </r>
  <r>
    <x v="5"/>
    <s v="Ogun"/>
    <x v="109"/>
    <d v="2014-06-28T00:00:00"/>
    <s v="2015-03"/>
    <x v="0"/>
    <s v="Service Plan"/>
    <s v="WorkDay"/>
    <x v="11847"/>
    <n v="36"/>
  </r>
  <r>
    <x v="5"/>
    <s v="Ogun"/>
    <x v="110"/>
    <d v="2014-06-02T00:00:00"/>
    <s v="2015-03"/>
    <x v="2"/>
    <s v="Service Plan"/>
    <s v="WorkDay"/>
    <x v="11848"/>
    <n v="14"/>
  </r>
  <r>
    <x v="5"/>
    <s v="Ogun"/>
    <x v="110"/>
    <d v="2014-06-03T00:00:00"/>
    <s v="2015-03"/>
    <x v="3"/>
    <s v="Service Plan"/>
    <s v="WorkDay"/>
    <x v="11849"/>
    <n v="7"/>
  </r>
  <r>
    <x v="5"/>
    <s v="Ogun"/>
    <x v="110"/>
    <d v="2014-06-04T00:00:00"/>
    <s v="2015-03"/>
    <x v="5"/>
    <s v="Copier Sale"/>
    <s v="WorkDay"/>
    <x v="11850"/>
    <n v="4"/>
  </r>
  <r>
    <x v="5"/>
    <s v="Ogun"/>
    <x v="110"/>
    <d v="2014-06-09T00:00:00"/>
    <s v="2015-03"/>
    <x v="0"/>
    <s v="Parts"/>
    <s v="WorkDay"/>
    <x v="11851"/>
    <n v="54"/>
  </r>
  <r>
    <x v="5"/>
    <s v="Ogun"/>
    <x v="110"/>
    <d v="2014-06-16T00:00:00"/>
    <s v="2015-03"/>
    <x v="4"/>
    <s v="Service Plan"/>
    <s v="WorkDay"/>
    <x v="11852"/>
    <n v="58"/>
  </r>
  <r>
    <x v="5"/>
    <s v="Ogun"/>
    <x v="110"/>
    <d v="2014-06-16T00:00:00"/>
    <s v="2015-03"/>
    <x v="8"/>
    <s v="Service Plan"/>
    <s v="WorkDay"/>
    <x v="11272"/>
    <n v="51"/>
  </r>
  <r>
    <x v="5"/>
    <s v="Ogun"/>
    <x v="110"/>
    <d v="2014-06-16T00:00:00"/>
    <s v="2015-03"/>
    <x v="6"/>
    <s v="Parts"/>
    <s v="WorkDay"/>
    <x v="2844"/>
    <n v="37"/>
  </r>
  <r>
    <x v="5"/>
    <s v="Ogun"/>
    <x v="110"/>
    <d v="2014-06-18T00:00:00"/>
    <s v="2015-03"/>
    <x v="7"/>
    <s v="Parts"/>
    <s v="WorkDay"/>
    <x v="11853"/>
    <n v="55"/>
  </r>
  <r>
    <x v="5"/>
    <s v="Ogun"/>
    <x v="110"/>
    <d v="2014-06-19T00:00:00"/>
    <s v="2015-03"/>
    <x v="1"/>
    <s v="Printer Sale"/>
    <s v="WorkDay"/>
    <x v="11854"/>
    <n v="6"/>
  </r>
  <r>
    <x v="5"/>
    <s v="Ogun"/>
    <x v="110"/>
    <d v="2014-06-19T00:00:00"/>
    <s v="2015-03"/>
    <x v="3"/>
    <s v="Parts"/>
    <s v="WorkDay"/>
    <x v="5670"/>
    <n v="44"/>
  </r>
  <r>
    <x v="5"/>
    <s v="Ogun"/>
    <x v="110"/>
    <d v="2014-06-21T00:00:00"/>
    <s v="2015-03"/>
    <x v="2"/>
    <s v="Parts"/>
    <s v="Season"/>
    <x v="11855"/>
    <n v="23"/>
  </r>
  <r>
    <x v="5"/>
    <s v="Ogun"/>
    <x v="110"/>
    <d v="2014-06-26T00:00:00"/>
    <s v="2015-03"/>
    <x v="6"/>
    <s v="Service Plan"/>
    <s v="WorkDay"/>
    <x v="11856"/>
    <n v="7"/>
  </r>
  <r>
    <x v="5"/>
    <s v="Ogun"/>
    <x v="110"/>
    <d v="2014-06-29T00:00:00"/>
    <s v="2015-03"/>
    <x v="0"/>
    <s v="Parts"/>
    <s v="WorkDay"/>
    <x v="11857"/>
    <n v="55"/>
  </r>
  <r>
    <x v="5"/>
    <s v="Ogun"/>
    <x v="110"/>
    <d v="2014-06-30T00:00:00"/>
    <s v="2015-03"/>
    <x v="0"/>
    <s v="Service Plan"/>
    <s v="WorkDay"/>
    <x v="11858"/>
    <n v="26"/>
  </r>
  <r>
    <x v="5"/>
    <s v="Ogun"/>
    <x v="111"/>
    <d v="2014-06-05T00:00:00"/>
    <s v="2015-03"/>
    <x v="4"/>
    <s v="Service Plan"/>
    <s v="WorkDay"/>
    <x v="11859"/>
    <n v="50"/>
  </r>
  <r>
    <x v="5"/>
    <s v="Ogun"/>
    <x v="111"/>
    <d v="2014-06-07T00:00:00"/>
    <s v="2015-03"/>
    <x v="2"/>
    <s v="Parts"/>
    <s v="WorkDay"/>
    <x v="4029"/>
    <n v="44"/>
  </r>
  <r>
    <x v="5"/>
    <s v="Ogun"/>
    <x v="111"/>
    <d v="2014-06-08T00:00:00"/>
    <s v="2015-03"/>
    <x v="1"/>
    <s v="Printer Sale"/>
    <s v="WorkDay"/>
    <x v="11860"/>
    <n v="6"/>
  </r>
  <r>
    <x v="5"/>
    <s v="Ogun"/>
    <x v="111"/>
    <d v="2014-06-09T00:00:00"/>
    <s v="2015-03"/>
    <x v="5"/>
    <s v="Copier Sale"/>
    <s v="WorkDay"/>
    <x v="11861"/>
    <n v="12"/>
  </r>
  <r>
    <x v="5"/>
    <s v="Ogun"/>
    <x v="111"/>
    <d v="2014-06-09T00:00:00"/>
    <s v="2015-03"/>
    <x v="2"/>
    <s v="Service Plan"/>
    <s v="WorkDay"/>
    <x v="11862"/>
    <n v="27"/>
  </r>
  <r>
    <x v="5"/>
    <s v="Ogun"/>
    <x v="111"/>
    <d v="2014-06-10T00:00:00"/>
    <s v="2015-03"/>
    <x v="3"/>
    <s v="Parts"/>
    <s v="WorkDay"/>
    <x v="5670"/>
    <n v="50"/>
  </r>
  <r>
    <x v="5"/>
    <s v="Ogun"/>
    <x v="111"/>
    <d v="2014-06-12T00:00:00"/>
    <s v="2015-03"/>
    <x v="2"/>
    <s v="Parts"/>
    <s v="Local holiday"/>
    <x v="11863"/>
    <n v="50"/>
  </r>
  <r>
    <x v="5"/>
    <s v="Ogun"/>
    <x v="111"/>
    <d v="2014-06-14T00:00:00"/>
    <s v="2015-03"/>
    <x v="6"/>
    <s v="Parts"/>
    <s v="WorkDay"/>
    <x v="11864"/>
    <n v="31"/>
  </r>
  <r>
    <x v="5"/>
    <s v="Ogun"/>
    <x v="111"/>
    <d v="2014-06-16T00:00:00"/>
    <s v="2015-03"/>
    <x v="0"/>
    <s v="Parts"/>
    <s v="WorkDay"/>
    <x v="11865"/>
    <n v="47"/>
  </r>
  <r>
    <x v="5"/>
    <s v="Ogun"/>
    <x v="111"/>
    <d v="2014-06-16T00:00:00"/>
    <s v="2015-03"/>
    <x v="8"/>
    <s v="Service Plan"/>
    <s v="WorkDay"/>
    <x v="10747"/>
    <n v="1"/>
  </r>
  <r>
    <x v="5"/>
    <s v="Ogun"/>
    <x v="111"/>
    <d v="2014-06-17T00:00:00"/>
    <s v="2015-03"/>
    <x v="0"/>
    <s v="Service Plan"/>
    <s v="WorkDay"/>
    <x v="11866"/>
    <n v="54"/>
  </r>
  <r>
    <x v="5"/>
    <s v="Ogun"/>
    <x v="111"/>
    <d v="2014-06-17T00:00:00"/>
    <s v="2015-03"/>
    <x v="6"/>
    <s v="Parts"/>
    <s v="WorkDay"/>
    <x v="148"/>
    <n v="59"/>
  </r>
  <r>
    <x v="5"/>
    <s v="Ogun"/>
    <x v="111"/>
    <d v="2014-06-17T00:00:00"/>
    <s v="2015-03"/>
    <x v="6"/>
    <s v="Service Plan"/>
    <s v="WorkDay"/>
    <x v="11867"/>
    <n v="4"/>
  </r>
  <r>
    <x v="5"/>
    <s v="Ogun"/>
    <x v="111"/>
    <d v="2014-06-18T00:00:00"/>
    <s v="2015-03"/>
    <x v="0"/>
    <s v="Parts"/>
    <s v="WorkDay"/>
    <x v="11868"/>
    <n v="42"/>
  </r>
  <r>
    <x v="5"/>
    <s v="Ogun"/>
    <x v="111"/>
    <d v="2014-06-21T00:00:00"/>
    <s v="2015-03"/>
    <x v="3"/>
    <s v="Service Plan"/>
    <s v="Season"/>
    <x v="11869"/>
    <n v="28"/>
  </r>
  <r>
    <x v="5"/>
    <s v="Ogun"/>
    <x v="111"/>
    <d v="2014-06-24T00:00:00"/>
    <s v="2015-03"/>
    <x v="2"/>
    <s v="Parts"/>
    <s v="WorkDay"/>
    <x v="2904"/>
    <n v="53"/>
  </r>
  <r>
    <x v="5"/>
    <s v="Ogun"/>
    <x v="111"/>
    <d v="2014-06-29T00:00:00"/>
    <s v="2015-03"/>
    <x v="7"/>
    <s v="Parts"/>
    <s v="WorkDay"/>
    <x v="3830"/>
    <n v="32"/>
  </r>
  <r>
    <x v="5"/>
    <s v="Ondo"/>
    <x v="112"/>
    <d v="2014-06-05T00:00:00"/>
    <s v="2015-03"/>
    <x v="0"/>
    <s v="Parts"/>
    <s v="WorkDay"/>
    <x v="11870"/>
    <n v="25"/>
  </r>
  <r>
    <x v="5"/>
    <s v="Ondo"/>
    <x v="112"/>
    <d v="2014-06-09T00:00:00"/>
    <s v="2015-03"/>
    <x v="4"/>
    <s v="Service Plan"/>
    <s v="WorkDay"/>
    <x v="11871"/>
    <n v="23"/>
  </r>
  <r>
    <x v="5"/>
    <s v="Ondo"/>
    <x v="112"/>
    <d v="2014-06-10T00:00:00"/>
    <s v="2015-03"/>
    <x v="7"/>
    <s v="Parts"/>
    <s v="WorkDay"/>
    <x v="11872"/>
    <n v="17"/>
  </r>
  <r>
    <x v="5"/>
    <s v="Ondo"/>
    <x v="112"/>
    <d v="2014-06-11T00:00:00"/>
    <s v="2015-03"/>
    <x v="2"/>
    <s v="Parts"/>
    <s v="WorkDay"/>
    <x v="2337"/>
    <n v="42"/>
  </r>
  <r>
    <x v="5"/>
    <s v="Ondo"/>
    <x v="112"/>
    <d v="2014-06-11T00:00:00"/>
    <s v="2015-03"/>
    <x v="3"/>
    <s v="Service Plan"/>
    <s v="WorkDay"/>
    <x v="11873"/>
    <n v="6"/>
  </r>
  <r>
    <x v="5"/>
    <s v="Ondo"/>
    <x v="112"/>
    <d v="2014-06-14T00:00:00"/>
    <s v="2015-03"/>
    <x v="6"/>
    <s v="Service Plan"/>
    <s v="WorkDay"/>
    <x v="264"/>
    <n v="45"/>
  </r>
  <r>
    <x v="5"/>
    <s v="Ondo"/>
    <x v="112"/>
    <d v="2014-06-16T00:00:00"/>
    <s v="2015-03"/>
    <x v="1"/>
    <s v="Printer Sale"/>
    <s v="WorkDay"/>
    <x v="11874"/>
    <n v="9"/>
  </r>
  <r>
    <x v="5"/>
    <s v="Ondo"/>
    <x v="112"/>
    <d v="2014-06-19T00:00:00"/>
    <s v="2015-03"/>
    <x v="0"/>
    <s v="Parts"/>
    <s v="WorkDay"/>
    <x v="3601"/>
    <n v="48"/>
  </r>
  <r>
    <x v="5"/>
    <s v="Ondo"/>
    <x v="112"/>
    <d v="2014-06-22T00:00:00"/>
    <s v="2015-03"/>
    <x v="3"/>
    <s v="Parts"/>
    <s v="WorkDay"/>
    <x v="11875"/>
    <n v="14"/>
  </r>
  <r>
    <x v="5"/>
    <s v="Ondo"/>
    <x v="112"/>
    <d v="2014-06-23T00:00:00"/>
    <s v="2015-03"/>
    <x v="5"/>
    <s v="Copier Sale"/>
    <s v="WorkDay"/>
    <x v="11876"/>
    <n v="11"/>
  </r>
  <r>
    <x v="5"/>
    <s v="Ondo"/>
    <x v="112"/>
    <d v="2014-06-27T00:00:00"/>
    <s v="2015-03"/>
    <x v="2"/>
    <s v="Service Plan"/>
    <s v="WorkDay"/>
    <x v="11877"/>
    <n v="17"/>
  </r>
  <r>
    <x v="5"/>
    <s v="Ondo"/>
    <x v="112"/>
    <d v="2014-06-27T00:00:00"/>
    <s v="2015-03"/>
    <x v="0"/>
    <s v="Service Plan"/>
    <s v="WorkDay"/>
    <x v="11878"/>
    <n v="29"/>
  </r>
  <r>
    <x v="5"/>
    <s v="Ondo"/>
    <x v="112"/>
    <d v="2014-06-27T00:00:00"/>
    <s v="2015-03"/>
    <x v="6"/>
    <s v="Parts"/>
    <s v="WorkDay"/>
    <x v="705"/>
    <n v="40"/>
  </r>
  <r>
    <x v="5"/>
    <s v="Ondo"/>
    <x v="112"/>
    <d v="2014-06-29T00:00:00"/>
    <s v="2015-03"/>
    <x v="2"/>
    <s v="Parts"/>
    <s v="WorkDay"/>
    <x v="11572"/>
    <n v="50"/>
  </r>
  <r>
    <x v="5"/>
    <s v="Ondo"/>
    <x v="113"/>
    <d v="2014-06-01T00:00:00"/>
    <s v="2015-03"/>
    <x v="2"/>
    <s v="Parts"/>
    <s v="WorkDay"/>
    <x v="431"/>
    <n v="31"/>
  </r>
  <r>
    <x v="5"/>
    <s v="Ondo"/>
    <x v="113"/>
    <d v="2014-06-06T00:00:00"/>
    <s v="2015-03"/>
    <x v="5"/>
    <s v="Copier Sale"/>
    <s v="WorkDay"/>
    <x v="7593"/>
    <n v="8"/>
  </r>
  <r>
    <x v="5"/>
    <s v="Ondo"/>
    <x v="113"/>
    <d v="2014-06-07T00:00:00"/>
    <s v="2015-03"/>
    <x v="7"/>
    <s v="Parts"/>
    <s v="WorkDay"/>
    <x v="10982"/>
    <n v="18"/>
  </r>
  <r>
    <x v="5"/>
    <s v="Ondo"/>
    <x v="113"/>
    <d v="2014-06-09T00:00:00"/>
    <s v="2015-03"/>
    <x v="0"/>
    <s v="Service Plan"/>
    <s v="WorkDay"/>
    <x v="11879"/>
    <n v="48"/>
  </r>
  <r>
    <x v="5"/>
    <s v="Ondo"/>
    <x v="113"/>
    <d v="2014-06-10T00:00:00"/>
    <s v="2015-03"/>
    <x v="2"/>
    <s v="Parts"/>
    <s v="WorkDay"/>
    <x v="10472"/>
    <n v="25"/>
  </r>
  <r>
    <x v="5"/>
    <s v="Ondo"/>
    <x v="113"/>
    <d v="2014-06-11T00:00:00"/>
    <s v="2015-03"/>
    <x v="8"/>
    <s v="Service Plan"/>
    <s v="WorkDay"/>
    <x v="265"/>
    <n v="46"/>
  </r>
  <r>
    <x v="5"/>
    <s v="Ondo"/>
    <x v="113"/>
    <d v="2014-06-15T00:00:00"/>
    <s v="2015-03"/>
    <x v="2"/>
    <s v="Parts"/>
    <s v="WorkDay"/>
    <x v="11880"/>
    <n v="22"/>
  </r>
  <r>
    <x v="5"/>
    <s v="Ondo"/>
    <x v="113"/>
    <d v="2014-06-17T00:00:00"/>
    <s v="2015-03"/>
    <x v="1"/>
    <s v="Printer Sale"/>
    <s v="WorkDay"/>
    <x v="11881"/>
    <n v="5"/>
  </r>
  <r>
    <x v="5"/>
    <s v="Ondo"/>
    <x v="113"/>
    <d v="2014-06-18T00:00:00"/>
    <s v="2015-03"/>
    <x v="3"/>
    <s v="Service Plan"/>
    <s v="WorkDay"/>
    <x v="11882"/>
    <n v="4"/>
  </r>
  <r>
    <x v="5"/>
    <s v="Ondo"/>
    <x v="113"/>
    <d v="2014-06-21T00:00:00"/>
    <s v="2015-03"/>
    <x v="2"/>
    <s v="Service Plan"/>
    <s v="Season"/>
    <x v="11883"/>
    <n v="14"/>
  </r>
  <r>
    <x v="5"/>
    <s v="Ondo"/>
    <x v="113"/>
    <d v="2014-06-21T00:00:00"/>
    <s v="2015-03"/>
    <x v="4"/>
    <s v="Service Plan"/>
    <s v="Season"/>
    <x v="11884"/>
    <n v="62"/>
  </r>
  <r>
    <x v="5"/>
    <s v="Ondo"/>
    <x v="113"/>
    <d v="2014-06-21T00:00:00"/>
    <s v="2015-03"/>
    <x v="6"/>
    <s v="Parts"/>
    <s v="Season"/>
    <x v="3186"/>
    <n v="34"/>
  </r>
  <r>
    <x v="5"/>
    <s v="Ondo"/>
    <x v="113"/>
    <d v="2014-06-22T00:00:00"/>
    <s v="2015-03"/>
    <x v="6"/>
    <s v="Service Plan"/>
    <s v="WorkDay"/>
    <x v="6172"/>
    <n v="1"/>
  </r>
  <r>
    <x v="5"/>
    <s v="Ondo"/>
    <x v="113"/>
    <d v="2014-06-26T00:00:00"/>
    <s v="2015-03"/>
    <x v="3"/>
    <s v="Parts"/>
    <s v="WorkDay"/>
    <x v="3792"/>
    <n v="14"/>
  </r>
  <r>
    <x v="5"/>
    <s v="Ondo"/>
    <x v="113"/>
    <d v="2014-06-29T00:00:00"/>
    <s v="2015-03"/>
    <x v="0"/>
    <s v="Parts"/>
    <s v="WorkDay"/>
    <x v="11885"/>
    <n v="43"/>
  </r>
  <r>
    <x v="5"/>
    <s v="Ondo"/>
    <x v="114"/>
    <d v="2014-06-03T00:00:00"/>
    <s v="2015-03"/>
    <x v="3"/>
    <s v="Service Plan"/>
    <s v="WorkDay"/>
    <x v="11886"/>
    <n v="1"/>
  </r>
  <r>
    <x v="5"/>
    <s v="Ondo"/>
    <x v="114"/>
    <d v="2014-06-04T00:00:00"/>
    <s v="2015-03"/>
    <x v="4"/>
    <s v="Service Plan"/>
    <s v="WorkDay"/>
    <x v="11887"/>
    <n v="21"/>
  </r>
  <r>
    <x v="5"/>
    <s v="Ondo"/>
    <x v="114"/>
    <d v="2014-06-04T00:00:00"/>
    <s v="2015-03"/>
    <x v="3"/>
    <s v="Parts"/>
    <s v="WorkDay"/>
    <x v="7185"/>
    <n v="14"/>
  </r>
  <r>
    <x v="5"/>
    <s v="Ondo"/>
    <x v="114"/>
    <d v="2014-06-07T00:00:00"/>
    <s v="2015-03"/>
    <x v="0"/>
    <s v="Service Plan"/>
    <s v="WorkDay"/>
    <x v="11888"/>
    <n v="36"/>
  </r>
  <r>
    <x v="5"/>
    <s v="Ondo"/>
    <x v="114"/>
    <d v="2014-06-10T00:00:00"/>
    <s v="2015-03"/>
    <x v="6"/>
    <s v="Service Plan"/>
    <s v="WorkDay"/>
    <x v="11759"/>
    <n v="3"/>
  </r>
  <r>
    <x v="5"/>
    <s v="Ondo"/>
    <x v="114"/>
    <d v="2014-06-14T00:00:00"/>
    <s v="2015-03"/>
    <x v="2"/>
    <s v="Service Plan"/>
    <s v="WorkDay"/>
    <x v="4253"/>
    <n v="8"/>
  </r>
  <r>
    <x v="5"/>
    <s v="Ondo"/>
    <x v="114"/>
    <d v="2014-06-15T00:00:00"/>
    <s v="2015-03"/>
    <x v="7"/>
    <s v="Parts"/>
    <s v="WorkDay"/>
    <x v="11889"/>
    <n v="33"/>
  </r>
  <r>
    <x v="5"/>
    <s v="Ondo"/>
    <x v="114"/>
    <d v="2014-06-16T00:00:00"/>
    <s v="2015-03"/>
    <x v="0"/>
    <s v="Parts"/>
    <s v="WorkDay"/>
    <x v="11890"/>
    <n v="58"/>
  </r>
  <r>
    <x v="5"/>
    <s v="Ondo"/>
    <x v="114"/>
    <d v="2014-06-18T00:00:00"/>
    <s v="2015-03"/>
    <x v="0"/>
    <s v="Parts"/>
    <s v="WorkDay"/>
    <x v="4858"/>
    <n v="25"/>
  </r>
  <r>
    <x v="5"/>
    <s v="Ondo"/>
    <x v="114"/>
    <d v="2014-06-25T00:00:00"/>
    <s v="2015-03"/>
    <x v="6"/>
    <s v="Parts"/>
    <s v="WorkDay"/>
    <x v="4599"/>
    <n v="37"/>
  </r>
  <r>
    <x v="5"/>
    <s v="Ondo"/>
    <x v="114"/>
    <d v="2014-06-27T00:00:00"/>
    <s v="2015-03"/>
    <x v="1"/>
    <s v="Printer Sale"/>
    <s v="WorkDay"/>
    <x v="11891"/>
    <n v="7"/>
  </r>
  <r>
    <x v="5"/>
    <s v="Ondo"/>
    <x v="114"/>
    <d v="2014-06-28T00:00:00"/>
    <s v="2015-03"/>
    <x v="5"/>
    <s v="Copier Sale"/>
    <s v="WorkDay"/>
    <x v="2033"/>
    <n v="2"/>
  </r>
  <r>
    <x v="5"/>
    <s v="Ondo"/>
    <x v="114"/>
    <d v="2014-06-29T00:00:00"/>
    <s v="2015-03"/>
    <x v="2"/>
    <s v="Parts"/>
    <s v="WorkDay"/>
    <x v="297"/>
    <n v="48"/>
  </r>
  <r>
    <x v="5"/>
    <s v="Ondo"/>
    <x v="115"/>
    <d v="2014-06-01T00:00:00"/>
    <s v="2015-03"/>
    <x v="0"/>
    <s v="Parts"/>
    <s v="WorkDay"/>
    <x v="11892"/>
    <n v="59"/>
  </r>
  <r>
    <x v="5"/>
    <s v="Ondo"/>
    <x v="115"/>
    <d v="2014-06-06T00:00:00"/>
    <s v="2015-03"/>
    <x v="1"/>
    <s v="Printer Sale"/>
    <s v="WorkDay"/>
    <x v="2160"/>
    <n v="5"/>
  </r>
  <r>
    <x v="5"/>
    <s v="Ondo"/>
    <x v="115"/>
    <d v="2014-06-08T00:00:00"/>
    <s v="2015-03"/>
    <x v="2"/>
    <s v="Parts"/>
    <s v="WorkDay"/>
    <x v="734"/>
    <n v="23"/>
  </r>
  <r>
    <x v="5"/>
    <s v="Ondo"/>
    <x v="115"/>
    <d v="2014-06-08T00:00:00"/>
    <s v="2015-03"/>
    <x v="0"/>
    <s v="Parts"/>
    <s v="WorkDay"/>
    <x v="11893"/>
    <n v="20"/>
  </r>
  <r>
    <x v="5"/>
    <s v="Ondo"/>
    <x v="115"/>
    <d v="2014-06-09T00:00:00"/>
    <s v="2015-03"/>
    <x v="0"/>
    <s v="Service Plan"/>
    <s v="WorkDay"/>
    <x v="11894"/>
    <n v="37"/>
  </r>
  <r>
    <x v="5"/>
    <s v="Ondo"/>
    <x v="115"/>
    <d v="2014-06-13T00:00:00"/>
    <s v="2015-03"/>
    <x v="6"/>
    <s v="Service Plan"/>
    <s v="WorkDay"/>
    <x v="4925"/>
    <n v="38"/>
  </r>
  <r>
    <x v="5"/>
    <s v="Ondo"/>
    <x v="115"/>
    <d v="2014-06-15T00:00:00"/>
    <s v="2015-03"/>
    <x v="3"/>
    <s v="Service Plan"/>
    <s v="WorkDay"/>
    <x v="8696"/>
    <n v="3"/>
  </r>
  <r>
    <x v="5"/>
    <s v="Ondo"/>
    <x v="115"/>
    <d v="2014-06-18T00:00:00"/>
    <s v="2015-03"/>
    <x v="5"/>
    <s v="Copier Sale"/>
    <s v="WorkDay"/>
    <x v="11895"/>
    <n v="16"/>
  </r>
  <r>
    <x v="5"/>
    <s v="Ondo"/>
    <x v="115"/>
    <d v="2014-06-19T00:00:00"/>
    <s v="2015-03"/>
    <x v="2"/>
    <s v="Parts"/>
    <s v="WorkDay"/>
    <x v="2107"/>
    <n v="48"/>
  </r>
  <r>
    <x v="5"/>
    <s v="Ondo"/>
    <x v="115"/>
    <d v="2014-06-19T00:00:00"/>
    <s v="2015-03"/>
    <x v="8"/>
    <s v="Service Plan"/>
    <s v="WorkDay"/>
    <x v="9784"/>
    <n v="6"/>
  </r>
  <r>
    <x v="5"/>
    <s v="Ondo"/>
    <x v="115"/>
    <d v="2014-06-27T00:00:00"/>
    <s v="2015-03"/>
    <x v="2"/>
    <s v="Service Plan"/>
    <s v="WorkDay"/>
    <x v="11896"/>
    <n v="16"/>
  </r>
  <r>
    <x v="5"/>
    <s v="Ondo"/>
    <x v="115"/>
    <d v="2014-06-27T00:00:00"/>
    <s v="2015-03"/>
    <x v="6"/>
    <s v="Parts"/>
    <s v="WorkDay"/>
    <x v="7372"/>
    <n v="27"/>
  </r>
  <r>
    <x v="5"/>
    <s v="Ondo"/>
    <x v="115"/>
    <d v="2014-06-28T00:00:00"/>
    <s v="2015-03"/>
    <x v="3"/>
    <s v="Parts"/>
    <s v="WorkDay"/>
    <x v="7825"/>
    <n v="17"/>
  </r>
  <r>
    <x v="5"/>
    <s v="Ondo"/>
    <x v="115"/>
    <d v="2014-06-29T00:00:00"/>
    <s v="2015-03"/>
    <x v="7"/>
    <s v="Parts"/>
    <s v="WorkDay"/>
    <x v="656"/>
    <n v="51"/>
  </r>
  <r>
    <x v="5"/>
    <s v="Ondo"/>
    <x v="115"/>
    <d v="2014-06-29T00:00:00"/>
    <s v="2015-03"/>
    <x v="4"/>
    <s v="Service Plan"/>
    <s v="WorkDay"/>
    <x v="11897"/>
    <n v="39"/>
  </r>
  <r>
    <x v="5"/>
    <s v="Ondo"/>
    <x v="115"/>
    <d v="2014-06-30T00:00:00"/>
    <s v="2015-03"/>
    <x v="2"/>
    <s v="Parts"/>
    <s v="WorkDay"/>
    <x v="846"/>
    <n v="58"/>
  </r>
  <r>
    <x v="5"/>
    <s v="Ondo"/>
    <x v="116"/>
    <d v="2014-06-05T00:00:00"/>
    <s v="2015-03"/>
    <x v="4"/>
    <s v="Service Plan"/>
    <s v="WorkDay"/>
    <x v="11898"/>
    <n v="76"/>
  </r>
  <r>
    <x v="5"/>
    <s v="Ondo"/>
    <x v="116"/>
    <d v="2014-06-08T00:00:00"/>
    <s v="2015-03"/>
    <x v="2"/>
    <s v="Parts"/>
    <s v="WorkDay"/>
    <x v="657"/>
    <n v="56"/>
  </r>
  <r>
    <x v="5"/>
    <s v="Ondo"/>
    <x v="116"/>
    <d v="2014-06-08T00:00:00"/>
    <s v="2015-03"/>
    <x v="2"/>
    <s v="Service Plan"/>
    <s v="WorkDay"/>
    <x v="811"/>
    <n v="20"/>
  </r>
  <r>
    <x v="5"/>
    <s v="Ondo"/>
    <x v="116"/>
    <d v="2014-06-10T00:00:00"/>
    <s v="2015-03"/>
    <x v="0"/>
    <s v="Service Plan"/>
    <s v="WorkDay"/>
    <x v="11899"/>
    <n v="45"/>
  </r>
  <r>
    <x v="5"/>
    <s v="Ondo"/>
    <x v="116"/>
    <d v="2014-06-11T00:00:00"/>
    <s v="2015-03"/>
    <x v="0"/>
    <s v="Parts"/>
    <s v="WorkDay"/>
    <x v="31"/>
    <n v="42"/>
  </r>
  <r>
    <x v="5"/>
    <s v="Ondo"/>
    <x v="116"/>
    <d v="2014-06-15T00:00:00"/>
    <s v="2015-03"/>
    <x v="0"/>
    <s v="Parts"/>
    <s v="WorkDay"/>
    <x v="11900"/>
    <n v="44"/>
  </r>
  <r>
    <x v="5"/>
    <s v="Ondo"/>
    <x v="116"/>
    <d v="2014-06-18T00:00:00"/>
    <s v="2015-03"/>
    <x v="3"/>
    <s v="Service Plan"/>
    <s v="WorkDay"/>
    <x v="3107"/>
    <n v="5"/>
  </r>
  <r>
    <x v="5"/>
    <s v="Ondo"/>
    <x v="116"/>
    <d v="2014-06-21T00:00:00"/>
    <s v="2015-03"/>
    <x v="8"/>
    <s v="Service Plan"/>
    <s v="Season"/>
    <x v="3499"/>
    <n v="36"/>
  </r>
  <r>
    <x v="5"/>
    <s v="Ondo"/>
    <x v="116"/>
    <d v="2014-06-25T00:00:00"/>
    <s v="2015-03"/>
    <x v="7"/>
    <s v="Parts"/>
    <s v="WorkDay"/>
    <x v="11581"/>
    <n v="30"/>
  </r>
  <r>
    <x v="5"/>
    <s v="Ondo"/>
    <x v="116"/>
    <d v="2014-06-29T00:00:00"/>
    <s v="2015-03"/>
    <x v="1"/>
    <s v="Printer Sale"/>
    <s v="WorkDay"/>
    <x v="11901"/>
    <n v="13"/>
  </r>
  <r>
    <x v="5"/>
    <s v="Ondo"/>
    <x v="116"/>
    <d v="2014-06-29T00:00:00"/>
    <s v="2015-03"/>
    <x v="6"/>
    <s v="Parts"/>
    <s v="WorkDay"/>
    <x v="1228"/>
    <n v="39"/>
  </r>
  <r>
    <x v="5"/>
    <s v="Ondo"/>
    <x v="116"/>
    <d v="2014-06-30T00:00:00"/>
    <s v="2015-03"/>
    <x v="5"/>
    <s v="Copier Sale"/>
    <s v="WorkDay"/>
    <x v="11902"/>
    <n v="10"/>
  </r>
  <r>
    <x v="5"/>
    <s v="Ondo"/>
    <x v="116"/>
    <d v="2014-06-30T00:00:00"/>
    <s v="2015-03"/>
    <x v="2"/>
    <s v="Parts"/>
    <s v="WorkDay"/>
    <x v="3509"/>
    <n v="78"/>
  </r>
  <r>
    <x v="5"/>
    <s v="Ondo"/>
    <x v="116"/>
    <d v="2014-06-30T00:00:00"/>
    <s v="2015-03"/>
    <x v="6"/>
    <s v="Service Plan"/>
    <s v="WorkDay"/>
    <x v="3370"/>
    <n v="4"/>
  </r>
  <r>
    <x v="5"/>
    <s v="Ondo"/>
    <x v="116"/>
    <d v="2014-06-30T00:00:00"/>
    <s v="2015-03"/>
    <x v="3"/>
    <s v="Parts"/>
    <s v="WorkDay"/>
    <x v="86"/>
    <n v="28"/>
  </r>
  <r>
    <x v="5"/>
    <s v="Ondo"/>
    <x v="117"/>
    <d v="2014-06-05T00:00:00"/>
    <s v="2015-03"/>
    <x v="6"/>
    <s v="Service Plan"/>
    <s v="WorkDay"/>
    <x v="2913"/>
    <n v="10"/>
  </r>
  <r>
    <x v="5"/>
    <s v="Ondo"/>
    <x v="117"/>
    <d v="2014-06-10T00:00:00"/>
    <s v="2015-03"/>
    <x v="0"/>
    <s v="Parts"/>
    <s v="WorkDay"/>
    <x v="11903"/>
    <n v="33"/>
  </r>
  <r>
    <x v="5"/>
    <s v="Ondo"/>
    <x v="117"/>
    <d v="2014-06-11T00:00:00"/>
    <s v="2015-03"/>
    <x v="3"/>
    <s v="Service Plan"/>
    <s v="WorkDay"/>
    <x v="11904"/>
    <n v="4"/>
  </r>
  <r>
    <x v="5"/>
    <s v="Ondo"/>
    <x v="117"/>
    <d v="2014-06-13T00:00:00"/>
    <s v="2015-03"/>
    <x v="2"/>
    <s v="Parts"/>
    <s v="WorkDay"/>
    <x v="4892"/>
    <n v="15"/>
  </r>
  <r>
    <x v="5"/>
    <s v="Ondo"/>
    <x v="117"/>
    <d v="2014-06-13T00:00:00"/>
    <s v="2015-03"/>
    <x v="2"/>
    <s v="Service Plan"/>
    <s v="WorkDay"/>
    <x v="11905"/>
    <n v="9"/>
  </r>
  <r>
    <x v="5"/>
    <s v="Ondo"/>
    <x v="117"/>
    <d v="2014-06-14T00:00:00"/>
    <s v="2015-03"/>
    <x v="0"/>
    <s v="Parts"/>
    <s v="WorkDay"/>
    <x v="11906"/>
    <n v="41"/>
  </r>
  <r>
    <x v="5"/>
    <s v="Ondo"/>
    <x v="117"/>
    <d v="2014-06-17T00:00:00"/>
    <s v="2015-03"/>
    <x v="6"/>
    <s v="Parts"/>
    <s v="WorkDay"/>
    <x v="11907"/>
    <n v="60"/>
  </r>
  <r>
    <x v="5"/>
    <s v="Ondo"/>
    <x v="117"/>
    <d v="2014-06-17T00:00:00"/>
    <s v="2015-03"/>
    <x v="3"/>
    <s v="Parts"/>
    <s v="WorkDay"/>
    <x v="1435"/>
    <n v="42"/>
  </r>
  <r>
    <x v="5"/>
    <s v="Ondo"/>
    <x v="117"/>
    <d v="2014-06-18T00:00:00"/>
    <s v="2015-03"/>
    <x v="5"/>
    <s v="Copier Sale"/>
    <s v="WorkDay"/>
    <x v="5902"/>
    <n v="6"/>
  </r>
  <r>
    <x v="5"/>
    <s v="Ondo"/>
    <x v="117"/>
    <d v="2014-06-19T00:00:00"/>
    <s v="2015-03"/>
    <x v="0"/>
    <s v="Service Plan"/>
    <s v="WorkDay"/>
    <x v="11908"/>
    <n v="38"/>
  </r>
  <r>
    <x v="5"/>
    <s v="Ondo"/>
    <x v="117"/>
    <d v="2014-06-23T00:00:00"/>
    <s v="2015-03"/>
    <x v="2"/>
    <s v="Parts"/>
    <s v="WorkDay"/>
    <x v="11909"/>
    <n v="43"/>
  </r>
  <r>
    <x v="5"/>
    <s v="Ondo"/>
    <x v="117"/>
    <d v="2014-06-23T00:00:00"/>
    <s v="2015-03"/>
    <x v="7"/>
    <s v="Parts"/>
    <s v="WorkDay"/>
    <x v="11910"/>
    <n v="25"/>
  </r>
  <r>
    <x v="5"/>
    <s v="Ondo"/>
    <x v="117"/>
    <d v="2014-06-23T00:00:00"/>
    <s v="2015-03"/>
    <x v="8"/>
    <s v="Service Plan"/>
    <s v="WorkDay"/>
    <x v="11911"/>
    <n v="48"/>
  </r>
  <r>
    <x v="5"/>
    <s v="Ondo"/>
    <x v="117"/>
    <d v="2014-06-26T00:00:00"/>
    <s v="2015-03"/>
    <x v="2"/>
    <s v="Parts"/>
    <s v="WorkDay"/>
    <x v="390"/>
    <n v="54"/>
  </r>
  <r>
    <x v="5"/>
    <s v="Ondo"/>
    <x v="117"/>
    <d v="2014-06-27T00:00:00"/>
    <s v="2015-03"/>
    <x v="6"/>
    <s v="Parts"/>
    <s v="WorkDay"/>
    <x v="294"/>
    <n v="48"/>
  </r>
  <r>
    <x v="5"/>
    <s v="Ondo"/>
    <x v="117"/>
    <d v="2014-06-28T00:00:00"/>
    <s v="2015-03"/>
    <x v="1"/>
    <s v="Printer Sale"/>
    <s v="WorkDay"/>
    <x v="11912"/>
    <n v="6"/>
  </r>
  <r>
    <x v="5"/>
    <s v="Ondo"/>
    <x v="117"/>
    <d v="2014-06-30T00:00:00"/>
    <s v="2015-03"/>
    <x v="4"/>
    <s v="Service Plan"/>
    <s v="WorkDay"/>
    <x v="11913"/>
    <n v="31"/>
  </r>
  <r>
    <x v="5"/>
    <s v="Osun"/>
    <x v="118"/>
    <d v="2014-06-05T00:00:00"/>
    <s v="2015-03"/>
    <x v="7"/>
    <s v="Parts"/>
    <s v="WorkDay"/>
    <x v="1585"/>
    <n v="57"/>
  </r>
  <r>
    <x v="5"/>
    <s v="Osun"/>
    <x v="118"/>
    <d v="2014-06-08T00:00:00"/>
    <s v="2015-03"/>
    <x v="1"/>
    <s v="Printer Sale"/>
    <s v="WorkDay"/>
    <x v="11914"/>
    <n v="5"/>
  </r>
  <r>
    <x v="5"/>
    <s v="Osun"/>
    <x v="118"/>
    <d v="2014-06-08T00:00:00"/>
    <s v="2015-03"/>
    <x v="3"/>
    <s v="Service Plan"/>
    <s v="WorkDay"/>
    <x v="11915"/>
    <n v="7"/>
  </r>
  <r>
    <x v="5"/>
    <s v="Osun"/>
    <x v="118"/>
    <d v="2014-06-13T00:00:00"/>
    <s v="2015-03"/>
    <x v="5"/>
    <s v="Copier Sale"/>
    <s v="WorkDay"/>
    <x v="11916"/>
    <n v="2"/>
  </r>
  <r>
    <x v="5"/>
    <s v="Osun"/>
    <x v="118"/>
    <d v="2014-06-14T00:00:00"/>
    <s v="2015-03"/>
    <x v="2"/>
    <s v="Service Plan"/>
    <s v="WorkDay"/>
    <x v="11917"/>
    <n v="17"/>
  </r>
  <r>
    <x v="5"/>
    <s v="Osun"/>
    <x v="118"/>
    <d v="2014-06-18T00:00:00"/>
    <s v="2015-03"/>
    <x v="6"/>
    <s v="Service Plan"/>
    <s v="WorkDay"/>
    <x v="11918"/>
    <n v="3"/>
  </r>
  <r>
    <x v="5"/>
    <s v="Osun"/>
    <x v="118"/>
    <d v="2014-06-19T00:00:00"/>
    <s v="2015-03"/>
    <x v="0"/>
    <s v="Service Plan"/>
    <s v="WorkDay"/>
    <x v="11919"/>
    <n v="26"/>
  </r>
  <r>
    <x v="5"/>
    <s v="Osun"/>
    <x v="118"/>
    <d v="2014-06-23T00:00:00"/>
    <s v="2015-03"/>
    <x v="0"/>
    <s v="Parts"/>
    <s v="WorkDay"/>
    <x v="11920"/>
    <n v="40"/>
  </r>
  <r>
    <x v="5"/>
    <s v="Osun"/>
    <x v="118"/>
    <d v="2014-06-24T00:00:00"/>
    <s v="2015-03"/>
    <x v="6"/>
    <s v="Parts"/>
    <s v="WorkDay"/>
    <x v="214"/>
    <n v="28"/>
  </r>
  <r>
    <x v="5"/>
    <s v="Osun"/>
    <x v="118"/>
    <d v="2014-06-29T00:00:00"/>
    <s v="2015-03"/>
    <x v="8"/>
    <s v="Service Plan"/>
    <s v="WorkDay"/>
    <x v="11921"/>
    <n v="5"/>
  </r>
  <r>
    <x v="5"/>
    <s v="Osun"/>
    <x v="118"/>
    <d v="2014-06-30T00:00:00"/>
    <s v="2015-03"/>
    <x v="4"/>
    <s v="Service Plan"/>
    <s v="WorkDay"/>
    <x v="11922"/>
    <n v="43"/>
  </r>
  <r>
    <x v="5"/>
    <s v="Osun"/>
    <x v="119"/>
    <d v="2014-06-03T00:00:00"/>
    <s v="2015-03"/>
    <x v="2"/>
    <s v="Parts"/>
    <s v="WorkDay"/>
    <x v="3663"/>
    <n v="45"/>
  </r>
  <r>
    <x v="5"/>
    <s v="Osun"/>
    <x v="119"/>
    <d v="2014-06-05T00:00:00"/>
    <s v="2015-03"/>
    <x v="3"/>
    <s v="Service Plan"/>
    <s v="WorkDay"/>
    <x v="11923"/>
    <n v="8"/>
  </r>
  <r>
    <x v="5"/>
    <s v="Osun"/>
    <x v="119"/>
    <d v="2014-06-07T00:00:00"/>
    <s v="2015-03"/>
    <x v="7"/>
    <s v="Parts"/>
    <s v="WorkDay"/>
    <x v="11924"/>
    <n v="15"/>
  </r>
  <r>
    <x v="5"/>
    <s v="Osun"/>
    <x v="119"/>
    <d v="2014-06-16T00:00:00"/>
    <s v="2015-03"/>
    <x v="2"/>
    <s v="Parts"/>
    <s v="WorkDay"/>
    <x v="2337"/>
    <n v="56"/>
  </r>
  <r>
    <x v="5"/>
    <s v="Osun"/>
    <x v="119"/>
    <d v="2014-06-16T00:00:00"/>
    <s v="2015-03"/>
    <x v="0"/>
    <s v="Parts"/>
    <s v="WorkDay"/>
    <x v="8033"/>
    <n v="36"/>
  </r>
  <r>
    <x v="5"/>
    <s v="Osun"/>
    <x v="119"/>
    <d v="2014-06-17T00:00:00"/>
    <s v="2015-03"/>
    <x v="2"/>
    <s v="Parts"/>
    <s v="WorkDay"/>
    <x v="7068"/>
    <n v="28"/>
  </r>
  <r>
    <x v="5"/>
    <s v="Osun"/>
    <x v="119"/>
    <d v="2014-06-19T00:00:00"/>
    <s v="2015-03"/>
    <x v="5"/>
    <s v="Copier Sale"/>
    <s v="WorkDay"/>
    <x v="11925"/>
    <n v="5"/>
  </r>
  <r>
    <x v="5"/>
    <s v="Osun"/>
    <x v="119"/>
    <d v="2014-06-20T00:00:00"/>
    <s v="2015-03"/>
    <x v="4"/>
    <s v="Service Plan"/>
    <s v="WorkDay"/>
    <x v="11926"/>
    <n v="57"/>
  </r>
  <r>
    <x v="5"/>
    <s v="Osun"/>
    <x v="119"/>
    <d v="2014-06-23T00:00:00"/>
    <s v="2015-03"/>
    <x v="0"/>
    <s v="Parts"/>
    <s v="WorkDay"/>
    <x v="11927"/>
    <n v="43"/>
  </r>
  <r>
    <x v="5"/>
    <s v="Osun"/>
    <x v="119"/>
    <d v="2014-06-23T00:00:00"/>
    <s v="2015-03"/>
    <x v="0"/>
    <s v="Service Plan"/>
    <s v="WorkDay"/>
    <x v="11928"/>
    <n v="42"/>
  </r>
  <r>
    <x v="5"/>
    <s v="Osun"/>
    <x v="119"/>
    <d v="2014-06-23T00:00:00"/>
    <s v="2015-03"/>
    <x v="6"/>
    <s v="Service Plan"/>
    <s v="WorkDay"/>
    <x v="4902"/>
    <n v="3"/>
  </r>
  <r>
    <x v="5"/>
    <s v="Osun"/>
    <x v="119"/>
    <d v="2014-06-29T00:00:00"/>
    <s v="2015-03"/>
    <x v="1"/>
    <s v="Printer Sale"/>
    <s v="WorkDay"/>
    <x v="11929"/>
    <n v="7"/>
  </r>
  <r>
    <x v="5"/>
    <s v="Osun"/>
    <x v="119"/>
    <d v="2014-06-30T00:00:00"/>
    <s v="2015-03"/>
    <x v="2"/>
    <s v="Service Plan"/>
    <s v="WorkDay"/>
    <x v="11930"/>
    <n v="12"/>
  </r>
  <r>
    <x v="5"/>
    <s v="Osun"/>
    <x v="119"/>
    <d v="2014-06-30T00:00:00"/>
    <s v="2015-03"/>
    <x v="8"/>
    <s v="Service Plan"/>
    <s v="WorkDay"/>
    <x v="11931"/>
    <n v="1"/>
  </r>
  <r>
    <x v="5"/>
    <s v="Oyo"/>
    <x v="120"/>
    <d v="2014-06-03T00:00:00"/>
    <s v="2015-03"/>
    <x v="1"/>
    <s v="Printer Sale"/>
    <s v="WorkDay"/>
    <x v="10546"/>
    <n v="3"/>
  </r>
  <r>
    <x v="5"/>
    <s v="Oyo"/>
    <x v="120"/>
    <d v="2014-06-04T00:00:00"/>
    <s v="2015-03"/>
    <x v="2"/>
    <s v="Parts"/>
    <s v="WorkDay"/>
    <x v="2904"/>
    <n v="18"/>
  </r>
  <r>
    <x v="5"/>
    <s v="Oyo"/>
    <x v="120"/>
    <d v="2014-06-08T00:00:00"/>
    <s v="2015-03"/>
    <x v="5"/>
    <s v="Copier Sale"/>
    <s v="WorkDay"/>
    <x v="11932"/>
    <n v="6"/>
  </r>
  <r>
    <x v="5"/>
    <s v="Oyo"/>
    <x v="120"/>
    <d v="2014-06-08T00:00:00"/>
    <s v="2015-03"/>
    <x v="2"/>
    <s v="Service Plan"/>
    <s v="WorkDay"/>
    <x v="11933"/>
    <n v="5"/>
  </r>
  <r>
    <x v="5"/>
    <s v="Oyo"/>
    <x v="120"/>
    <d v="2014-06-10T00:00:00"/>
    <s v="2015-03"/>
    <x v="4"/>
    <s v="Service Plan"/>
    <s v="WorkDay"/>
    <x v="11934"/>
    <n v="10"/>
  </r>
  <r>
    <x v="5"/>
    <s v="Oyo"/>
    <x v="120"/>
    <d v="2014-06-12T00:00:00"/>
    <s v="2015-03"/>
    <x v="6"/>
    <s v="Service Plan"/>
    <s v="Local holiday"/>
    <x v="1473"/>
    <n v="59"/>
  </r>
  <r>
    <x v="5"/>
    <s v="Oyo"/>
    <x v="120"/>
    <d v="2014-06-23T00:00:00"/>
    <s v="2015-03"/>
    <x v="6"/>
    <s v="Parts"/>
    <s v="WorkDay"/>
    <x v="895"/>
    <n v="32"/>
  </r>
  <r>
    <x v="5"/>
    <s v="Oyo"/>
    <x v="120"/>
    <d v="2014-06-27T00:00:00"/>
    <s v="2015-03"/>
    <x v="7"/>
    <s v="Parts"/>
    <s v="WorkDay"/>
    <x v="114"/>
    <n v="11"/>
  </r>
  <r>
    <x v="5"/>
    <s v="Oyo"/>
    <x v="120"/>
    <d v="2014-06-28T00:00:00"/>
    <s v="2015-03"/>
    <x v="0"/>
    <s v="Parts"/>
    <s v="WorkDay"/>
    <x v="2069"/>
    <n v="32"/>
  </r>
  <r>
    <x v="5"/>
    <s v="Oyo"/>
    <x v="120"/>
    <d v="2014-06-30T00:00:00"/>
    <s v="2015-03"/>
    <x v="0"/>
    <s v="Parts"/>
    <s v="WorkDay"/>
    <x v="5551"/>
    <n v="24"/>
  </r>
  <r>
    <x v="5"/>
    <s v="Oyo"/>
    <x v="120"/>
    <d v="2014-06-30T00:00:00"/>
    <s v="2015-03"/>
    <x v="0"/>
    <s v="Service Plan"/>
    <s v="WorkDay"/>
    <x v="11935"/>
    <n v="24"/>
  </r>
  <r>
    <x v="5"/>
    <s v="Oyo"/>
    <x v="120"/>
    <d v="2014-06-30T00:00:00"/>
    <s v="2015-03"/>
    <x v="3"/>
    <s v="Service Plan"/>
    <s v="WorkDay"/>
    <x v="11936"/>
    <n v="3"/>
  </r>
  <r>
    <x v="5"/>
    <s v="Oyo"/>
    <x v="121"/>
    <d v="2014-06-06T00:00:00"/>
    <s v="2015-03"/>
    <x v="1"/>
    <s v="Printer Sale"/>
    <s v="WorkDay"/>
    <x v="672"/>
    <n v="57"/>
  </r>
  <r>
    <x v="5"/>
    <s v="Oyo"/>
    <x v="122"/>
    <d v="2014-06-02T00:00:00"/>
    <s v="2015-03"/>
    <x v="0"/>
    <s v="Service Plan"/>
    <s v="WorkDay"/>
    <x v="8062"/>
    <n v="13"/>
  </r>
  <r>
    <x v="5"/>
    <s v="Oyo"/>
    <x v="122"/>
    <d v="2014-06-03T00:00:00"/>
    <s v="2015-03"/>
    <x v="6"/>
    <s v="Service Plan"/>
    <s v="WorkDay"/>
    <x v="2029"/>
    <n v="42"/>
  </r>
  <r>
    <x v="5"/>
    <s v="Oyo"/>
    <x v="122"/>
    <d v="2014-06-04T00:00:00"/>
    <s v="2015-03"/>
    <x v="4"/>
    <s v="Service Plan"/>
    <s v="WorkDay"/>
    <x v="11937"/>
    <n v="17"/>
  </r>
  <r>
    <x v="5"/>
    <s v="Oyo"/>
    <x v="122"/>
    <d v="2014-06-05T00:00:00"/>
    <s v="2015-03"/>
    <x v="5"/>
    <s v="Copier Sale"/>
    <s v="WorkDay"/>
    <x v="9543"/>
    <n v="3"/>
  </r>
  <r>
    <x v="5"/>
    <s v="Oyo"/>
    <x v="122"/>
    <d v="2014-06-10T00:00:00"/>
    <s v="2015-03"/>
    <x v="6"/>
    <s v="Parts"/>
    <s v="WorkDay"/>
    <x v="11938"/>
    <n v="26"/>
  </r>
  <r>
    <x v="5"/>
    <s v="Oyo"/>
    <x v="122"/>
    <d v="2014-06-12T00:00:00"/>
    <s v="2015-03"/>
    <x v="2"/>
    <s v="Service Plan"/>
    <s v="Local holiday"/>
    <x v="11939"/>
    <n v="7"/>
  </r>
  <r>
    <x v="5"/>
    <s v="Oyo"/>
    <x v="122"/>
    <d v="2014-06-14T00:00:00"/>
    <s v="2015-03"/>
    <x v="3"/>
    <s v="Service Plan"/>
    <s v="WorkDay"/>
    <x v="10190"/>
    <n v="2"/>
  </r>
  <r>
    <x v="5"/>
    <s v="Oyo"/>
    <x v="122"/>
    <d v="2014-06-15T00:00:00"/>
    <s v="2015-03"/>
    <x v="1"/>
    <s v="Printer Sale"/>
    <s v="WorkDay"/>
    <x v="6649"/>
    <n v="2"/>
  </r>
  <r>
    <x v="5"/>
    <s v="Oyo"/>
    <x v="122"/>
    <d v="2014-06-21T00:00:00"/>
    <s v="2015-03"/>
    <x v="0"/>
    <s v="Parts"/>
    <s v="Season"/>
    <x v="8120"/>
    <n v="58"/>
  </r>
  <r>
    <x v="5"/>
    <s v="Oyo"/>
    <x v="122"/>
    <d v="2014-06-22T00:00:00"/>
    <s v="2015-03"/>
    <x v="2"/>
    <s v="Parts"/>
    <s v="WorkDay"/>
    <x v="2217"/>
    <n v="22"/>
  </r>
  <r>
    <x v="5"/>
    <s v="Oyo"/>
    <x v="122"/>
    <d v="2014-06-30T00:00:00"/>
    <s v="2015-03"/>
    <x v="2"/>
    <s v="Parts"/>
    <s v="WorkDay"/>
    <x v="11940"/>
    <n v="45"/>
  </r>
  <r>
    <x v="5"/>
    <s v="Oyo"/>
    <x v="123"/>
    <d v="2014-06-02T00:00:00"/>
    <s v="2015-03"/>
    <x v="0"/>
    <s v="Parts"/>
    <s v="WorkDay"/>
    <x v="11941"/>
    <n v="47"/>
  </r>
  <r>
    <x v="5"/>
    <s v="Oyo"/>
    <x v="123"/>
    <d v="2014-06-02T00:00:00"/>
    <s v="2015-03"/>
    <x v="6"/>
    <s v="Service Plan"/>
    <s v="WorkDay"/>
    <x v="3483"/>
    <n v="24"/>
  </r>
  <r>
    <x v="5"/>
    <s v="Oyo"/>
    <x v="123"/>
    <d v="2014-06-09T00:00:00"/>
    <s v="2015-03"/>
    <x v="2"/>
    <s v="Parts"/>
    <s v="WorkDay"/>
    <x v="184"/>
    <n v="51"/>
  </r>
  <r>
    <x v="5"/>
    <s v="Oyo"/>
    <x v="123"/>
    <d v="2014-06-12T00:00:00"/>
    <s v="2015-03"/>
    <x v="2"/>
    <s v="Parts"/>
    <s v="Local holiday"/>
    <x v="249"/>
    <n v="19"/>
  </r>
  <r>
    <x v="5"/>
    <s v="Oyo"/>
    <x v="123"/>
    <d v="2014-06-13T00:00:00"/>
    <s v="2015-03"/>
    <x v="2"/>
    <s v="Parts"/>
    <s v="WorkDay"/>
    <x v="11942"/>
    <n v="17"/>
  </r>
  <r>
    <x v="5"/>
    <s v="Oyo"/>
    <x v="123"/>
    <d v="2014-06-17T00:00:00"/>
    <s v="2015-03"/>
    <x v="5"/>
    <s v="Copier Sale"/>
    <s v="WorkDay"/>
    <x v="11943"/>
    <n v="7"/>
  </r>
  <r>
    <x v="5"/>
    <s v="Oyo"/>
    <x v="123"/>
    <d v="2014-06-20T00:00:00"/>
    <s v="2015-03"/>
    <x v="2"/>
    <s v="Service Plan"/>
    <s v="WorkDay"/>
    <x v="11944"/>
    <n v="7"/>
  </r>
  <r>
    <x v="5"/>
    <s v="Oyo"/>
    <x v="123"/>
    <d v="2014-06-20T00:00:00"/>
    <s v="2015-03"/>
    <x v="0"/>
    <s v="Service Plan"/>
    <s v="WorkDay"/>
    <x v="11945"/>
    <n v="15"/>
  </r>
  <r>
    <x v="5"/>
    <s v="Oyo"/>
    <x v="123"/>
    <d v="2014-06-21T00:00:00"/>
    <s v="2015-03"/>
    <x v="1"/>
    <s v="Printer Sale"/>
    <s v="Season"/>
    <x v="11946"/>
    <n v="4"/>
  </r>
  <r>
    <x v="5"/>
    <s v="Oyo"/>
    <x v="123"/>
    <d v="2014-06-22T00:00:00"/>
    <s v="2015-03"/>
    <x v="7"/>
    <s v="Parts"/>
    <s v="WorkDay"/>
    <x v="7724"/>
    <n v="40"/>
  </r>
  <r>
    <x v="5"/>
    <s v="Oyo"/>
    <x v="123"/>
    <d v="2014-06-26T00:00:00"/>
    <s v="2015-03"/>
    <x v="0"/>
    <s v="Parts"/>
    <s v="WorkDay"/>
    <x v="3386"/>
    <n v="52"/>
  </r>
  <r>
    <x v="5"/>
    <s v="Oyo"/>
    <x v="123"/>
    <d v="2014-06-29T00:00:00"/>
    <s v="2015-03"/>
    <x v="3"/>
    <s v="Service Plan"/>
    <s v="WorkDay"/>
    <x v="8437"/>
    <n v="10"/>
  </r>
  <r>
    <x v="5"/>
    <s v="Oyo"/>
    <x v="123"/>
    <d v="2014-06-30T00:00:00"/>
    <s v="2015-03"/>
    <x v="4"/>
    <s v="Service Plan"/>
    <s v="WorkDay"/>
    <x v="4517"/>
    <n v="17"/>
  </r>
  <r>
    <x v="5"/>
    <s v="Oyo"/>
    <x v="124"/>
    <d v="2014-06-04T00:00:00"/>
    <s v="2015-03"/>
    <x v="2"/>
    <s v="Parts"/>
    <s v="WorkDay"/>
    <x v="11947"/>
    <n v="24"/>
  </r>
  <r>
    <x v="5"/>
    <s v="Oyo"/>
    <x v="124"/>
    <d v="2014-06-06T00:00:00"/>
    <s v="2015-03"/>
    <x v="7"/>
    <s v="Parts"/>
    <s v="WorkDay"/>
    <x v="11948"/>
    <n v="50"/>
  </r>
  <r>
    <x v="5"/>
    <s v="Oyo"/>
    <x v="124"/>
    <d v="2014-06-07T00:00:00"/>
    <s v="2015-03"/>
    <x v="4"/>
    <s v="Service Plan"/>
    <s v="WorkDay"/>
    <x v="11949"/>
    <n v="34"/>
  </r>
  <r>
    <x v="5"/>
    <s v="Oyo"/>
    <x v="124"/>
    <d v="2014-06-08T00:00:00"/>
    <s v="2015-03"/>
    <x v="0"/>
    <s v="Parts"/>
    <s v="WorkDay"/>
    <x v="8719"/>
    <n v="25"/>
  </r>
  <r>
    <x v="5"/>
    <s v="Oyo"/>
    <x v="124"/>
    <d v="2014-06-14T00:00:00"/>
    <s v="2015-03"/>
    <x v="5"/>
    <s v="Copier Sale"/>
    <s v="WorkDay"/>
    <x v="11950"/>
    <n v="13"/>
  </r>
  <r>
    <x v="5"/>
    <s v="Oyo"/>
    <x v="124"/>
    <d v="2014-06-14T00:00:00"/>
    <s v="2015-03"/>
    <x v="2"/>
    <s v="Service Plan"/>
    <s v="WorkDay"/>
    <x v="11951"/>
    <n v="9"/>
  </r>
  <r>
    <x v="5"/>
    <s v="Oyo"/>
    <x v="124"/>
    <d v="2014-06-16T00:00:00"/>
    <s v="2015-03"/>
    <x v="6"/>
    <s v="Parts"/>
    <s v="WorkDay"/>
    <x v="2401"/>
    <n v="46"/>
  </r>
  <r>
    <x v="5"/>
    <s v="Oyo"/>
    <x v="124"/>
    <d v="2014-06-18T00:00:00"/>
    <s v="2015-03"/>
    <x v="0"/>
    <s v="Service Plan"/>
    <s v="WorkDay"/>
    <x v="11952"/>
    <n v="33"/>
  </r>
  <r>
    <x v="5"/>
    <s v="Oyo"/>
    <x v="124"/>
    <d v="2014-06-19T00:00:00"/>
    <s v="2015-03"/>
    <x v="1"/>
    <s v="Printer Sale"/>
    <s v="WorkDay"/>
    <x v="11953"/>
    <n v="5"/>
  </r>
  <r>
    <x v="5"/>
    <s v="Oyo"/>
    <x v="124"/>
    <d v="2014-06-19T00:00:00"/>
    <s v="2015-03"/>
    <x v="6"/>
    <s v="Service Plan"/>
    <s v="WorkDay"/>
    <x v="6737"/>
    <n v="1"/>
  </r>
  <r>
    <x v="5"/>
    <s v="Oyo"/>
    <x v="124"/>
    <d v="2014-06-26T00:00:00"/>
    <s v="2015-03"/>
    <x v="3"/>
    <s v="Service Plan"/>
    <s v="WorkDay"/>
    <x v="11954"/>
    <n v="3"/>
  </r>
  <r>
    <x v="5"/>
    <s v="Oyo"/>
    <x v="124"/>
    <d v="2014-06-30T00:00:00"/>
    <s v="2015-03"/>
    <x v="2"/>
    <s v="Parts"/>
    <s v="WorkDay"/>
    <x v="5597"/>
    <n v="55"/>
  </r>
  <r>
    <x v="5"/>
    <s v="Oyo"/>
    <x v="125"/>
    <d v="2014-06-02T00:00:00"/>
    <s v="2015-03"/>
    <x v="0"/>
    <s v="Service Plan"/>
    <s v="WorkDay"/>
    <x v="11955"/>
    <n v="26"/>
  </r>
  <r>
    <x v="5"/>
    <s v="Oyo"/>
    <x v="125"/>
    <d v="2014-06-04T00:00:00"/>
    <s v="2015-03"/>
    <x v="8"/>
    <s v="Service Plan"/>
    <s v="WorkDay"/>
    <x v="11956"/>
    <n v="1"/>
  </r>
  <r>
    <x v="5"/>
    <s v="Oyo"/>
    <x v="125"/>
    <d v="2014-06-08T00:00:00"/>
    <s v="2015-03"/>
    <x v="3"/>
    <s v="Parts"/>
    <s v="WorkDay"/>
    <x v="2913"/>
    <n v="60"/>
  </r>
  <r>
    <x v="5"/>
    <s v="Oyo"/>
    <x v="125"/>
    <d v="2014-06-09T00:00:00"/>
    <s v="2015-03"/>
    <x v="6"/>
    <s v="Parts"/>
    <s v="WorkDay"/>
    <x v="11957"/>
    <n v="26"/>
  </r>
  <r>
    <x v="5"/>
    <s v="Oyo"/>
    <x v="125"/>
    <d v="2014-06-11T00:00:00"/>
    <s v="2015-03"/>
    <x v="4"/>
    <s v="Service Plan"/>
    <s v="WorkDay"/>
    <x v="11958"/>
    <n v="21"/>
  </r>
  <r>
    <x v="5"/>
    <s v="Oyo"/>
    <x v="125"/>
    <d v="2014-06-11T00:00:00"/>
    <s v="2015-03"/>
    <x v="6"/>
    <s v="Service Plan"/>
    <s v="WorkDay"/>
    <x v="7223"/>
    <n v="1"/>
  </r>
  <r>
    <x v="5"/>
    <s v="Oyo"/>
    <x v="125"/>
    <d v="2014-06-13T00:00:00"/>
    <s v="2015-03"/>
    <x v="2"/>
    <s v="Parts"/>
    <s v="WorkDay"/>
    <x v="222"/>
    <n v="54"/>
  </r>
  <r>
    <x v="5"/>
    <s v="Oyo"/>
    <x v="125"/>
    <d v="2014-06-19T00:00:00"/>
    <s v="2015-03"/>
    <x v="2"/>
    <s v="Parts"/>
    <s v="WorkDay"/>
    <x v="1582"/>
    <n v="17"/>
  </r>
  <r>
    <x v="5"/>
    <s v="Oyo"/>
    <x v="125"/>
    <d v="2014-06-20T00:00:00"/>
    <s v="2015-03"/>
    <x v="7"/>
    <s v="Parts"/>
    <s v="WorkDay"/>
    <x v="2882"/>
    <n v="55"/>
  </r>
  <r>
    <x v="5"/>
    <s v="Oyo"/>
    <x v="125"/>
    <d v="2014-06-21T00:00:00"/>
    <s v="2015-03"/>
    <x v="3"/>
    <s v="Service Plan"/>
    <s v="Season"/>
    <x v="11694"/>
    <n v="3"/>
  </r>
  <r>
    <x v="5"/>
    <s v="Oyo"/>
    <x v="125"/>
    <d v="2014-06-23T00:00:00"/>
    <s v="2015-03"/>
    <x v="2"/>
    <s v="Parts"/>
    <s v="WorkDay"/>
    <x v="2888"/>
    <n v="20"/>
  </r>
  <r>
    <x v="5"/>
    <s v="Oyo"/>
    <x v="125"/>
    <d v="2014-06-24T00:00:00"/>
    <s v="2015-03"/>
    <x v="5"/>
    <s v="Copier Sale"/>
    <s v="WorkDay"/>
    <x v="11959"/>
    <n v="8"/>
  </r>
  <r>
    <x v="5"/>
    <s v="Oyo"/>
    <x v="125"/>
    <d v="2014-06-26T00:00:00"/>
    <s v="2015-03"/>
    <x v="0"/>
    <s v="Parts"/>
    <s v="WorkDay"/>
    <x v="5106"/>
    <n v="18"/>
  </r>
  <r>
    <x v="5"/>
    <s v="Oyo"/>
    <x v="125"/>
    <d v="2014-06-29T00:00:00"/>
    <s v="2015-03"/>
    <x v="2"/>
    <s v="Service Plan"/>
    <s v="WorkDay"/>
    <x v="11960"/>
    <n v="10"/>
  </r>
  <r>
    <x v="5"/>
    <s v="Oyo"/>
    <x v="125"/>
    <d v="2014-06-30T00:00:00"/>
    <s v="2015-03"/>
    <x v="1"/>
    <s v="Printer Sale"/>
    <s v="WorkDay"/>
    <x v="6600"/>
    <n v="2"/>
  </r>
  <r>
    <x v="5"/>
    <s v="Oyo"/>
    <x v="126"/>
    <d v="2014-06-02T00:00:00"/>
    <s v="2015-03"/>
    <x v="6"/>
    <s v="Service Plan"/>
    <s v="WorkDay"/>
    <x v="1792"/>
    <n v="1"/>
  </r>
  <r>
    <x v="5"/>
    <s v="Oyo"/>
    <x v="126"/>
    <d v="2014-06-03T00:00:00"/>
    <s v="2015-03"/>
    <x v="2"/>
    <s v="Parts"/>
    <s v="WorkDay"/>
    <x v="971"/>
    <n v="27"/>
  </r>
  <r>
    <x v="5"/>
    <s v="Oyo"/>
    <x v="126"/>
    <d v="2014-06-05T00:00:00"/>
    <s v="2015-03"/>
    <x v="2"/>
    <s v="Service Plan"/>
    <s v="WorkDay"/>
    <x v="3698"/>
    <n v="18"/>
  </r>
  <r>
    <x v="5"/>
    <s v="Oyo"/>
    <x v="126"/>
    <d v="2014-06-07T00:00:00"/>
    <s v="2015-03"/>
    <x v="4"/>
    <s v="Service Plan"/>
    <s v="WorkDay"/>
    <x v="11961"/>
    <n v="57"/>
  </r>
  <r>
    <x v="5"/>
    <s v="Oyo"/>
    <x v="126"/>
    <d v="2014-06-08T00:00:00"/>
    <s v="2015-03"/>
    <x v="0"/>
    <s v="Parts"/>
    <s v="WorkDay"/>
    <x v="11962"/>
    <n v="25"/>
  </r>
  <r>
    <x v="5"/>
    <s v="Oyo"/>
    <x v="126"/>
    <d v="2014-06-14T00:00:00"/>
    <s v="2015-03"/>
    <x v="5"/>
    <s v="Copier Sale"/>
    <s v="WorkDay"/>
    <x v="11963"/>
    <n v="20"/>
  </r>
  <r>
    <x v="5"/>
    <s v="Oyo"/>
    <x v="126"/>
    <d v="2014-06-18T00:00:00"/>
    <s v="2015-03"/>
    <x v="6"/>
    <s v="Parts"/>
    <s v="WorkDay"/>
    <x v="4274"/>
    <n v="23"/>
  </r>
  <r>
    <x v="5"/>
    <s v="Oyo"/>
    <x v="126"/>
    <d v="2014-06-19T00:00:00"/>
    <s v="2015-03"/>
    <x v="2"/>
    <s v="Parts"/>
    <s v="WorkDay"/>
    <x v="11964"/>
    <n v="25"/>
  </r>
  <r>
    <x v="5"/>
    <s v="Oyo"/>
    <x v="126"/>
    <d v="2014-06-21T00:00:00"/>
    <s v="2015-03"/>
    <x v="3"/>
    <s v="Service Plan"/>
    <s v="Season"/>
    <x v="11965"/>
    <n v="7"/>
  </r>
  <r>
    <x v="5"/>
    <s v="Oyo"/>
    <x v="126"/>
    <d v="2014-06-23T00:00:00"/>
    <s v="2015-03"/>
    <x v="6"/>
    <s v="Parts"/>
    <s v="WorkDay"/>
    <x v="445"/>
    <n v="54"/>
  </r>
  <r>
    <x v="5"/>
    <s v="Oyo"/>
    <x v="126"/>
    <d v="2014-06-27T00:00:00"/>
    <s v="2015-03"/>
    <x v="0"/>
    <s v="Parts"/>
    <s v="WorkDay"/>
    <x v="3350"/>
    <n v="17"/>
  </r>
  <r>
    <x v="5"/>
    <s v="Oyo"/>
    <x v="126"/>
    <d v="2014-06-28T00:00:00"/>
    <s v="2015-03"/>
    <x v="0"/>
    <s v="Service Plan"/>
    <s v="WorkDay"/>
    <x v="11966"/>
    <n v="44"/>
  </r>
  <r>
    <x v="5"/>
    <s v="Oyo"/>
    <x v="126"/>
    <d v="2014-06-29T00:00:00"/>
    <s v="2015-03"/>
    <x v="1"/>
    <s v="Printer Sale"/>
    <s v="WorkDay"/>
    <x v="11967"/>
    <n v="5"/>
  </r>
  <r>
    <x v="5"/>
    <s v="Oyo"/>
    <x v="126"/>
    <d v="2014-06-29T00:00:00"/>
    <s v="2015-03"/>
    <x v="7"/>
    <s v="Parts"/>
    <s v="WorkDay"/>
    <x v="1259"/>
    <n v="16"/>
  </r>
  <r>
    <x v="5"/>
    <s v="Oyo"/>
    <x v="126"/>
    <d v="2014-06-30T00:00:00"/>
    <s v="2015-03"/>
    <x v="2"/>
    <s v="Parts"/>
    <s v="WorkDay"/>
    <x v="8474"/>
    <n v="26"/>
  </r>
  <r>
    <x v="5"/>
    <s v="Oyo"/>
    <x v="126"/>
    <d v="2014-06-30T00:00:00"/>
    <s v="2015-03"/>
    <x v="3"/>
    <s v="Parts"/>
    <s v="WorkDay"/>
    <x v="11968"/>
    <n v="35"/>
  </r>
  <r>
    <x v="5"/>
    <s v="Oyo"/>
    <x v="127"/>
    <d v="2014-06-02T00:00:00"/>
    <s v="2015-03"/>
    <x v="3"/>
    <s v="Service Plan"/>
    <s v="WorkDay"/>
    <x v="11969"/>
    <n v="6"/>
  </r>
  <r>
    <x v="5"/>
    <s v="Oyo"/>
    <x v="127"/>
    <d v="2014-06-04T00:00:00"/>
    <s v="2015-03"/>
    <x v="5"/>
    <s v="Copier Sale"/>
    <s v="WorkDay"/>
    <x v="1660"/>
    <n v="14"/>
  </r>
  <r>
    <x v="5"/>
    <s v="Oyo"/>
    <x v="127"/>
    <d v="2014-06-04T00:00:00"/>
    <s v="2015-03"/>
    <x v="1"/>
    <s v="Printer Sale"/>
    <s v="WorkDay"/>
    <x v="11970"/>
    <n v="5"/>
  </r>
  <r>
    <x v="5"/>
    <s v="Oyo"/>
    <x v="127"/>
    <d v="2014-06-04T00:00:00"/>
    <s v="2015-03"/>
    <x v="7"/>
    <s v="Parts"/>
    <s v="WorkDay"/>
    <x v="11971"/>
    <n v="50"/>
  </r>
  <r>
    <x v="5"/>
    <s v="Oyo"/>
    <x v="127"/>
    <d v="2014-06-08T00:00:00"/>
    <s v="2015-03"/>
    <x v="0"/>
    <s v="Service Plan"/>
    <s v="WorkDay"/>
    <x v="11972"/>
    <n v="42"/>
  </r>
  <r>
    <x v="5"/>
    <s v="Oyo"/>
    <x v="127"/>
    <d v="2014-06-09T00:00:00"/>
    <s v="2015-03"/>
    <x v="2"/>
    <s v="Service Plan"/>
    <s v="WorkDay"/>
    <x v="11973"/>
    <n v="11"/>
  </r>
  <r>
    <x v="5"/>
    <s v="Oyo"/>
    <x v="127"/>
    <d v="2014-06-12T00:00:00"/>
    <s v="2015-03"/>
    <x v="2"/>
    <s v="Parts"/>
    <s v="Local holiday"/>
    <x v="11974"/>
    <n v="59"/>
  </r>
  <r>
    <x v="5"/>
    <s v="Oyo"/>
    <x v="127"/>
    <d v="2014-06-17T00:00:00"/>
    <s v="2015-03"/>
    <x v="4"/>
    <s v="Service Plan"/>
    <s v="WorkDay"/>
    <x v="11975"/>
    <n v="21"/>
  </r>
  <r>
    <x v="5"/>
    <s v="Oyo"/>
    <x v="127"/>
    <d v="2014-06-23T00:00:00"/>
    <s v="2015-03"/>
    <x v="0"/>
    <s v="Parts"/>
    <s v="WorkDay"/>
    <x v="11976"/>
    <n v="37"/>
  </r>
  <r>
    <x v="5"/>
    <s v="Oyo"/>
    <x v="127"/>
    <d v="2014-06-25T00:00:00"/>
    <s v="2015-03"/>
    <x v="6"/>
    <s v="Parts"/>
    <s v="WorkDay"/>
    <x v="214"/>
    <n v="28"/>
  </r>
  <r>
    <x v="5"/>
    <s v="Oyo"/>
    <x v="127"/>
    <d v="2014-06-27T00:00:00"/>
    <s v="2015-03"/>
    <x v="6"/>
    <s v="Service Plan"/>
    <s v="WorkDay"/>
    <x v="11977"/>
    <n v="52"/>
  </r>
  <r>
    <x v="5"/>
    <s v="Oyo"/>
    <x v="127"/>
    <d v="2014-06-30T00:00:00"/>
    <s v="2015-03"/>
    <x v="2"/>
    <s v="Parts"/>
    <s v="WorkDay"/>
    <x v="2217"/>
    <n v="30"/>
  </r>
  <r>
    <x v="5"/>
    <s v="Oyo"/>
    <x v="127"/>
    <d v="2014-06-30T00:00:00"/>
    <s v="2015-03"/>
    <x v="0"/>
    <s v="Parts"/>
    <s v="WorkDay"/>
    <x v="7148"/>
    <n v="24"/>
  </r>
  <r>
    <x v="5"/>
    <s v="Oyo"/>
    <x v="128"/>
    <d v="2014-06-05T00:00:00"/>
    <s v="2015-03"/>
    <x v="2"/>
    <s v="Parts"/>
    <s v="WorkDay"/>
    <x v="2282"/>
    <n v="31"/>
  </r>
  <r>
    <x v="5"/>
    <s v="Oyo"/>
    <x v="128"/>
    <d v="2014-06-07T00:00:00"/>
    <s v="2015-03"/>
    <x v="3"/>
    <s v="Service Plan"/>
    <s v="WorkDay"/>
    <x v="7722"/>
    <n v="1"/>
  </r>
  <r>
    <x v="5"/>
    <s v="Oyo"/>
    <x v="128"/>
    <d v="2014-06-08T00:00:00"/>
    <s v="2015-03"/>
    <x v="0"/>
    <s v="Parts"/>
    <s v="WorkDay"/>
    <x v="10390"/>
    <n v="25"/>
  </r>
  <r>
    <x v="5"/>
    <s v="Oyo"/>
    <x v="128"/>
    <d v="2014-06-08T00:00:00"/>
    <s v="2015-03"/>
    <x v="3"/>
    <s v="Parts"/>
    <s v="WorkDay"/>
    <x v="685"/>
    <n v="12"/>
  </r>
  <r>
    <x v="5"/>
    <s v="Oyo"/>
    <x v="128"/>
    <d v="2014-06-09T00:00:00"/>
    <s v="2015-03"/>
    <x v="4"/>
    <s v="Service Plan"/>
    <s v="WorkDay"/>
    <x v="11978"/>
    <n v="10"/>
  </r>
  <r>
    <x v="5"/>
    <s v="Oyo"/>
    <x v="128"/>
    <d v="2014-06-13T00:00:00"/>
    <s v="2015-03"/>
    <x v="2"/>
    <s v="Parts"/>
    <s v="WorkDay"/>
    <x v="7380"/>
    <n v="46"/>
  </r>
  <r>
    <x v="5"/>
    <s v="Oyo"/>
    <x v="128"/>
    <d v="2014-06-14T00:00:00"/>
    <s v="2015-03"/>
    <x v="5"/>
    <s v="Copier Sale"/>
    <s v="WorkDay"/>
    <x v="11979"/>
    <n v="3"/>
  </r>
  <r>
    <x v="5"/>
    <s v="Oyo"/>
    <x v="128"/>
    <d v="2014-06-15T00:00:00"/>
    <s v="2015-03"/>
    <x v="7"/>
    <s v="Parts"/>
    <s v="WorkDay"/>
    <x v="2822"/>
    <n v="49"/>
  </r>
  <r>
    <x v="5"/>
    <s v="Oyo"/>
    <x v="128"/>
    <d v="2014-06-18T00:00:00"/>
    <s v="2015-03"/>
    <x v="1"/>
    <s v="Printer Sale"/>
    <s v="WorkDay"/>
    <x v="11980"/>
    <n v="2"/>
  </r>
  <r>
    <x v="5"/>
    <s v="Oyo"/>
    <x v="128"/>
    <d v="2014-06-19T00:00:00"/>
    <s v="2015-03"/>
    <x v="6"/>
    <s v="Parts"/>
    <s v="WorkDay"/>
    <x v="1190"/>
    <n v="30"/>
  </r>
  <r>
    <x v="5"/>
    <s v="Oyo"/>
    <x v="128"/>
    <d v="2014-06-21T00:00:00"/>
    <s v="2015-03"/>
    <x v="2"/>
    <s v="Parts"/>
    <s v="Season"/>
    <x v="6353"/>
    <n v="49"/>
  </r>
  <r>
    <x v="5"/>
    <s v="Oyo"/>
    <x v="128"/>
    <d v="2014-06-25T00:00:00"/>
    <s v="2015-03"/>
    <x v="0"/>
    <s v="Service Plan"/>
    <s v="WorkDay"/>
    <x v="11981"/>
    <n v="11"/>
  </r>
  <r>
    <x v="5"/>
    <s v="Oyo"/>
    <x v="128"/>
    <d v="2014-06-26T00:00:00"/>
    <s v="2015-03"/>
    <x v="6"/>
    <s v="Service Plan"/>
    <s v="WorkDay"/>
    <x v="470"/>
    <n v="58"/>
  </r>
  <r>
    <x v="5"/>
    <s v="Oyo"/>
    <x v="128"/>
    <d v="2014-06-29T00:00:00"/>
    <s v="2015-03"/>
    <x v="6"/>
    <s v="Parts"/>
    <s v="WorkDay"/>
    <x v="4379"/>
    <n v="42"/>
  </r>
  <r>
    <x v="5"/>
    <s v="Oyo"/>
    <x v="128"/>
    <d v="2014-06-30T00:00:00"/>
    <s v="2015-03"/>
    <x v="2"/>
    <s v="Service Plan"/>
    <s v="WorkDay"/>
    <x v="11982"/>
    <n v="4"/>
  </r>
  <r>
    <x v="5"/>
    <s v="Oyo"/>
    <x v="128"/>
    <d v="2014-06-30T00:00:00"/>
    <s v="2015-03"/>
    <x v="0"/>
    <s v="Parts"/>
    <s v="WorkDay"/>
    <x v="11983"/>
    <n v="60"/>
  </r>
  <r>
    <x v="0"/>
    <s v="Federal Capital Territory"/>
    <x v="0"/>
    <d v="2015-06-08T00:00:00"/>
    <s v="2016-03"/>
    <x v="0"/>
    <s v="Parts"/>
    <s v="WorkDay"/>
    <x v="11984"/>
    <n v="56"/>
  </r>
  <r>
    <x v="0"/>
    <s v="Federal Capital Territory"/>
    <x v="0"/>
    <d v="2015-06-08T00:00:00"/>
    <s v="2016-03"/>
    <x v="6"/>
    <s v="Service Plan"/>
    <s v="WorkDay"/>
    <x v="9526"/>
    <n v="14"/>
  </r>
  <r>
    <x v="0"/>
    <s v="Federal Capital Territory"/>
    <x v="0"/>
    <d v="2015-06-10T00:00:00"/>
    <s v="2016-03"/>
    <x v="8"/>
    <s v="Service Plan"/>
    <s v="WorkDay"/>
    <x v="11985"/>
    <n v="11"/>
  </r>
  <r>
    <x v="0"/>
    <s v="Federal Capital Territory"/>
    <x v="0"/>
    <d v="2015-06-15T00:00:00"/>
    <s v="2016-03"/>
    <x v="5"/>
    <s v="Copier Sale"/>
    <s v="WorkDay"/>
    <x v="11986"/>
    <n v="1"/>
  </r>
  <r>
    <x v="0"/>
    <s v="Federal Capital Territory"/>
    <x v="0"/>
    <d v="2015-06-15T00:00:00"/>
    <s v="2016-03"/>
    <x v="3"/>
    <s v="Service Plan"/>
    <s v="WorkDay"/>
    <x v="11987"/>
    <n v="5"/>
  </r>
  <r>
    <x v="0"/>
    <s v="Federal Capital Territory"/>
    <x v="0"/>
    <d v="2015-06-17T00:00:00"/>
    <s v="2016-03"/>
    <x v="2"/>
    <s v="Parts"/>
    <s v="WorkDay"/>
    <x v="8423"/>
    <n v="57"/>
  </r>
  <r>
    <x v="0"/>
    <s v="Federal Capital Territory"/>
    <x v="0"/>
    <d v="2015-06-18T00:00:00"/>
    <s v="2016-03"/>
    <x v="0"/>
    <s v="Service Plan"/>
    <s v="WorkDay"/>
    <x v="11988"/>
    <n v="28"/>
  </r>
  <r>
    <x v="0"/>
    <s v="Federal Capital Territory"/>
    <x v="0"/>
    <d v="2015-06-26T00:00:00"/>
    <s v="2016-03"/>
    <x v="1"/>
    <s v="Printer Sale"/>
    <s v="WorkDay"/>
    <x v="2247"/>
    <n v="1"/>
  </r>
  <r>
    <x v="0"/>
    <s v="Federal Capital Territory"/>
    <x v="0"/>
    <d v="2015-06-27T00:00:00"/>
    <s v="2016-03"/>
    <x v="2"/>
    <s v="Service Plan"/>
    <s v="WorkDay"/>
    <x v="11989"/>
    <n v="12"/>
  </r>
  <r>
    <x v="0"/>
    <s v="Federal Capital Territory"/>
    <x v="0"/>
    <d v="2015-06-30T00:00:00"/>
    <s v="2016-03"/>
    <x v="4"/>
    <s v="Service Plan"/>
    <s v="WorkDay"/>
    <x v="11990"/>
    <n v="50"/>
  </r>
  <r>
    <x v="0"/>
    <s v="Federal Capital Territory"/>
    <x v="1"/>
    <d v="2015-06-02T00:00:00"/>
    <s v="2016-03"/>
    <x v="1"/>
    <s v="Printer Sale"/>
    <s v="WorkDay"/>
    <x v="11991"/>
    <n v="1"/>
  </r>
  <r>
    <x v="0"/>
    <s v="Federal Capital Territory"/>
    <x v="1"/>
    <d v="2015-06-03T00:00:00"/>
    <s v="2016-03"/>
    <x v="0"/>
    <s v="Service Plan"/>
    <s v="WorkDay"/>
    <x v="11992"/>
    <n v="37"/>
  </r>
  <r>
    <x v="0"/>
    <s v="Federal Capital Territory"/>
    <x v="1"/>
    <d v="2015-06-11T00:00:00"/>
    <s v="2016-03"/>
    <x v="2"/>
    <s v="Parts"/>
    <s v="WorkDay"/>
    <x v="1442"/>
    <n v="37"/>
  </r>
  <r>
    <x v="0"/>
    <s v="Federal Capital Territory"/>
    <x v="1"/>
    <d v="2015-06-13T00:00:00"/>
    <s v="2016-03"/>
    <x v="5"/>
    <s v="Copier Sale"/>
    <s v="WorkDay"/>
    <x v="11993"/>
    <n v="12"/>
  </r>
  <r>
    <x v="0"/>
    <s v="Federal Capital Territory"/>
    <x v="1"/>
    <d v="2015-06-14T00:00:00"/>
    <s v="2016-03"/>
    <x v="2"/>
    <s v="Parts"/>
    <s v="WorkDay"/>
    <x v="4029"/>
    <n v="35"/>
  </r>
  <r>
    <x v="0"/>
    <s v="Federal Capital Territory"/>
    <x v="1"/>
    <d v="2015-06-15T00:00:00"/>
    <s v="2016-03"/>
    <x v="4"/>
    <s v="Service Plan"/>
    <s v="WorkDay"/>
    <x v="11994"/>
    <n v="68"/>
  </r>
  <r>
    <x v="0"/>
    <s v="Federal Capital Territory"/>
    <x v="1"/>
    <d v="2015-06-15T00:00:00"/>
    <s v="2016-03"/>
    <x v="6"/>
    <s v="Parts"/>
    <s v="WorkDay"/>
    <x v="3471"/>
    <n v="10"/>
  </r>
  <r>
    <x v="0"/>
    <s v="Federal Capital Territory"/>
    <x v="1"/>
    <d v="2015-06-15T00:00:00"/>
    <s v="2016-03"/>
    <x v="3"/>
    <s v="Service Plan"/>
    <s v="WorkDay"/>
    <x v="11995"/>
    <n v="6"/>
  </r>
  <r>
    <x v="0"/>
    <s v="Federal Capital Territory"/>
    <x v="1"/>
    <d v="2015-06-19T00:00:00"/>
    <s v="2016-03"/>
    <x v="0"/>
    <s v="Parts"/>
    <s v="WorkDay"/>
    <x v="4723"/>
    <n v="36"/>
  </r>
  <r>
    <x v="0"/>
    <s v="Federal Capital Territory"/>
    <x v="1"/>
    <d v="2015-06-20T00:00:00"/>
    <s v="2016-03"/>
    <x v="2"/>
    <s v="Parts"/>
    <s v="WorkDay"/>
    <x v="5256"/>
    <n v="54"/>
  </r>
  <r>
    <x v="0"/>
    <s v="Federal Capital Territory"/>
    <x v="1"/>
    <d v="2015-06-20T00:00:00"/>
    <s v="2016-03"/>
    <x v="8"/>
    <s v="Service Plan"/>
    <s v="WorkDay"/>
    <x v="2028"/>
    <n v="7"/>
  </r>
  <r>
    <x v="0"/>
    <s v="Federal Capital Territory"/>
    <x v="1"/>
    <d v="2015-06-21T00:00:00"/>
    <s v="2016-03"/>
    <x v="0"/>
    <s v="Parts"/>
    <s v="Season"/>
    <x v="11996"/>
    <n v="44"/>
  </r>
  <r>
    <x v="0"/>
    <s v="Federal Capital Territory"/>
    <x v="1"/>
    <d v="2015-06-22T00:00:00"/>
    <s v="2016-03"/>
    <x v="7"/>
    <s v="Parts"/>
    <s v="WorkDay"/>
    <x v="11997"/>
    <n v="43"/>
  </r>
  <r>
    <x v="0"/>
    <s v="Federal Capital Territory"/>
    <x v="1"/>
    <d v="2015-06-23T00:00:00"/>
    <s v="2016-03"/>
    <x v="2"/>
    <s v="Parts"/>
    <s v="WorkDay"/>
    <x v="11998"/>
    <n v="32"/>
  </r>
  <r>
    <x v="0"/>
    <s v="Federal Capital Territory"/>
    <x v="1"/>
    <d v="2015-06-25T00:00:00"/>
    <s v="2016-03"/>
    <x v="2"/>
    <s v="Service Plan"/>
    <s v="WorkDay"/>
    <x v="11999"/>
    <n v="12"/>
  </r>
  <r>
    <x v="0"/>
    <s v="Federal Capital Territory"/>
    <x v="1"/>
    <d v="2015-06-29T00:00:00"/>
    <s v="2016-03"/>
    <x v="6"/>
    <s v="Service Plan"/>
    <s v="WorkDay"/>
    <x v="8495"/>
    <n v="2"/>
  </r>
  <r>
    <x v="0"/>
    <s v="Federal Capital Territory"/>
    <x v="2"/>
    <d v="2015-06-02T00:00:00"/>
    <s v="2016-03"/>
    <x v="0"/>
    <s v="Parts"/>
    <s v="WorkDay"/>
    <x v="11370"/>
    <n v="18"/>
  </r>
  <r>
    <x v="0"/>
    <s v="Federal Capital Territory"/>
    <x v="2"/>
    <d v="2015-06-06T00:00:00"/>
    <s v="2016-03"/>
    <x v="6"/>
    <s v="Service Plan"/>
    <s v="WorkDay"/>
    <x v="1610"/>
    <n v="1"/>
  </r>
  <r>
    <x v="0"/>
    <s v="Federal Capital Territory"/>
    <x v="2"/>
    <d v="2015-06-07T00:00:00"/>
    <s v="2016-03"/>
    <x v="1"/>
    <s v="Printer Sale"/>
    <s v="WorkDay"/>
    <x v="12000"/>
    <n v="3"/>
  </r>
  <r>
    <x v="0"/>
    <s v="Federal Capital Territory"/>
    <x v="2"/>
    <d v="2015-06-08T00:00:00"/>
    <s v="2016-03"/>
    <x v="2"/>
    <s v="Service Plan"/>
    <s v="WorkDay"/>
    <x v="12001"/>
    <n v="13"/>
  </r>
  <r>
    <x v="0"/>
    <s v="Federal Capital Territory"/>
    <x v="2"/>
    <d v="2015-06-09T00:00:00"/>
    <s v="2016-03"/>
    <x v="6"/>
    <s v="Parts"/>
    <s v="WorkDay"/>
    <x v="1610"/>
    <n v="53"/>
  </r>
  <r>
    <x v="0"/>
    <s v="Federal Capital Territory"/>
    <x v="2"/>
    <d v="2015-06-12T00:00:00"/>
    <s v="2016-03"/>
    <x v="2"/>
    <s v="Parts"/>
    <s v="Local holiday"/>
    <x v="5256"/>
    <n v="37"/>
  </r>
  <r>
    <x v="0"/>
    <s v="Federal Capital Territory"/>
    <x v="2"/>
    <d v="2015-06-14T00:00:00"/>
    <s v="2016-03"/>
    <x v="2"/>
    <s v="Parts"/>
    <s v="WorkDay"/>
    <x v="5"/>
    <n v="32"/>
  </r>
  <r>
    <x v="0"/>
    <s v="Federal Capital Territory"/>
    <x v="2"/>
    <d v="2015-06-16T00:00:00"/>
    <s v="2016-03"/>
    <x v="2"/>
    <s v="Parts"/>
    <s v="WorkDay"/>
    <x v="7838"/>
    <n v="20"/>
  </r>
  <r>
    <x v="0"/>
    <s v="Federal Capital Territory"/>
    <x v="2"/>
    <d v="2015-06-16T00:00:00"/>
    <s v="2016-03"/>
    <x v="4"/>
    <s v="Service Plan"/>
    <s v="WorkDay"/>
    <x v="11258"/>
    <n v="34"/>
  </r>
  <r>
    <x v="0"/>
    <s v="Federal Capital Territory"/>
    <x v="2"/>
    <d v="2015-06-18T00:00:00"/>
    <s v="2016-03"/>
    <x v="0"/>
    <s v="Service Plan"/>
    <s v="WorkDay"/>
    <x v="12002"/>
    <n v="43"/>
  </r>
  <r>
    <x v="0"/>
    <s v="Federal Capital Territory"/>
    <x v="2"/>
    <d v="2015-06-18T00:00:00"/>
    <s v="2016-03"/>
    <x v="8"/>
    <s v="Service Plan"/>
    <s v="WorkDay"/>
    <x v="10514"/>
    <n v="1"/>
  </r>
  <r>
    <x v="0"/>
    <s v="Federal Capital Territory"/>
    <x v="2"/>
    <d v="2015-06-23T00:00:00"/>
    <s v="2016-03"/>
    <x v="6"/>
    <s v="Parts"/>
    <s v="WorkDay"/>
    <x v="148"/>
    <n v="37"/>
  </r>
  <r>
    <x v="0"/>
    <s v="Federal Capital Territory"/>
    <x v="2"/>
    <d v="2015-06-26T00:00:00"/>
    <s v="2016-03"/>
    <x v="3"/>
    <s v="Service Plan"/>
    <s v="WorkDay"/>
    <x v="12003"/>
    <n v="7"/>
  </r>
  <r>
    <x v="0"/>
    <s v="Federal Capital Territory"/>
    <x v="2"/>
    <d v="2015-06-27T00:00:00"/>
    <s v="2016-03"/>
    <x v="5"/>
    <s v="Copier Sale"/>
    <s v="WorkDay"/>
    <x v="12004"/>
    <n v="4"/>
  </r>
  <r>
    <x v="0"/>
    <s v="Federal Capital Territory"/>
    <x v="2"/>
    <d v="2015-06-27T00:00:00"/>
    <s v="2016-03"/>
    <x v="7"/>
    <s v="Parts"/>
    <s v="WorkDay"/>
    <x v="2790"/>
    <n v="39"/>
  </r>
  <r>
    <x v="0"/>
    <s v="Federal Capital Territory"/>
    <x v="2"/>
    <d v="2015-06-28T00:00:00"/>
    <s v="2016-03"/>
    <x v="0"/>
    <s v="Parts"/>
    <s v="WorkDay"/>
    <x v="9524"/>
    <n v="37"/>
  </r>
  <r>
    <x v="0"/>
    <s v="Federal Capital Territory"/>
    <x v="3"/>
    <d v="2015-06-03T00:00:00"/>
    <s v="2016-03"/>
    <x v="2"/>
    <s v="Service Plan"/>
    <s v="WorkDay"/>
    <x v="12005"/>
    <n v="22"/>
  </r>
  <r>
    <x v="0"/>
    <s v="Federal Capital Territory"/>
    <x v="3"/>
    <d v="2015-06-05T00:00:00"/>
    <s v="2016-03"/>
    <x v="0"/>
    <s v="Service Plan"/>
    <s v="WorkDay"/>
    <x v="12006"/>
    <n v="61"/>
  </r>
  <r>
    <x v="0"/>
    <s v="Federal Capital Territory"/>
    <x v="3"/>
    <d v="2015-06-07T00:00:00"/>
    <s v="2016-03"/>
    <x v="2"/>
    <s v="Parts"/>
    <s v="WorkDay"/>
    <x v="414"/>
    <n v="52"/>
  </r>
  <r>
    <x v="0"/>
    <s v="Federal Capital Territory"/>
    <x v="3"/>
    <d v="2015-06-08T00:00:00"/>
    <s v="2016-03"/>
    <x v="6"/>
    <s v="Parts"/>
    <s v="WorkDay"/>
    <x v="5288"/>
    <n v="39"/>
  </r>
  <r>
    <x v="0"/>
    <s v="Federal Capital Territory"/>
    <x v="3"/>
    <d v="2015-06-14T00:00:00"/>
    <s v="2016-03"/>
    <x v="3"/>
    <s v="Service Plan"/>
    <s v="WorkDay"/>
    <x v="12007"/>
    <n v="4"/>
  </r>
  <r>
    <x v="0"/>
    <s v="Federal Capital Territory"/>
    <x v="3"/>
    <d v="2015-06-15T00:00:00"/>
    <s v="2016-03"/>
    <x v="7"/>
    <s v="Parts"/>
    <s v="WorkDay"/>
    <x v="8143"/>
    <n v="20"/>
  </r>
  <r>
    <x v="0"/>
    <s v="Federal Capital Territory"/>
    <x v="3"/>
    <d v="2015-06-17T00:00:00"/>
    <s v="2016-03"/>
    <x v="0"/>
    <s v="Parts"/>
    <s v="WorkDay"/>
    <x v="10036"/>
    <n v="19"/>
  </r>
  <r>
    <x v="0"/>
    <s v="Federal Capital Territory"/>
    <x v="3"/>
    <d v="2015-06-17T00:00:00"/>
    <s v="2016-03"/>
    <x v="6"/>
    <s v="Parts"/>
    <s v="WorkDay"/>
    <x v="3061"/>
    <n v="27"/>
  </r>
  <r>
    <x v="0"/>
    <s v="Federal Capital Territory"/>
    <x v="3"/>
    <d v="2015-06-18T00:00:00"/>
    <s v="2016-03"/>
    <x v="2"/>
    <s v="Parts"/>
    <s v="WorkDay"/>
    <x v="10280"/>
    <n v="20"/>
  </r>
  <r>
    <x v="0"/>
    <s v="Federal Capital Territory"/>
    <x v="3"/>
    <d v="2015-06-19T00:00:00"/>
    <s v="2016-03"/>
    <x v="5"/>
    <s v="Copier Sale"/>
    <s v="WorkDay"/>
    <x v="12008"/>
    <n v="11"/>
  </r>
  <r>
    <x v="0"/>
    <s v="Federal Capital Territory"/>
    <x v="3"/>
    <d v="2015-06-23T00:00:00"/>
    <s v="2016-03"/>
    <x v="8"/>
    <s v="Service Plan"/>
    <s v="WorkDay"/>
    <x v="12009"/>
    <n v="28"/>
  </r>
  <r>
    <x v="0"/>
    <s v="Federal Capital Territory"/>
    <x v="3"/>
    <d v="2015-06-28T00:00:00"/>
    <s v="2016-03"/>
    <x v="1"/>
    <s v="Printer Sale"/>
    <s v="WorkDay"/>
    <x v="12010"/>
    <n v="3"/>
  </r>
  <r>
    <x v="0"/>
    <s v="Federal Capital Territory"/>
    <x v="3"/>
    <d v="2015-06-28T00:00:00"/>
    <s v="2016-03"/>
    <x v="2"/>
    <s v="Parts"/>
    <s v="WorkDay"/>
    <x v="249"/>
    <n v="21"/>
  </r>
  <r>
    <x v="0"/>
    <s v="Federal Capital Territory"/>
    <x v="3"/>
    <d v="2015-06-28T00:00:00"/>
    <s v="2016-03"/>
    <x v="0"/>
    <s v="Parts"/>
    <s v="WorkDay"/>
    <x v="12011"/>
    <n v="22"/>
  </r>
  <r>
    <x v="0"/>
    <s v="Federal Capital Territory"/>
    <x v="3"/>
    <d v="2015-06-30T00:00:00"/>
    <s v="2016-03"/>
    <x v="4"/>
    <s v="Service Plan"/>
    <s v="WorkDay"/>
    <x v="12012"/>
    <n v="36"/>
  </r>
  <r>
    <x v="0"/>
    <s v="Federal Capital Territory"/>
    <x v="3"/>
    <d v="2015-06-30T00:00:00"/>
    <s v="2016-03"/>
    <x v="6"/>
    <s v="Service Plan"/>
    <s v="WorkDay"/>
    <x v="12013"/>
    <n v="42"/>
  </r>
  <r>
    <x v="0"/>
    <s v="Kogi"/>
    <x v="5"/>
    <d v="2015-06-01T00:00:00"/>
    <s v="2016-03"/>
    <x v="0"/>
    <s v="Service Plan"/>
    <s v="WorkDay"/>
    <x v="12014"/>
    <n v="29"/>
  </r>
  <r>
    <x v="0"/>
    <s v="Kogi"/>
    <x v="5"/>
    <d v="2015-06-06T00:00:00"/>
    <s v="2016-03"/>
    <x v="0"/>
    <s v="Parts"/>
    <s v="WorkDay"/>
    <x v="12015"/>
    <n v="14"/>
  </r>
  <r>
    <x v="0"/>
    <s v="Kogi"/>
    <x v="5"/>
    <d v="2015-06-06T00:00:00"/>
    <s v="2016-03"/>
    <x v="7"/>
    <s v="Parts"/>
    <s v="WorkDay"/>
    <x v="1798"/>
    <n v="46"/>
  </r>
  <r>
    <x v="0"/>
    <s v="Kogi"/>
    <x v="5"/>
    <d v="2015-06-10T00:00:00"/>
    <s v="2016-03"/>
    <x v="5"/>
    <s v="Copier Sale"/>
    <s v="WorkDay"/>
    <x v="12016"/>
    <n v="12"/>
  </r>
  <r>
    <x v="0"/>
    <s v="Kogi"/>
    <x v="5"/>
    <d v="2015-06-12T00:00:00"/>
    <s v="2016-03"/>
    <x v="6"/>
    <s v="Service Plan"/>
    <s v="Local holiday"/>
    <x v="781"/>
    <n v="4"/>
  </r>
  <r>
    <x v="0"/>
    <s v="Kogi"/>
    <x v="5"/>
    <d v="2015-06-14T00:00:00"/>
    <s v="2016-03"/>
    <x v="8"/>
    <s v="Service Plan"/>
    <s v="WorkDay"/>
    <x v="12017"/>
    <n v="7"/>
  </r>
  <r>
    <x v="0"/>
    <s v="Kogi"/>
    <x v="5"/>
    <d v="2015-06-15T00:00:00"/>
    <s v="2016-03"/>
    <x v="1"/>
    <s v="Printer Sale"/>
    <s v="WorkDay"/>
    <x v="12018"/>
    <n v="6"/>
  </r>
  <r>
    <x v="0"/>
    <s v="Kogi"/>
    <x v="5"/>
    <d v="2015-06-18T00:00:00"/>
    <s v="2016-03"/>
    <x v="2"/>
    <s v="Service Plan"/>
    <s v="WorkDay"/>
    <x v="12019"/>
    <n v="19"/>
  </r>
  <r>
    <x v="0"/>
    <s v="Kogi"/>
    <x v="5"/>
    <d v="2015-06-18T00:00:00"/>
    <s v="2016-03"/>
    <x v="6"/>
    <s v="Parts"/>
    <s v="WorkDay"/>
    <x v="1236"/>
    <n v="55"/>
  </r>
  <r>
    <x v="0"/>
    <s v="Kogi"/>
    <x v="5"/>
    <d v="2015-06-22T00:00:00"/>
    <s v="2016-03"/>
    <x v="2"/>
    <s v="Parts"/>
    <s v="WorkDay"/>
    <x v="8970"/>
    <n v="44"/>
  </r>
  <r>
    <x v="0"/>
    <s v="Kogi"/>
    <x v="5"/>
    <d v="2015-06-22T00:00:00"/>
    <s v="2016-03"/>
    <x v="3"/>
    <s v="Parts"/>
    <s v="WorkDay"/>
    <x v="117"/>
    <n v="11"/>
  </r>
  <r>
    <x v="0"/>
    <s v="Kogi"/>
    <x v="5"/>
    <d v="2015-06-23T00:00:00"/>
    <s v="2016-03"/>
    <x v="4"/>
    <s v="Service Plan"/>
    <s v="WorkDay"/>
    <x v="12020"/>
    <n v="53"/>
  </r>
  <r>
    <x v="0"/>
    <s v="Kogi"/>
    <x v="5"/>
    <d v="2015-06-29T00:00:00"/>
    <s v="2016-03"/>
    <x v="3"/>
    <s v="Service Plan"/>
    <s v="WorkDay"/>
    <x v="1956"/>
    <n v="7"/>
  </r>
  <r>
    <x v="0"/>
    <s v="Kogi"/>
    <x v="6"/>
    <d v="2015-06-02T00:00:00"/>
    <s v="2016-03"/>
    <x v="3"/>
    <s v="Service Plan"/>
    <s v="WorkDay"/>
    <x v="7775"/>
    <n v="6"/>
  </r>
  <r>
    <x v="0"/>
    <s v="Kogi"/>
    <x v="6"/>
    <d v="2015-06-03T00:00:00"/>
    <s v="2016-03"/>
    <x v="2"/>
    <s v="Parts"/>
    <s v="WorkDay"/>
    <x v="11942"/>
    <n v="27"/>
  </r>
  <r>
    <x v="0"/>
    <s v="Kogi"/>
    <x v="6"/>
    <d v="2015-06-06T00:00:00"/>
    <s v="2016-03"/>
    <x v="2"/>
    <s v="Parts"/>
    <s v="WorkDay"/>
    <x v="10548"/>
    <n v="35"/>
  </r>
  <r>
    <x v="0"/>
    <s v="Kogi"/>
    <x v="6"/>
    <d v="2015-06-07T00:00:00"/>
    <s v="2016-03"/>
    <x v="6"/>
    <s v="Parts"/>
    <s v="WorkDay"/>
    <x v="12021"/>
    <n v="21"/>
  </r>
  <r>
    <x v="0"/>
    <s v="Kogi"/>
    <x v="6"/>
    <d v="2015-06-08T00:00:00"/>
    <s v="2016-03"/>
    <x v="5"/>
    <s v="Copier Sale"/>
    <s v="WorkDay"/>
    <x v="405"/>
    <n v="18"/>
  </r>
  <r>
    <x v="0"/>
    <s v="Kogi"/>
    <x v="6"/>
    <d v="2015-06-10T00:00:00"/>
    <s v="2016-03"/>
    <x v="6"/>
    <s v="Service Plan"/>
    <s v="WorkDay"/>
    <x v="12022"/>
    <n v="2"/>
  </r>
  <r>
    <x v="0"/>
    <s v="Kogi"/>
    <x v="6"/>
    <d v="2015-06-13T00:00:00"/>
    <s v="2016-03"/>
    <x v="0"/>
    <s v="Service Plan"/>
    <s v="WorkDay"/>
    <x v="12023"/>
    <n v="70"/>
  </r>
  <r>
    <x v="0"/>
    <s v="Kogi"/>
    <x v="6"/>
    <d v="2015-06-16T00:00:00"/>
    <s v="2016-03"/>
    <x v="0"/>
    <s v="Parts"/>
    <s v="WorkDay"/>
    <x v="12024"/>
    <n v="38"/>
  </r>
  <r>
    <x v="0"/>
    <s v="Kogi"/>
    <x v="6"/>
    <d v="2015-06-17T00:00:00"/>
    <s v="2016-03"/>
    <x v="8"/>
    <s v="Service Plan"/>
    <s v="WorkDay"/>
    <x v="12025"/>
    <n v="19"/>
  </r>
  <r>
    <x v="0"/>
    <s v="Kogi"/>
    <x v="6"/>
    <d v="2015-06-19T00:00:00"/>
    <s v="2016-03"/>
    <x v="2"/>
    <s v="Service Plan"/>
    <s v="WorkDay"/>
    <x v="12026"/>
    <n v="43"/>
  </r>
  <r>
    <x v="0"/>
    <s v="Kogi"/>
    <x v="6"/>
    <d v="2015-06-21T00:00:00"/>
    <s v="2016-03"/>
    <x v="1"/>
    <s v="Printer Sale"/>
    <s v="Season"/>
    <x v="12027"/>
    <n v="6"/>
  </r>
  <r>
    <x v="0"/>
    <s v="Kogi"/>
    <x v="6"/>
    <d v="2015-06-23T00:00:00"/>
    <s v="2016-03"/>
    <x v="0"/>
    <s v="Parts"/>
    <s v="WorkDay"/>
    <x v="12028"/>
    <n v="42"/>
  </r>
  <r>
    <x v="0"/>
    <s v="Kogi"/>
    <x v="6"/>
    <d v="2015-06-26T00:00:00"/>
    <s v="2016-03"/>
    <x v="4"/>
    <s v="Service Plan"/>
    <s v="WorkDay"/>
    <x v="12029"/>
    <n v="74"/>
  </r>
  <r>
    <x v="0"/>
    <s v="Kogi"/>
    <x v="6"/>
    <d v="2015-06-27T00:00:00"/>
    <s v="2016-03"/>
    <x v="3"/>
    <s v="Parts"/>
    <s v="WorkDay"/>
    <x v="2978"/>
    <n v="33"/>
  </r>
  <r>
    <x v="0"/>
    <s v="Kogi"/>
    <x v="6"/>
    <d v="2015-06-28T00:00:00"/>
    <s v="2016-03"/>
    <x v="2"/>
    <s v="Parts"/>
    <s v="WorkDay"/>
    <x v="7699"/>
    <n v="43"/>
  </r>
  <r>
    <x v="0"/>
    <s v="Kogi"/>
    <x v="6"/>
    <d v="2015-06-28T00:00:00"/>
    <s v="2016-03"/>
    <x v="7"/>
    <s v="Parts"/>
    <s v="WorkDay"/>
    <x v="12030"/>
    <n v="25"/>
  </r>
  <r>
    <x v="0"/>
    <s v="Kogi"/>
    <x v="7"/>
    <d v="2015-06-05T00:00:00"/>
    <s v="2016-03"/>
    <x v="8"/>
    <s v="Service Plan"/>
    <s v="WorkDay"/>
    <x v="12031"/>
    <n v="2"/>
  </r>
  <r>
    <x v="0"/>
    <s v="Kogi"/>
    <x v="7"/>
    <d v="2015-06-05T00:00:00"/>
    <s v="2016-03"/>
    <x v="6"/>
    <s v="Parts"/>
    <s v="WorkDay"/>
    <x v="9089"/>
    <n v="32"/>
  </r>
  <r>
    <x v="0"/>
    <s v="Kogi"/>
    <x v="7"/>
    <d v="2015-06-08T00:00:00"/>
    <s v="2016-03"/>
    <x v="2"/>
    <s v="Parts"/>
    <s v="WorkDay"/>
    <x v="27"/>
    <n v="60"/>
  </r>
  <r>
    <x v="0"/>
    <s v="Kogi"/>
    <x v="7"/>
    <d v="2015-06-08T00:00:00"/>
    <s v="2016-03"/>
    <x v="6"/>
    <s v="Service Plan"/>
    <s v="WorkDay"/>
    <x v="5113"/>
    <n v="4"/>
  </r>
  <r>
    <x v="0"/>
    <s v="Kogi"/>
    <x v="7"/>
    <d v="2015-06-10T00:00:00"/>
    <s v="2016-03"/>
    <x v="2"/>
    <s v="Parts"/>
    <s v="WorkDay"/>
    <x v="12032"/>
    <n v="27"/>
  </r>
  <r>
    <x v="0"/>
    <s v="Kogi"/>
    <x v="7"/>
    <d v="2015-06-10T00:00:00"/>
    <s v="2016-03"/>
    <x v="7"/>
    <s v="Parts"/>
    <s v="WorkDay"/>
    <x v="12033"/>
    <n v="22"/>
  </r>
  <r>
    <x v="0"/>
    <s v="Kogi"/>
    <x v="7"/>
    <d v="2015-06-13T00:00:00"/>
    <s v="2016-03"/>
    <x v="0"/>
    <s v="Service Plan"/>
    <s v="WorkDay"/>
    <x v="12034"/>
    <n v="151"/>
  </r>
  <r>
    <x v="0"/>
    <s v="Kogi"/>
    <x v="7"/>
    <d v="2015-06-15T00:00:00"/>
    <s v="2016-03"/>
    <x v="3"/>
    <s v="Parts"/>
    <s v="WorkDay"/>
    <x v="12035"/>
    <n v="58"/>
  </r>
  <r>
    <x v="0"/>
    <s v="Kogi"/>
    <x v="7"/>
    <d v="2015-06-17T00:00:00"/>
    <s v="2016-03"/>
    <x v="2"/>
    <s v="Parts"/>
    <s v="WorkDay"/>
    <x v="11462"/>
    <n v="18"/>
  </r>
  <r>
    <x v="0"/>
    <s v="Kogi"/>
    <x v="7"/>
    <d v="2015-06-17T00:00:00"/>
    <s v="2016-03"/>
    <x v="0"/>
    <s v="Parts"/>
    <s v="WorkDay"/>
    <x v="116"/>
    <n v="17"/>
  </r>
  <r>
    <x v="0"/>
    <s v="Kogi"/>
    <x v="7"/>
    <d v="2015-06-21T00:00:00"/>
    <s v="2016-03"/>
    <x v="0"/>
    <s v="Parts"/>
    <s v="Season"/>
    <x v="3269"/>
    <n v="57"/>
  </r>
  <r>
    <x v="0"/>
    <s v="Kogi"/>
    <x v="7"/>
    <d v="2015-06-23T00:00:00"/>
    <s v="2016-03"/>
    <x v="4"/>
    <s v="Service Plan"/>
    <s v="WorkDay"/>
    <x v="12036"/>
    <n v="107"/>
  </r>
  <r>
    <x v="0"/>
    <s v="Kogi"/>
    <x v="7"/>
    <d v="2015-06-23T00:00:00"/>
    <s v="2016-03"/>
    <x v="3"/>
    <s v="Service Plan"/>
    <s v="WorkDay"/>
    <x v="12037"/>
    <n v="24"/>
  </r>
  <r>
    <x v="0"/>
    <s v="Kogi"/>
    <x v="7"/>
    <d v="2015-06-25T00:00:00"/>
    <s v="2016-03"/>
    <x v="5"/>
    <s v="Copier Sale"/>
    <s v="WorkDay"/>
    <x v="12038"/>
    <n v="8"/>
  </r>
  <r>
    <x v="0"/>
    <s v="Kogi"/>
    <x v="7"/>
    <d v="2015-06-25T00:00:00"/>
    <s v="2016-03"/>
    <x v="2"/>
    <s v="Service Plan"/>
    <s v="WorkDay"/>
    <x v="12039"/>
    <n v="30"/>
  </r>
  <r>
    <x v="0"/>
    <s v="Kogi"/>
    <x v="7"/>
    <d v="2015-06-29T00:00:00"/>
    <s v="2016-03"/>
    <x v="6"/>
    <s v="Parts"/>
    <s v="WorkDay"/>
    <x v="12040"/>
    <n v="31"/>
  </r>
  <r>
    <x v="0"/>
    <s v="Kogi"/>
    <x v="7"/>
    <d v="2015-06-30T00:00:00"/>
    <s v="2016-03"/>
    <x v="1"/>
    <s v="Printer Sale"/>
    <s v="WorkDay"/>
    <x v="12041"/>
    <n v="10"/>
  </r>
  <r>
    <x v="1"/>
    <s v="Adamawa"/>
    <x v="8"/>
    <d v="2015-06-02T00:00:00"/>
    <s v="2016-03"/>
    <x v="2"/>
    <s v="Parts"/>
    <s v="WorkDay"/>
    <x v="1153"/>
    <n v="53"/>
  </r>
  <r>
    <x v="1"/>
    <s v="Adamawa"/>
    <x v="8"/>
    <d v="2015-06-10T00:00:00"/>
    <s v="2016-03"/>
    <x v="2"/>
    <s v="Service Plan"/>
    <s v="WorkDay"/>
    <x v="12042"/>
    <n v="2"/>
  </r>
  <r>
    <x v="1"/>
    <s v="Adamawa"/>
    <x v="8"/>
    <d v="2015-06-11T00:00:00"/>
    <s v="2016-03"/>
    <x v="4"/>
    <s v="Service Plan"/>
    <s v="WorkDay"/>
    <x v="12043"/>
    <n v="22"/>
  </r>
  <r>
    <x v="1"/>
    <s v="Adamawa"/>
    <x v="8"/>
    <d v="2015-06-12T00:00:00"/>
    <s v="2016-03"/>
    <x v="1"/>
    <s v="Printer Sale"/>
    <s v="Local holiday"/>
    <x v="12044"/>
    <n v="5"/>
  </r>
  <r>
    <x v="1"/>
    <s v="Adamawa"/>
    <x v="8"/>
    <d v="2015-06-21T00:00:00"/>
    <s v="2016-03"/>
    <x v="0"/>
    <s v="Parts"/>
    <s v="Season"/>
    <x v="397"/>
    <n v="40"/>
  </r>
  <r>
    <x v="1"/>
    <s v="Adamawa"/>
    <x v="8"/>
    <d v="2015-06-21T00:00:00"/>
    <s v="2016-03"/>
    <x v="0"/>
    <s v="Service Plan"/>
    <s v="Season"/>
    <x v="12045"/>
    <n v="15"/>
  </r>
  <r>
    <x v="1"/>
    <s v="Adamawa"/>
    <x v="8"/>
    <d v="2015-06-21T00:00:00"/>
    <s v="2016-03"/>
    <x v="3"/>
    <s v="Service Plan"/>
    <s v="Season"/>
    <x v="12046"/>
    <n v="1"/>
  </r>
  <r>
    <x v="1"/>
    <s v="Adamawa"/>
    <x v="8"/>
    <d v="2015-06-26T00:00:00"/>
    <s v="2016-03"/>
    <x v="6"/>
    <s v="Service Plan"/>
    <s v="WorkDay"/>
    <x v="5088"/>
    <n v="15"/>
  </r>
  <r>
    <x v="1"/>
    <s v="Adamawa"/>
    <x v="8"/>
    <d v="2015-06-30T00:00:00"/>
    <s v="2016-03"/>
    <x v="5"/>
    <s v="Copier Sale"/>
    <s v="WorkDay"/>
    <x v="12047"/>
    <n v="2"/>
  </r>
  <r>
    <x v="1"/>
    <s v="Adamawa"/>
    <x v="9"/>
    <d v="2015-06-02T00:00:00"/>
    <s v="2016-03"/>
    <x v="2"/>
    <s v="Parts"/>
    <s v="WorkDay"/>
    <x v="222"/>
    <n v="57"/>
  </r>
  <r>
    <x v="1"/>
    <s v="Adamawa"/>
    <x v="9"/>
    <d v="2015-06-08T00:00:00"/>
    <s v="2016-03"/>
    <x v="1"/>
    <s v="Printer Sale"/>
    <s v="WorkDay"/>
    <x v="20"/>
    <n v="1"/>
  </r>
  <r>
    <x v="1"/>
    <s v="Adamawa"/>
    <x v="9"/>
    <d v="2015-06-08T00:00:00"/>
    <s v="2016-03"/>
    <x v="7"/>
    <s v="Parts"/>
    <s v="WorkDay"/>
    <x v="959"/>
    <n v="55"/>
  </r>
  <r>
    <x v="1"/>
    <s v="Adamawa"/>
    <x v="9"/>
    <d v="2015-06-17T00:00:00"/>
    <s v="2016-03"/>
    <x v="3"/>
    <s v="Service Plan"/>
    <s v="WorkDay"/>
    <x v="12048"/>
    <n v="1"/>
  </r>
  <r>
    <x v="1"/>
    <s v="Adamawa"/>
    <x v="9"/>
    <d v="2015-06-18T00:00:00"/>
    <s v="2016-03"/>
    <x v="2"/>
    <s v="Parts"/>
    <s v="WorkDay"/>
    <x v="2331"/>
    <n v="51"/>
  </r>
  <r>
    <x v="1"/>
    <s v="Adamawa"/>
    <x v="9"/>
    <d v="2015-06-18T00:00:00"/>
    <s v="2016-03"/>
    <x v="0"/>
    <s v="Service Plan"/>
    <s v="WorkDay"/>
    <x v="12049"/>
    <n v="14"/>
  </r>
  <r>
    <x v="1"/>
    <s v="Adamawa"/>
    <x v="9"/>
    <d v="2015-06-26T00:00:00"/>
    <s v="2016-03"/>
    <x v="0"/>
    <s v="Parts"/>
    <s v="WorkDay"/>
    <x v="10235"/>
    <n v="25"/>
  </r>
  <r>
    <x v="1"/>
    <s v="Adamawa"/>
    <x v="9"/>
    <d v="2015-06-27T00:00:00"/>
    <s v="2016-03"/>
    <x v="5"/>
    <s v="Copier Sale"/>
    <s v="WorkDay"/>
    <x v="12050"/>
    <n v="9"/>
  </r>
  <r>
    <x v="1"/>
    <s v="Adamawa"/>
    <x v="9"/>
    <d v="2015-06-30T00:00:00"/>
    <s v="2016-03"/>
    <x v="2"/>
    <s v="Service Plan"/>
    <s v="WorkDay"/>
    <x v="12051"/>
    <n v="9"/>
  </r>
  <r>
    <x v="1"/>
    <s v="Adamawa"/>
    <x v="9"/>
    <d v="2015-06-30T00:00:00"/>
    <s v="2016-03"/>
    <x v="4"/>
    <s v="Service Plan"/>
    <s v="WorkDay"/>
    <x v="12052"/>
    <n v="10"/>
  </r>
  <r>
    <x v="1"/>
    <s v="Adamawa"/>
    <x v="10"/>
    <d v="2015-06-04T00:00:00"/>
    <s v="2016-03"/>
    <x v="3"/>
    <s v="Service Plan"/>
    <s v="WorkDay"/>
    <x v="1687"/>
    <n v="1"/>
  </r>
  <r>
    <x v="1"/>
    <s v="Adamawa"/>
    <x v="10"/>
    <d v="2015-06-05T00:00:00"/>
    <s v="2016-03"/>
    <x v="2"/>
    <s v="Service Plan"/>
    <s v="WorkDay"/>
    <x v="10803"/>
    <n v="7"/>
  </r>
  <r>
    <x v="1"/>
    <s v="Adamawa"/>
    <x v="10"/>
    <d v="2015-06-07T00:00:00"/>
    <s v="2016-03"/>
    <x v="1"/>
    <s v="Printer Sale"/>
    <s v="WorkDay"/>
    <x v="12053"/>
    <n v="3"/>
  </r>
  <r>
    <x v="1"/>
    <s v="Adamawa"/>
    <x v="10"/>
    <d v="2015-06-08T00:00:00"/>
    <s v="2016-03"/>
    <x v="8"/>
    <s v="Service Plan"/>
    <s v="WorkDay"/>
    <x v="3972"/>
    <n v="3"/>
  </r>
  <r>
    <x v="1"/>
    <s v="Adamawa"/>
    <x v="10"/>
    <d v="2015-06-10T00:00:00"/>
    <s v="2016-03"/>
    <x v="5"/>
    <s v="Copier Sale"/>
    <s v="WorkDay"/>
    <x v="12054"/>
    <n v="3"/>
  </r>
  <r>
    <x v="1"/>
    <s v="Adamawa"/>
    <x v="10"/>
    <d v="2015-06-12T00:00:00"/>
    <s v="2016-03"/>
    <x v="0"/>
    <s v="Service Plan"/>
    <s v="Local holiday"/>
    <x v="12055"/>
    <n v="11"/>
  </r>
  <r>
    <x v="1"/>
    <s v="Adamawa"/>
    <x v="10"/>
    <d v="2015-06-15T00:00:00"/>
    <s v="2016-03"/>
    <x v="2"/>
    <s v="Parts"/>
    <s v="WorkDay"/>
    <x v="2217"/>
    <n v="50"/>
  </r>
  <r>
    <x v="1"/>
    <s v="Adamawa"/>
    <x v="10"/>
    <d v="2015-06-22T00:00:00"/>
    <s v="2016-03"/>
    <x v="2"/>
    <s v="Parts"/>
    <s v="WorkDay"/>
    <x v="249"/>
    <n v="41"/>
  </r>
  <r>
    <x v="1"/>
    <s v="Adamawa"/>
    <x v="10"/>
    <d v="2015-06-26T00:00:00"/>
    <s v="2016-03"/>
    <x v="6"/>
    <s v="Service Plan"/>
    <s v="WorkDay"/>
    <x v="12056"/>
    <n v="44"/>
  </r>
  <r>
    <x v="1"/>
    <s v="Adamawa"/>
    <x v="10"/>
    <d v="2015-06-27T00:00:00"/>
    <s v="2016-03"/>
    <x v="0"/>
    <s v="Parts"/>
    <s v="WorkDay"/>
    <x v="12057"/>
    <n v="22"/>
  </r>
  <r>
    <x v="1"/>
    <s v="Adamawa"/>
    <x v="10"/>
    <d v="2015-06-29T00:00:00"/>
    <s v="2016-03"/>
    <x v="4"/>
    <s v="Service Plan"/>
    <s v="WorkDay"/>
    <x v="12058"/>
    <n v="12"/>
  </r>
  <r>
    <x v="1"/>
    <s v="Adamawa"/>
    <x v="10"/>
    <d v="2015-06-30T00:00:00"/>
    <s v="2016-03"/>
    <x v="7"/>
    <s v="Parts"/>
    <s v="WorkDay"/>
    <x v="9368"/>
    <n v="56"/>
  </r>
  <r>
    <x v="1"/>
    <s v="Adamawa"/>
    <x v="11"/>
    <d v="2015-06-03T00:00:00"/>
    <s v="2016-03"/>
    <x v="2"/>
    <s v="Service Plan"/>
    <s v="WorkDay"/>
    <x v="12059"/>
    <n v="16"/>
  </r>
  <r>
    <x v="1"/>
    <s v="Adamawa"/>
    <x v="11"/>
    <d v="2015-06-04T00:00:00"/>
    <s v="2016-03"/>
    <x v="0"/>
    <s v="Service Plan"/>
    <s v="WorkDay"/>
    <x v="12060"/>
    <n v="24"/>
  </r>
  <r>
    <x v="1"/>
    <s v="Adamawa"/>
    <x v="11"/>
    <d v="2015-06-09T00:00:00"/>
    <s v="2016-03"/>
    <x v="1"/>
    <s v="Printer Sale"/>
    <s v="WorkDay"/>
    <x v="12061"/>
    <n v="8"/>
  </r>
  <r>
    <x v="1"/>
    <s v="Adamawa"/>
    <x v="11"/>
    <d v="2015-06-09T00:00:00"/>
    <s v="2016-03"/>
    <x v="4"/>
    <s v="Service Plan"/>
    <s v="WorkDay"/>
    <x v="12062"/>
    <n v="50"/>
  </r>
  <r>
    <x v="1"/>
    <s v="Adamawa"/>
    <x v="11"/>
    <d v="2015-06-10T00:00:00"/>
    <s v="2016-03"/>
    <x v="3"/>
    <s v="Service Plan"/>
    <s v="WorkDay"/>
    <x v="12063"/>
    <n v="2"/>
  </r>
  <r>
    <x v="1"/>
    <s v="Adamawa"/>
    <x v="11"/>
    <d v="2015-06-12T00:00:00"/>
    <s v="2016-03"/>
    <x v="2"/>
    <s v="Parts"/>
    <s v="Local holiday"/>
    <x v="12064"/>
    <n v="58"/>
  </r>
  <r>
    <x v="1"/>
    <s v="Adamawa"/>
    <x v="11"/>
    <d v="2015-06-16T00:00:00"/>
    <s v="2016-03"/>
    <x v="0"/>
    <s v="Parts"/>
    <s v="WorkDay"/>
    <x v="12065"/>
    <n v="31"/>
  </r>
  <r>
    <x v="1"/>
    <s v="Adamawa"/>
    <x v="11"/>
    <d v="2015-06-19T00:00:00"/>
    <s v="2016-03"/>
    <x v="5"/>
    <s v="Copier Sale"/>
    <s v="WorkDay"/>
    <x v="12066"/>
    <n v="16"/>
  </r>
  <r>
    <x v="1"/>
    <s v="Adamawa"/>
    <x v="11"/>
    <d v="2015-06-25T00:00:00"/>
    <s v="2016-03"/>
    <x v="2"/>
    <s v="Parts"/>
    <s v="WorkDay"/>
    <x v="889"/>
    <n v="34"/>
  </r>
  <r>
    <x v="1"/>
    <s v="Adamawa"/>
    <x v="11"/>
    <d v="2015-06-30T00:00:00"/>
    <s v="2016-03"/>
    <x v="6"/>
    <s v="Service Plan"/>
    <s v="WorkDay"/>
    <x v="2422"/>
    <n v="3"/>
  </r>
  <r>
    <x v="1"/>
    <s v="Adamawa"/>
    <x v="12"/>
    <d v="2015-06-04T00:00:00"/>
    <s v="2016-03"/>
    <x v="2"/>
    <s v="Parts"/>
    <s v="WorkDay"/>
    <x v="11608"/>
    <n v="14"/>
  </r>
  <r>
    <x v="1"/>
    <s v="Adamawa"/>
    <x v="12"/>
    <d v="2015-06-05T00:00:00"/>
    <s v="2016-03"/>
    <x v="3"/>
    <s v="Service Plan"/>
    <s v="WorkDay"/>
    <x v="1001"/>
    <n v="7"/>
  </r>
  <r>
    <x v="1"/>
    <s v="Adamawa"/>
    <x v="12"/>
    <d v="2015-06-08T00:00:00"/>
    <s v="2016-03"/>
    <x v="2"/>
    <s v="Parts"/>
    <s v="WorkDay"/>
    <x v="414"/>
    <n v="32"/>
  </r>
  <r>
    <x v="1"/>
    <s v="Adamawa"/>
    <x v="12"/>
    <d v="2015-06-12T00:00:00"/>
    <s v="2016-03"/>
    <x v="7"/>
    <s v="Parts"/>
    <s v="Local holiday"/>
    <x v="12067"/>
    <n v="39"/>
  </r>
  <r>
    <x v="1"/>
    <s v="Adamawa"/>
    <x v="12"/>
    <d v="2015-06-12T00:00:00"/>
    <s v="2016-03"/>
    <x v="6"/>
    <s v="Service Plan"/>
    <s v="Local holiday"/>
    <x v="12068"/>
    <n v="4"/>
  </r>
  <r>
    <x v="1"/>
    <s v="Adamawa"/>
    <x v="12"/>
    <d v="2015-06-16T00:00:00"/>
    <s v="2016-03"/>
    <x v="5"/>
    <s v="Copier Sale"/>
    <s v="WorkDay"/>
    <x v="12069"/>
    <n v="27"/>
  </r>
  <r>
    <x v="1"/>
    <s v="Adamawa"/>
    <x v="12"/>
    <d v="2015-06-16T00:00:00"/>
    <s v="2016-03"/>
    <x v="6"/>
    <s v="Parts"/>
    <s v="WorkDay"/>
    <x v="214"/>
    <n v="11"/>
  </r>
  <r>
    <x v="1"/>
    <s v="Adamawa"/>
    <x v="12"/>
    <d v="2015-06-17T00:00:00"/>
    <s v="2016-03"/>
    <x v="4"/>
    <s v="Service Plan"/>
    <s v="WorkDay"/>
    <x v="12070"/>
    <n v="61"/>
  </r>
  <r>
    <x v="1"/>
    <s v="Adamawa"/>
    <x v="12"/>
    <d v="2015-06-19T00:00:00"/>
    <s v="2016-03"/>
    <x v="2"/>
    <s v="Service Plan"/>
    <s v="WorkDay"/>
    <x v="12071"/>
    <n v="17"/>
  </r>
  <r>
    <x v="1"/>
    <s v="Adamawa"/>
    <x v="12"/>
    <d v="2015-06-24T00:00:00"/>
    <s v="2016-03"/>
    <x v="2"/>
    <s v="Parts"/>
    <s v="WorkDay"/>
    <x v="591"/>
    <n v="45"/>
  </r>
  <r>
    <x v="1"/>
    <s v="Adamawa"/>
    <x v="12"/>
    <d v="2015-06-24T00:00:00"/>
    <s v="2016-03"/>
    <x v="3"/>
    <s v="Parts"/>
    <s v="WorkDay"/>
    <x v="2549"/>
    <n v="39"/>
  </r>
  <r>
    <x v="1"/>
    <s v="Adamawa"/>
    <x v="12"/>
    <d v="2015-06-26T00:00:00"/>
    <s v="2016-03"/>
    <x v="0"/>
    <s v="Parts"/>
    <s v="WorkDay"/>
    <x v="2797"/>
    <n v="48"/>
  </r>
  <r>
    <x v="1"/>
    <s v="Adamawa"/>
    <x v="12"/>
    <d v="2015-06-28T00:00:00"/>
    <s v="2016-03"/>
    <x v="1"/>
    <s v="Printer Sale"/>
    <s v="WorkDay"/>
    <x v="12072"/>
    <n v="6"/>
  </r>
  <r>
    <x v="1"/>
    <s v="Adamawa"/>
    <x v="12"/>
    <d v="2015-06-29T00:00:00"/>
    <s v="2016-03"/>
    <x v="0"/>
    <s v="Parts"/>
    <s v="WorkDay"/>
    <x v="12073"/>
    <n v="46"/>
  </r>
  <r>
    <x v="1"/>
    <s v="Adamawa"/>
    <x v="12"/>
    <d v="2015-06-29T00:00:00"/>
    <s v="2016-03"/>
    <x v="0"/>
    <s v="Service Plan"/>
    <s v="WorkDay"/>
    <x v="12074"/>
    <n v="43"/>
  </r>
  <r>
    <x v="1"/>
    <s v="Adamawa"/>
    <x v="12"/>
    <d v="2015-06-29T00:00:00"/>
    <s v="2016-03"/>
    <x v="6"/>
    <s v="Parts"/>
    <s v="WorkDay"/>
    <x v="12075"/>
    <n v="52"/>
  </r>
  <r>
    <x v="1"/>
    <s v="Adamawa"/>
    <x v="13"/>
    <d v="2015-06-03T00:00:00"/>
    <s v="2016-03"/>
    <x v="1"/>
    <s v="Printer Sale"/>
    <s v="WorkDay"/>
    <x v="12076"/>
    <n v="3"/>
  </r>
  <r>
    <x v="1"/>
    <s v="Adamawa"/>
    <x v="13"/>
    <d v="2015-06-13T00:00:00"/>
    <s v="2016-03"/>
    <x v="6"/>
    <s v="Service Plan"/>
    <s v="WorkDay"/>
    <x v="12077"/>
    <n v="19"/>
  </r>
  <r>
    <x v="1"/>
    <s v="Adamawa"/>
    <x v="13"/>
    <d v="2015-06-16T00:00:00"/>
    <s v="2016-03"/>
    <x v="2"/>
    <s v="Parts"/>
    <s v="WorkDay"/>
    <x v="244"/>
    <n v="59"/>
  </r>
  <r>
    <x v="1"/>
    <s v="Adamawa"/>
    <x v="13"/>
    <d v="2015-06-17T00:00:00"/>
    <s v="2016-03"/>
    <x v="0"/>
    <s v="Service Plan"/>
    <s v="WorkDay"/>
    <x v="12078"/>
    <n v="19"/>
  </r>
  <r>
    <x v="1"/>
    <s v="Adamawa"/>
    <x v="13"/>
    <d v="2015-06-18T00:00:00"/>
    <s v="2016-03"/>
    <x v="2"/>
    <s v="Parts"/>
    <s v="WorkDay"/>
    <x v="2904"/>
    <n v="14"/>
  </r>
  <r>
    <x v="1"/>
    <s v="Adamawa"/>
    <x v="13"/>
    <d v="2015-06-19T00:00:00"/>
    <s v="2016-03"/>
    <x v="4"/>
    <s v="Service Plan"/>
    <s v="WorkDay"/>
    <x v="12079"/>
    <n v="15"/>
  </r>
  <r>
    <x v="1"/>
    <s v="Adamawa"/>
    <x v="13"/>
    <d v="2015-06-20T00:00:00"/>
    <s v="2016-03"/>
    <x v="7"/>
    <s v="Parts"/>
    <s v="WorkDay"/>
    <x v="12080"/>
    <n v="51"/>
  </r>
  <r>
    <x v="1"/>
    <s v="Adamawa"/>
    <x v="13"/>
    <d v="2015-06-22T00:00:00"/>
    <s v="2016-03"/>
    <x v="0"/>
    <s v="Parts"/>
    <s v="WorkDay"/>
    <x v="12081"/>
    <n v="35"/>
  </r>
  <r>
    <x v="1"/>
    <s v="Adamawa"/>
    <x v="13"/>
    <d v="2015-06-24T00:00:00"/>
    <s v="2016-03"/>
    <x v="2"/>
    <s v="Service Plan"/>
    <s v="WorkDay"/>
    <x v="12082"/>
    <n v="9"/>
  </r>
  <r>
    <x v="1"/>
    <s v="Adamawa"/>
    <x v="13"/>
    <d v="2015-06-27T00:00:00"/>
    <s v="2016-03"/>
    <x v="5"/>
    <s v="Copier Sale"/>
    <s v="WorkDay"/>
    <x v="2902"/>
    <n v="5"/>
  </r>
  <r>
    <x v="1"/>
    <s v="Adamawa"/>
    <x v="13"/>
    <d v="2015-06-27T00:00:00"/>
    <s v="2016-03"/>
    <x v="3"/>
    <s v="Service Plan"/>
    <s v="WorkDay"/>
    <x v="12083"/>
    <n v="4"/>
  </r>
  <r>
    <x v="1"/>
    <s v="Adamawa"/>
    <x v="13"/>
    <d v="2015-06-30T00:00:00"/>
    <s v="2016-03"/>
    <x v="2"/>
    <s v="Parts"/>
    <s v="WorkDay"/>
    <x v="503"/>
    <n v="30"/>
  </r>
  <r>
    <x v="1"/>
    <s v="Bauchi"/>
    <x v="14"/>
    <d v="2015-06-01T00:00:00"/>
    <s v="2016-03"/>
    <x v="6"/>
    <s v="Service Plan"/>
    <s v="WorkDay"/>
    <x v="12084"/>
    <n v="58"/>
  </r>
  <r>
    <x v="1"/>
    <s v="Bauchi"/>
    <x v="14"/>
    <d v="2015-06-02T00:00:00"/>
    <s v="2016-03"/>
    <x v="0"/>
    <s v="Service Plan"/>
    <s v="WorkDay"/>
    <x v="12085"/>
    <n v="20"/>
  </r>
  <r>
    <x v="1"/>
    <s v="Bauchi"/>
    <x v="14"/>
    <d v="2015-06-04T00:00:00"/>
    <s v="2016-03"/>
    <x v="5"/>
    <s v="Copier Sale"/>
    <s v="WorkDay"/>
    <x v="12086"/>
    <n v="15"/>
  </r>
  <r>
    <x v="1"/>
    <s v="Bauchi"/>
    <x v="14"/>
    <d v="2015-06-05T00:00:00"/>
    <s v="2016-03"/>
    <x v="1"/>
    <s v="Printer Sale"/>
    <s v="WorkDay"/>
    <x v="12087"/>
    <n v="4"/>
  </r>
  <r>
    <x v="1"/>
    <s v="Bauchi"/>
    <x v="14"/>
    <d v="2015-06-05T00:00:00"/>
    <s v="2016-03"/>
    <x v="3"/>
    <s v="Parts"/>
    <s v="WorkDay"/>
    <x v="347"/>
    <n v="27"/>
  </r>
  <r>
    <x v="1"/>
    <s v="Bauchi"/>
    <x v="14"/>
    <d v="2015-06-10T00:00:00"/>
    <s v="2016-03"/>
    <x v="7"/>
    <s v="Parts"/>
    <s v="WorkDay"/>
    <x v="4999"/>
    <n v="36"/>
  </r>
  <r>
    <x v="1"/>
    <s v="Bauchi"/>
    <x v="14"/>
    <d v="2015-06-11T00:00:00"/>
    <s v="2016-03"/>
    <x v="2"/>
    <s v="Service Plan"/>
    <s v="WorkDay"/>
    <x v="11601"/>
    <n v="8"/>
  </r>
  <r>
    <x v="1"/>
    <s v="Bauchi"/>
    <x v="14"/>
    <d v="2015-06-23T00:00:00"/>
    <s v="2016-03"/>
    <x v="4"/>
    <s v="Service Plan"/>
    <s v="WorkDay"/>
    <x v="12088"/>
    <n v="33"/>
  </r>
  <r>
    <x v="1"/>
    <s v="Bauchi"/>
    <x v="14"/>
    <d v="2015-06-26T00:00:00"/>
    <s v="2016-03"/>
    <x v="3"/>
    <s v="Service Plan"/>
    <s v="WorkDay"/>
    <x v="12089"/>
    <n v="1"/>
  </r>
  <r>
    <x v="1"/>
    <s v="Bauchi"/>
    <x v="14"/>
    <d v="2015-06-30T00:00:00"/>
    <s v="2016-03"/>
    <x v="0"/>
    <s v="Parts"/>
    <s v="WorkDay"/>
    <x v="12090"/>
    <n v="51"/>
  </r>
  <r>
    <x v="1"/>
    <s v="Bauchi"/>
    <x v="15"/>
    <d v="2015-06-02T00:00:00"/>
    <s v="2016-03"/>
    <x v="2"/>
    <s v="Parts"/>
    <s v="WorkDay"/>
    <x v="5256"/>
    <n v="30"/>
  </r>
  <r>
    <x v="1"/>
    <s v="Bauchi"/>
    <x v="15"/>
    <d v="2015-06-03T00:00:00"/>
    <s v="2016-03"/>
    <x v="7"/>
    <s v="Parts"/>
    <s v="WorkDay"/>
    <x v="12091"/>
    <n v="39"/>
  </r>
  <r>
    <x v="1"/>
    <s v="Bauchi"/>
    <x v="15"/>
    <d v="2015-06-03T00:00:00"/>
    <s v="2016-03"/>
    <x v="6"/>
    <s v="Parts"/>
    <s v="WorkDay"/>
    <x v="10825"/>
    <n v="35"/>
  </r>
  <r>
    <x v="1"/>
    <s v="Bauchi"/>
    <x v="15"/>
    <d v="2015-06-04T00:00:00"/>
    <s v="2016-03"/>
    <x v="6"/>
    <s v="Service Plan"/>
    <s v="WorkDay"/>
    <x v="3123"/>
    <n v="1"/>
  </r>
  <r>
    <x v="1"/>
    <s v="Bauchi"/>
    <x v="15"/>
    <d v="2015-06-10T00:00:00"/>
    <s v="2016-03"/>
    <x v="2"/>
    <s v="Parts"/>
    <s v="WorkDay"/>
    <x v="1775"/>
    <n v="39"/>
  </r>
  <r>
    <x v="1"/>
    <s v="Bauchi"/>
    <x v="15"/>
    <d v="2015-06-14T00:00:00"/>
    <s v="2016-03"/>
    <x v="2"/>
    <s v="Parts"/>
    <s v="WorkDay"/>
    <x v="249"/>
    <n v="20"/>
  </r>
  <r>
    <x v="1"/>
    <s v="Bauchi"/>
    <x v="15"/>
    <d v="2015-06-14T00:00:00"/>
    <s v="2016-03"/>
    <x v="2"/>
    <s v="Service Plan"/>
    <s v="WorkDay"/>
    <x v="8300"/>
    <n v="23"/>
  </r>
  <r>
    <x v="1"/>
    <s v="Bauchi"/>
    <x v="15"/>
    <d v="2015-06-18T00:00:00"/>
    <s v="2016-03"/>
    <x v="5"/>
    <s v="Copier Sale"/>
    <s v="WorkDay"/>
    <x v="12092"/>
    <n v="29"/>
  </r>
  <r>
    <x v="1"/>
    <s v="Bauchi"/>
    <x v="15"/>
    <d v="2015-06-21T00:00:00"/>
    <s v="2016-03"/>
    <x v="0"/>
    <s v="Service Plan"/>
    <s v="Season"/>
    <x v="12093"/>
    <n v="37"/>
  </r>
  <r>
    <x v="1"/>
    <s v="Bauchi"/>
    <x v="15"/>
    <d v="2015-06-21T00:00:00"/>
    <s v="2016-03"/>
    <x v="3"/>
    <s v="Service Plan"/>
    <s v="Season"/>
    <x v="3877"/>
    <n v="7"/>
  </r>
  <r>
    <x v="1"/>
    <s v="Bauchi"/>
    <x v="15"/>
    <d v="2015-06-22T00:00:00"/>
    <s v="2016-03"/>
    <x v="1"/>
    <s v="Printer Sale"/>
    <s v="WorkDay"/>
    <x v="12094"/>
    <n v="8"/>
  </r>
  <r>
    <x v="1"/>
    <s v="Bauchi"/>
    <x v="15"/>
    <d v="2015-06-28T00:00:00"/>
    <s v="2016-03"/>
    <x v="4"/>
    <s v="Service Plan"/>
    <s v="WorkDay"/>
    <x v="12095"/>
    <n v="77"/>
  </r>
  <r>
    <x v="1"/>
    <s v="Bauchi"/>
    <x v="15"/>
    <d v="2015-06-30T00:00:00"/>
    <s v="2016-03"/>
    <x v="0"/>
    <s v="Parts"/>
    <s v="WorkDay"/>
    <x v="12096"/>
    <n v="18"/>
  </r>
  <r>
    <x v="1"/>
    <s v="Bauchi"/>
    <x v="16"/>
    <d v="2015-06-03T00:00:00"/>
    <s v="2016-03"/>
    <x v="2"/>
    <s v="Service Plan"/>
    <s v="WorkDay"/>
    <x v="12097"/>
    <n v="9"/>
  </r>
  <r>
    <x v="1"/>
    <s v="Bauchi"/>
    <x v="16"/>
    <d v="2015-06-04T00:00:00"/>
    <s v="2016-03"/>
    <x v="6"/>
    <s v="Service Plan"/>
    <s v="WorkDay"/>
    <x v="12098"/>
    <n v="2"/>
  </r>
  <r>
    <x v="1"/>
    <s v="Bauchi"/>
    <x v="16"/>
    <d v="2015-06-06T00:00:00"/>
    <s v="2016-03"/>
    <x v="0"/>
    <s v="Service Plan"/>
    <s v="WorkDay"/>
    <x v="12099"/>
    <n v="15"/>
  </r>
  <r>
    <x v="1"/>
    <s v="Bauchi"/>
    <x v="16"/>
    <d v="2015-06-09T00:00:00"/>
    <s v="2016-03"/>
    <x v="1"/>
    <s v="Printer Sale"/>
    <s v="WorkDay"/>
    <x v="12100"/>
    <n v="1"/>
  </r>
  <r>
    <x v="1"/>
    <s v="Bauchi"/>
    <x v="16"/>
    <d v="2015-06-09T00:00:00"/>
    <s v="2016-03"/>
    <x v="0"/>
    <s v="Parts"/>
    <s v="WorkDay"/>
    <x v="1053"/>
    <n v="34"/>
  </r>
  <r>
    <x v="1"/>
    <s v="Bauchi"/>
    <x v="16"/>
    <d v="2015-06-10T00:00:00"/>
    <s v="2016-03"/>
    <x v="5"/>
    <s v="Copier Sale"/>
    <s v="WorkDay"/>
    <x v="12101"/>
    <n v="3"/>
  </r>
  <r>
    <x v="1"/>
    <s v="Bauchi"/>
    <x v="16"/>
    <d v="2015-06-10T00:00:00"/>
    <s v="2016-03"/>
    <x v="2"/>
    <s v="Parts"/>
    <s v="WorkDay"/>
    <x v="2824"/>
    <n v="44"/>
  </r>
  <r>
    <x v="1"/>
    <s v="Bauchi"/>
    <x v="16"/>
    <d v="2015-06-13T00:00:00"/>
    <s v="2016-03"/>
    <x v="3"/>
    <s v="Parts"/>
    <s v="WorkDay"/>
    <x v="1765"/>
    <n v="40"/>
  </r>
  <r>
    <x v="1"/>
    <s v="Bauchi"/>
    <x v="16"/>
    <d v="2015-06-15T00:00:00"/>
    <s v="2016-03"/>
    <x v="6"/>
    <s v="Parts"/>
    <s v="WorkDay"/>
    <x v="12102"/>
    <n v="53"/>
  </r>
  <r>
    <x v="1"/>
    <s v="Bauchi"/>
    <x v="16"/>
    <d v="2015-06-18T00:00:00"/>
    <s v="2016-03"/>
    <x v="2"/>
    <s v="Parts"/>
    <s v="WorkDay"/>
    <x v="184"/>
    <n v="53"/>
  </r>
  <r>
    <x v="1"/>
    <s v="Bauchi"/>
    <x v="16"/>
    <d v="2015-06-22T00:00:00"/>
    <s v="2016-03"/>
    <x v="0"/>
    <s v="Parts"/>
    <s v="WorkDay"/>
    <x v="7476"/>
    <n v="26"/>
  </r>
  <r>
    <x v="1"/>
    <s v="Bauchi"/>
    <x v="16"/>
    <d v="2015-06-25T00:00:00"/>
    <s v="2016-03"/>
    <x v="7"/>
    <s v="Parts"/>
    <s v="WorkDay"/>
    <x v="12103"/>
    <n v="53"/>
  </r>
  <r>
    <x v="1"/>
    <s v="Bauchi"/>
    <x v="16"/>
    <d v="2015-06-27T00:00:00"/>
    <s v="2016-03"/>
    <x v="3"/>
    <s v="Service Plan"/>
    <s v="WorkDay"/>
    <x v="1217"/>
    <n v="1"/>
  </r>
  <r>
    <x v="1"/>
    <s v="Bauchi"/>
    <x v="16"/>
    <d v="2015-06-28T00:00:00"/>
    <s v="2016-03"/>
    <x v="4"/>
    <s v="Service Plan"/>
    <s v="WorkDay"/>
    <x v="12104"/>
    <n v="23"/>
  </r>
  <r>
    <x v="1"/>
    <s v="Bauchi"/>
    <x v="17"/>
    <d v="2015-06-01T00:00:00"/>
    <s v="2016-03"/>
    <x v="2"/>
    <s v="Parts"/>
    <s v="WorkDay"/>
    <x v="249"/>
    <n v="26"/>
  </r>
  <r>
    <x v="1"/>
    <s v="Bauchi"/>
    <x v="17"/>
    <d v="2015-06-03T00:00:00"/>
    <s v="2016-03"/>
    <x v="6"/>
    <s v="Parts"/>
    <s v="WorkDay"/>
    <x v="2155"/>
    <n v="53"/>
  </r>
  <r>
    <x v="1"/>
    <s v="Bauchi"/>
    <x v="17"/>
    <d v="2015-06-11T00:00:00"/>
    <s v="2016-03"/>
    <x v="2"/>
    <s v="Service Plan"/>
    <s v="WorkDay"/>
    <x v="12105"/>
    <n v="22"/>
  </r>
  <r>
    <x v="1"/>
    <s v="Bauchi"/>
    <x v="17"/>
    <d v="2015-06-11T00:00:00"/>
    <s v="2016-03"/>
    <x v="6"/>
    <s v="Service Plan"/>
    <s v="WorkDay"/>
    <x v="12106"/>
    <n v="2"/>
  </r>
  <r>
    <x v="1"/>
    <s v="Bauchi"/>
    <x v="17"/>
    <d v="2015-06-16T00:00:00"/>
    <s v="2016-03"/>
    <x v="4"/>
    <s v="Service Plan"/>
    <s v="WorkDay"/>
    <x v="12107"/>
    <n v="39"/>
  </r>
  <r>
    <x v="1"/>
    <s v="Bauchi"/>
    <x v="17"/>
    <d v="2015-06-18T00:00:00"/>
    <s v="2016-03"/>
    <x v="3"/>
    <s v="Service Plan"/>
    <s v="WorkDay"/>
    <x v="12108"/>
    <n v="3"/>
  </r>
  <r>
    <x v="1"/>
    <s v="Bauchi"/>
    <x v="17"/>
    <d v="2015-06-20T00:00:00"/>
    <s v="2016-03"/>
    <x v="1"/>
    <s v="Printer Sale"/>
    <s v="WorkDay"/>
    <x v="2902"/>
    <n v="3"/>
  </r>
  <r>
    <x v="1"/>
    <s v="Bauchi"/>
    <x v="17"/>
    <d v="2015-06-21T00:00:00"/>
    <s v="2016-03"/>
    <x v="7"/>
    <s v="Parts"/>
    <s v="Season"/>
    <x v="12109"/>
    <n v="32"/>
  </r>
  <r>
    <x v="1"/>
    <s v="Bauchi"/>
    <x v="17"/>
    <d v="2015-06-25T00:00:00"/>
    <s v="2016-03"/>
    <x v="0"/>
    <s v="Service Plan"/>
    <s v="WorkDay"/>
    <x v="12110"/>
    <n v="51"/>
  </r>
  <r>
    <x v="1"/>
    <s v="Bauchi"/>
    <x v="17"/>
    <d v="2015-06-28T00:00:00"/>
    <s v="2016-03"/>
    <x v="5"/>
    <s v="Copier Sale"/>
    <s v="WorkDay"/>
    <x v="12111"/>
    <n v="10"/>
  </r>
  <r>
    <x v="1"/>
    <s v="Bauchi"/>
    <x v="17"/>
    <d v="2015-06-28T00:00:00"/>
    <s v="2016-03"/>
    <x v="2"/>
    <s v="Parts"/>
    <s v="WorkDay"/>
    <x v="2400"/>
    <n v="36"/>
  </r>
  <r>
    <x v="1"/>
    <s v="Bauchi"/>
    <x v="17"/>
    <d v="2015-06-29T00:00:00"/>
    <s v="2016-03"/>
    <x v="3"/>
    <s v="Parts"/>
    <s v="WorkDay"/>
    <x v="6921"/>
    <n v="37"/>
  </r>
  <r>
    <x v="1"/>
    <s v="Bauchi"/>
    <x v="17"/>
    <d v="2015-06-30T00:00:00"/>
    <s v="2016-03"/>
    <x v="0"/>
    <s v="Parts"/>
    <s v="WorkDay"/>
    <x v="12112"/>
    <n v="34"/>
  </r>
  <r>
    <x v="1"/>
    <s v="Bauchi"/>
    <x v="18"/>
    <d v="2015-06-01T00:00:00"/>
    <s v="2016-03"/>
    <x v="1"/>
    <s v="Printer Sale"/>
    <s v="WorkDay"/>
    <x v="12113"/>
    <n v="6"/>
  </r>
  <r>
    <x v="1"/>
    <s v="Bauchi"/>
    <x v="18"/>
    <d v="2015-06-01T00:00:00"/>
    <s v="2016-03"/>
    <x v="2"/>
    <s v="Service Plan"/>
    <s v="WorkDay"/>
    <x v="12114"/>
    <n v="11"/>
  </r>
  <r>
    <x v="1"/>
    <s v="Bauchi"/>
    <x v="18"/>
    <d v="2015-06-06T00:00:00"/>
    <s v="2016-03"/>
    <x v="3"/>
    <s v="Service Plan"/>
    <s v="WorkDay"/>
    <x v="6619"/>
    <n v="3"/>
  </r>
  <r>
    <x v="1"/>
    <s v="Bauchi"/>
    <x v="18"/>
    <d v="2015-06-07T00:00:00"/>
    <s v="2016-03"/>
    <x v="6"/>
    <s v="Parts"/>
    <s v="WorkDay"/>
    <x v="12115"/>
    <n v="42"/>
  </r>
  <r>
    <x v="1"/>
    <s v="Bauchi"/>
    <x v="18"/>
    <d v="2015-06-09T00:00:00"/>
    <s v="2016-03"/>
    <x v="6"/>
    <s v="Service Plan"/>
    <s v="WorkDay"/>
    <x v="12116"/>
    <n v="3"/>
  </r>
  <r>
    <x v="1"/>
    <s v="Bauchi"/>
    <x v="18"/>
    <d v="2015-06-10T00:00:00"/>
    <s v="2016-03"/>
    <x v="2"/>
    <s v="Parts"/>
    <s v="WorkDay"/>
    <x v="12117"/>
    <n v="109"/>
  </r>
  <r>
    <x v="1"/>
    <s v="Bauchi"/>
    <x v="18"/>
    <d v="2015-06-11T00:00:00"/>
    <s v="2016-03"/>
    <x v="4"/>
    <s v="Service Plan"/>
    <s v="WorkDay"/>
    <x v="12118"/>
    <n v="67"/>
  </r>
  <r>
    <x v="1"/>
    <s v="Bauchi"/>
    <x v="18"/>
    <d v="2015-06-12T00:00:00"/>
    <s v="2016-03"/>
    <x v="0"/>
    <s v="Parts"/>
    <s v="Local holiday"/>
    <x v="481"/>
    <n v="53"/>
  </r>
  <r>
    <x v="1"/>
    <s v="Bauchi"/>
    <x v="18"/>
    <d v="2015-06-12T00:00:00"/>
    <s v="2016-03"/>
    <x v="8"/>
    <s v="Service Plan"/>
    <s v="Local holiday"/>
    <x v="10106"/>
    <n v="4"/>
  </r>
  <r>
    <x v="1"/>
    <s v="Bauchi"/>
    <x v="18"/>
    <d v="2015-06-17T00:00:00"/>
    <s v="2016-03"/>
    <x v="5"/>
    <s v="Copier Sale"/>
    <s v="WorkDay"/>
    <x v="12119"/>
    <n v="12"/>
  </r>
  <r>
    <x v="1"/>
    <s v="Bauchi"/>
    <x v="18"/>
    <d v="2015-06-19T00:00:00"/>
    <s v="2016-03"/>
    <x v="0"/>
    <s v="Parts"/>
    <s v="WorkDay"/>
    <x v="12120"/>
    <n v="20"/>
  </r>
  <r>
    <x v="1"/>
    <s v="Bauchi"/>
    <x v="18"/>
    <d v="2015-06-22T00:00:00"/>
    <s v="2016-03"/>
    <x v="3"/>
    <s v="Parts"/>
    <s v="WorkDay"/>
    <x v="1798"/>
    <n v="38"/>
  </r>
  <r>
    <x v="1"/>
    <s v="Bauchi"/>
    <x v="18"/>
    <d v="2015-06-24T00:00:00"/>
    <s v="2016-03"/>
    <x v="0"/>
    <s v="Service Plan"/>
    <s v="WorkDay"/>
    <x v="12121"/>
    <n v="22"/>
  </r>
  <r>
    <x v="1"/>
    <s v="Bauchi"/>
    <x v="18"/>
    <d v="2015-06-27T00:00:00"/>
    <s v="2016-03"/>
    <x v="7"/>
    <s v="Parts"/>
    <s v="WorkDay"/>
    <x v="12122"/>
    <n v="47"/>
  </r>
  <r>
    <x v="1"/>
    <s v="Bauchi"/>
    <x v="19"/>
    <d v="2015-06-04T00:00:00"/>
    <s v="2016-03"/>
    <x v="1"/>
    <s v="Printer Sale"/>
    <s v="WorkDay"/>
    <x v="3134"/>
    <n v="18"/>
  </r>
  <r>
    <x v="1"/>
    <s v="Bauchi"/>
    <x v="19"/>
    <d v="2015-06-07T00:00:00"/>
    <s v="2016-03"/>
    <x v="8"/>
    <s v="Service Plan"/>
    <s v="WorkDay"/>
    <x v="12123"/>
    <n v="3"/>
  </r>
  <r>
    <x v="1"/>
    <s v="Bauchi"/>
    <x v="19"/>
    <d v="2015-06-09T00:00:00"/>
    <s v="2016-03"/>
    <x v="6"/>
    <s v="Parts"/>
    <s v="WorkDay"/>
    <x v="3903"/>
    <n v="16"/>
  </r>
  <r>
    <x v="1"/>
    <s v="Bauchi"/>
    <x v="19"/>
    <d v="2015-06-10T00:00:00"/>
    <s v="2016-03"/>
    <x v="0"/>
    <s v="Service Plan"/>
    <s v="WorkDay"/>
    <x v="12124"/>
    <n v="14"/>
  </r>
  <r>
    <x v="1"/>
    <s v="Bauchi"/>
    <x v="19"/>
    <d v="2015-06-13T00:00:00"/>
    <s v="2016-03"/>
    <x v="5"/>
    <s v="Copier Sale"/>
    <s v="WorkDay"/>
    <x v="324"/>
    <n v="43"/>
  </r>
  <r>
    <x v="1"/>
    <s v="Bauchi"/>
    <x v="19"/>
    <d v="2015-06-17T00:00:00"/>
    <s v="2016-03"/>
    <x v="4"/>
    <s v="Service Plan"/>
    <s v="WorkDay"/>
    <x v="6165"/>
    <n v="10"/>
  </r>
  <r>
    <x v="1"/>
    <s v="Bauchi"/>
    <x v="19"/>
    <d v="2015-06-21T00:00:00"/>
    <s v="2016-03"/>
    <x v="0"/>
    <s v="Parts"/>
    <s v="Season"/>
    <x v="8967"/>
    <n v="41"/>
  </r>
  <r>
    <x v="1"/>
    <s v="Bauchi"/>
    <x v="19"/>
    <d v="2015-06-21T00:00:00"/>
    <s v="2016-03"/>
    <x v="3"/>
    <s v="Service Plan"/>
    <s v="Season"/>
    <x v="4708"/>
    <n v="2"/>
  </r>
  <r>
    <x v="1"/>
    <s v="Bauchi"/>
    <x v="19"/>
    <d v="2015-06-23T00:00:00"/>
    <s v="2016-03"/>
    <x v="7"/>
    <s v="Parts"/>
    <s v="WorkDay"/>
    <x v="1731"/>
    <n v="22"/>
  </r>
  <r>
    <x v="1"/>
    <s v="Bauchi"/>
    <x v="19"/>
    <d v="2015-06-24T00:00:00"/>
    <s v="2016-03"/>
    <x v="6"/>
    <s v="Service Plan"/>
    <s v="WorkDay"/>
    <x v="5935"/>
    <n v="1"/>
  </r>
  <r>
    <x v="1"/>
    <s v="Bauchi"/>
    <x v="19"/>
    <d v="2015-06-24T00:00:00"/>
    <s v="2016-03"/>
    <x v="3"/>
    <s v="Parts"/>
    <s v="WorkDay"/>
    <x v="5572"/>
    <n v="57"/>
  </r>
  <r>
    <x v="1"/>
    <s v="Bauchi"/>
    <x v="19"/>
    <d v="2015-06-27T00:00:00"/>
    <s v="2016-03"/>
    <x v="2"/>
    <s v="Parts"/>
    <s v="WorkDay"/>
    <x v="3869"/>
    <n v="18"/>
  </r>
  <r>
    <x v="1"/>
    <s v="Bauchi"/>
    <x v="19"/>
    <d v="2015-06-27T00:00:00"/>
    <s v="2016-03"/>
    <x v="0"/>
    <s v="Parts"/>
    <s v="WorkDay"/>
    <x v="829"/>
    <n v="51"/>
  </r>
  <r>
    <x v="1"/>
    <s v="Bauchi"/>
    <x v="19"/>
    <d v="2015-06-30T00:00:00"/>
    <s v="2016-03"/>
    <x v="2"/>
    <s v="Service Plan"/>
    <s v="WorkDay"/>
    <x v="12125"/>
    <n v="8"/>
  </r>
  <r>
    <x v="1"/>
    <s v="Bauchi"/>
    <x v="20"/>
    <d v="2015-06-01T00:00:00"/>
    <s v="2016-03"/>
    <x v="2"/>
    <s v="Parts"/>
    <s v="WorkDay"/>
    <x v="12126"/>
    <n v="11"/>
  </r>
  <r>
    <x v="1"/>
    <s v="Bauchi"/>
    <x v="20"/>
    <d v="2015-06-02T00:00:00"/>
    <s v="2016-03"/>
    <x v="2"/>
    <s v="Parts"/>
    <s v="WorkDay"/>
    <x v="12127"/>
    <n v="52"/>
  </r>
  <r>
    <x v="1"/>
    <s v="Bauchi"/>
    <x v="20"/>
    <d v="2015-06-04T00:00:00"/>
    <s v="2016-03"/>
    <x v="6"/>
    <s v="Service Plan"/>
    <s v="WorkDay"/>
    <x v="4231"/>
    <n v="29"/>
  </r>
  <r>
    <x v="1"/>
    <s v="Bauchi"/>
    <x v="20"/>
    <d v="2015-06-05T00:00:00"/>
    <s v="2016-03"/>
    <x v="3"/>
    <s v="Service Plan"/>
    <s v="WorkDay"/>
    <x v="12128"/>
    <n v="4"/>
  </r>
  <r>
    <x v="1"/>
    <s v="Bauchi"/>
    <x v="20"/>
    <d v="2015-06-06T00:00:00"/>
    <s v="2016-03"/>
    <x v="2"/>
    <s v="Service Plan"/>
    <s v="WorkDay"/>
    <x v="12129"/>
    <n v="15"/>
  </r>
  <r>
    <x v="1"/>
    <s v="Bauchi"/>
    <x v="20"/>
    <d v="2015-06-11T00:00:00"/>
    <s v="2016-03"/>
    <x v="7"/>
    <s v="Parts"/>
    <s v="WorkDay"/>
    <x v="12130"/>
    <n v="23"/>
  </r>
  <r>
    <x v="1"/>
    <s v="Bauchi"/>
    <x v="20"/>
    <d v="2015-06-14T00:00:00"/>
    <s v="2016-03"/>
    <x v="0"/>
    <s v="Service Plan"/>
    <s v="WorkDay"/>
    <x v="12131"/>
    <n v="27"/>
  </r>
  <r>
    <x v="1"/>
    <s v="Bauchi"/>
    <x v="20"/>
    <d v="2015-06-21T00:00:00"/>
    <s v="2016-03"/>
    <x v="6"/>
    <s v="Parts"/>
    <s v="Season"/>
    <x v="1245"/>
    <n v="46"/>
  </r>
  <r>
    <x v="1"/>
    <s v="Bauchi"/>
    <x v="20"/>
    <d v="2015-06-22T00:00:00"/>
    <s v="2016-03"/>
    <x v="1"/>
    <s v="Printer Sale"/>
    <s v="WorkDay"/>
    <x v="12132"/>
    <n v="5"/>
  </r>
  <r>
    <x v="1"/>
    <s v="Bauchi"/>
    <x v="20"/>
    <d v="2015-06-28T00:00:00"/>
    <s v="2016-03"/>
    <x v="0"/>
    <s v="Parts"/>
    <s v="WorkDay"/>
    <x v="12133"/>
    <n v="25"/>
  </r>
  <r>
    <x v="1"/>
    <s v="Bauchi"/>
    <x v="20"/>
    <d v="2015-06-29T00:00:00"/>
    <s v="2016-03"/>
    <x v="2"/>
    <s v="Parts"/>
    <s v="WorkDay"/>
    <x v="463"/>
    <n v="54"/>
  </r>
  <r>
    <x v="1"/>
    <s v="Bauchi"/>
    <x v="20"/>
    <d v="2015-06-30T00:00:00"/>
    <s v="2016-03"/>
    <x v="5"/>
    <s v="Copier Sale"/>
    <s v="WorkDay"/>
    <x v="12134"/>
    <n v="8"/>
  </r>
  <r>
    <x v="1"/>
    <s v="Bauchi"/>
    <x v="20"/>
    <d v="2015-06-30T00:00:00"/>
    <s v="2016-03"/>
    <x v="4"/>
    <s v="Service Plan"/>
    <s v="WorkDay"/>
    <x v="12135"/>
    <n v="37"/>
  </r>
  <r>
    <x v="1"/>
    <s v="Borno"/>
    <x v="21"/>
    <d v="2015-06-01T00:00:00"/>
    <s v="2016-03"/>
    <x v="2"/>
    <s v="Service Plan"/>
    <s v="WorkDay"/>
    <x v="12136"/>
    <n v="10"/>
  </r>
  <r>
    <x v="1"/>
    <s v="Borno"/>
    <x v="21"/>
    <d v="2015-06-02T00:00:00"/>
    <s v="2016-03"/>
    <x v="5"/>
    <s v="Copier Sale"/>
    <s v="WorkDay"/>
    <x v="12137"/>
    <n v="4"/>
  </r>
  <r>
    <x v="1"/>
    <s v="Borno"/>
    <x v="21"/>
    <d v="2015-06-04T00:00:00"/>
    <s v="2016-03"/>
    <x v="2"/>
    <s v="Parts"/>
    <s v="WorkDay"/>
    <x v="3781"/>
    <n v="28"/>
  </r>
  <r>
    <x v="1"/>
    <s v="Borno"/>
    <x v="21"/>
    <d v="2015-06-05T00:00:00"/>
    <s v="2016-03"/>
    <x v="1"/>
    <s v="Printer Sale"/>
    <s v="WorkDay"/>
    <x v="12138"/>
    <n v="59"/>
  </r>
  <r>
    <x v="1"/>
    <s v="Borno"/>
    <x v="21"/>
    <d v="2015-06-09T00:00:00"/>
    <s v="2016-03"/>
    <x v="0"/>
    <s v="Parts"/>
    <s v="WorkDay"/>
    <x v="1153"/>
    <n v="51"/>
  </r>
  <r>
    <x v="1"/>
    <s v="Borno"/>
    <x v="21"/>
    <d v="2015-06-14T00:00:00"/>
    <s v="2016-03"/>
    <x v="2"/>
    <s v="Parts"/>
    <s v="WorkDay"/>
    <x v="249"/>
    <n v="39"/>
  </r>
  <r>
    <x v="1"/>
    <s v="Borno"/>
    <x v="21"/>
    <d v="2015-06-15T00:00:00"/>
    <s v="2016-03"/>
    <x v="3"/>
    <s v="Service Plan"/>
    <s v="WorkDay"/>
    <x v="1753"/>
    <n v="30"/>
  </r>
  <r>
    <x v="1"/>
    <s v="Borno"/>
    <x v="21"/>
    <d v="2015-06-16T00:00:00"/>
    <s v="2016-03"/>
    <x v="4"/>
    <s v="Service Plan"/>
    <s v="WorkDay"/>
    <x v="12139"/>
    <n v="12"/>
  </r>
  <r>
    <x v="1"/>
    <s v="Borno"/>
    <x v="21"/>
    <d v="2015-06-17T00:00:00"/>
    <s v="2016-03"/>
    <x v="0"/>
    <s v="Service Plan"/>
    <s v="WorkDay"/>
    <x v="12140"/>
    <n v="22"/>
  </r>
  <r>
    <x v="1"/>
    <s v="Borno"/>
    <x v="21"/>
    <d v="2015-06-30T00:00:00"/>
    <s v="2016-03"/>
    <x v="6"/>
    <s v="Parts"/>
    <s v="WorkDay"/>
    <x v="1236"/>
    <n v="17"/>
  </r>
  <r>
    <x v="1"/>
    <s v="Borno"/>
    <x v="22"/>
    <d v="2015-06-02T00:00:00"/>
    <s v="2016-03"/>
    <x v="5"/>
    <s v="Copier Sale"/>
    <s v="WorkDay"/>
    <x v="12141"/>
    <n v="11"/>
  </r>
  <r>
    <x v="1"/>
    <s v="Borno"/>
    <x v="22"/>
    <d v="2015-06-02T00:00:00"/>
    <s v="2016-03"/>
    <x v="0"/>
    <s v="Parts"/>
    <s v="WorkDay"/>
    <x v="2778"/>
    <n v="48"/>
  </r>
  <r>
    <x v="1"/>
    <s v="Borno"/>
    <x v="22"/>
    <d v="2015-06-04T00:00:00"/>
    <s v="2016-03"/>
    <x v="7"/>
    <s v="Parts"/>
    <s v="WorkDay"/>
    <x v="1552"/>
    <n v="30"/>
  </r>
  <r>
    <x v="1"/>
    <s v="Borno"/>
    <x v="22"/>
    <d v="2015-06-04T00:00:00"/>
    <s v="2016-03"/>
    <x v="6"/>
    <s v="Parts"/>
    <s v="WorkDay"/>
    <x v="4723"/>
    <n v="23"/>
  </r>
  <r>
    <x v="1"/>
    <s v="Borno"/>
    <x v="22"/>
    <d v="2015-06-06T00:00:00"/>
    <s v="2016-03"/>
    <x v="2"/>
    <s v="Parts"/>
    <s v="WorkDay"/>
    <x v="9219"/>
    <n v="40"/>
  </r>
  <r>
    <x v="1"/>
    <s v="Borno"/>
    <x v="22"/>
    <d v="2015-06-06T00:00:00"/>
    <s v="2016-03"/>
    <x v="4"/>
    <s v="Service Plan"/>
    <s v="WorkDay"/>
    <x v="12142"/>
    <n v="27"/>
  </r>
  <r>
    <x v="1"/>
    <s v="Borno"/>
    <x v="22"/>
    <d v="2015-06-09T00:00:00"/>
    <s v="2016-03"/>
    <x v="1"/>
    <s v="Printer Sale"/>
    <s v="WorkDay"/>
    <x v="12143"/>
    <n v="9"/>
  </r>
  <r>
    <x v="1"/>
    <s v="Borno"/>
    <x v="22"/>
    <d v="2015-06-10T00:00:00"/>
    <s v="2016-03"/>
    <x v="0"/>
    <s v="Service Plan"/>
    <s v="WorkDay"/>
    <x v="12144"/>
    <n v="75"/>
  </r>
  <r>
    <x v="1"/>
    <s v="Borno"/>
    <x v="22"/>
    <d v="2015-06-12T00:00:00"/>
    <s v="2016-03"/>
    <x v="3"/>
    <s v="Parts"/>
    <s v="Local holiday"/>
    <x v="269"/>
    <n v="28"/>
  </r>
  <r>
    <x v="1"/>
    <s v="Borno"/>
    <x v="22"/>
    <d v="2015-06-13T00:00:00"/>
    <s v="2016-03"/>
    <x v="2"/>
    <s v="Parts"/>
    <s v="WorkDay"/>
    <x v="8252"/>
    <n v="29"/>
  </r>
  <r>
    <x v="1"/>
    <s v="Borno"/>
    <x v="22"/>
    <d v="2015-06-16T00:00:00"/>
    <s v="2016-03"/>
    <x v="2"/>
    <s v="Parts"/>
    <s v="WorkDay"/>
    <x v="10912"/>
    <n v="49"/>
  </r>
  <r>
    <x v="1"/>
    <s v="Borno"/>
    <x v="22"/>
    <d v="2015-06-22T00:00:00"/>
    <s v="2016-03"/>
    <x v="2"/>
    <s v="Service Plan"/>
    <s v="WorkDay"/>
    <x v="12145"/>
    <n v="20"/>
  </r>
  <r>
    <x v="1"/>
    <s v="Borno"/>
    <x v="22"/>
    <d v="2015-06-22T00:00:00"/>
    <s v="2016-03"/>
    <x v="6"/>
    <s v="Service Plan"/>
    <s v="WorkDay"/>
    <x v="12146"/>
    <n v="3"/>
  </r>
  <r>
    <x v="1"/>
    <s v="Borno"/>
    <x v="22"/>
    <d v="2015-06-27T00:00:00"/>
    <s v="2016-03"/>
    <x v="2"/>
    <s v="Parts"/>
    <s v="WorkDay"/>
    <x v="12147"/>
    <n v="35"/>
  </r>
  <r>
    <x v="1"/>
    <s v="Borno"/>
    <x v="22"/>
    <d v="2015-06-29T00:00:00"/>
    <s v="2016-03"/>
    <x v="3"/>
    <s v="Service Plan"/>
    <s v="WorkDay"/>
    <x v="12148"/>
    <n v="10"/>
  </r>
  <r>
    <x v="1"/>
    <s v="Borno"/>
    <x v="23"/>
    <d v="2015-06-01T00:00:00"/>
    <s v="2016-03"/>
    <x v="1"/>
    <s v="Printer Sale"/>
    <s v="WorkDay"/>
    <x v="12149"/>
    <n v="2"/>
  </r>
  <r>
    <x v="1"/>
    <s v="Borno"/>
    <x v="23"/>
    <d v="2015-06-04T00:00:00"/>
    <s v="2016-03"/>
    <x v="0"/>
    <s v="Parts"/>
    <s v="WorkDay"/>
    <x v="12150"/>
    <n v="14"/>
  </r>
  <r>
    <x v="1"/>
    <s v="Borno"/>
    <x v="23"/>
    <d v="2015-06-05T00:00:00"/>
    <s v="2016-03"/>
    <x v="6"/>
    <s v="Parts"/>
    <s v="WorkDay"/>
    <x v="2379"/>
    <n v="45"/>
  </r>
  <r>
    <x v="1"/>
    <s v="Borno"/>
    <x v="23"/>
    <d v="2015-06-06T00:00:00"/>
    <s v="2016-03"/>
    <x v="2"/>
    <s v="Service Plan"/>
    <s v="WorkDay"/>
    <x v="12151"/>
    <n v="16"/>
  </r>
  <r>
    <x v="1"/>
    <s v="Borno"/>
    <x v="23"/>
    <d v="2015-06-13T00:00:00"/>
    <s v="2016-03"/>
    <x v="5"/>
    <s v="Copier Sale"/>
    <s v="WorkDay"/>
    <x v="12152"/>
    <n v="19"/>
  </r>
  <r>
    <x v="1"/>
    <s v="Borno"/>
    <x v="23"/>
    <d v="2015-06-16T00:00:00"/>
    <s v="2016-03"/>
    <x v="2"/>
    <s v="Parts"/>
    <s v="WorkDay"/>
    <x v="2811"/>
    <n v="17"/>
  </r>
  <r>
    <x v="1"/>
    <s v="Borno"/>
    <x v="23"/>
    <d v="2015-06-18T00:00:00"/>
    <s v="2016-03"/>
    <x v="2"/>
    <s v="Parts"/>
    <s v="WorkDay"/>
    <x v="5124"/>
    <n v="30"/>
  </r>
  <r>
    <x v="1"/>
    <s v="Borno"/>
    <x v="23"/>
    <d v="2015-06-18T00:00:00"/>
    <s v="2016-03"/>
    <x v="4"/>
    <s v="Service Plan"/>
    <s v="WorkDay"/>
    <x v="12153"/>
    <n v="23"/>
  </r>
  <r>
    <x v="1"/>
    <s v="Borno"/>
    <x v="23"/>
    <d v="2015-06-25T00:00:00"/>
    <s v="2016-03"/>
    <x v="2"/>
    <s v="Parts"/>
    <s v="WorkDay"/>
    <x v="2730"/>
    <n v="44"/>
  </r>
  <r>
    <x v="1"/>
    <s v="Borno"/>
    <x v="23"/>
    <d v="2015-06-28T00:00:00"/>
    <s v="2016-03"/>
    <x v="6"/>
    <s v="Service Plan"/>
    <s v="WorkDay"/>
    <x v="7900"/>
    <n v="5"/>
  </r>
  <r>
    <x v="1"/>
    <s v="Borno"/>
    <x v="23"/>
    <d v="2015-06-30T00:00:00"/>
    <s v="2016-03"/>
    <x v="0"/>
    <s v="Service Plan"/>
    <s v="WorkDay"/>
    <x v="12154"/>
    <n v="48"/>
  </r>
  <r>
    <x v="1"/>
    <s v="Borno"/>
    <x v="23"/>
    <d v="2015-06-30T00:00:00"/>
    <s v="2016-03"/>
    <x v="3"/>
    <s v="Service Plan"/>
    <s v="WorkDay"/>
    <x v="4483"/>
    <n v="3"/>
  </r>
  <r>
    <x v="1"/>
    <s v="Borno"/>
    <x v="24"/>
    <d v="2015-06-02T00:00:00"/>
    <s v="2016-03"/>
    <x v="0"/>
    <s v="Parts"/>
    <s v="WorkDay"/>
    <x v="3679"/>
    <n v="54"/>
  </r>
  <r>
    <x v="1"/>
    <s v="Borno"/>
    <x v="24"/>
    <d v="2015-06-05T00:00:00"/>
    <s v="2016-03"/>
    <x v="2"/>
    <s v="Service Plan"/>
    <s v="WorkDay"/>
    <x v="12155"/>
    <n v="8"/>
  </r>
  <r>
    <x v="1"/>
    <s v="Borno"/>
    <x v="24"/>
    <d v="2015-06-06T00:00:00"/>
    <s v="2016-03"/>
    <x v="6"/>
    <s v="Service Plan"/>
    <s v="WorkDay"/>
    <x v="3789"/>
    <n v="60"/>
  </r>
  <r>
    <x v="1"/>
    <s v="Borno"/>
    <x v="24"/>
    <d v="2015-06-10T00:00:00"/>
    <s v="2016-03"/>
    <x v="2"/>
    <s v="Parts"/>
    <s v="WorkDay"/>
    <x v="9636"/>
    <n v="38"/>
  </r>
  <r>
    <x v="1"/>
    <s v="Borno"/>
    <x v="24"/>
    <d v="2015-06-10T00:00:00"/>
    <s v="2016-03"/>
    <x v="4"/>
    <s v="Service Plan"/>
    <s v="WorkDay"/>
    <x v="12156"/>
    <n v="22"/>
  </r>
  <r>
    <x v="1"/>
    <s v="Borno"/>
    <x v="24"/>
    <d v="2015-06-15T00:00:00"/>
    <s v="2016-03"/>
    <x v="2"/>
    <s v="Parts"/>
    <s v="WorkDay"/>
    <x v="1813"/>
    <n v="52"/>
  </r>
  <r>
    <x v="1"/>
    <s v="Borno"/>
    <x v="24"/>
    <d v="2015-06-24T00:00:00"/>
    <s v="2016-03"/>
    <x v="5"/>
    <s v="Copier Sale"/>
    <s v="WorkDay"/>
    <x v="5668"/>
    <n v="2"/>
  </r>
  <r>
    <x v="1"/>
    <s v="Borno"/>
    <x v="24"/>
    <d v="2015-06-26T00:00:00"/>
    <s v="2016-03"/>
    <x v="3"/>
    <s v="Service Plan"/>
    <s v="WorkDay"/>
    <x v="2110"/>
    <n v="2"/>
  </r>
  <r>
    <x v="1"/>
    <s v="Borno"/>
    <x v="24"/>
    <d v="2015-06-27T00:00:00"/>
    <s v="2016-03"/>
    <x v="0"/>
    <s v="Service Plan"/>
    <s v="WorkDay"/>
    <x v="5914"/>
    <n v="18"/>
  </r>
  <r>
    <x v="1"/>
    <s v="Borno"/>
    <x v="24"/>
    <d v="2015-06-28T00:00:00"/>
    <s v="2016-03"/>
    <x v="1"/>
    <s v="Printer Sale"/>
    <s v="WorkDay"/>
    <x v="12157"/>
    <n v="7"/>
  </r>
  <r>
    <x v="1"/>
    <s v="Borno"/>
    <x v="24"/>
    <d v="2015-06-30T00:00:00"/>
    <s v="2016-03"/>
    <x v="7"/>
    <s v="Parts"/>
    <s v="WorkDay"/>
    <x v="2027"/>
    <n v="37"/>
  </r>
  <r>
    <x v="1"/>
    <s v="Borno"/>
    <x v="25"/>
    <d v="2015-06-02T00:00:00"/>
    <s v="2016-03"/>
    <x v="1"/>
    <s v="Printer Sale"/>
    <s v="WorkDay"/>
    <x v="3282"/>
    <n v="3"/>
  </r>
  <r>
    <x v="1"/>
    <s v="Borno"/>
    <x v="25"/>
    <d v="2015-06-03T00:00:00"/>
    <s v="2016-03"/>
    <x v="2"/>
    <s v="Parts"/>
    <s v="WorkDay"/>
    <x v="1567"/>
    <n v="68"/>
  </r>
  <r>
    <x v="1"/>
    <s v="Borno"/>
    <x v="25"/>
    <d v="2015-06-08T00:00:00"/>
    <s v="2016-03"/>
    <x v="3"/>
    <s v="Parts"/>
    <s v="WorkDay"/>
    <x v="8480"/>
    <n v="42"/>
  </r>
  <r>
    <x v="1"/>
    <s v="Borno"/>
    <x v="25"/>
    <d v="2015-06-10T00:00:00"/>
    <s v="2016-03"/>
    <x v="7"/>
    <s v="Parts"/>
    <s v="WorkDay"/>
    <x v="5618"/>
    <n v="30"/>
  </r>
  <r>
    <x v="1"/>
    <s v="Borno"/>
    <x v="25"/>
    <d v="2015-06-11T00:00:00"/>
    <s v="2016-03"/>
    <x v="6"/>
    <s v="Parts"/>
    <s v="WorkDay"/>
    <x v="509"/>
    <n v="36"/>
  </r>
  <r>
    <x v="1"/>
    <s v="Borno"/>
    <x v="25"/>
    <d v="2015-06-11T00:00:00"/>
    <s v="2016-03"/>
    <x v="6"/>
    <s v="Service Plan"/>
    <s v="WorkDay"/>
    <x v="12158"/>
    <n v="42"/>
  </r>
  <r>
    <x v="1"/>
    <s v="Borno"/>
    <x v="25"/>
    <d v="2015-06-15T00:00:00"/>
    <s v="2016-03"/>
    <x v="0"/>
    <s v="Parts"/>
    <s v="WorkDay"/>
    <x v="12159"/>
    <n v="36"/>
  </r>
  <r>
    <x v="1"/>
    <s v="Borno"/>
    <x v="25"/>
    <d v="2015-06-22T00:00:00"/>
    <s v="2016-03"/>
    <x v="2"/>
    <s v="Parts"/>
    <s v="WorkDay"/>
    <x v="5256"/>
    <n v="39"/>
  </r>
  <r>
    <x v="1"/>
    <s v="Borno"/>
    <x v="25"/>
    <d v="2015-06-23T00:00:00"/>
    <s v="2016-03"/>
    <x v="3"/>
    <s v="Service Plan"/>
    <s v="WorkDay"/>
    <x v="12160"/>
    <n v="1"/>
  </r>
  <r>
    <x v="1"/>
    <s v="Borno"/>
    <x v="25"/>
    <d v="2015-06-25T00:00:00"/>
    <s v="2016-03"/>
    <x v="5"/>
    <s v="Copier Sale"/>
    <s v="WorkDay"/>
    <x v="12161"/>
    <n v="3"/>
  </r>
  <r>
    <x v="1"/>
    <s v="Borno"/>
    <x v="25"/>
    <d v="2015-06-25T00:00:00"/>
    <s v="2016-03"/>
    <x v="0"/>
    <s v="Service Plan"/>
    <s v="WorkDay"/>
    <x v="12162"/>
    <n v="22"/>
  </r>
  <r>
    <x v="1"/>
    <s v="Borno"/>
    <x v="25"/>
    <d v="2015-06-26T00:00:00"/>
    <s v="2016-03"/>
    <x v="2"/>
    <s v="Service Plan"/>
    <s v="WorkDay"/>
    <x v="12163"/>
    <n v="8"/>
  </r>
  <r>
    <x v="1"/>
    <s v="Borno"/>
    <x v="25"/>
    <d v="2015-06-29T00:00:00"/>
    <s v="2016-03"/>
    <x v="4"/>
    <s v="Service Plan"/>
    <s v="WorkDay"/>
    <x v="12164"/>
    <n v="18"/>
  </r>
  <r>
    <x v="1"/>
    <s v="Gombe"/>
    <x v="26"/>
    <d v="2015-06-06T00:00:00"/>
    <s v="2016-03"/>
    <x v="2"/>
    <s v="Service Plan"/>
    <s v="WorkDay"/>
    <x v="131"/>
    <n v="9"/>
  </r>
  <r>
    <x v="1"/>
    <s v="Gombe"/>
    <x v="26"/>
    <d v="2015-06-08T00:00:00"/>
    <s v="2016-03"/>
    <x v="7"/>
    <s v="Parts"/>
    <s v="WorkDay"/>
    <x v="11855"/>
    <n v="40"/>
  </r>
  <r>
    <x v="1"/>
    <s v="Gombe"/>
    <x v="26"/>
    <d v="2015-06-09T00:00:00"/>
    <s v="2016-03"/>
    <x v="4"/>
    <s v="Service Plan"/>
    <s v="WorkDay"/>
    <x v="12165"/>
    <n v="32"/>
  </r>
  <r>
    <x v="1"/>
    <s v="Gombe"/>
    <x v="26"/>
    <d v="2015-06-11T00:00:00"/>
    <s v="2016-03"/>
    <x v="0"/>
    <s v="Parts"/>
    <s v="WorkDay"/>
    <x v="12166"/>
    <n v="36"/>
  </r>
  <r>
    <x v="1"/>
    <s v="Gombe"/>
    <x v="26"/>
    <d v="2015-06-12T00:00:00"/>
    <s v="2016-03"/>
    <x v="2"/>
    <s v="Parts"/>
    <s v="Local holiday"/>
    <x v="11606"/>
    <n v="39"/>
  </r>
  <r>
    <x v="1"/>
    <s v="Gombe"/>
    <x v="26"/>
    <d v="2015-06-16T00:00:00"/>
    <s v="2016-03"/>
    <x v="2"/>
    <s v="Parts"/>
    <s v="WorkDay"/>
    <x v="4185"/>
    <n v="13"/>
  </r>
  <r>
    <x v="1"/>
    <s v="Gombe"/>
    <x v="26"/>
    <d v="2015-06-16T00:00:00"/>
    <s v="2016-03"/>
    <x v="0"/>
    <s v="Service Plan"/>
    <s v="WorkDay"/>
    <x v="12167"/>
    <n v="21"/>
  </r>
  <r>
    <x v="1"/>
    <s v="Gombe"/>
    <x v="26"/>
    <d v="2015-06-17T00:00:00"/>
    <s v="2016-03"/>
    <x v="6"/>
    <s v="Service Plan"/>
    <s v="WorkDay"/>
    <x v="2052"/>
    <n v="3"/>
  </r>
  <r>
    <x v="1"/>
    <s v="Gombe"/>
    <x v="26"/>
    <d v="2015-06-19T00:00:00"/>
    <s v="2016-03"/>
    <x v="8"/>
    <s v="Service Plan"/>
    <s v="WorkDay"/>
    <x v="12168"/>
    <n v="6"/>
  </r>
  <r>
    <x v="1"/>
    <s v="Gombe"/>
    <x v="26"/>
    <d v="2015-06-22T00:00:00"/>
    <s v="2016-03"/>
    <x v="3"/>
    <s v="Service Plan"/>
    <s v="WorkDay"/>
    <x v="10993"/>
    <n v="14"/>
  </r>
  <r>
    <x v="1"/>
    <s v="Gombe"/>
    <x v="26"/>
    <d v="2015-06-23T00:00:00"/>
    <s v="2016-03"/>
    <x v="1"/>
    <s v="Printer Sale"/>
    <s v="WorkDay"/>
    <x v="12169"/>
    <n v="11"/>
  </r>
  <r>
    <x v="1"/>
    <s v="Gombe"/>
    <x v="26"/>
    <d v="2015-06-26T00:00:00"/>
    <s v="2016-03"/>
    <x v="5"/>
    <s v="Copier Sale"/>
    <s v="WorkDay"/>
    <x v="12170"/>
    <n v="18"/>
  </r>
  <r>
    <x v="1"/>
    <s v="Gombe"/>
    <x v="26"/>
    <d v="2015-06-26T00:00:00"/>
    <s v="2016-03"/>
    <x v="6"/>
    <s v="Parts"/>
    <s v="WorkDay"/>
    <x v="12171"/>
    <n v="57"/>
  </r>
  <r>
    <x v="1"/>
    <s v="Gombe"/>
    <x v="27"/>
    <d v="2015-06-01T00:00:00"/>
    <s v="2016-03"/>
    <x v="4"/>
    <s v="Service Plan"/>
    <s v="WorkDay"/>
    <x v="12172"/>
    <n v="80"/>
  </r>
  <r>
    <x v="1"/>
    <s v="Gombe"/>
    <x v="27"/>
    <d v="2015-06-03T00:00:00"/>
    <s v="2016-03"/>
    <x v="0"/>
    <s v="Parts"/>
    <s v="WorkDay"/>
    <x v="12173"/>
    <n v="48"/>
  </r>
  <r>
    <x v="1"/>
    <s v="Gombe"/>
    <x v="27"/>
    <d v="2015-06-04T00:00:00"/>
    <s v="2016-03"/>
    <x v="5"/>
    <s v="Copier Sale"/>
    <s v="WorkDay"/>
    <x v="12174"/>
    <n v="12"/>
  </r>
  <r>
    <x v="1"/>
    <s v="Gombe"/>
    <x v="27"/>
    <d v="2015-06-05T00:00:00"/>
    <s v="2016-03"/>
    <x v="3"/>
    <s v="Parts"/>
    <s v="WorkDay"/>
    <x v="6339"/>
    <n v="13"/>
  </r>
  <r>
    <x v="1"/>
    <s v="Gombe"/>
    <x v="27"/>
    <d v="2015-06-06T00:00:00"/>
    <s v="2016-03"/>
    <x v="7"/>
    <s v="Parts"/>
    <s v="WorkDay"/>
    <x v="12175"/>
    <n v="34"/>
  </r>
  <r>
    <x v="1"/>
    <s v="Gombe"/>
    <x v="27"/>
    <d v="2015-06-07T00:00:00"/>
    <s v="2016-03"/>
    <x v="2"/>
    <s v="Service Plan"/>
    <s v="WorkDay"/>
    <x v="12176"/>
    <n v="23"/>
  </r>
  <r>
    <x v="1"/>
    <s v="Gombe"/>
    <x v="27"/>
    <d v="2015-06-07T00:00:00"/>
    <s v="2016-03"/>
    <x v="6"/>
    <s v="Parts"/>
    <s v="WorkDay"/>
    <x v="12177"/>
    <n v="30"/>
  </r>
  <r>
    <x v="1"/>
    <s v="Gombe"/>
    <x v="27"/>
    <d v="2015-06-09T00:00:00"/>
    <s v="2016-03"/>
    <x v="6"/>
    <s v="Parts"/>
    <s v="WorkDay"/>
    <x v="9473"/>
    <n v="54"/>
  </r>
  <r>
    <x v="1"/>
    <s v="Gombe"/>
    <x v="27"/>
    <d v="2015-06-14T00:00:00"/>
    <s v="2016-03"/>
    <x v="1"/>
    <s v="Printer Sale"/>
    <s v="WorkDay"/>
    <x v="12178"/>
    <n v="12"/>
  </r>
  <r>
    <x v="1"/>
    <s v="Gombe"/>
    <x v="27"/>
    <d v="2015-06-14T00:00:00"/>
    <s v="2016-03"/>
    <x v="8"/>
    <s v="Service Plan"/>
    <s v="WorkDay"/>
    <x v="2682"/>
    <n v="37"/>
  </r>
  <r>
    <x v="1"/>
    <s v="Gombe"/>
    <x v="27"/>
    <d v="2015-06-14T00:00:00"/>
    <s v="2016-03"/>
    <x v="6"/>
    <s v="Service Plan"/>
    <s v="WorkDay"/>
    <x v="12179"/>
    <n v="3"/>
  </r>
  <r>
    <x v="1"/>
    <s v="Gombe"/>
    <x v="27"/>
    <d v="2015-06-17T00:00:00"/>
    <s v="2016-03"/>
    <x v="2"/>
    <s v="Parts"/>
    <s v="WorkDay"/>
    <x v="1131"/>
    <n v="29"/>
  </r>
  <r>
    <x v="1"/>
    <s v="Gombe"/>
    <x v="27"/>
    <d v="2015-06-19T00:00:00"/>
    <s v="2016-03"/>
    <x v="2"/>
    <s v="Parts"/>
    <s v="WorkDay"/>
    <x v="652"/>
    <n v="27"/>
  </r>
  <r>
    <x v="1"/>
    <s v="Gombe"/>
    <x v="27"/>
    <d v="2015-06-20T00:00:00"/>
    <s v="2016-03"/>
    <x v="2"/>
    <s v="Parts"/>
    <s v="WorkDay"/>
    <x v="1882"/>
    <n v="19"/>
  </r>
  <r>
    <x v="1"/>
    <s v="Gombe"/>
    <x v="27"/>
    <d v="2015-06-20T00:00:00"/>
    <s v="2016-03"/>
    <x v="3"/>
    <s v="Service Plan"/>
    <s v="WorkDay"/>
    <x v="12180"/>
    <n v="7"/>
  </r>
  <r>
    <x v="1"/>
    <s v="Gombe"/>
    <x v="27"/>
    <d v="2015-06-21T00:00:00"/>
    <s v="2016-03"/>
    <x v="0"/>
    <s v="Parts"/>
    <s v="Season"/>
    <x v="2364"/>
    <n v="44"/>
  </r>
  <r>
    <x v="1"/>
    <s v="Gombe"/>
    <x v="27"/>
    <d v="2015-06-25T00:00:00"/>
    <s v="2016-03"/>
    <x v="0"/>
    <s v="Service Plan"/>
    <s v="WorkDay"/>
    <x v="12181"/>
    <n v="35"/>
  </r>
  <r>
    <x v="1"/>
    <s v="Gombe"/>
    <x v="27"/>
    <d v="2015-06-29T00:00:00"/>
    <s v="2016-03"/>
    <x v="2"/>
    <s v="Parts"/>
    <s v="WorkDay"/>
    <x v="12182"/>
    <n v="11"/>
  </r>
  <r>
    <x v="1"/>
    <s v="Gombe"/>
    <x v="28"/>
    <d v="2015-06-03T00:00:00"/>
    <s v="2016-03"/>
    <x v="6"/>
    <s v="Parts"/>
    <s v="WorkDay"/>
    <x v="2143"/>
    <n v="29"/>
  </r>
  <r>
    <x v="1"/>
    <s v="Gombe"/>
    <x v="28"/>
    <d v="2015-06-05T00:00:00"/>
    <s v="2016-03"/>
    <x v="6"/>
    <s v="Service Plan"/>
    <s v="WorkDay"/>
    <x v="12183"/>
    <n v="1"/>
  </r>
  <r>
    <x v="1"/>
    <s v="Gombe"/>
    <x v="28"/>
    <d v="2015-06-10T00:00:00"/>
    <s v="2016-03"/>
    <x v="1"/>
    <s v="Printer Sale"/>
    <s v="WorkDay"/>
    <x v="12184"/>
    <n v="6"/>
  </r>
  <r>
    <x v="1"/>
    <s v="Gombe"/>
    <x v="28"/>
    <d v="2015-06-12T00:00:00"/>
    <s v="2016-03"/>
    <x v="0"/>
    <s v="Parts"/>
    <s v="Local holiday"/>
    <x v="2202"/>
    <n v="50"/>
  </r>
  <r>
    <x v="1"/>
    <s v="Gombe"/>
    <x v="28"/>
    <d v="2015-06-17T00:00:00"/>
    <s v="2016-03"/>
    <x v="2"/>
    <s v="Parts"/>
    <s v="WorkDay"/>
    <x v="1890"/>
    <n v="18"/>
  </r>
  <r>
    <x v="1"/>
    <s v="Gombe"/>
    <x v="28"/>
    <d v="2015-06-19T00:00:00"/>
    <s v="2016-03"/>
    <x v="2"/>
    <s v="Parts"/>
    <s v="WorkDay"/>
    <x v="6938"/>
    <n v="16"/>
  </r>
  <r>
    <x v="1"/>
    <s v="Gombe"/>
    <x v="28"/>
    <d v="2015-06-21T00:00:00"/>
    <s v="2016-03"/>
    <x v="7"/>
    <s v="Parts"/>
    <s v="Season"/>
    <x v="4474"/>
    <n v="33"/>
  </r>
  <r>
    <x v="1"/>
    <s v="Gombe"/>
    <x v="28"/>
    <d v="2015-06-21T00:00:00"/>
    <s v="2016-03"/>
    <x v="4"/>
    <s v="Service Plan"/>
    <s v="Season"/>
    <x v="12185"/>
    <n v="62"/>
  </r>
  <r>
    <x v="1"/>
    <s v="Gombe"/>
    <x v="28"/>
    <d v="2015-06-22T00:00:00"/>
    <s v="2016-03"/>
    <x v="0"/>
    <s v="Service Plan"/>
    <s v="WorkDay"/>
    <x v="12186"/>
    <n v="25"/>
  </r>
  <r>
    <x v="1"/>
    <s v="Gombe"/>
    <x v="28"/>
    <d v="2015-06-23T00:00:00"/>
    <s v="2016-03"/>
    <x v="3"/>
    <s v="Service Plan"/>
    <s v="WorkDay"/>
    <x v="12187"/>
    <n v="6"/>
  </r>
  <r>
    <x v="1"/>
    <s v="Gombe"/>
    <x v="28"/>
    <d v="2015-06-26T00:00:00"/>
    <s v="2016-03"/>
    <x v="5"/>
    <s v="Copier Sale"/>
    <s v="WorkDay"/>
    <x v="12188"/>
    <n v="8"/>
  </r>
  <r>
    <x v="1"/>
    <s v="Gombe"/>
    <x v="28"/>
    <d v="2015-06-26T00:00:00"/>
    <s v="2016-03"/>
    <x v="3"/>
    <s v="Parts"/>
    <s v="WorkDay"/>
    <x v="1910"/>
    <n v="36"/>
  </r>
  <r>
    <x v="1"/>
    <s v="Gombe"/>
    <x v="28"/>
    <d v="2015-06-28T00:00:00"/>
    <s v="2016-03"/>
    <x v="0"/>
    <s v="Parts"/>
    <s v="WorkDay"/>
    <x v="12189"/>
    <n v="50"/>
  </r>
  <r>
    <x v="1"/>
    <s v="Gombe"/>
    <x v="28"/>
    <d v="2015-06-30T00:00:00"/>
    <s v="2016-03"/>
    <x v="2"/>
    <s v="Service Plan"/>
    <s v="WorkDay"/>
    <x v="12190"/>
    <n v="10"/>
  </r>
  <r>
    <x v="1"/>
    <s v="Gombe"/>
    <x v="29"/>
    <d v="2015-06-03T00:00:00"/>
    <s v="2016-03"/>
    <x v="4"/>
    <s v="Service Plan"/>
    <s v="WorkDay"/>
    <x v="12191"/>
    <n v="78"/>
  </r>
  <r>
    <x v="1"/>
    <s v="Gombe"/>
    <x v="29"/>
    <d v="2015-06-04T00:00:00"/>
    <s v="2016-03"/>
    <x v="6"/>
    <s v="Parts"/>
    <s v="WorkDay"/>
    <x v="448"/>
    <n v="11"/>
  </r>
  <r>
    <x v="1"/>
    <s v="Gombe"/>
    <x v="29"/>
    <d v="2015-06-06T00:00:00"/>
    <s v="2016-03"/>
    <x v="2"/>
    <s v="Parts"/>
    <s v="WorkDay"/>
    <x v="5370"/>
    <n v="18"/>
  </r>
  <r>
    <x v="1"/>
    <s v="Gombe"/>
    <x v="29"/>
    <d v="2015-06-06T00:00:00"/>
    <s v="2016-03"/>
    <x v="8"/>
    <s v="Service Plan"/>
    <s v="WorkDay"/>
    <x v="4792"/>
    <n v="16"/>
  </r>
  <r>
    <x v="1"/>
    <s v="Gombe"/>
    <x v="29"/>
    <d v="2015-06-11T00:00:00"/>
    <s v="2016-03"/>
    <x v="1"/>
    <s v="Printer Sale"/>
    <s v="WorkDay"/>
    <x v="12192"/>
    <n v="13"/>
  </r>
  <r>
    <x v="1"/>
    <s v="Gombe"/>
    <x v="29"/>
    <d v="2015-06-12T00:00:00"/>
    <s v="2016-03"/>
    <x v="0"/>
    <s v="Parts"/>
    <s v="Local holiday"/>
    <x v="12193"/>
    <n v="37"/>
  </r>
  <r>
    <x v="1"/>
    <s v="Gombe"/>
    <x v="29"/>
    <d v="2015-06-16T00:00:00"/>
    <s v="2016-03"/>
    <x v="3"/>
    <s v="Service Plan"/>
    <s v="WorkDay"/>
    <x v="12194"/>
    <n v="9"/>
  </r>
  <r>
    <x v="1"/>
    <s v="Gombe"/>
    <x v="29"/>
    <d v="2015-06-17T00:00:00"/>
    <s v="2016-03"/>
    <x v="2"/>
    <s v="Parts"/>
    <s v="WorkDay"/>
    <x v="445"/>
    <n v="28"/>
  </r>
  <r>
    <x v="1"/>
    <s v="Gombe"/>
    <x v="29"/>
    <d v="2015-06-17T00:00:00"/>
    <s v="2016-03"/>
    <x v="3"/>
    <s v="Parts"/>
    <s v="WorkDay"/>
    <x v="1352"/>
    <n v="29"/>
  </r>
  <r>
    <x v="1"/>
    <s v="Gombe"/>
    <x v="29"/>
    <d v="2015-06-19T00:00:00"/>
    <s v="2016-03"/>
    <x v="0"/>
    <s v="Parts"/>
    <s v="WorkDay"/>
    <x v="3658"/>
    <n v="42"/>
  </r>
  <r>
    <x v="1"/>
    <s v="Gombe"/>
    <x v="29"/>
    <d v="2015-06-23T00:00:00"/>
    <s v="2016-03"/>
    <x v="2"/>
    <s v="Parts"/>
    <s v="WorkDay"/>
    <x v="5155"/>
    <n v="47"/>
  </r>
  <r>
    <x v="1"/>
    <s v="Gombe"/>
    <x v="29"/>
    <d v="2015-06-26T00:00:00"/>
    <s v="2016-03"/>
    <x v="2"/>
    <s v="Service Plan"/>
    <s v="WorkDay"/>
    <x v="12195"/>
    <n v="16"/>
  </r>
  <r>
    <x v="1"/>
    <s v="Gombe"/>
    <x v="29"/>
    <d v="2015-06-26T00:00:00"/>
    <s v="2016-03"/>
    <x v="7"/>
    <s v="Parts"/>
    <s v="WorkDay"/>
    <x v="8075"/>
    <n v="23"/>
  </r>
  <r>
    <x v="1"/>
    <s v="Gombe"/>
    <x v="29"/>
    <d v="2015-06-27T00:00:00"/>
    <s v="2016-03"/>
    <x v="0"/>
    <s v="Service Plan"/>
    <s v="WorkDay"/>
    <x v="12196"/>
    <n v="32"/>
  </r>
  <r>
    <x v="1"/>
    <s v="Gombe"/>
    <x v="29"/>
    <d v="2015-06-29T00:00:00"/>
    <s v="2016-03"/>
    <x v="6"/>
    <s v="Service Plan"/>
    <s v="WorkDay"/>
    <x v="3730"/>
    <n v="2"/>
  </r>
  <r>
    <x v="1"/>
    <s v="Gombe"/>
    <x v="29"/>
    <d v="2015-06-30T00:00:00"/>
    <s v="2016-03"/>
    <x v="5"/>
    <s v="Copier Sale"/>
    <s v="WorkDay"/>
    <x v="12197"/>
    <n v="11"/>
  </r>
  <r>
    <x v="1"/>
    <s v="Gombe"/>
    <x v="30"/>
    <d v="2015-06-03T00:00:00"/>
    <s v="2016-03"/>
    <x v="0"/>
    <s v="Parts"/>
    <s v="WorkDay"/>
    <x v="12198"/>
    <n v="17"/>
  </r>
  <r>
    <x v="1"/>
    <s v="Gombe"/>
    <x v="30"/>
    <d v="2015-06-05T00:00:00"/>
    <s v="2016-03"/>
    <x v="7"/>
    <s v="Parts"/>
    <s v="WorkDay"/>
    <x v="12199"/>
    <n v="39"/>
  </r>
  <r>
    <x v="1"/>
    <s v="Gombe"/>
    <x v="30"/>
    <d v="2015-06-09T00:00:00"/>
    <s v="2016-03"/>
    <x v="0"/>
    <s v="Service Plan"/>
    <s v="WorkDay"/>
    <x v="12200"/>
    <n v="34"/>
  </r>
  <r>
    <x v="1"/>
    <s v="Gombe"/>
    <x v="30"/>
    <d v="2015-06-11T00:00:00"/>
    <s v="2016-03"/>
    <x v="2"/>
    <s v="Service Plan"/>
    <s v="WorkDay"/>
    <x v="12066"/>
    <n v="24"/>
  </r>
  <r>
    <x v="1"/>
    <s v="Gombe"/>
    <x v="30"/>
    <d v="2015-06-12T00:00:00"/>
    <s v="2016-03"/>
    <x v="2"/>
    <s v="Parts"/>
    <s v="Local holiday"/>
    <x v="2572"/>
    <n v="30"/>
  </r>
  <r>
    <x v="1"/>
    <s v="Gombe"/>
    <x v="30"/>
    <d v="2015-06-16T00:00:00"/>
    <s v="2016-03"/>
    <x v="4"/>
    <s v="Service Plan"/>
    <s v="WorkDay"/>
    <x v="12201"/>
    <n v="66"/>
  </r>
  <r>
    <x v="1"/>
    <s v="Gombe"/>
    <x v="30"/>
    <d v="2015-06-17T00:00:00"/>
    <s v="2016-03"/>
    <x v="6"/>
    <s v="Parts"/>
    <s v="WorkDay"/>
    <x v="12202"/>
    <n v="20"/>
  </r>
  <r>
    <x v="1"/>
    <s v="Gombe"/>
    <x v="30"/>
    <d v="2015-06-22T00:00:00"/>
    <s v="2016-03"/>
    <x v="5"/>
    <s v="Copier Sale"/>
    <s v="WorkDay"/>
    <x v="12203"/>
    <n v="10"/>
  </r>
  <r>
    <x v="1"/>
    <s v="Gombe"/>
    <x v="30"/>
    <d v="2015-06-26T00:00:00"/>
    <s v="2016-03"/>
    <x v="8"/>
    <s v="Service Plan"/>
    <s v="WorkDay"/>
    <x v="12204"/>
    <n v="1"/>
  </r>
  <r>
    <x v="1"/>
    <s v="Gombe"/>
    <x v="30"/>
    <d v="2015-06-27T00:00:00"/>
    <s v="2016-03"/>
    <x v="1"/>
    <s v="Printer Sale"/>
    <s v="WorkDay"/>
    <x v="12205"/>
    <n v="10"/>
  </r>
  <r>
    <x v="1"/>
    <s v="Gombe"/>
    <x v="30"/>
    <d v="2015-06-30T00:00:00"/>
    <s v="2016-03"/>
    <x v="6"/>
    <s v="Service Plan"/>
    <s v="WorkDay"/>
    <x v="1131"/>
    <n v="10"/>
  </r>
  <r>
    <x v="1"/>
    <s v="Gombe"/>
    <x v="30"/>
    <d v="2015-06-30T00:00:00"/>
    <s v="2016-03"/>
    <x v="3"/>
    <s v="Service Plan"/>
    <s v="WorkDay"/>
    <x v="578"/>
    <n v="2"/>
  </r>
  <r>
    <x v="1"/>
    <s v="Taraba"/>
    <x v="31"/>
    <d v="2015-06-05T00:00:00"/>
    <s v="2016-03"/>
    <x v="3"/>
    <s v="Service Plan"/>
    <s v="WorkDay"/>
    <x v="12206"/>
    <n v="1"/>
  </r>
  <r>
    <x v="1"/>
    <s v="Taraba"/>
    <x v="31"/>
    <d v="2015-06-15T00:00:00"/>
    <s v="2016-03"/>
    <x v="0"/>
    <s v="Parts"/>
    <s v="WorkDay"/>
    <x v="11525"/>
    <n v="51"/>
  </r>
  <r>
    <x v="1"/>
    <s v="Taraba"/>
    <x v="31"/>
    <d v="2015-06-18T00:00:00"/>
    <s v="2016-03"/>
    <x v="0"/>
    <s v="Parts"/>
    <s v="WorkDay"/>
    <x v="9744"/>
    <n v="22"/>
  </r>
  <r>
    <x v="1"/>
    <s v="Taraba"/>
    <x v="31"/>
    <d v="2015-06-20T00:00:00"/>
    <s v="2016-03"/>
    <x v="1"/>
    <s v="Printer Sale"/>
    <s v="WorkDay"/>
    <x v="8947"/>
    <n v="6"/>
  </r>
  <r>
    <x v="1"/>
    <s v="Taraba"/>
    <x v="31"/>
    <d v="2015-06-23T00:00:00"/>
    <s v="2016-03"/>
    <x v="5"/>
    <s v="Copier Sale"/>
    <s v="WorkDay"/>
    <x v="12207"/>
    <n v="7"/>
  </r>
  <r>
    <x v="1"/>
    <s v="Taraba"/>
    <x v="31"/>
    <d v="2015-06-24T00:00:00"/>
    <s v="2016-03"/>
    <x v="2"/>
    <s v="Service Plan"/>
    <s v="WorkDay"/>
    <x v="12208"/>
    <n v="8"/>
  </r>
  <r>
    <x v="1"/>
    <s v="Taraba"/>
    <x v="31"/>
    <d v="2015-06-26T00:00:00"/>
    <s v="2016-03"/>
    <x v="7"/>
    <s v="Parts"/>
    <s v="WorkDay"/>
    <x v="3109"/>
    <n v="19"/>
  </r>
  <r>
    <x v="1"/>
    <s v="Taraba"/>
    <x v="31"/>
    <d v="2015-06-26T00:00:00"/>
    <s v="2016-03"/>
    <x v="6"/>
    <s v="Service Plan"/>
    <s v="WorkDay"/>
    <x v="3350"/>
    <n v="49"/>
  </r>
  <r>
    <x v="1"/>
    <s v="Taraba"/>
    <x v="31"/>
    <d v="2015-06-28T00:00:00"/>
    <s v="2016-03"/>
    <x v="4"/>
    <s v="Service Plan"/>
    <s v="WorkDay"/>
    <x v="12209"/>
    <n v="28"/>
  </r>
  <r>
    <x v="1"/>
    <s v="Taraba"/>
    <x v="31"/>
    <d v="2015-06-29T00:00:00"/>
    <s v="2016-03"/>
    <x v="0"/>
    <s v="Service Plan"/>
    <s v="WorkDay"/>
    <x v="12210"/>
    <n v="34"/>
  </r>
  <r>
    <x v="1"/>
    <s v="Taraba"/>
    <x v="31"/>
    <d v="2015-06-30T00:00:00"/>
    <s v="2016-03"/>
    <x v="6"/>
    <s v="Parts"/>
    <s v="WorkDay"/>
    <x v="12211"/>
    <n v="39"/>
  </r>
  <r>
    <x v="1"/>
    <s v="Taraba"/>
    <x v="32"/>
    <d v="2015-06-02T00:00:00"/>
    <s v="2016-03"/>
    <x v="2"/>
    <s v="Parts"/>
    <s v="WorkDay"/>
    <x v="3889"/>
    <n v="33"/>
  </r>
  <r>
    <x v="1"/>
    <s v="Taraba"/>
    <x v="32"/>
    <d v="2015-06-05T00:00:00"/>
    <s v="2016-03"/>
    <x v="6"/>
    <s v="Parts"/>
    <s v="WorkDay"/>
    <x v="186"/>
    <n v="40"/>
  </r>
  <r>
    <x v="1"/>
    <s v="Taraba"/>
    <x v="32"/>
    <d v="2015-06-07T00:00:00"/>
    <s v="2016-03"/>
    <x v="2"/>
    <s v="Service Plan"/>
    <s v="WorkDay"/>
    <x v="12212"/>
    <n v="7"/>
  </r>
  <r>
    <x v="1"/>
    <s v="Taraba"/>
    <x v="32"/>
    <d v="2015-06-08T00:00:00"/>
    <s v="2016-03"/>
    <x v="4"/>
    <s v="Service Plan"/>
    <s v="WorkDay"/>
    <x v="12213"/>
    <n v="44"/>
  </r>
  <r>
    <x v="1"/>
    <s v="Taraba"/>
    <x v="32"/>
    <d v="2015-06-10T00:00:00"/>
    <s v="2016-03"/>
    <x v="0"/>
    <s v="Service Plan"/>
    <s v="WorkDay"/>
    <x v="12214"/>
    <n v="32"/>
  </r>
  <r>
    <x v="1"/>
    <s v="Taraba"/>
    <x v="32"/>
    <d v="2015-06-11T00:00:00"/>
    <s v="2016-03"/>
    <x v="3"/>
    <s v="Service Plan"/>
    <s v="WorkDay"/>
    <x v="721"/>
    <n v="2"/>
  </r>
  <r>
    <x v="1"/>
    <s v="Taraba"/>
    <x v="32"/>
    <d v="2015-06-12T00:00:00"/>
    <s v="2016-03"/>
    <x v="2"/>
    <s v="Parts"/>
    <s v="Local holiday"/>
    <x v="4822"/>
    <n v="16"/>
  </r>
  <r>
    <x v="1"/>
    <s v="Taraba"/>
    <x v="32"/>
    <d v="2015-06-13T00:00:00"/>
    <s v="2016-03"/>
    <x v="5"/>
    <s v="Copier Sale"/>
    <s v="WorkDay"/>
    <x v="9498"/>
    <n v="8"/>
  </r>
  <r>
    <x v="1"/>
    <s v="Taraba"/>
    <x v="32"/>
    <d v="2015-06-13T00:00:00"/>
    <s v="2016-03"/>
    <x v="8"/>
    <s v="Service Plan"/>
    <s v="WorkDay"/>
    <x v="2217"/>
    <n v="41"/>
  </r>
  <r>
    <x v="1"/>
    <s v="Taraba"/>
    <x v="32"/>
    <d v="2015-06-17T00:00:00"/>
    <s v="2016-03"/>
    <x v="6"/>
    <s v="Service Plan"/>
    <s v="WorkDay"/>
    <x v="681"/>
    <n v="48"/>
  </r>
  <r>
    <x v="1"/>
    <s v="Taraba"/>
    <x v="32"/>
    <d v="2015-06-20T00:00:00"/>
    <s v="2016-03"/>
    <x v="1"/>
    <s v="Printer Sale"/>
    <s v="WorkDay"/>
    <x v="1353"/>
    <n v="2"/>
  </r>
  <r>
    <x v="1"/>
    <s v="Taraba"/>
    <x v="32"/>
    <d v="2015-06-23T00:00:00"/>
    <s v="2016-03"/>
    <x v="0"/>
    <s v="Parts"/>
    <s v="WorkDay"/>
    <x v="10638"/>
    <n v="55"/>
  </r>
  <r>
    <x v="1"/>
    <s v="Taraba"/>
    <x v="32"/>
    <d v="2015-06-23T00:00:00"/>
    <s v="2016-03"/>
    <x v="6"/>
    <s v="Parts"/>
    <s v="WorkDay"/>
    <x v="12215"/>
    <n v="59"/>
  </r>
  <r>
    <x v="1"/>
    <s v="Taraba"/>
    <x v="32"/>
    <d v="2015-06-26T00:00:00"/>
    <s v="2016-03"/>
    <x v="0"/>
    <s v="Parts"/>
    <s v="WorkDay"/>
    <x v="4650"/>
    <n v="36"/>
  </r>
  <r>
    <x v="1"/>
    <s v="Taraba"/>
    <x v="32"/>
    <d v="2015-06-30T00:00:00"/>
    <s v="2016-03"/>
    <x v="2"/>
    <s v="Parts"/>
    <s v="WorkDay"/>
    <x v="4288"/>
    <n v="19"/>
  </r>
  <r>
    <x v="1"/>
    <s v="Taraba"/>
    <x v="32"/>
    <d v="2015-06-30T00:00:00"/>
    <s v="2016-03"/>
    <x v="7"/>
    <s v="Parts"/>
    <s v="WorkDay"/>
    <x v="509"/>
    <n v="38"/>
  </r>
  <r>
    <x v="1"/>
    <s v="Taraba"/>
    <x v="32"/>
    <d v="2015-06-30T00:00:00"/>
    <s v="2016-03"/>
    <x v="3"/>
    <s v="Parts"/>
    <s v="WorkDay"/>
    <x v="1911"/>
    <n v="52"/>
  </r>
  <r>
    <x v="1"/>
    <s v="Taraba"/>
    <x v="33"/>
    <d v="2015-06-05T00:00:00"/>
    <s v="2016-03"/>
    <x v="1"/>
    <s v="Printer Sale"/>
    <s v="WorkDay"/>
    <x v="12216"/>
    <n v="2"/>
  </r>
  <r>
    <x v="1"/>
    <s v="Taraba"/>
    <x v="33"/>
    <d v="2015-06-05T00:00:00"/>
    <s v="2016-03"/>
    <x v="3"/>
    <s v="Service Plan"/>
    <s v="WorkDay"/>
    <x v="3585"/>
    <n v="51"/>
  </r>
  <r>
    <x v="1"/>
    <s v="Taraba"/>
    <x v="33"/>
    <d v="2015-06-07T00:00:00"/>
    <s v="2016-03"/>
    <x v="0"/>
    <s v="Parts"/>
    <s v="WorkDay"/>
    <x v="1532"/>
    <n v="21"/>
  </r>
  <r>
    <x v="1"/>
    <s v="Taraba"/>
    <x v="33"/>
    <d v="2015-06-09T00:00:00"/>
    <s v="2016-03"/>
    <x v="4"/>
    <s v="Service Plan"/>
    <s v="WorkDay"/>
    <x v="12217"/>
    <n v="25"/>
  </r>
  <r>
    <x v="1"/>
    <s v="Taraba"/>
    <x v="33"/>
    <d v="2015-06-19T00:00:00"/>
    <s v="2016-03"/>
    <x v="2"/>
    <s v="Service Plan"/>
    <s v="WorkDay"/>
    <x v="12218"/>
    <n v="3"/>
  </r>
  <r>
    <x v="1"/>
    <s v="Taraba"/>
    <x v="33"/>
    <d v="2015-06-19T00:00:00"/>
    <s v="2016-03"/>
    <x v="0"/>
    <s v="Service Plan"/>
    <s v="WorkDay"/>
    <x v="12219"/>
    <n v="7"/>
  </r>
  <r>
    <x v="1"/>
    <s v="Taraba"/>
    <x v="33"/>
    <d v="2015-06-20T00:00:00"/>
    <s v="2016-03"/>
    <x v="5"/>
    <s v="Copier Sale"/>
    <s v="WorkDay"/>
    <x v="4703"/>
    <n v="2"/>
  </r>
  <r>
    <x v="1"/>
    <s v="Taraba"/>
    <x v="33"/>
    <d v="2015-06-20T00:00:00"/>
    <s v="2016-03"/>
    <x v="6"/>
    <s v="Service Plan"/>
    <s v="WorkDay"/>
    <x v="4426"/>
    <n v="33"/>
  </r>
  <r>
    <x v="1"/>
    <s v="Taraba"/>
    <x v="34"/>
    <d v="2015-06-03T00:00:00"/>
    <s v="2016-03"/>
    <x v="2"/>
    <s v="Parts"/>
    <s v="WorkDay"/>
    <x v="12220"/>
    <n v="34"/>
  </r>
  <r>
    <x v="1"/>
    <s v="Taraba"/>
    <x v="34"/>
    <d v="2015-06-06T00:00:00"/>
    <s v="2016-03"/>
    <x v="1"/>
    <s v="Printer Sale"/>
    <s v="WorkDay"/>
    <x v="12221"/>
    <n v="3"/>
  </r>
  <r>
    <x v="1"/>
    <s v="Taraba"/>
    <x v="34"/>
    <d v="2015-06-07T00:00:00"/>
    <s v="2016-03"/>
    <x v="5"/>
    <s v="Copier Sale"/>
    <s v="WorkDay"/>
    <x v="12222"/>
    <n v="7"/>
  </r>
  <r>
    <x v="1"/>
    <s v="Taraba"/>
    <x v="34"/>
    <d v="2015-06-11T00:00:00"/>
    <s v="2016-03"/>
    <x v="2"/>
    <s v="Parts"/>
    <s v="WorkDay"/>
    <x v="4807"/>
    <n v="41"/>
  </r>
  <r>
    <x v="1"/>
    <s v="Taraba"/>
    <x v="34"/>
    <d v="2015-06-11T00:00:00"/>
    <s v="2016-03"/>
    <x v="0"/>
    <s v="Parts"/>
    <s v="WorkDay"/>
    <x v="12223"/>
    <n v="56"/>
  </r>
  <r>
    <x v="1"/>
    <s v="Taraba"/>
    <x v="34"/>
    <d v="2015-06-11T00:00:00"/>
    <s v="2016-03"/>
    <x v="4"/>
    <s v="Service Plan"/>
    <s v="WorkDay"/>
    <x v="12224"/>
    <n v="44"/>
  </r>
  <r>
    <x v="1"/>
    <s v="Taraba"/>
    <x v="34"/>
    <d v="2015-06-11T00:00:00"/>
    <s v="2016-03"/>
    <x v="3"/>
    <s v="Service Plan"/>
    <s v="WorkDay"/>
    <x v="12225"/>
    <n v="3"/>
  </r>
  <r>
    <x v="1"/>
    <s v="Taraba"/>
    <x v="34"/>
    <d v="2015-06-18T00:00:00"/>
    <s v="2016-03"/>
    <x v="0"/>
    <s v="Parts"/>
    <s v="WorkDay"/>
    <x v="1029"/>
    <n v="53"/>
  </r>
  <r>
    <x v="1"/>
    <s v="Taraba"/>
    <x v="34"/>
    <d v="2015-06-21T00:00:00"/>
    <s v="2016-03"/>
    <x v="6"/>
    <s v="Service Plan"/>
    <s v="Season"/>
    <x v="11122"/>
    <n v="42"/>
  </r>
  <r>
    <x v="1"/>
    <s v="Taraba"/>
    <x v="34"/>
    <d v="2015-06-23T00:00:00"/>
    <s v="2016-03"/>
    <x v="8"/>
    <s v="Service Plan"/>
    <s v="WorkDay"/>
    <x v="12226"/>
    <n v="6"/>
  </r>
  <r>
    <x v="1"/>
    <s v="Taraba"/>
    <x v="34"/>
    <d v="2015-06-25T00:00:00"/>
    <s v="2016-03"/>
    <x v="7"/>
    <s v="Parts"/>
    <s v="WorkDay"/>
    <x v="2467"/>
    <n v="57"/>
  </r>
  <r>
    <x v="1"/>
    <s v="Taraba"/>
    <x v="34"/>
    <d v="2015-06-28T00:00:00"/>
    <s v="2016-03"/>
    <x v="2"/>
    <s v="Service Plan"/>
    <s v="WorkDay"/>
    <x v="12227"/>
    <n v="9"/>
  </r>
  <r>
    <x v="1"/>
    <s v="Taraba"/>
    <x v="34"/>
    <d v="2015-06-30T00:00:00"/>
    <s v="2016-03"/>
    <x v="2"/>
    <s v="Parts"/>
    <s v="WorkDay"/>
    <x v="72"/>
    <n v="50"/>
  </r>
  <r>
    <x v="1"/>
    <s v="Taraba"/>
    <x v="34"/>
    <d v="2015-06-30T00:00:00"/>
    <s v="2016-03"/>
    <x v="0"/>
    <s v="Service Plan"/>
    <s v="WorkDay"/>
    <x v="12228"/>
    <n v="37"/>
  </r>
  <r>
    <x v="1"/>
    <s v="Taraba"/>
    <x v="35"/>
    <d v="2015-06-02T00:00:00"/>
    <s v="2016-03"/>
    <x v="2"/>
    <s v="Parts"/>
    <s v="WorkDay"/>
    <x v="9636"/>
    <n v="17"/>
  </r>
  <r>
    <x v="1"/>
    <s v="Taraba"/>
    <x v="35"/>
    <d v="2015-06-04T00:00:00"/>
    <s v="2016-03"/>
    <x v="6"/>
    <s v="Parts"/>
    <s v="WorkDay"/>
    <x v="214"/>
    <n v="46"/>
  </r>
  <r>
    <x v="1"/>
    <s v="Taraba"/>
    <x v="35"/>
    <d v="2015-06-06T00:00:00"/>
    <s v="2016-03"/>
    <x v="0"/>
    <s v="Service Plan"/>
    <s v="WorkDay"/>
    <x v="12229"/>
    <n v="28"/>
  </r>
  <r>
    <x v="1"/>
    <s v="Taraba"/>
    <x v="35"/>
    <d v="2015-06-13T00:00:00"/>
    <s v="2016-03"/>
    <x v="6"/>
    <s v="Service Plan"/>
    <s v="WorkDay"/>
    <x v="12230"/>
    <n v="14"/>
  </r>
  <r>
    <x v="1"/>
    <s v="Taraba"/>
    <x v="35"/>
    <d v="2015-06-18T00:00:00"/>
    <s v="2016-03"/>
    <x v="1"/>
    <s v="Printer Sale"/>
    <s v="WorkDay"/>
    <x v="12231"/>
    <n v="3"/>
  </r>
  <r>
    <x v="1"/>
    <s v="Taraba"/>
    <x v="35"/>
    <d v="2015-06-20T00:00:00"/>
    <s v="2016-03"/>
    <x v="3"/>
    <s v="Service Plan"/>
    <s v="WorkDay"/>
    <x v="6979"/>
    <n v="23"/>
  </r>
  <r>
    <x v="1"/>
    <s v="Taraba"/>
    <x v="35"/>
    <d v="2015-06-21T00:00:00"/>
    <s v="2016-03"/>
    <x v="5"/>
    <s v="Copier Sale"/>
    <s v="Season"/>
    <x v="10329"/>
    <n v="4"/>
  </r>
  <r>
    <x v="1"/>
    <s v="Taraba"/>
    <x v="35"/>
    <d v="2015-06-21T00:00:00"/>
    <s v="2016-03"/>
    <x v="0"/>
    <s v="Parts"/>
    <s v="Season"/>
    <x v="12232"/>
    <n v="60"/>
  </r>
  <r>
    <x v="1"/>
    <s v="Taraba"/>
    <x v="35"/>
    <d v="2015-06-22T00:00:00"/>
    <s v="2016-03"/>
    <x v="4"/>
    <s v="Service Plan"/>
    <s v="WorkDay"/>
    <x v="12233"/>
    <n v="27"/>
  </r>
  <r>
    <x v="1"/>
    <s v="Taraba"/>
    <x v="35"/>
    <d v="2015-06-29T00:00:00"/>
    <s v="2016-03"/>
    <x v="2"/>
    <s v="Service Plan"/>
    <s v="WorkDay"/>
    <x v="11917"/>
    <n v="12"/>
  </r>
  <r>
    <x v="1"/>
    <s v="Taraba"/>
    <x v="36"/>
    <d v="2015-06-01T00:00:00"/>
    <s v="2016-03"/>
    <x v="2"/>
    <s v="Parts"/>
    <s v="WorkDay"/>
    <x v="6353"/>
    <n v="25"/>
  </r>
  <r>
    <x v="1"/>
    <s v="Taraba"/>
    <x v="36"/>
    <d v="2015-06-03T00:00:00"/>
    <s v="2016-03"/>
    <x v="1"/>
    <s v="Printer Sale"/>
    <s v="WorkDay"/>
    <x v="12234"/>
    <n v="2"/>
  </r>
  <r>
    <x v="1"/>
    <s v="Taraba"/>
    <x v="36"/>
    <d v="2015-06-05T00:00:00"/>
    <s v="2016-03"/>
    <x v="3"/>
    <s v="Service Plan"/>
    <s v="WorkDay"/>
    <x v="12235"/>
    <n v="53"/>
  </r>
  <r>
    <x v="1"/>
    <s v="Taraba"/>
    <x v="36"/>
    <d v="2015-06-08T00:00:00"/>
    <s v="2016-03"/>
    <x v="4"/>
    <s v="Service Plan"/>
    <s v="WorkDay"/>
    <x v="12236"/>
    <n v="14"/>
  </r>
  <r>
    <x v="1"/>
    <s v="Taraba"/>
    <x v="36"/>
    <d v="2015-06-09T00:00:00"/>
    <s v="2016-03"/>
    <x v="7"/>
    <s v="Parts"/>
    <s v="WorkDay"/>
    <x v="2882"/>
    <n v="19"/>
  </r>
  <r>
    <x v="1"/>
    <s v="Taraba"/>
    <x v="36"/>
    <d v="2015-06-25T00:00:00"/>
    <s v="2016-03"/>
    <x v="2"/>
    <s v="Service Plan"/>
    <s v="WorkDay"/>
    <x v="1874"/>
    <n v="5"/>
  </r>
  <r>
    <x v="1"/>
    <s v="Taraba"/>
    <x v="36"/>
    <d v="2015-06-25T00:00:00"/>
    <s v="2016-03"/>
    <x v="0"/>
    <s v="Parts"/>
    <s v="WorkDay"/>
    <x v="12237"/>
    <n v="31"/>
  </r>
  <r>
    <x v="1"/>
    <s v="Taraba"/>
    <x v="36"/>
    <d v="2015-06-30T00:00:00"/>
    <s v="2016-03"/>
    <x v="5"/>
    <s v="Copier Sale"/>
    <s v="WorkDay"/>
    <x v="2125"/>
    <n v="53"/>
  </r>
  <r>
    <x v="1"/>
    <s v="Taraba"/>
    <x v="36"/>
    <d v="2015-06-30T00:00:00"/>
    <s v="2016-03"/>
    <x v="0"/>
    <s v="Service Plan"/>
    <s v="WorkDay"/>
    <x v="12238"/>
    <n v="9"/>
  </r>
  <r>
    <x v="1"/>
    <s v="Taraba"/>
    <x v="37"/>
    <d v="2015-06-02T00:00:00"/>
    <s v="2016-03"/>
    <x v="3"/>
    <s v="Service Plan"/>
    <s v="WorkDay"/>
    <x v="12239"/>
    <n v="1"/>
  </r>
  <r>
    <x v="1"/>
    <s v="Taraba"/>
    <x v="37"/>
    <d v="2015-06-05T00:00:00"/>
    <s v="2016-03"/>
    <x v="6"/>
    <s v="Service Plan"/>
    <s v="WorkDay"/>
    <x v="6996"/>
    <n v="1"/>
  </r>
  <r>
    <x v="1"/>
    <s v="Taraba"/>
    <x v="37"/>
    <d v="2015-06-08T00:00:00"/>
    <s v="2016-03"/>
    <x v="1"/>
    <s v="Printer Sale"/>
    <s v="WorkDay"/>
    <x v="10416"/>
    <n v="2"/>
  </r>
  <r>
    <x v="1"/>
    <s v="Taraba"/>
    <x v="37"/>
    <d v="2015-06-09T00:00:00"/>
    <s v="2016-03"/>
    <x v="4"/>
    <s v="Service Plan"/>
    <s v="WorkDay"/>
    <x v="12240"/>
    <n v="39"/>
  </r>
  <r>
    <x v="1"/>
    <s v="Taraba"/>
    <x v="37"/>
    <d v="2015-06-12T00:00:00"/>
    <s v="2016-03"/>
    <x v="2"/>
    <s v="Service Plan"/>
    <s v="Local holiday"/>
    <x v="7491"/>
    <n v="10"/>
  </r>
  <r>
    <x v="1"/>
    <s v="Taraba"/>
    <x v="37"/>
    <d v="2015-06-12T00:00:00"/>
    <s v="2016-03"/>
    <x v="0"/>
    <s v="Parts"/>
    <s v="Local holiday"/>
    <x v="874"/>
    <n v="31"/>
  </r>
  <r>
    <x v="1"/>
    <s v="Taraba"/>
    <x v="37"/>
    <d v="2015-06-17T00:00:00"/>
    <s v="2016-03"/>
    <x v="5"/>
    <s v="Copier Sale"/>
    <s v="WorkDay"/>
    <x v="12241"/>
    <n v="13"/>
  </r>
  <r>
    <x v="1"/>
    <s v="Taraba"/>
    <x v="37"/>
    <d v="2015-06-18T00:00:00"/>
    <s v="2016-03"/>
    <x v="2"/>
    <s v="Parts"/>
    <s v="WorkDay"/>
    <x v="5734"/>
    <n v="28"/>
  </r>
  <r>
    <x v="1"/>
    <s v="Taraba"/>
    <x v="37"/>
    <d v="2015-06-21T00:00:00"/>
    <s v="2016-03"/>
    <x v="0"/>
    <s v="Service Plan"/>
    <s v="Season"/>
    <x v="12242"/>
    <n v="15"/>
  </r>
  <r>
    <x v="1"/>
    <s v="Taraba"/>
    <x v="37"/>
    <d v="2015-06-21T00:00:00"/>
    <s v="2016-03"/>
    <x v="7"/>
    <s v="Parts"/>
    <s v="Season"/>
    <x v="11718"/>
    <n v="51"/>
  </r>
  <r>
    <x v="1"/>
    <s v="Taraba"/>
    <x v="37"/>
    <d v="2015-06-30T00:00:00"/>
    <s v="2016-03"/>
    <x v="2"/>
    <s v="Parts"/>
    <s v="WorkDay"/>
    <x v="1175"/>
    <n v="30"/>
  </r>
  <r>
    <x v="1"/>
    <s v="Taraba"/>
    <x v="38"/>
    <d v="2015-06-01T00:00:00"/>
    <s v="2016-03"/>
    <x v="2"/>
    <s v="Parts"/>
    <s v="WorkDay"/>
    <x v="8069"/>
    <n v="30"/>
  </r>
  <r>
    <x v="1"/>
    <s v="Taraba"/>
    <x v="38"/>
    <d v="2015-06-02T00:00:00"/>
    <s v="2016-03"/>
    <x v="6"/>
    <s v="Service Plan"/>
    <s v="WorkDay"/>
    <x v="12243"/>
    <n v="2"/>
  </r>
  <r>
    <x v="1"/>
    <s v="Taraba"/>
    <x v="38"/>
    <d v="2015-06-03T00:00:00"/>
    <s v="2016-03"/>
    <x v="0"/>
    <s v="Parts"/>
    <s v="WorkDay"/>
    <x v="12244"/>
    <n v="29"/>
  </r>
  <r>
    <x v="1"/>
    <s v="Taraba"/>
    <x v="38"/>
    <d v="2015-06-08T00:00:00"/>
    <s v="2016-03"/>
    <x v="2"/>
    <s v="Service Plan"/>
    <s v="WorkDay"/>
    <x v="11889"/>
    <n v="21"/>
  </r>
  <r>
    <x v="1"/>
    <s v="Taraba"/>
    <x v="38"/>
    <d v="2015-06-09T00:00:00"/>
    <s v="2016-03"/>
    <x v="0"/>
    <s v="Parts"/>
    <s v="WorkDay"/>
    <x v="12245"/>
    <n v="26"/>
  </r>
  <r>
    <x v="1"/>
    <s v="Taraba"/>
    <x v="38"/>
    <d v="2015-06-16T00:00:00"/>
    <s v="2016-03"/>
    <x v="1"/>
    <s v="Printer Sale"/>
    <s v="WorkDay"/>
    <x v="12246"/>
    <n v="5"/>
  </r>
  <r>
    <x v="1"/>
    <s v="Taraba"/>
    <x v="38"/>
    <d v="2015-06-19T00:00:00"/>
    <s v="2016-03"/>
    <x v="7"/>
    <s v="Parts"/>
    <s v="WorkDay"/>
    <x v="12247"/>
    <n v="24"/>
  </r>
  <r>
    <x v="1"/>
    <s v="Taraba"/>
    <x v="38"/>
    <d v="2015-06-20T00:00:00"/>
    <s v="2016-03"/>
    <x v="2"/>
    <s v="Parts"/>
    <s v="WorkDay"/>
    <x v="3151"/>
    <n v="98"/>
  </r>
  <r>
    <x v="1"/>
    <s v="Taraba"/>
    <x v="38"/>
    <d v="2015-06-26T00:00:00"/>
    <s v="2016-03"/>
    <x v="0"/>
    <s v="Service Plan"/>
    <s v="WorkDay"/>
    <x v="12248"/>
    <n v="54"/>
  </r>
  <r>
    <x v="1"/>
    <s v="Taraba"/>
    <x v="38"/>
    <d v="2015-06-28T00:00:00"/>
    <s v="2016-03"/>
    <x v="5"/>
    <s v="Copier Sale"/>
    <s v="WorkDay"/>
    <x v="12249"/>
    <n v="19"/>
  </r>
  <r>
    <x v="1"/>
    <s v="Taraba"/>
    <x v="38"/>
    <d v="2015-06-28T00:00:00"/>
    <s v="2016-03"/>
    <x v="4"/>
    <s v="Service Plan"/>
    <s v="WorkDay"/>
    <x v="12250"/>
    <n v="97"/>
  </r>
  <r>
    <x v="1"/>
    <s v="Taraba"/>
    <x v="38"/>
    <d v="2015-06-30T00:00:00"/>
    <s v="2016-03"/>
    <x v="8"/>
    <s v="Service Plan"/>
    <s v="WorkDay"/>
    <x v="12251"/>
    <n v="7"/>
  </r>
  <r>
    <x v="1"/>
    <s v="Taraba"/>
    <x v="38"/>
    <d v="2015-06-30T00:00:00"/>
    <s v="2016-03"/>
    <x v="3"/>
    <s v="Service Plan"/>
    <s v="WorkDay"/>
    <x v="2024"/>
    <n v="3"/>
  </r>
  <r>
    <x v="1"/>
    <s v="Yobe"/>
    <x v="39"/>
    <d v="2015-06-08T00:00:00"/>
    <s v="2016-03"/>
    <x v="5"/>
    <s v="Copier Sale"/>
    <s v="WorkDay"/>
    <x v="12252"/>
    <n v="6"/>
  </r>
  <r>
    <x v="1"/>
    <s v="Yobe"/>
    <x v="39"/>
    <d v="2015-06-14T00:00:00"/>
    <s v="2016-03"/>
    <x v="3"/>
    <s v="Service Plan"/>
    <s v="WorkDay"/>
    <x v="3410"/>
    <n v="2"/>
  </r>
  <r>
    <x v="1"/>
    <s v="Yobe"/>
    <x v="39"/>
    <d v="2015-06-21T00:00:00"/>
    <s v="2016-03"/>
    <x v="2"/>
    <s v="Parts"/>
    <s v="Season"/>
    <x v="652"/>
    <n v="22"/>
  </r>
  <r>
    <x v="1"/>
    <s v="Yobe"/>
    <x v="39"/>
    <d v="2015-06-22T00:00:00"/>
    <s v="2016-03"/>
    <x v="6"/>
    <s v="Service Plan"/>
    <s v="WorkDay"/>
    <x v="3004"/>
    <n v="1"/>
  </r>
  <r>
    <x v="1"/>
    <s v="Yobe"/>
    <x v="39"/>
    <d v="2015-06-23T00:00:00"/>
    <s v="2016-03"/>
    <x v="0"/>
    <s v="Service Plan"/>
    <s v="WorkDay"/>
    <x v="12253"/>
    <n v="13"/>
  </r>
  <r>
    <x v="1"/>
    <s v="Yobe"/>
    <x v="39"/>
    <d v="2015-06-24T00:00:00"/>
    <s v="2016-03"/>
    <x v="4"/>
    <s v="Service Plan"/>
    <s v="WorkDay"/>
    <x v="4189"/>
    <n v="3"/>
  </r>
  <r>
    <x v="1"/>
    <s v="Yobe"/>
    <x v="39"/>
    <d v="2015-06-27T00:00:00"/>
    <s v="2016-03"/>
    <x v="0"/>
    <s v="Parts"/>
    <s v="WorkDay"/>
    <x v="12254"/>
    <n v="28"/>
  </r>
  <r>
    <x v="1"/>
    <s v="Yobe"/>
    <x v="39"/>
    <d v="2015-06-29T00:00:00"/>
    <s v="2016-03"/>
    <x v="2"/>
    <s v="Service Plan"/>
    <s v="WorkDay"/>
    <x v="12255"/>
    <n v="6"/>
  </r>
  <r>
    <x v="1"/>
    <s v="Yobe"/>
    <x v="39"/>
    <d v="2015-06-30T00:00:00"/>
    <s v="2016-03"/>
    <x v="1"/>
    <s v="Printer Sale"/>
    <s v="WorkDay"/>
    <x v="12256"/>
    <n v="2"/>
  </r>
  <r>
    <x v="1"/>
    <s v="Yobe"/>
    <x v="40"/>
    <d v="2015-06-03T00:00:00"/>
    <s v="2016-03"/>
    <x v="6"/>
    <s v="Parts"/>
    <s v="WorkDay"/>
    <x v="553"/>
    <n v="34"/>
  </r>
  <r>
    <x v="1"/>
    <s v="Yobe"/>
    <x v="40"/>
    <d v="2015-06-03T00:00:00"/>
    <s v="2016-03"/>
    <x v="3"/>
    <s v="Service Plan"/>
    <s v="WorkDay"/>
    <x v="12257"/>
    <n v="2"/>
  </r>
  <r>
    <x v="1"/>
    <s v="Yobe"/>
    <x v="40"/>
    <d v="2015-06-05T00:00:00"/>
    <s v="2016-03"/>
    <x v="0"/>
    <s v="Parts"/>
    <s v="WorkDay"/>
    <x v="12258"/>
    <n v="58"/>
  </r>
  <r>
    <x v="1"/>
    <s v="Yobe"/>
    <x v="40"/>
    <d v="2015-06-06T00:00:00"/>
    <s v="2016-03"/>
    <x v="2"/>
    <s v="Parts"/>
    <s v="WorkDay"/>
    <x v="3472"/>
    <n v="26"/>
  </r>
  <r>
    <x v="1"/>
    <s v="Yobe"/>
    <x v="40"/>
    <d v="2015-06-09T00:00:00"/>
    <s v="2016-03"/>
    <x v="0"/>
    <s v="Service Plan"/>
    <s v="WorkDay"/>
    <x v="12259"/>
    <n v="27"/>
  </r>
  <r>
    <x v="1"/>
    <s v="Yobe"/>
    <x v="40"/>
    <d v="2015-06-11T00:00:00"/>
    <s v="2016-03"/>
    <x v="2"/>
    <s v="Parts"/>
    <s v="WorkDay"/>
    <x v="12260"/>
    <n v="48"/>
  </r>
  <r>
    <x v="1"/>
    <s v="Yobe"/>
    <x v="40"/>
    <d v="2015-06-18T00:00:00"/>
    <s v="2016-03"/>
    <x v="4"/>
    <s v="Service Plan"/>
    <s v="WorkDay"/>
    <x v="12261"/>
    <n v="35"/>
  </r>
  <r>
    <x v="1"/>
    <s v="Yobe"/>
    <x v="40"/>
    <d v="2015-06-20T00:00:00"/>
    <s v="2016-03"/>
    <x v="7"/>
    <s v="Parts"/>
    <s v="WorkDay"/>
    <x v="12262"/>
    <n v="51"/>
  </r>
  <r>
    <x v="1"/>
    <s v="Yobe"/>
    <x v="40"/>
    <d v="2015-06-21T00:00:00"/>
    <s v="2016-03"/>
    <x v="6"/>
    <s v="Service Plan"/>
    <s v="Season"/>
    <x v="4875"/>
    <n v="1"/>
  </r>
  <r>
    <x v="1"/>
    <s v="Yobe"/>
    <x v="40"/>
    <d v="2015-06-24T00:00:00"/>
    <s v="2016-03"/>
    <x v="0"/>
    <s v="Parts"/>
    <s v="WorkDay"/>
    <x v="983"/>
    <n v="16"/>
  </r>
  <r>
    <x v="1"/>
    <s v="Yobe"/>
    <x v="40"/>
    <d v="2015-06-26T00:00:00"/>
    <s v="2016-03"/>
    <x v="1"/>
    <s v="Printer Sale"/>
    <s v="WorkDay"/>
    <x v="3933"/>
    <n v="3"/>
  </r>
  <r>
    <x v="1"/>
    <s v="Yobe"/>
    <x v="40"/>
    <d v="2015-06-26T00:00:00"/>
    <s v="2016-03"/>
    <x v="8"/>
    <s v="Service Plan"/>
    <s v="WorkDay"/>
    <x v="12263"/>
    <n v="1"/>
  </r>
  <r>
    <x v="1"/>
    <s v="Yobe"/>
    <x v="40"/>
    <d v="2015-06-27T00:00:00"/>
    <s v="2016-03"/>
    <x v="5"/>
    <s v="Copier Sale"/>
    <s v="WorkDay"/>
    <x v="12264"/>
    <n v="12"/>
  </r>
  <r>
    <x v="1"/>
    <s v="Yobe"/>
    <x v="40"/>
    <d v="2015-06-27T00:00:00"/>
    <s v="2016-03"/>
    <x v="2"/>
    <s v="Service Plan"/>
    <s v="WorkDay"/>
    <x v="12265"/>
    <n v="6"/>
  </r>
  <r>
    <x v="1"/>
    <s v="Yobe"/>
    <x v="41"/>
    <d v="2015-06-02T00:00:00"/>
    <s v="2016-03"/>
    <x v="2"/>
    <s v="Parts"/>
    <s v="WorkDay"/>
    <x v="249"/>
    <n v="26"/>
  </r>
  <r>
    <x v="1"/>
    <s v="Yobe"/>
    <x v="41"/>
    <d v="2015-06-02T00:00:00"/>
    <s v="2016-03"/>
    <x v="0"/>
    <s v="Service Plan"/>
    <s v="WorkDay"/>
    <x v="12266"/>
    <n v="21"/>
  </r>
  <r>
    <x v="1"/>
    <s v="Yobe"/>
    <x v="41"/>
    <d v="2015-06-05T00:00:00"/>
    <s v="2016-03"/>
    <x v="2"/>
    <s v="Service Plan"/>
    <s v="WorkDay"/>
    <x v="12267"/>
    <n v="6"/>
  </r>
  <r>
    <x v="1"/>
    <s v="Yobe"/>
    <x v="41"/>
    <d v="2015-06-07T00:00:00"/>
    <s v="2016-03"/>
    <x v="2"/>
    <s v="Parts"/>
    <s v="WorkDay"/>
    <x v="86"/>
    <n v="21"/>
  </r>
  <r>
    <x v="1"/>
    <s v="Yobe"/>
    <x v="41"/>
    <d v="2015-06-15T00:00:00"/>
    <s v="2016-03"/>
    <x v="0"/>
    <s v="Parts"/>
    <s v="WorkDay"/>
    <x v="12268"/>
    <n v="59"/>
  </r>
  <r>
    <x v="1"/>
    <s v="Yobe"/>
    <x v="41"/>
    <d v="2015-06-16T00:00:00"/>
    <s v="2016-03"/>
    <x v="4"/>
    <s v="Service Plan"/>
    <s v="WorkDay"/>
    <x v="7755"/>
    <n v="12"/>
  </r>
  <r>
    <x v="1"/>
    <s v="Yobe"/>
    <x v="41"/>
    <d v="2015-06-19T00:00:00"/>
    <s v="2016-03"/>
    <x v="3"/>
    <s v="Service Plan"/>
    <s v="WorkDay"/>
    <x v="2665"/>
    <n v="1"/>
  </r>
  <r>
    <x v="1"/>
    <s v="Yobe"/>
    <x v="41"/>
    <d v="2015-06-20T00:00:00"/>
    <s v="2016-03"/>
    <x v="5"/>
    <s v="Copier Sale"/>
    <s v="WorkDay"/>
    <x v="10638"/>
    <n v="3"/>
  </r>
  <r>
    <x v="1"/>
    <s v="Yobe"/>
    <x v="41"/>
    <d v="2015-06-21T00:00:00"/>
    <s v="2016-03"/>
    <x v="1"/>
    <s v="Printer Sale"/>
    <s v="Season"/>
    <x v="12269"/>
    <n v="4"/>
  </r>
  <r>
    <x v="1"/>
    <s v="Yobe"/>
    <x v="41"/>
    <d v="2015-06-22T00:00:00"/>
    <s v="2016-03"/>
    <x v="2"/>
    <s v="Parts"/>
    <s v="WorkDay"/>
    <x v="5146"/>
    <n v="39"/>
  </r>
  <r>
    <x v="1"/>
    <s v="Yobe"/>
    <x v="41"/>
    <d v="2015-06-24T00:00:00"/>
    <s v="2016-03"/>
    <x v="7"/>
    <s v="Parts"/>
    <s v="WorkDay"/>
    <x v="12270"/>
    <n v="37"/>
  </r>
  <r>
    <x v="1"/>
    <s v="Yobe"/>
    <x v="41"/>
    <d v="2015-06-27T00:00:00"/>
    <s v="2016-03"/>
    <x v="6"/>
    <s v="Service Plan"/>
    <s v="WorkDay"/>
    <x v="2243"/>
    <n v="56"/>
  </r>
  <r>
    <x v="1"/>
    <s v="Yobe"/>
    <x v="42"/>
    <d v="2015-06-01T00:00:00"/>
    <s v="2016-03"/>
    <x v="1"/>
    <s v="Printer Sale"/>
    <s v="WorkDay"/>
    <x v="8859"/>
    <n v="2"/>
  </r>
  <r>
    <x v="1"/>
    <s v="Yobe"/>
    <x v="42"/>
    <d v="2015-06-03T00:00:00"/>
    <s v="2016-03"/>
    <x v="0"/>
    <s v="Service Plan"/>
    <s v="WorkDay"/>
    <x v="12271"/>
    <n v="28"/>
  </r>
  <r>
    <x v="1"/>
    <s v="Yobe"/>
    <x v="42"/>
    <d v="2015-06-06T00:00:00"/>
    <s v="2016-03"/>
    <x v="7"/>
    <s v="Parts"/>
    <s v="WorkDay"/>
    <x v="5618"/>
    <n v="10"/>
  </r>
  <r>
    <x v="1"/>
    <s v="Yobe"/>
    <x v="42"/>
    <d v="2015-06-07T00:00:00"/>
    <s v="2016-03"/>
    <x v="4"/>
    <s v="Service Plan"/>
    <s v="WorkDay"/>
    <x v="12272"/>
    <n v="14"/>
  </r>
  <r>
    <x v="1"/>
    <s v="Yobe"/>
    <x v="42"/>
    <d v="2015-06-08T00:00:00"/>
    <s v="2016-03"/>
    <x v="3"/>
    <s v="Service Plan"/>
    <s v="WorkDay"/>
    <x v="12273"/>
    <n v="1"/>
  </r>
  <r>
    <x v="1"/>
    <s v="Yobe"/>
    <x v="42"/>
    <d v="2015-06-14T00:00:00"/>
    <s v="2016-03"/>
    <x v="0"/>
    <s v="Parts"/>
    <s v="WorkDay"/>
    <x v="12274"/>
    <n v="50"/>
  </r>
  <r>
    <x v="1"/>
    <s v="Yobe"/>
    <x v="42"/>
    <d v="2015-06-18T00:00:00"/>
    <s v="2016-03"/>
    <x v="6"/>
    <s v="Service Plan"/>
    <s v="WorkDay"/>
    <x v="6577"/>
    <n v="2"/>
  </r>
  <r>
    <x v="1"/>
    <s v="Yobe"/>
    <x v="42"/>
    <d v="2015-06-19T00:00:00"/>
    <s v="2016-03"/>
    <x v="5"/>
    <s v="Copier Sale"/>
    <s v="WorkDay"/>
    <x v="12275"/>
    <n v="6"/>
  </r>
  <r>
    <x v="1"/>
    <s v="Yobe"/>
    <x v="42"/>
    <d v="2015-06-22T00:00:00"/>
    <s v="2016-03"/>
    <x v="2"/>
    <s v="Service Plan"/>
    <s v="WorkDay"/>
    <x v="12276"/>
    <n v="18"/>
  </r>
  <r>
    <x v="1"/>
    <s v="Yobe"/>
    <x v="42"/>
    <d v="2015-06-27T00:00:00"/>
    <s v="2016-03"/>
    <x v="2"/>
    <s v="Parts"/>
    <s v="WorkDay"/>
    <x v="734"/>
    <n v="24"/>
  </r>
  <r>
    <x v="1"/>
    <s v="Yobe"/>
    <x v="42"/>
    <d v="2015-06-29T00:00:00"/>
    <s v="2016-03"/>
    <x v="2"/>
    <s v="Parts"/>
    <s v="WorkDay"/>
    <x v="249"/>
    <n v="25"/>
  </r>
  <r>
    <x v="1"/>
    <s v="Yobe"/>
    <x v="43"/>
    <d v="2015-06-02T00:00:00"/>
    <s v="2016-03"/>
    <x v="2"/>
    <s v="Parts"/>
    <s v="WorkDay"/>
    <x v="1777"/>
    <n v="20"/>
  </r>
  <r>
    <x v="1"/>
    <s v="Yobe"/>
    <x v="43"/>
    <d v="2015-06-04T00:00:00"/>
    <s v="2016-03"/>
    <x v="4"/>
    <s v="Service Plan"/>
    <s v="WorkDay"/>
    <x v="12277"/>
    <n v="26"/>
  </r>
  <r>
    <x v="1"/>
    <s v="Yobe"/>
    <x v="43"/>
    <d v="2015-06-05T00:00:00"/>
    <s v="2016-03"/>
    <x v="1"/>
    <s v="Printer Sale"/>
    <s v="WorkDay"/>
    <x v="12278"/>
    <n v="4"/>
  </r>
  <r>
    <x v="1"/>
    <s v="Yobe"/>
    <x v="43"/>
    <d v="2015-06-06T00:00:00"/>
    <s v="2016-03"/>
    <x v="2"/>
    <s v="Parts"/>
    <s v="WorkDay"/>
    <x v="1265"/>
    <n v="22"/>
  </r>
  <r>
    <x v="1"/>
    <s v="Yobe"/>
    <x v="43"/>
    <d v="2015-06-07T00:00:00"/>
    <s v="2016-03"/>
    <x v="0"/>
    <s v="Service Plan"/>
    <s v="WorkDay"/>
    <x v="12279"/>
    <n v="18"/>
  </r>
  <r>
    <x v="1"/>
    <s v="Yobe"/>
    <x v="43"/>
    <d v="2015-06-09T00:00:00"/>
    <s v="2016-03"/>
    <x v="2"/>
    <s v="Service Plan"/>
    <s v="WorkDay"/>
    <x v="12280"/>
    <n v="10"/>
  </r>
  <r>
    <x v="1"/>
    <s v="Yobe"/>
    <x v="43"/>
    <d v="2015-06-12T00:00:00"/>
    <s v="2016-03"/>
    <x v="6"/>
    <s v="Parts"/>
    <s v="Local holiday"/>
    <x v="3794"/>
    <n v="58"/>
  </r>
  <r>
    <x v="1"/>
    <s v="Yobe"/>
    <x v="43"/>
    <d v="2015-06-13T00:00:00"/>
    <s v="2016-03"/>
    <x v="5"/>
    <s v="Copier Sale"/>
    <s v="WorkDay"/>
    <x v="12281"/>
    <n v="15"/>
  </r>
  <r>
    <x v="1"/>
    <s v="Yobe"/>
    <x v="43"/>
    <d v="2015-06-17T00:00:00"/>
    <s v="2016-03"/>
    <x v="7"/>
    <s v="Parts"/>
    <s v="WorkDay"/>
    <x v="12282"/>
    <n v="25"/>
  </r>
  <r>
    <x v="1"/>
    <s v="Yobe"/>
    <x v="43"/>
    <d v="2015-06-20T00:00:00"/>
    <s v="2016-03"/>
    <x v="0"/>
    <s v="Parts"/>
    <s v="WorkDay"/>
    <x v="734"/>
    <n v="53"/>
  </r>
  <r>
    <x v="1"/>
    <s v="Yobe"/>
    <x v="43"/>
    <d v="2015-06-24T00:00:00"/>
    <s v="2016-03"/>
    <x v="6"/>
    <s v="Service Plan"/>
    <s v="WorkDay"/>
    <x v="8174"/>
    <n v="2"/>
  </r>
  <r>
    <x v="1"/>
    <s v="Yobe"/>
    <x v="43"/>
    <d v="2015-06-30T00:00:00"/>
    <s v="2016-03"/>
    <x v="0"/>
    <s v="Parts"/>
    <s v="WorkDay"/>
    <x v="12283"/>
    <n v="14"/>
  </r>
  <r>
    <x v="1"/>
    <s v="Yobe"/>
    <x v="43"/>
    <d v="2015-06-30T00:00:00"/>
    <s v="2016-03"/>
    <x v="3"/>
    <s v="Service Plan"/>
    <s v="WorkDay"/>
    <x v="12284"/>
    <n v="3"/>
  </r>
  <r>
    <x v="1"/>
    <s v="Yobe"/>
    <x v="44"/>
    <d v="2015-06-04T00:00:00"/>
    <s v="2016-03"/>
    <x v="3"/>
    <s v="Service Plan"/>
    <s v="WorkDay"/>
    <x v="12285"/>
    <n v="4"/>
  </r>
  <r>
    <x v="1"/>
    <s v="Yobe"/>
    <x v="44"/>
    <d v="2015-06-05T00:00:00"/>
    <s v="2016-03"/>
    <x v="2"/>
    <s v="Parts"/>
    <s v="WorkDay"/>
    <x v="12286"/>
    <n v="55"/>
  </r>
  <r>
    <x v="1"/>
    <s v="Yobe"/>
    <x v="44"/>
    <d v="2015-06-05T00:00:00"/>
    <s v="2016-03"/>
    <x v="6"/>
    <s v="Service Plan"/>
    <s v="WorkDay"/>
    <x v="12287"/>
    <n v="4"/>
  </r>
  <r>
    <x v="1"/>
    <s v="Yobe"/>
    <x v="44"/>
    <d v="2015-06-06T00:00:00"/>
    <s v="2016-03"/>
    <x v="0"/>
    <s v="Service Plan"/>
    <s v="WorkDay"/>
    <x v="12288"/>
    <n v="31"/>
  </r>
  <r>
    <x v="1"/>
    <s v="Yobe"/>
    <x v="44"/>
    <d v="2015-06-09T00:00:00"/>
    <s v="2016-03"/>
    <x v="3"/>
    <s v="Parts"/>
    <s v="WorkDay"/>
    <x v="5010"/>
    <n v="54"/>
  </r>
  <r>
    <x v="1"/>
    <s v="Yobe"/>
    <x v="44"/>
    <d v="2015-06-10T00:00:00"/>
    <s v="2016-03"/>
    <x v="2"/>
    <s v="Parts"/>
    <s v="WorkDay"/>
    <x v="2686"/>
    <n v="16"/>
  </r>
  <r>
    <x v="1"/>
    <s v="Yobe"/>
    <x v="44"/>
    <d v="2015-06-13T00:00:00"/>
    <s v="2016-03"/>
    <x v="0"/>
    <s v="Parts"/>
    <s v="WorkDay"/>
    <x v="12289"/>
    <n v="15"/>
  </r>
  <r>
    <x v="1"/>
    <s v="Yobe"/>
    <x v="44"/>
    <d v="2015-06-17T00:00:00"/>
    <s v="2016-03"/>
    <x v="1"/>
    <s v="Printer Sale"/>
    <s v="WorkDay"/>
    <x v="7056"/>
    <n v="4"/>
  </r>
  <r>
    <x v="1"/>
    <s v="Yobe"/>
    <x v="44"/>
    <d v="2015-06-18T00:00:00"/>
    <s v="2016-03"/>
    <x v="2"/>
    <s v="Parts"/>
    <s v="WorkDay"/>
    <x v="11008"/>
    <n v="15"/>
  </r>
  <r>
    <x v="1"/>
    <s v="Yobe"/>
    <x v="44"/>
    <d v="2015-06-23T00:00:00"/>
    <s v="2016-03"/>
    <x v="2"/>
    <s v="Service Plan"/>
    <s v="WorkDay"/>
    <x v="12290"/>
    <n v="10"/>
  </r>
  <r>
    <x v="1"/>
    <s v="Yobe"/>
    <x v="44"/>
    <d v="2015-06-25T00:00:00"/>
    <s v="2016-03"/>
    <x v="4"/>
    <s v="Service Plan"/>
    <s v="WorkDay"/>
    <x v="12291"/>
    <n v="42"/>
  </r>
  <r>
    <x v="1"/>
    <s v="Yobe"/>
    <x v="44"/>
    <d v="2015-06-26T00:00:00"/>
    <s v="2016-03"/>
    <x v="5"/>
    <s v="Copier Sale"/>
    <s v="WorkDay"/>
    <x v="12292"/>
    <n v="21"/>
  </r>
  <r>
    <x v="1"/>
    <s v="Yobe"/>
    <x v="44"/>
    <d v="2015-06-29T00:00:00"/>
    <s v="2016-03"/>
    <x v="6"/>
    <s v="Parts"/>
    <s v="WorkDay"/>
    <x v="3070"/>
    <n v="28"/>
  </r>
  <r>
    <x v="1"/>
    <s v="Yobe"/>
    <x v="45"/>
    <d v="2015-06-03T00:00:00"/>
    <s v="2016-03"/>
    <x v="1"/>
    <s v="Printer Sale"/>
    <s v="WorkDay"/>
    <x v="11152"/>
    <n v="4"/>
  </r>
  <r>
    <x v="1"/>
    <s v="Yobe"/>
    <x v="45"/>
    <d v="2015-06-04T00:00:00"/>
    <s v="2016-03"/>
    <x v="6"/>
    <s v="Service Plan"/>
    <s v="WorkDay"/>
    <x v="12293"/>
    <n v="1"/>
  </r>
  <r>
    <x v="1"/>
    <s v="Yobe"/>
    <x v="45"/>
    <d v="2015-06-06T00:00:00"/>
    <s v="2016-03"/>
    <x v="0"/>
    <s v="Service Plan"/>
    <s v="WorkDay"/>
    <x v="12294"/>
    <n v="13"/>
  </r>
  <r>
    <x v="1"/>
    <s v="Yobe"/>
    <x v="45"/>
    <d v="2015-06-10T00:00:00"/>
    <s v="2016-03"/>
    <x v="7"/>
    <s v="Parts"/>
    <s v="WorkDay"/>
    <x v="3535"/>
    <n v="44"/>
  </r>
  <r>
    <x v="1"/>
    <s v="Yobe"/>
    <x v="45"/>
    <d v="2015-06-16T00:00:00"/>
    <s v="2016-03"/>
    <x v="3"/>
    <s v="Service Plan"/>
    <s v="WorkDay"/>
    <x v="12295"/>
    <n v="20"/>
  </r>
  <r>
    <x v="1"/>
    <s v="Yobe"/>
    <x v="45"/>
    <d v="2015-06-18T00:00:00"/>
    <s v="2016-03"/>
    <x v="2"/>
    <s v="Parts"/>
    <s v="WorkDay"/>
    <x v="297"/>
    <n v="57"/>
  </r>
  <r>
    <x v="1"/>
    <s v="Yobe"/>
    <x v="45"/>
    <d v="2015-06-19T00:00:00"/>
    <s v="2016-03"/>
    <x v="0"/>
    <s v="Parts"/>
    <s v="WorkDay"/>
    <x v="8450"/>
    <n v="56"/>
  </r>
  <r>
    <x v="1"/>
    <s v="Yobe"/>
    <x v="45"/>
    <d v="2015-06-23T00:00:00"/>
    <s v="2016-03"/>
    <x v="5"/>
    <s v="Copier Sale"/>
    <s v="WorkDay"/>
    <x v="12296"/>
    <n v="2"/>
  </r>
  <r>
    <x v="1"/>
    <s v="Yobe"/>
    <x v="45"/>
    <d v="2015-06-24T00:00:00"/>
    <s v="2016-03"/>
    <x v="4"/>
    <s v="Service Plan"/>
    <s v="WorkDay"/>
    <x v="3189"/>
    <n v="34"/>
  </r>
  <r>
    <x v="1"/>
    <s v="Yobe"/>
    <x v="45"/>
    <d v="2015-06-28T00:00:00"/>
    <s v="2016-03"/>
    <x v="2"/>
    <s v="Service Plan"/>
    <s v="WorkDay"/>
    <x v="5667"/>
    <n v="14"/>
  </r>
  <r>
    <x v="2"/>
    <s v="Jigawa"/>
    <x v="46"/>
    <d v="2015-06-02T00:00:00"/>
    <s v="2016-03"/>
    <x v="7"/>
    <s v="Parts"/>
    <s v="WorkDay"/>
    <x v="5249"/>
    <n v="11"/>
  </r>
  <r>
    <x v="2"/>
    <s v="Jigawa"/>
    <x v="46"/>
    <d v="2015-06-02T00:00:00"/>
    <s v="2016-03"/>
    <x v="3"/>
    <s v="Service Plan"/>
    <s v="WorkDay"/>
    <x v="12297"/>
    <n v="2"/>
  </r>
  <r>
    <x v="2"/>
    <s v="Jigawa"/>
    <x v="46"/>
    <d v="2015-06-03T00:00:00"/>
    <s v="2016-03"/>
    <x v="2"/>
    <s v="Parts"/>
    <s v="WorkDay"/>
    <x v="2079"/>
    <n v="38"/>
  </r>
  <r>
    <x v="2"/>
    <s v="Jigawa"/>
    <x v="46"/>
    <d v="2015-06-03T00:00:00"/>
    <s v="2016-03"/>
    <x v="6"/>
    <s v="Parts"/>
    <s v="WorkDay"/>
    <x v="6090"/>
    <n v="32"/>
  </r>
  <r>
    <x v="2"/>
    <s v="Jigawa"/>
    <x v="46"/>
    <d v="2015-06-05T00:00:00"/>
    <s v="2016-03"/>
    <x v="2"/>
    <s v="Parts"/>
    <s v="WorkDay"/>
    <x v="1181"/>
    <n v="42"/>
  </r>
  <r>
    <x v="2"/>
    <s v="Jigawa"/>
    <x v="46"/>
    <d v="2015-06-08T00:00:00"/>
    <s v="2016-03"/>
    <x v="1"/>
    <s v="Printer Sale"/>
    <s v="WorkDay"/>
    <x v="12298"/>
    <n v="7"/>
  </r>
  <r>
    <x v="2"/>
    <s v="Jigawa"/>
    <x v="46"/>
    <d v="2015-06-10T00:00:00"/>
    <s v="2016-03"/>
    <x v="2"/>
    <s v="Parts"/>
    <s v="WorkDay"/>
    <x v="12299"/>
    <n v="59"/>
  </r>
  <r>
    <x v="2"/>
    <s v="Jigawa"/>
    <x v="46"/>
    <d v="2015-06-11T00:00:00"/>
    <s v="2016-03"/>
    <x v="0"/>
    <s v="Parts"/>
    <s v="WorkDay"/>
    <x v="12300"/>
    <n v="29"/>
  </r>
  <r>
    <x v="2"/>
    <s v="Jigawa"/>
    <x v="46"/>
    <d v="2015-06-15T00:00:00"/>
    <s v="2016-03"/>
    <x v="2"/>
    <s v="Parts"/>
    <s v="WorkDay"/>
    <x v="12301"/>
    <n v="40"/>
  </r>
  <r>
    <x v="2"/>
    <s v="Jigawa"/>
    <x v="46"/>
    <d v="2015-06-15T00:00:00"/>
    <s v="2016-03"/>
    <x v="0"/>
    <s v="Parts"/>
    <s v="WorkDay"/>
    <x v="8945"/>
    <n v="56"/>
  </r>
  <r>
    <x v="2"/>
    <s v="Jigawa"/>
    <x v="46"/>
    <d v="2015-06-17T00:00:00"/>
    <s v="2016-03"/>
    <x v="5"/>
    <s v="Copier Sale"/>
    <s v="WorkDay"/>
    <x v="12302"/>
    <n v="26"/>
  </r>
  <r>
    <x v="2"/>
    <s v="Jigawa"/>
    <x v="46"/>
    <d v="2015-06-17T00:00:00"/>
    <s v="2016-03"/>
    <x v="6"/>
    <s v="Service Plan"/>
    <s v="WorkDay"/>
    <x v="12303"/>
    <n v="2"/>
  </r>
  <r>
    <x v="2"/>
    <s v="Jigawa"/>
    <x v="46"/>
    <d v="2015-06-17T00:00:00"/>
    <s v="2016-03"/>
    <x v="3"/>
    <s v="Parts"/>
    <s v="WorkDay"/>
    <x v="3369"/>
    <n v="52"/>
  </r>
  <r>
    <x v="2"/>
    <s v="Jigawa"/>
    <x v="46"/>
    <d v="2015-06-19T00:00:00"/>
    <s v="2016-03"/>
    <x v="6"/>
    <s v="Parts"/>
    <s v="WorkDay"/>
    <x v="8886"/>
    <n v="39"/>
  </r>
  <r>
    <x v="2"/>
    <s v="Jigawa"/>
    <x v="46"/>
    <d v="2015-06-20T00:00:00"/>
    <s v="2016-03"/>
    <x v="2"/>
    <s v="Service Plan"/>
    <s v="WorkDay"/>
    <x v="12304"/>
    <n v="10"/>
  </r>
  <r>
    <x v="2"/>
    <s v="Jigawa"/>
    <x v="46"/>
    <d v="2015-06-21T00:00:00"/>
    <s v="2016-03"/>
    <x v="4"/>
    <s v="Service Plan"/>
    <s v="Season"/>
    <x v="12305"/>
    <n v="40"/>
  </r>
  <r>
    <x v="2"/>
    <s v="Jigawa"/>
    <x v="46"/>
    <d v="2015-06-29T00:00:00"/>
    <s v="2016-03"/>
    <x v="0"/>
    <s v="Service Plan"/>
    <s v="WorkDay"/>
    <x v="12306"/>
    <n v="24"/>
  </r>
  <r>
    <x v="2"/>
    <s v="Jigawa"/>
    <x v="47"/>
    <d v="2015-06-02T00:00:00"/>
    <s v="2016-03"/>
    <x v="8"/>
    <s v="Service Plan"/>
    <s v="WorkDay"/>
    <x v="9558"/>
    <n v="22"/>
  </r>
  <r>
    <x v="2"/>
    <s v="Jigawa"/>
    <x v="47"/>
    <d v="2015-06-09T00:00:00"/>
    <s v="2016-03"/>
    <x v="2"/>
    <s v="Service Plan"/>
    <s v="WorkDay"/>
    <x v="8785"/>
    <n v="10"/>
  </r>
  <r>
    <x v="2"/>
    <s v="Jigawa"/>
    <x v="47"/>
    <d v="2015-06-09T00:00:00"/>
    <s v="2016-03"/>
    <x v="0"/>
    <s v="Service Plan"/>
    <s v="WorkDay"/>
    <x v="12307"/>
    <n v="43"/>
  </r>
  <r>
    <x v="2"/>
    <s v="Jigawa"/>
    <x v="47"/>
    <d v="2015-06-13T00:00:00"/>
    <s v="2016-03"/>
    <x v="7"/>
    <s v="Parts"/>
    <s v="WorkDay"/>
    <x v="12308"/>
    <n v="55"/>
  </r>
  <r>
    <x v="2"/>
    <s v="Jigawa"/>
    <x v="47"/>
    <d v="2015-06-13T00:00:00"/>
    <s v="2016-03"/>
    <x v="3"/>
    <s v="Parts"/>
    <s v="WorkDay"/>
    <x v="5710"/>
    <n v="35"/>
  </r>
  <r>
    <x v="2"/>
    <s v="Jigawa"/>
    <x v="47"/>
    <d v="2015-06-16T00:00:00"/>
    <s v="2016-03"/>
    <x v="5"/>
    <s v="Copier Sale"/>
    <s v="WorkDay"/>
    <x v="12309"/>
    <n v="20"/>
  </r>
  <r>
    <x v="2"/>
    <s v="Jigawa"/>
    <x v="47"/>
    <d v="2015-06-18T00:00:00"/>
    <s v="2016-03"/>
    <x v="6"/>
    <s v="Parts"/>
    <s v="WorkDay"/>
    <x v="126"/>
    <n v="15"/>
  </r>
  <r>
    <x v="2"/>
    <s v="Jigawa"/>
    <x v="47"/>
    <d v="2015-06-21T00:00:00"/>
    <s v="2016-03"/>
    <x v="4"/>
    <s v="Service Plan"/>
    <s v="Season"/>
    <x v="12310"/>
    <n v="49"/>
  </r>
  <r>
    <x v="2"/>
    <s v="Jigawa"/>
    <x v="47"/>
    <d v="2015-06-21T00:00:00"/>
    <s v="2016-03"/>
    <x v="6"/>
    <s v="Service Plan"/>
    <s v="Season"/>
    <x v="12311"/>
    <n v="2"/>
  </r>
  <r>
    <x v="2"/>
    <s v="Jigawa"/>
    <x v="47"/>
    <d v="2015-06-25T00:00:00"/>
    <s v="2016-03"/>
    <x v="6"/>
    <s v="Parts"/>
    <s v="WorkDay"/>
    <x v="148"/>
    <n v="10"/>
  </r>
  <r>
    <x v="2"/>
    <s v="Jigawa"/>
    <x v="47"/>
    <d v="2015-06-27T00:00:00"/>
    <s v="2016-03"/>
    <x v="2"/>
    <s v="Parts"/>
    <s v="WorkDay"/>
    <x v="5559"/>
    <n v="52"/>
  </r>
  <r>
    <x v="2"/>
    <s v="Jigawa"/>
    <x v="47"/>
    <d v="2015-06-28T00:00:00"/>
    <s v="2016-03"/>
    <x v="1"/>
    <s v="Printer Sale"/>
    <s v="WorkDay"/>
    <x v="12312"/>
    <n v="10"/>
  </r>
  <r>
    <x v="2"/>
    <s v="Jigawa"/>
    <x v="47"/>
    <d v="2015-06-28T00:00:00"/>
    <s v="2016-03"/>
    <x v="2"/>
    <s v="Parts"/>
    <s v="WorkDay"/>
    <x v="5256"/>
    <n v="39"/>
  </r>
  <r>
    <x v="2"/>
    <s v="Jigawa"/>
    <x v="47"/>
    <d v="2015-06-29T00:00:00"/>
    <s v="2016-03"/>
    <x v="0"/>
    <s v="Parts"/>
    <s v="WorkDay"/>
    <x v="12313"/>
    <n v="44"/>
  </r>
  <r>
    <x v="2"/>
    <s v="Jigawa"/>
    <x v="47"/>
    <d v="2015-06-30T00:00:00"/>
    <s v="2016-03"/>
    <x v="3"/>
    <s v="Service Plan"/>
    <s v="WorkDay"/>
    <x v="12314"/>
    <n v="1"/>
  </r>
  <r>
    <x v="2"/>
    <s v="Jigawa"/>
    <x v="48"/>
    <d v="2015-06-02T00:00:00"/>
    <s v="2016-03"/>
    <x v="3"/>
    <s v="Parts"/>
    <s v="WorkDay"/>
    <x v="618"/>
    <n v="29"/>
  </r>
  <r>
    <x v="2"/>
    <s v="Jigawa"/>
    <x v="48"/>
    <d v="2015-06-04T00:00:00"/>
    <s v="2016-03"/>
    <x v="0"/>
    <s v="Service Plan"/>
    <s v="WorkDay"/>
    <x v="12315"/>
    <n v="24"/>
  </r>
  <r>
    <x v="2"/>
    <s v="Jigawa"/>
    <x v="48"/>
    <d v="2015-06-04T00:00:00"/>
    <s v="2016-03"/>
    <x v="4"/>
    <s v="Service Plan"/>
    <s v="WorkDay"/>
    <x v="12316"/>
    <n v="44"/>
  </r>
  <r>
    <x v="2"/>
    <s v="Jigawa"/>
    <x v="48"/>
    <d v="2015-06-04T00:00:00"/>
    <s v="2016-03"/>
    <x v="8"/>
    <s v="Service Plan"/>
    <s v="WorkDay"/>
    <x v="12317"/>
    <n v="3"/>
  </r>
  <r>
    <x v="2"/>
    <s v="Jigawa"/>
    <x v="48"/>
    <d v="2015-06-08T00:00:00"/>
    <s v="2016-03"/>
    <x v="2"/>
    <s v="Parts"/>
    <s v="WorkDay"/>
    <x v="7126"/>
    <n v="13"/>
  </r>
  <r>
    <x v="2"/>
    <s v="Jigawa"/>
    <x v="48"/>
    <d v="2015-06-09T00:00:00"/>
    <s v="2016-03"/>
    <x v="2"/>
    <s v="Parts"/>
    <s v="WorkDay"/>
    <x v="12318"/>
    <n v="19"/>
  </r>
  <r>
    <x v="2"/>
    <s v="Jigawa"/>
    <x v="48"/>
    <d v="2015-06-10T00:00:00"/>
    <s v="2016-03"/>
    <x v="0"/>
    <s v="Parts"/>
    <s v="WorkDay"/>
    <x v="5143"/>
    <n v="21"/>
  </r>
  <r>
    <x v="2"/>
    <s v="Jigawa"/>
    <x v="48"/>
    <d v="2015-06-11T00:00:00"/>
    <s v="2016-03"/>
    <x v="7"/>
    <s v="Parts"/>
    <s v="WorkDay"/>
    <x v="12319"/>
    <n v="55"/>
  </r>
  <r>
    <x v="2"/>
    <s v="Jigawa"/>
    <x v="48"/>
    <d v="2015-06-14T00:00:00"/>
    <s v="2016-03"/>
    <x v="1"/>
    <s v="Printer Sale"/>
    <s v="WorkDay"/>
    <x v="12320"/>
    <n v="6"/>
  </r>
  <r>
    <x v="2"/>
    <s v="Jigawa"/>
    <x v="48"/>
    <d v="2015-06-14T00:00:00"/>
    <s v="2016-03"/>
    <x v="2"/>
    <s v="Service Plan"/>
    <s v="WorkDay"/>
    <x v="12321"/>
    <n v="12"/>
  </r>
  <r>
    <x v="2"/>
    <s v="Jigawa"/>
    <x v="48"/>
    <d v="2015-06-14T00:00:00"/>
    <s v="2016-03"/>
    <x v="6"/>
    <s v="Service Plan"/>
    <s v="WorkDay"/>
    <x v="12322"/>
    <n v="1"/>
  </r>
  <r>
    <x v="2"/>
    <s v="Jigawa"/>
    <x v="48"/>
    <d v="2015-06-17T00:00:00"/>
    <s v="2016-03"/>
    <x v="2"/>
    <s v="Parts"/>
    <s v="WorkDay"/>
    <x v="10391"/>
    <n v="26"/>
  </r>
  <r>
    <x v="2"/>
    <s v="Jigawa"/>
    <x v="48"/>
    <d v="2015-06-27T00:00:00"/>
    <s v="2016-03"/>
    <x v="0"/>
    <s v="Parts"/>
    <s v="WorkDay"/>
    <x v="7838"/>
    <n v="45"/>
  </r>
  <r>
    <x v="2"/>
    <s v="Jigawa"/>
    <x v="48"/>
    <d v="2015-06-28T00:00:00"/>
    <s v="2016-03"/>
    <x v="5"/>
    <s v="Copier Sale"/>
    <s v="WorkDay"/>
    <x v="12323"/>
    <n v="14"/>
  </r>
  <r>
    <x v="2"/>
    <s v="Jigawa"/>
    <x v="48"/>
    <d v="2015-06-29T00:00:00"/>
    <s v="2016-03"/>
    <x v="3"/>
    <s v="Service Plan"/>
    <s v="WorkDay"/>
    <x v="5162"/>
    <n v="3"/>
  </r>
  <r>
    <x v="2"/>
    <s v="Jigawa"/>
    <x v="49"/>
    <d v="2015-06-05T00:00:00"/>
    <s v="2016-03"/>
    <x v="0"/>
    <s v="Parts"/>
    <s v="WorkDay"/>
    <x v="3045"/>
    <n v="43"/>
  </r>
  <r>
    <x v="2"/>
    <s v="Jigawa"/>
    <x v="49"/>
    <d v="2015-06-06T00:00:00"/>
    <s v="2016-03"/>
    <x v="8"/>
    <s v="Service Plan"/>
    <s v="WorkDay"/>
    <x v="2884"/>
    <n v="45"/>
  </r>
  <r>
    <x v="2"/>
    <s v="Jigawa"/>
    <x v="49"/>
    <d v="2015-06-11T00:00:00"/>
    <s v="2016-03"/>
    <x v="6"/>
    <s v="Service Plan"/>
    <s v="WorkDay"/>
    <x v="2599"/>
    <n v="1"/>
  </r>
  <r>
    <x v="2"/>
    <s v="Jigawa"/>
    <x v="49"/>
    <d v="2015-06-12T00:00:00"/>
    <s v="2016-03"/>
    <x v="1"/>
    <s v="Printer Sale"/>
    <s v="Local holiday"/>
    <x v="12324"/>
    <n v="6"/>
  </r>
  <r>
    <x v="2"/>
    <s v="Jigawa"/>
    <x v="49"/>
    <d v="2015-06-16T00:00:00"/>
    <s v="2016-03"/>
    <x v="2"/>
    <s v="Service Plan"/>
    <s v="WorkDay"/>
    <x v="12325"/>
    <n v="6"/>
  </r>
  <r>
    <x v="2"/>
    <s v="Jigawa"/>
    <x v="49"/>
    <d v="2015-06-21T00:00:00"/>
    <s v="2016-03"/>
    <x v="0"/>
    <s v="Service Plan"/>
    <s v="Season"/>
    <x v="12326"/>
    <n v="23"/>
  </r>
  <r>
    <x v="2"/>
    <s v="Jigawa"/>
    <x v="49"/>
    <d v="2015-06-22T00:00:00"/>
    <s v="2016-03"/>
    <x v="7"/>
    <s v="Parts"/>
    <s v="WorkDay"/>
    <x v="660"/>
    <n v="47"/>
  </r>
  <r>
    <x v="2"/>
    <s v="Jigawa"/>
    <x v="49"/>
    <d v="2015-06-23T00:00:00"/>
    <s v="2016-03"/>
    <x v="5"/>
    <s v="Copier Sale"/>
    <s v="WorkDay"/>
    <x v="12327"/>
    <n v="16"/>
  </r>
  <r>
    <x v="2"/>
    <s v="Jigawa"/>
    <x v="49"/>
    <d v="2015-06-23T00:00:00"/>
    <s v="2016-03"/>
    <x v="3"/>
    <s v="Service Plan"/>
    <s v="WorkDay"/>
    <x v="12328"/>
    <n v="2"/>
  </r>
  <r>
    <x v="2"/>
    <s v="Jigawa"/>
    <x v="49"/>
    <d v="2015-06-26T00:00:00"/>
    <s v="2016-03"/>
    <x v="4"/>
    <s v="Service Plan"/>
    <s v="WorkDay"/>
    <x v="12329"/>
    <n v="44"/>
  </r>
  <r>
    <x v="2"/>
    <s v="Jigawa"/>
    <x v="49"/>
    <d v="2015-06-29T00:00:00"/>
    <s v="2016-03"/>
    <x v="6"/>
    <s v="Parts"/>
    <s v="WorkDay"/>
    <x v="1406"/>
    <n v="55"/>
  </r>
  <r>
    <x v="2"/>
    <s v="Jigawa"/>
    <x v="50"/>
    <d v="2015-06-03T00:00:00"/>
    <s v="2016-03"/>
    <x v="3"/>
    <s v="Service Plan"/>
    <s v="WorkDay"/>
    <x v="3905"/>
    <n v="3"/>
  </r>
  <r>
    <x v="2"/>
    <s v="Jigawa"/>
    <x v="50"/>
    <d v="2015-06-05T00:00:00"/>
    <s v="2016-03"/>
    <x v="0"/>
    <s v="Service Plan"/>
    <s v="WorkDay"/>
    <x v="12330"/>
    <n v="24"/>
  </r>
  <r>
    <x v="2"/>
    <s v="Jigawa"/>
    <x v="50"/>
    <d v="2015-06-06T00:00:00"/>
    <s v="2016-03"/>
    <x v="7"/>
    <s v="Parts"/>
    <s v="WorkDay"/>
    <x v="2027"/>
    <n v="12"/>
  </r>
  <r>
    <x v="2"/>
    <s v="Jigawa"/>
    <x v="50"/>
    <d v="2015-06-09T00:00:00"/>
    <s v="2016-03"/>
    <x v="1"/>
    <s v="Printer Sale"/>
    <s v="WorkDay"/>
    <x v="12331"/>
    <n v="8"/>
  </r>
  <r>
    <x v="2"/>
    <s v="Jigawa"/>
    <x v="50"/>
    <d v="2015-06-09T00:00:00"/>
    <s v="2016-03"/>
    <x v="2"/>
    <s v="Service Plan"/>
    <s v="WorkDay"/>
    <x v="9131"/>
    <n v="12"/>
  </r>
  <r>
    <x v="2"/>
    <s v="Jigawa"/>
    <x v="50"/>
    <d v="2015-06-11T00:00:00"/>
    <s v="2016-03"/>
    <x v="2"/>
    <s v="Parts"/>
    <s v="WorkDay"/>
    <x v="3391"/>
    <n v="23"/>
  </r>
  <r>
    <x v="2"/>
    <s v="Jigawa"/>
    <x v="50"/>
    <d v="2015-06-23T00:00:00"/>
    <s v="2016-03"/>
    <x v="4"/>
    <s v="Service Plan"/>
    <s v="WorkDay"/>
    <x v="12332"/>
    <n v="27"/>
  </r>
  <r>
    <x v="2"/>
    <s v="Jigawa"/>
    <x v="50"/>
    <d v="2015-06-25T00:00:00"/>
    <s v="2016-03"/>
    <x v="6"/>
    <s v="Service Plan"/>
    <s v="WorkDay"/>
    <x v="55"/>
    <n v="16"/>
  </r>
  <r>
    <x v="2"/>
    <s v="Jigawa"/>
    <x v="50"/>
    <d v="2015-06-28T00:00:00"/>
    <s v="2016-03"/>
    <x v="5"/>
    <s v="Copier Sale"/>
    <s v="WorkDay"/>
    <x v="12333"/>
    <n v="14"/>
  </r>
  <r>
    <x v="2"/>
    <s v="Jigawa"/>
    <x v="50"/>
    <d v="2015-06-28T00:00:00"/>
    <s v="2016-03"/>
    <x v="0"/>
    <s v="Parts"/>
    <s v="WorkDay"/>
    <x v="11352"/>
    <n v="16"/>
  </r>
  <r>
    <x v="2"/>
    <s v="Jigawa"/>
    <x v="50"/>
    <d v="2015-06-29T00:00:00"/>
    <s v="2016-03"/>
    <x v="6"/>
    <s v="Parts"/>
    <s v="WorkDay"/>
    <x v="1026"/>
    <n v="29"/>
  </r>
  <r>
    <x v="2"/>
    <s v="Katsina"/>
    <x v="51"/>
    <d v="2015-06-03T00:00:00"/>
    <s v="2016-03"/>
    <x v="1"/>
    <s v="Printer Sale"/>
    <s v="WorkDay"/>
    <x v="12334"/>
    <n v="3"/>
  </r>
  <r>
    <x v="2"/>
    <s v="Katsina"/>
    <x v="51"/>
    <d v="2015-06-03T00:00:00"/>
    <s v="2016-03"/>
    <x v="8"/>
    <s v="Service Plan"/>
    <s v="WorkDay"/>
    <x v="12335"/>
    <n v="3"/>
  </r>
  <r>
    <x v="2"/>
    <s v="Katsina"/>
    <x v="51"/>
    <d v="2015-06-05T00:00:00"/>
    <s v="2016-03"/>
    <x v="3"/>
    <s v="Parts"/>
    <s v="WorkDay"/>
    <x v="2143"/>
    <n v="12"/>
  </r>
  <r>
    <x v="2"/>
    <s v="Katsina"/>
    <x v="51"/>
    <d v="2015-06-05T00:00:00"/>
    <s v="2016-03"/>
    <x v="3"/>
    <s v="Service Plan"/>
    <s v="WorkDay"/>
    <x v="12336"/>
    <n v="2"/>
  </r>
  <r>
    <x v="2"/>
    <s v="Katsina"/>
    <x v="51"/>
    <d v="2015-06-06T00:00:00"/>
    <s v="2016-03"/>
    <x v="2"/>
    <s v="Parts"/>
    <s v="WorkDay"/>
    <x v="3167"/>
    <n v="98"/>
  </r>
  <r>
    <x v="2"/>
    <s v="Katsina"/>
    <x v="51"/>
    <d v="2015-06-10T00:00:00"/>
    <s v="2016-03"/>
    <x v="0"/>
    <s v="Service Plan"/>
    <s v="WorkDay"/>
    <x v="12337"/>
    <n v="45"/>
  </r>
  <r>
    <x v="2"/>
    <s v="Katsina"/>
    <x v="51"/>
    <d v="2015-06-13T00:00:00"/>
    <s v="2016-03"/>
    <x v="2"/>
    <s v="Parts"/>
    <s v="WorkDay"/>
    <x v="1567"/>
    <n v="55"/>
  </r>
  <r>
    <x v="2"/>
    <s v="Katsina"/>
    <x v="51"/>
    <d v="2015-06-13T00:00:00"/>
    <s v="2016-03"/>
    <x v="2"/>
    <s v="Service Plan"/>
    <s v="WorkDay"/>
    <x v="12338"/>
    <n v="14"/>
  </r>
  <r>
    <x v="2"/>
    <s v="Katsina"/>
    <x v="51"/>
    <d v="2015-06-20T00:00:00"/>
    <s v="2016-03"/>
    <x v="4"/>
    <s v="Service Plan"/>
    <s v="WorkDay"/>
    <x v="4167"/>
    <n v="17"/>
  </r>
  <r>
    <x v="2"/>
    <s v="Katsina"/>
    <x v="51"/>
    <d v="2015-06-28T00:00:00"/>
    <s v="2016-03"/>
    <x v="6"/>
    <s v="Parts"/>
    <s v="WorkDay"/>
    <x v="2048"/>
    <n v="29"/>
  </r>
  <r>
    <x v="2"/>
    <s v="Katsina"/>
    <x v="51"/>
    <d v="2015-06-28T00:00:00"/>
    <s v="2016-03"/>
    <x v="6"/>
    <s v="Service Plan"/>
    <s v="WorkDay"/>
    <x v="12339"/>
    <n v="4"/>
  </r>
  <r>
    <x v="2"/>
    <s v="Katsina"/>
    <x v="51"/>
    <d v="2015-06-30T00:00:00"/>
    <s v="2016-03"/>
    <x v="5"/>
    <s v="Copier Sale"/>
    <s v="WorkDay"/>
    <x v="12340"/>
    <n v="13"/>
  </r>
  <r>
    <x v="2"/>
    <s v="Katsina"/>
    <x v="51"/>
    <d v="2015-06-30T00:00:00"/>
    <s v="2016-03"/>
    <x v="0"/>
    <s v="Parts"/>
    <s v="WorkDay"/>
    <x v="12341"/>
    <n v="99"/>
  </r>
  <r>
    <x v="2"/>
    <s v="Katsina"/>
    <x v="51"/>
    <d v="2015-06-30T00:00:00"/>
    <s v="2016-03"/>
    <x v="7"/>
    <s v="Parts"/>
    <s v="WorkDay"/>
    <x v="12342"/>
    <n v="22"/>
  </r>
  <r>
    <x v="2"/>
    <s v="Katsina"/>
    <x v="52"/>
    <d v="2015-06-02T00:00:00"/>
    <s v="2016-03"/>
    <x v="3"/>
    <s v="Service Plan"/>
    <s v="WorkDay"/>
    <x v="12343"/>
    <n v="3"/>
  </r>
  <r>
    <x v="2"/>
    <s v="Katsina"/>
    <x v="52"/>
    <d v="2015-06-05T00:00:00"/>
    <s v="2016-03"/>
    <x v="5"/>
    <s v="Copier Sale"/>
    <s v="WorkDay"/>
    <x v="12344"/>
    <n v="22"/>
  </r>
  <r>
    <x v="2"/>
    <s v="Katsina"/>
    <x v="52"/>
    <d v="2015-06-09T00:00:00"/>
    <s v="2016-03"/>
    <x v="4"/>
    <s v="Service Plan"/>
    <s v="WorkDay"/>
    <x v="12345"/>
    <n v="9"/>
  </r>
  <r>
    <x v="2"/>
    <s v="Katsina"/>
    <x v="52"/>
    <d v="2015-06-13T00:00:00"/>
    <s v="2016-03"/>
    <x v="0"/>
    <s v="Service Plan"/>
    <s v="WorkDay"/>
    <x v="12346"/>
    <n v="22"/>
  </r>
  <r>
    <x v="2"/>
    <s v="Katsina"/>
    <x v="52"/>
    <d v="2015-06-17T00:00:00"/>
    <s v="2016-03"/>
    <x v="2"/>
    <s v="Service Plan"/>
    <s v="WorkDay"/>
    <x v="12347"/>
    <n v="9"/>
  </r>
  <r>
    <x v="2"/>
    <s v="Katsina"/>
    <x v="52"/>
    <d v="2015-06-22T00:00:00"/>
    <s v="2016-03"/>
    <x v="0"/>
    <s v="Parts"/>
    <s v="WorkDay"/>
    <x v="12348"/>
    <n v="15"/>
  </r>
  <r>
    <x v="2"/>
    <s v="Katsina"/>
    <x v="52"/>
    <d v="2015-06-27T00:00:00"/>
    <s v="2016-03"/>
    <x v="6"/>
    <s v="Parts"/>
    <s v="WorkDay"/>
    <x v="186"/>
    <n v="55"/>
  </r>
  <r>
    <x v="2"/>
    <s v="Katsina"/>
    <x v="52"/>
    <d v="2015-06-28T00:00:00"/>
    <s v="2016-03"/>
    <x v="2"/>
    <s v="Parts"/>
    <s v="WorkDay"/>
    <x v="2646"/>
    <n v="14"/>
  </r>
  <r>
    <x v="2"/>
    <s v="Katsina"/>
    <x v="52"/>
    <d v="2015-06-30T00:00:00"/>
    <s v="2016-03"/>
    <x v="1"/>
    <s v="Printer Sale"/>
    <s v="WorkDay"/>
    <x v="518"/>
    <n v="2"/>
  </r>
  <r>
    <x v="2"/>
    <s v="Katsina"/>
    <x v="53"/>
    <d v="2015-06-01T00:00:00"/>
    <s v="2016-03"/>
    <x v="4"/>
    <s v="Service Plan"/>
    <s v="WorkDay"/>
    <x v="12349"/>
    <n v="40"/>
  </r>
  <r>
    <x v="2"/>
    <s v="Katsina"/>
    <x v="53"/>
    <d v="2015-06-05T00:00:00"/>
    <s v="2016-03"/>
    <x v="8"/>
    <s v="Service Plan"/>
    <s v="WorkDay"/>
    <x v="12350"/>
    <n v="2"/>
  </r>
  <r>
    <x v="2"/>
    <s v="Katsina"/>
    <x v="53"/>
    <d v="2015-06-06T00:00:00"/>
    <s v="2016-03"/>
    <x v="6"/>
    <s v="Parts"/>
    <s v="WorkDay"/>
    <x v="3997"/>
    <n v="20"/>
  </r>
  <r>
    <x v="2"/>
    <s v="Katsina"/>
    <x v="53"/>
    <d v="2015-06-07T00:00:00"/>
    <s v="2016-03"/>
    <x v="3"/>
    <s v="Parts"/>
    <s v="WorkDay"/>
    <x v="11356"/>
    <n v="47"/>
  </r>
  <r>
    <x v="2"/>
    <s v="Katsina"/>
    <x v="53"/>
    <d v="2015-06-08T00:00:00"/>
    <s v="2016-03"/>
    <x v="1"/>
    <s v="Printer Sale"/>
    <s v="WorkDay"/>
    <x v="12351"/>
    <n v="6"/>
  </r>
  <r>
    <x v="2"/>
    <s v="Katsina"/>
    <x v="53"/>
    <d v="2015-06-08T00:00:00"/>
    <s v="2016-03"/>
    <x v="0"/>
    <s v="Service Plan"/>
    <s v="WorkDay"/>
    <x v="12352"/>
    <n v="26"/>
  </r>
  <r>
    <x v="2"/>
    <s v="Katsina"/>
    <x v="53"/>
    <d v="2015-06-09T00:00:00"/>
    <s v="2016-03"/>
    <x v="5"/>
    <s v="Copier Sale"/>
    <s v="WorkDay"/>
    <x v="10217"/>
    <n v="10"/>
  </r>
  <r>
    <x v="2"/>
    <s v="Katsina"/>
    <x v="53"/>
    <d v="2015-06-09T00:00:00"/>
    <s v="2016-03"/>
    <x v="2"/>
    <s v="Parts"/>
    <s v="WorkDay"/>
    <x v="387"/>
    <n v="55"/>
  </r>
  <r>
    <x v="2"/>
    <s v="Katsina"/>
    <x v="53"/>
    <d v="2015-06-11T00:00:00"/>
    <s v="2016-03"/>
    <x v="7"/>
    <s v="Parts"/>
    <s v="WorkDay"/>
    <x v="12353"/>
    <n v="44"/>
  </r>
  <r>
    <x v="2"/>
    <s v="Katsina"/>
    <x v="53"/>
    <d v="2015-06-11T00:00:00"/>
    <s v="2016-03"/>
    <x v="3"/>
    <s v="Service Plan"/>
    <s v="WorkDay"/>
    <x v="12354"/>
    <n v="5"/>
  </r>
  <r>
    <x v="2"/>
    <s v="Katsina"/>
    <x v="53"/>
    <d v="2015-06-13T00:00:00"/>
    <s v="2016-03"/>
    <x v="6"/>
    <s v="Service Plan"/>
    <s v="WorkDay"/>
    <x v="7913"/>
    <n v="2"/>
  </r>
  <r>
    <x v="2"/>
    <s v="Katsina"/>
    <x v="53"/>
    <d v="2015-06-16T00:00:00"/>
    <s v="2016-03"/>
    <x v="2"/>
    <s v="Service Plan"/>
    <s v="WorkDay"/>
    <x v="12355"/>
    <n v="15"/>
  </r>
  <r>
    <x v="2"/>
    <s v="Katsina"/>
    <x v="53"/>
    <d v="2015-06-21T00:00:00"/>
    <s v="2016-03"/>
    <x v="0"/>
    <s v="Parts"/>
    <s v="Season"/>
    <x v="12356"/>
    <n v="13"/>
  </r>
  <r>
    <x v="2"/>
    <s v="Katsina"/>
    <x v="53"/>
    <d v="2015-06-23T00:00:00"/>
    <s v="2016-03"/>
    <x v="2"/>
    <s v="Parts"/>
    <s v="WorkDay"/>
    <x v="1322"/>
    <n v="13"/>
  </r>
  <r>
    <x v="2"/>
    <s v="Katsina"/>
    <x v="53"/>
    <d v="2015-06-25T00:00:00"/>
    <s v="2016-03"/>
    <x v="0"/>
    <s v="Parts"/>
    <s v="WorkDay"/>
    <x v="12357"/>
    <n v="10"/>
  </r>
  <r>
    <x v="2"/>
    <s v="Katsina"/>
    <x v="53"/>
    <d v="2015-06-29T00:00:00"/>
    <s v="2016-03"/>
    <x v="2"/>
    <s v="Parts"/>
    <s v="WorkDay"/>
    <x v="3460"/>
    <n v="12"/>
  </r>
  <r>
    <x v="2"/>
    <s v="Katsina"/>
    <x v="54"/>
    <d v="2015-06-02T00:00:00"/>
    <s v="2016-03"/>
    <x v="6"/>
    <s v="Service Plan"/>
    <s v="WorkDay"/>
    <x v="11244"/>
    <n v="6"/>
  </r>
  <r>
    <x v="2"/>
    <s v="Katsina"/>
    <x v="54"/>
    <d v="2015-06-04T00:00:00"/>
    <s v="2016-03"/>
    <x v="7"/>
    <s v="Parts"/>
    <s v="WorkDay"/>
    <x v="11822"/>
    <n v="13"/>
  </r>
  <r>
    <x v="2"/>
    <s v="Katsina"/>
    <x v="54"/>
    <d v="2015-06-05T00:00:00"/>
    <s v="2016-03"/>
    <x v="8"/>
    <s v="Service Plan"/>
    <s v="WorkDay"/>
    <x v="12358"/>
    <n v="2"/>
  </r>
  <r>
    <x v="2"/>
    <s v="Katsina"/>
    <x v="54"/>
    <d v="2015-06-09T00:00:00"/>
    <s v="2016-03"/>
    <x v="0"/>
    <s v="Parts"/>
    <s v="WorkDay"/>
    <x v="12359"/>
    <n v="58"/>
  </r>
  <r>
    <x v="2"/>
    <s v="Katsina"/>
    <x v="54"/>
    <d v="2015-06-10T00:00:00"/>
    <s v="2016-03"/>
    <x v="6"/>
    <s v="Parts"/>
    <s v="WorkDay"/>
    <x v="2596"/>
    <n v="47"/>
  </r>
  <r>
    <x v="2"/>
    <s v="Katsina"/>
    <x v="54"/>
    <d v="2015-06-11T00:00:00"/>
    <s v="2016-03"/>
    <x v="4"/>
    <s v="Service Plan"/>
    <s v="WorkDay"/>
    <x v="12360"/>
    <n v="33"/>
  </r>
  <r>
    <x v="2"/>
    <s v="Katsina"/>
    <x v="54"/>
    <d v="2015-06-13T00:00:00"/>
    <s v="2016-03"/>
    <x v="6"/>
    <s v="Parts"/>
    <s v="WorkDay"/>
    <x v="12361"/>
    <n v="10"/>
  </r>
  <r>
    <x v="2"/>
    <s v="Katsina"/>
    <x v="54"/>
    <d v="2015-06-14T00:00:00"/>
    <s v="2016-03"/>
    <x v="3"/>
    <s v="Parts"/>
    <s v="WorkDay"/>
    <x v="6688"/>
    <n v="15"/>
  </r>
  <r>
    <x v="2"/>
    <s v="Katsina"/>
    <x v="54"/>
    <d v="2015-06-15T00:00:00"/>
    <s v="2016-03"/>
    <x v="2"/>
    <s v="Parts"/>
    <s v="WorkDay"/>
    <x v="273"/>
    <n v="33"/>
  </r>
  <r>
    <x v="2"/>
    <s v="Katsina"/>
    <x v="54"/>
    <d v="2015-06-24T00:00:00"/>
    <s v="2016-03"/>
    <x v="2"/>
    <s v="Service Plan"/>
    <s v="WorkDay"/>
    <x v="12362"/>
    <n v="14"/>
  </r>
  <r>
    <x v="2"/>
    <s v="Katsina"/>
    <x v="54"/>
    <d v="2015-06-24T00:00:00"/>
    <s v="2016-03"/>
    <x v="0"/>
    <s v="Service Plan"/>
    <s v="WorkDay"/>
    <x v="12363"/>
    <n v="43"/>
  </r>
  <r>
    <x v="2"/>
    <s v="Katsina"/>
    <x v="54"/>
    <d v="2015-06-25T00:00:00"/>
    <s v="2016-03"/>
    <x v="5"/>
    <s v="Copier Sale"/>
    <s v="WorkDay"/>
    <x v="12364"/>
    <n v="7"/>
  </r>
  <r>
    <x v="2"/>
    <s v="Katsina"/>
    <x v="54"/>
    <d v="2015-06-25T00:00:00"/>
    <s v="2016-03"/>
    <x v="3"/>
    <s v="Service Plan"/>
    <s v="WorkDay"/>
    <x v="12365"/>
    <n v="11"/>
  </r>
  <r>
    <x v="2"/>
    <s v="Katsina"/>
    <x v="54"/>
    <d v="2015-06-26T00:00:00"/>
    <s v="2016-03"/>
    <x v="0"/>
    <s v="Parts"/>
    <s v="WorkDay"/>
    <x v="12366"/>
    <n v="23"/>
  </r>
  <r>
    <x v="2"/>
    <s v="Katsina"/>
    <x v="54"/>
    <d v="2015-06-27T00:00:00"/>
    <s v="2016-03"/>
    <x v="2"/>
    <s v="Parts"/>
    <s v="WorkDay"/>
    <x v="3113"/>
    <n v="90"/>
  </r>
  <r>
    <x v="2"/>
    <s v="Katsina"/>
    <x v="54"/>
    <d v="2015-06-30T00:00:00"/>
    <s v="2016-03"/>
    <x v="1"/>
    <s v="Printer Sale"/>
    <s v="WorkDay"/>
    <x v="12367"/>
    <n v="4"/>
  </r>
  <r>
    <x v="2"/>
    <s v="Katsina"/>
    <x v="55"/>
    <d v="2015-06-02T00:00:00"/>
    <s v="2016-03"/>
    <x v="2"/>
    <s v="Service Plan"/>
    <s v="WorkDay"/>
    <x v="12368"/>
    <n v="28"/>
  </r>
  <r>
    <x v="2"/>
    <s v="Katsina"/>
    <x v="55"/>
    <d v="2015-06-03T00:00:00"/>
    <s v="2016-03"/>
    <x v="3"/>
    <s v="Parts"/>
    <s v="WorkDay"/>
    <x v="12369"/>
    <n v="46"/>
  </r>
  <r>
    <x v="2"/>
    <s v="Katsina"/>
    <x v="55"/>
    <d v="2015-06-04T00:00:00"/>
    <s v="2016-03"/>
    <x v="2"/>
    <s v="Parts"/>
    <s v="WorkDay"/>
    <x v="4221"/>
    <n v="22"/>
  </r>
  <r>
    <x v="2"/>
    <s v="Katsina"/>
    <x v="55"/>
    <d v="2015-06-04T00:00:00"/>
    <s v="2016-03"/>
    <x v="0"/>
    <s v="Service Plan"/>
    <s v="WorkDay"/>
    <x v="12370"/>
    <n v="38"/>
  </r>
  <r>
    <x v="2"/>
    <s v="Katsina"/>
    <x v="55"/>
    <d v="2015-06-07T00:00:00"/>
    <s v="2016-03"/>
    <x v="0"/>
    <s v="Parts"/>
    <s v="WorkDay"/>
    <x v="12371"/>
    <n v="23"/>
  </r>
  <r>
    <x v="2"/>
    <s v="Katsina"/>
    <x v="55"/>
    <d v="2015-06-07T00:00:00"/>
    <s v="2016-03"/>
    <x v="7"/>
    <s v="Parts"/>
    <s v="WorkDay"/>
    <x v="7138"/>
    <n v="38"/>
  </r>
  <r>
    <x v="2"/>
    <s v="Katsina"/>
    <x v="55"/>
    <d v="2015-06-09T00:00:00"/>
    <s v="2016-03"/>
    <x v="1"/>
    <s v="Printer Sale"/>
    <s v="WorkDay"/>
    <x v="9114"/>
    <n v="3"/>
  </r>
  <r>
    <x v="2"/>
    <s v="Katsina"/>
    <x v="55"/>
    <d v="2015-06-10T00:00:00"/>
    <s v="2016-03"/>
    <x v="6"/>
    <s v="Parts"/>
    <s v="WorkDay"/>
    <x v="12372"/>
    <n v="59"/>
  </r>
  <r>
    <x v="2"/>
    <s v="Katsina"/>
    <x v="55"/>
    <d v="2015-06-12T00:00:00"/>
    <s v="2016-03"/>
    <x v="2"/>
    <s v="Parts"/>
    <s v="Local holiday"/>
    <x v="973"/>
    <n v="13"/>
  </r>
  <r>
    <x v="2"/>
    <s v="Katsina"/>
    <x v="55"/>
    <d v="2015-06-12T00:00:00"/>
    <s v="2016-03"/>
    <x v="6"/>
    <s v="Service Plan"/>
    <s v="Local holiday"/>
    <x v="7817"/>
    <n v="1"/>
  </r>
  <r>
    <x v="2"/>
    <s v="Katsina"/>
    <x v="55"/>
    <d v="2015-06-22T00:00:00"/>
    <s v="2016-03"/>
    <x v="4"/>
    <s v="Service Plan"/>
    <s v="WorkDay"/>
    <x v="12373"/>
    <n v="40"/>
  </r>
  <r>
    <x v="2"/>
    <s v="Katsina"/>
    <x v="55"/>
    <d v="2015-06-23T00:00:00"/>
    <s v="2016-03"/>
    <x v="3"/>
    <s v="Service Plan"/>
    <s v="WorkDay"/>
    <x v="12374"/>
    <n v="2"/>
  </r>
  <r>
    <x v="2"/>
    <s v="Katsina"/>
    <x v="55"/>
    <d v="2015-06-25T00:00:00"/>
    <s v="2016-03"/>
    <x v="0"/>
    <s v="Parts"/>
    <s v="WorkDay"/>
    <x v="12375"/>
    <n v="10"/>
  </r>
  <r>
    <x v="2"/>
    <s v="Katsina"/>
    <x v="55"/>
    <d v="2015-06-26T00:00:00"/>
    <s v="2016-03"/>
    <x v="6"/>
    <s v="Parts"/>
    <s v="WorkDay"/>
    <x v="1198"/>
    <n v="59"/>
  </r>
  <r>
    <x v="2"/>
    <s v="Katsina"/>
    <x v="55"/>
    <d v="2015-06-30T00:00:00"/>
    <s v="2016-03"/>
    <x v="5"/>
    <s v="Copier Sale"/>
    <s v="WorkDay"/>
    <x v="12376"/>
    <n v="14"/>
  </r>
  <r>
    <x v="2"/>
    <s v="Katsina"/>
    <x v="56"/>
    <d v="2015-06-01T00:00:00"/>
    <s v="2016-03"/>
    <x v="8"/>
    <s v="Service Plan"/>
    <s v="WorkDay"/>
    <x v="10979"/>
    <n v="33"/>
  </r>
  <r>
    <x v="2"/>
    <s v="Katsina"/>
    <x v="56"/>
    <d v="2015-06-02T00:00:00"/>
    <s v="2016-03"/>
    <x v="2"/>
    <s v="Service Plan"/>
    <s v="WorkDay"/>
    <x v="12377"/>
    <n v="8"/>
  </r>
  <r>
    <x v="2"/>
    <s v="Katsina"/>
    <x v="56"/>
    <d v="2015-06-09T00:00:00"/>
    <s v="2016-03"/>
    <x v="2"/>
    <s v="Parts"/>
    <s v="WorkDay"/>
    <x v="734"/>
    <n v="32"/>
  </r>
  <r>
    <x v="2"/>
    <s v="Katsina"/>
    <x v="56"/>
    <d v="2015-06-09T00:00:00"/>
    <s v="2016-03"/>
    <x v="4"/>
    <s v="Service Plan"/>
    <s v="WorkDay"/>
    <x v="12378"/>
    <n v="11"/>
  </r>
  <r>
    <x v="2"/>
    <s v="Katsina"/>
    <x v="56"/>
    <d v="2015-06-14T00:00:00"/>
    <s v="2016-03"/>
    <x v="5"/>
    <s v="Copier Sale"/>
    <s v="WorkDay"/>
    <x v="12379"/>
    <n v="5"/>
  </r>
  <r>
    <x v="2"/>
    <s v="Katsina"/>
    <x v="56"/>
    <d v="2015-06-14T00:00:00"/>
    <s v="2016-03"/>
    <x v="7"/>
    <s v="Parts"/>
    <s v="WorkDay"/>
    <x v="64"/>
    <n v="29"/>
  </r>
  <r>
    <x v="2"/>
    <s v="Katsina"/>
    <x v="56"/>
    <d v="2015-06-16T00:00:00"/>
    <s v="2016-03"/>
    <x v="2"/>
    <s v="Parts"/>
    <s v="WorkDay"/>
    <x v="9636"/>
    <n v="55"/>
  </r>
  <r>
    <x v="2"/>
    <s v="Katsina"/>
    <x v="56"/>
    <d v="2015-06-18T00:00:00"/>
    <s v="2016-03"/>
    <x v="0"/>
    <s v="Parts"/>
    <s v="WorkDay"/>
    <x v="12380"/>
    <n v="14"/>
  </r>
  <r>
    <x v="2"/>
    <s v="Katsina"/>
    <x v="56"/>
    <d v="2015-06-18T00:00:00"/>
    <s v="2016-03"/>
    <x v="0"/>
    <s v="Service Plan"/>
    <s v="WorkDay"/>
    <x v="12381"/>
    <n v="13"/>
  </r>
  <r>
    <x v="2"/>
    <s v="Katsina"/>
    <x v="56"/>
    <d v="2015-06-19T00:00:00"/>
    <s v="2016-03"/>
    <x v="1"/>
    <s v="Printer Sale"/>
    <s v="WorkDay"/>
    <x v="9720"/>
    <n v="2"/>
  </r>
  <r>
    <x v="2"/>
    <s v="Katsina"/>
    <x v="56"/>
    <d v="2015-06-29T00:00:00"/>
    <s v="2016-03"/>
    <x v="2"/>
    <s v="Parts"/>
    <s v="WorkDay"/>
    <x v="10396"/>
    <n v="56"/>
  </r>
  <r>
    <x v="2"/>
    <s v="Katsina"/>
    <x v="56"/>
    <d v="2015-06-30T00:00:00"/>
    <s v="2016-03"/>
    <x v="3"/>
    <s v="Service Plan"/>
    <s v="WorkDay"/>
    <x v="12382"/>
    <n v="2"/>
  </r>
  <r>
    <x v="2"/>
    <s v="Sokoto"/>
    <x v="57"/>
    <d v="2015-06-03T00:00:00"/>
    <s v="2016-03"/>
    <x v="2"/>
    <s v="Parts"/>
    <s v="WorkDay"/>
    <x v="249"/>
    <n v="20"/>
  </r>
  <r>
    <x v="2"/>
    <s v="Sokoto"/>
    <x v="57"/>
    <d v="2015-06-09T00:00:00"/>
    <s v="2016-03"/>
    <x v="2"/>
    <s v="Parts"/>
    <s v="WorkDay"/>
    <x v="12383"/>
    <n v="24"/>
  </r>
  <r>
    <x v="2"/>
    <s v="Sokoto"/>
    <x v="57"/>
    <d v="2015-06-11T00:00:00"/>
    <s v="2016-03"/>
    <x v="4"/>
    <s v="Service Plan"/>
    <s v="WorkDay"/>
    <x v="12384"/>
    <n v="52"/>
  </r>
  <r>
    <x v="2"/>
    <s v="Sokoto"/>
    <x v="57"/>
    <d v="2015-06-12T00:00:00"/>
    <s v="2016-03"/>
    <x v="7"/>
    <s v="Parts"/>
    <s v="Local holiday"/>
    <x v="10692"/>
    <n v="43"/>
  </r>
  <r>
    <x v="2"/>
    <s v="Sokoto"/>
    <x v="57"/>
    <d v="2015-06-15T00:00:00"/>
    <s v="2016-03"/>
    <x v="3"/>
    <s v="Service Plan"/>
    <s v="WorkDay"/>
    <x v="4201"/>
    <n v="1"/>
  </r>
  <r>
    <x v="2"/>
    <s v="Sokoto"/>
    <x v="57"/>
    <d v="2015-06-18T00:00:00"/>
    <s v="2016-03"/>
    <x v="6"/>
    <s v="Service Plan"/>
    <s v="WorkDay"/>
    <x v="3643"/>
    <n v="19"/>
  </r>
  <r>
    <x v="2"/>
    <s v="Sokoto"/>
    <x v="57"/>
    <d v="2015-06-19T00:00:00"/>
    <s v="2016-03"/>
    <x v="5"/>
    <s v="Copier Sale"/>
    <s v="WorkDay"/>
    <x v="12385"/>
    <n v="6"/>
  </r>
  <r>
    <x v="2"/>
    <s v="Sokoto"/>
    <x v="57"/>
    <d v="2015-06-21T00:00:00"/>
    <s v="2016-03"/>
    <x v="2"/>
    <s v="Service Plan"/>
    <s v="Season"/>
    <x v="12386"/>
    <n v="11"/>
  </r>
  <r>
    <x v="2"/>
    <s v="Sokoto"/>
    <x v="57"/>
    <d v="2015-06-24T00:00:00"/>
    <s v="2016-03"/>
    <x v="1"/>
    <s v="Printer Sale"/>
    <s v="WorkDay"/>
    <x v="12387"/>
    <n v="4"/>
  </r>
  <r>
    <x v="2"/>
    <s v="Sokoto"/>
    <x v="57"/>
    <d v="2015-06-26T00:00:00"/>
    <s v="2016-03"/>
    <x v="0"/>
    <s v="Parts"/>
    <s v="WorkDay"/>
    <x v="12388"/>
    <n v="57"/>
  </r>
  <r>
    <x v="2"/>
    <s v="Sokoto"/>
    <x v="57"/>
    <d v="2015-06-27T00:00:00"/>
    <s v="2016-03"/>
    <x v="0"/>
    <s v="Service Plan"/>
    <s v="WorkDay"/>
    <x v="12389"/>
    <n v="27"/>
  </r>
  <r>
    <x v="2"/>
    <s v="Sokoto"/>
    <x v="57"/>
    <d v="2015-06-30T00:00:00"/>
    <s v="2016-03"/>
    <x v="2"/>
    <s v="Parts"/>
    <s v="WorkDay"/>
    <x v="1084"/>
    <n v="30"/>
  </r>
  <r>
    <x v="2"/>
    <s v="Sokoto"/>
    <x v="57"/>
    <d v="2015-06-30T00:00:00"/>
    <s v="2016-03"/>
    <x v="0"/>
    <s v="Parts"/>
    <s v="WorkDay"/>
    <x v="8499"/>
    <n v="47"/>
  </r>
  <r>
    <x v="2"/>
    <s v="Sokoto"/>
    <x v="57"/>
    <d v="2015-06-30T00:00:00"/>
    <s v="2016-03"/>
    <x v="3"/>
    <s v="Parts"/>
    <s v="WorkDay"/>
    <x v="1713"/>
    <n v="43"/>
  </r>
  <r>
    <x v="2"/>
    <s v="Sokoto"/>
    <x v="58"/>
    <d v="2015-06-01T00:00:00"/>
    <s v="2016-03"/>
    <x v="4"/>
    <s v="Service Plan"/>
    <s v="WorkDay"/>
    <x v="12390"/>
    <n v="40"/>
  </r>
  <r>
    <x v="2"/>
    <s v="Sokoto"/>
    <x v="58"/>
    <d v="2015-06-04T00:00:00"/>
    <s v="2016-03"/>
    <x v="6"/>
    <s v="Service Plan"/>
    <s v="WorkDay"/>
    <x v="2653"/>
    <n v="19"/>
  </r>
  <r>
    <x v="2"/>
    <s v="Sokoto"/>
    <x v="58"/>
    <d v="2015-06-11T00:00:00"/>
    <s v="2016-03"/>
    <x v="2"/>
    <s v="Service Plan"/>
    <s v="WorkDay"/>
    <x v="12391"/>
    <n v="25"/>
  </r>
  <r>
    <x v="2"/>
    <s v="Sokoto"/>
    <x v="58"/>
    <d v="2015-06-12T00:00:00"/>
    <s v="2016-03"/>
    <x v="2"/>
    <s v="Parts"/>
    <s v="Local holiday"/>
    <x v="5146"/>
    <n v="31"/>
  </r>
  <r>
    <x v="2"/>
    <s v="Sokoto"/>
    <x v="58"/>
    <d v="2015-06-14T00:00:00"/>
    <s v="2016-03"/>
    <x v="5"/>
    <s v="Copier Sale"/>
    <s v="WorkDay"/>
    <x v="12392"/>
    <n v="42"/>
  </r>
  <r>
    <x v="2"/>
    <s v="Sokoto"/>
    <x v="58"/>
    <d v="2015-06-14T00:00:00"/>
    <s v="2016-03"/>
    <x v="1"/>
    <s v="Printer Sale"/>
    <s v="WorkDay"/>
    <x v="12393"/>
    <n v="6"/>
  </r>
  <r>
    <x v="2"/>
    <s v="Sokoto"/>
    <x v="58"/>
    <d v="2015-06-14T00:00:00"/>
    <s v="2016-03"/>
    <x v="6"/>
    <s v="Parts"/>
    <s v="WorkDay"/>
    <x v="315"/>
    <n v="38"/>
  </r>
  <r>
    <x v="2"/>
    <s v="Sokoto"/>
    <x v="58"/>
    <d v="2015-06-18T00:00:00"/>
    <s v="2016-03"/>
    <x v="6"/>
    <s v="Parts"/>
    <s v="WorkDay"/>
    <x v="12394"/>
    <n v="29"/>
  </r>
  <r>
    <x v="2"/>
    <s v="Sokoto"/>
    <x v="58"/>
    <d v="2015-06-18T00:00:00"/>
    <s v="2016-03"/>
    <x v="3"/>
    <s v="Service Plan"/>
    <s v="WorkDay"/>
    <x v="12395"/>
    <n v="4"/>
  </r>
  <r>
    <x v="2"/>
    <s v="Sokoto"/>
    <x v="58"/>
    <d v="2015-06-19T00:00:00"/>
    <s v="2016-03"/>
    <x v="2"/>
    <s v="Parts"/>
    <s v="WorkDay"/>
    <x v="12396"/>
    <n v="56"/>
  </r>
  <r>
    <x v="2"/>
    <s v="Sokoto"/>
    <x v="58"/>
    <d v="2015-06-19T00:00:00"/>
    <s v="2016-03"/>
    <x v="8"/>
    <s v="Service Plan"/>
    <s v="WorkDay"/>
    <x v="1654"/>
    <n v="21"/>
  </r>
  <r>
    <x v="2"/>
    <s v="Sokoto"/>
    <x v="58"/>
    <d v="2015-06-22T00:00:00"/>
    <s v="2016-03"/>
    <x v="2"/>
    <s v="Parts"/>
    <s v="WorkDay"/>
    <x v="6318"/>
    <n v="51"/>
  </r>
  <r>
    <x v="2"/>
    <s v="Sokoto"/>
    <x v="58"/>
    <d v="2015-06-25T00:00:00"/>
    <s v="2016-03"/>
    <x v="7"/>
    <s v="Parts"/>
    <s v="WorkDay"/>
    <x v="12397"/>
    <n v="38"/>
  </r>
  <r>
    <x v="2"/>
    <s v="Sokoto"/>
    <x v="58"/>
    <d v="2015-06-26T00:00:00"/>
    <s v="2016-03"/>
    <x v="0"/>
    <s v="Parts"/>
    <s v="WorkDay"/>
    <x v="12398"/>
    <n v="40"/>
  </r>
  <r>
    <x v="2"/>
    <s v="Sokoto"/>
    <x v="58"/>
    <d v="2015-06-30T00:00:00"/>
    <s v="2016-03"/>
    <x v="0"/>
    <s v="Service Plan"/>
    <s v="WorkDay"/>
    <x v="12399"/>
    <n v="31"/>
  </r>
  <r>
    <x v="2"/>
    <s v="Sokoto"/>
    <x v="59"/>
    <d v="2015-06-01T00:00:00"/>
    <s v="2016-03"/>
    <x v="1"/>
    <s v="Printer Sale"/>
    <s v="WorkDay"/>
    <x v="5380"/>
    <n v="1"/>
  </r>
  <r>
    <x v="2"/>
    <s v="Sokoto"/>
    <x v="59"/>
    <d v="2015-06-04T00:00:00"/>
    <s v="2016-03"/>
    <x v="0"/>
    <s v="Parts"/>
    <s v="WorkDay"/>
    <x v="8549"/>
    <n v="39"/>
  </r>
  <r>
    <x v="2"/>
    <s v="Sokoto"/>
    <x v="59"/>
    <d v="2015-06-06T00:00:00"/>
    <s v="2016-03"/>
    <x v="2"/>
    <s v="Parts"/>
    <s v="WorkDay"/>
    <x v="184"/>
    <n v="10"/>
  </r>
  <r>
    <x v="2"/>
    <s v="Sokoto"/>
    <x v="59"/>
    <d v="2015-06-09T00:00:00"/>
    <s v="2016-03"/>
    <x v="0"/>
    <s v="Service Plan"/>
    <s v="WorkDay"/>
    <x v="12400"/>
    <n v="24"/>
  </r>
  <r>
    <x v="2"/>
    <s v="Sokoto"/>
    <x v="59"/>
    <d v="2015-06-10T00:00:00"/>
    <s v="2016-03"/>
    <x v="2"/>
    <s v="Service Plan"/>
    <s v="WorkDay"/>
    <x v="12401"/>
    <n v="12"/>
  </r>
  <r>
    <x v="2"/>
    <s v="Sokoto"/>
    <x v="59"/>
    <d v="2015-06-12T00:00:00"/>
    <s v="2016-03"/>
    <x v="0"/>
    <s v="Parts"/>
    <s v="Local holiday"/>
    <x v="12402"/>
    <n v="11"/>
  </r>
  <r>
    <x v="2"/>
    <s v="Sokoto"/>
    <x v="59"/>
    <d v="2015-06-16T00:00:00"/>
    <s v="2016-03"/>
    <x v="5"/>
    <s v="Copier Sale"/>
    <s v="WorkDay"/>
    <x v="12403"/>
    <n v="10"/>
  </r>
  <r>
    <x v="2"/>
    <s v="Sokoto"/>
    <x v="59"/>
    <d v="2015-06-16T00:00:00"/>
    <s v="2016-03"/>
    <x v="4"/>
    <s v="Service Plan"/>
    <s v="WorkDay"/>
    <x v="12404"/>
    <n v="23"/>
  </r>
  <r>
    <x v="2"/>
    <s v="Sokoto"/>
    <x v="59"/>
    <d v="2015-06-19T00:00:00"/>
    <s v="2016-03"/>
    <x v="7"/>
    <s v="Parts"/>
    <s v="WorkDay"/>
    <x v="12405"/>
    <n v="13"/>
  </r>
  <r>
    <x v="2"/>
    <s v="Sokoto"/>
    <x v="59"/>
    <d v="2015-06-23T00:00:00"/>
    <s v="2016-03"/>
    <x v="2"/>
    <s v="Parts"/>
    <s v="WorkDay"/>
    <x v="846"/>
    <n v="58"/>
  </r>
  <r>
    <x v="2"/>
    <s v="Sokoto"/>
    <x v="59"/>
    <d v="2015-06-30T00:00:00"/>
    <s v="2016-03"/>
    <x v="6"/>
    <s v="Service Plan"/>
    <s v="WorkDay"/>
    <x v="2601"/>
    <n v="32"/>
  </r>
  <r>
    <x v="2"/>
    <s v="Sokoto"/>
    <x v="59"/>
    <d v="2015-06-30T00:00:00"/>
    <s v="2016-03"/>
    <x v="3"/>
    <s v="Service Plan"/>
    <s v="WorkDay"/>
    <x v="12406"/>
    <n v="3"/>
  </r>
  <r>
    <x v="2"/>
    <s v="Sokoto"/>
    <x v="60"/>
    <d v="2015-06-01T00:00:00"/>
    <s v="2016-03"/>
    <x v="8"/>
    <s v="Service Plan"/>
    <s v="WorkDay"/>
    <x v="12407"/>
    <n v="2"/>
  </r>
  <r>
    <x v="2"/>
    <s v="Sokoto"/>
    <x v="60"/>
    <d v="2015-06-03T00:00:00"/>
    <s v="2016-03"/>
    <x v="7"/>
    <s v="Parts"/>
    <s v="WorkDay"/>
    <x v="12408"/>
    <n v="50"/>
  </r>
  <r>
    <x v="2"/>
    <s v="Sokoto"/>
    <x v="60"/>
    <d v="2015-06-03T00:00:00"/>
    <s v="2016-03"/>
    <x v="6"/>
    <s v="Service Plan"/>
    <s v="WorkDay"/>
    <x v="12409"/>
    <n v="1"/>
  </r>
  <r>
    <x v="2"/>
    <s v="Sokoto"/>
    <x v="60"/>
    <d v="2015-06-05T00:00:00"/>
    <s v="2016-03"/>
    <x v="5"/>
    <s v="Copier Sale"/>
    <s v="WorkDay"/>
    <x v="12410"/>
    <n v="20"/>
  </r>
  <r>
    <x v="2"/>
    <s v="Sokoto"/>
    <x v="60"/>
    <d v="2015-06-05T00:00:00"/>
    <s v="2016-03"/>
    <x v="2"/>
    <s v="Parts"/>
    <s v="WorkDay"/>
    <x v="413"/>
    <n v="24"/>
  </r>
  <r>
    <x v="2"/>
    <s v="Sokoto"/>
    <x v="60"/>
    <d v="2015-06-07T00:00:00"/>
    <s v="2016-03"/>
    <x v="2"/>
    <s v="Parts"/>
    <s v="WorkDay"/>
    <x v="12411"/>
    <n v="11"/>
  </r>
  <r>
    <x v="2"/>
    <s v="Sokoto"/>
    <x v="60"/>
    <d v="2015-06-10T00:00:00"/>
    <s v="2016-03"/>
    <x v="0"/>
    <s v="Parts"/>
    <s v="WorkDay"/>
    <x v="10887"/>
    <n v="49"/>
  </r>
  <r>
    <x v="2"/>
    <s v="Sokoto"/>
    <x v="60"/>
    <d v="2015-06-10T00:00:00"/>
    <s v="2016-03"/>
    <x v="4"/>
    <s v="Service Plan"/>
    <s v="WorkDay"/>
    <x v="12412"/>
    <n v="58"/>
  </r>
  <r>
    <x v="2"/>
    <s v="Sokoto"/>
    <x v="60"/>
    <d v="2015-06-11T00:00:00"/>
    <s v="2016-03"/>
    <x v="3"/>
    <s v="Service Plan"/>
    <s v="WorkDay"/>
    <x v="12413"/>
    <n v="1"/>
  </r>
  <r>
    <x v="2"/>
    <s v="Sokoto"/>
    <x v="60"/>
    <d v="2015-06-16T00:00:00"/>
    <s v="2016-03"/>
    <x v="2"/>
    <s v="Service Plan"/>
    <s v="WorkDay"/>
    <x v="12414"/>
    <n v="14"/>
  </r>
  <r>
    <x v="2"/>
    <s v="Sokoto"/>
    <x v="60"/>
    <d v="2015-06-18T00:00:00"/>
    <s v="2016-03"/>
    <x v="0"/>
    <s v="Parts"/>
    <s v="WorkDay"/>
    <x v="5074"/>
    <n v="25"/>
  </r>
  <r>
    <x v="2"/>
    <s v="Sokoto"/>
    <x v="60"/>
    <d v="2015-06-23T00:00:00"/>
    <s v="2016-03"/>
    <x v="0"/>
    <s v="Service Plan"/>
    <s v="WorkDay"/>
    <x v="12415"/>
    <n v="24"/>
  </r>
  <r>
    <x v="2"/>
    <s v="Sokoto"/>
    <x v="60"/>
    <d v="2015-06-24T00:00:00"/>
    <s v="2016-03"/>
    <x v="2"/>
    <s v="Parts"/>
    <s v="WorkDay"/>
    <x v="12416"/>
    <n v="27"/>
  </r>
  <r>
    <x v="2"/>
    <s v="Sokoto"/>
    <x v="60"/>
    <d v="2015-06-29T00:00:00"/>
    <s v="2016-03"/>
    <x v="1"/>
    <s v="Printer Sale"/>
    <s v="WorkDay"/>
    <x v="2793"/>
    <n v="10"/>
  </r>
  <r>
    <x v="2"/>
    <s v="Sokoto"/>
    <x v="60"/>
    <d v="2015-06-29T00:00:00"/>
    <s v="2016-03"/>
    <x v="6"/>
    <s v="Parts"/>
    <s v="WorkDay"/>
    <x v="186"/>
    <n v="33"/>
  </r>
  <r>
    <x v="2"/>
    <s v="Sokoto"/>
    <x v="60"/>
    <d v="2015-06-30T00:00:00"/>
    <s v="2016-03"/>
    <x v="3"/>
    <s v="Parts"/>
    <s v="WorkDay"/>
    <x v="2252"/>
    <n v="46"/>
  </r>
  <r>
    <x v="2"/>
    <s v="Sokoto"/>
    <x v="61"/>
    <d v="2015-06-04T00:00:00"/>
    <s v="2016-03"/>
    <x v="3"/>
    <s v="Service Plan"/>
    <s v="WorkDay"/>
    <x v="9580"/>
    <n v="3"/>
  </r>
  <r>
    <x v="2"/>
    <s v="Sokoto"/>
    <x v="61"/>
    <d v="2015-06-06T00:00:00"/>
    <s v="2016-03"/>
    <x v="0"/>
    <s v="Service Plan"/>
    <s v="WorkDay"/>
    <x v="11519"/>
    <n v="24"/>
  </r>
  <r>
    <x v="2"/>
    <s v="Sokoto"/>
    <x v="61"/>
    <d v="2015-06-08T00:00:00"/>
    <s v="2016-03"/>
    <x v="2"/>
    <s v="Service Plan"/>
    <s v="WorkDay"/>
    <x v="12417"/>
    <n v="8"/>
  </r>
  <r>
    <x v="2"/>
    <s v="Sokoto"/>
    <x v="61"/>
    <d v="2015-06-10T00:00:00"/>
    <s v="2016-03"/>
    <x v="2"/>
    <s v="Parts"/>
    <s v="WorkDay"/>
    <x v="7972"/>
    <n v="42"/>
  </r>
  <r>
    <x v="2"/>
    <s v="Sokoto"/>
    <x v="61"/>
    <d v="2015-06-21T00:00:00"/>
    <s v="2016-03"/>
    <x v="5"/>
    <s v="Copier Sale"/>
    <s v="Season"/>
    <x v="6951"/>
    <n v="10"/>
  </r>
  <r>
    <x v="2"/>
    <s v="Sokoto"/>
    <x v="61"/>
    <d v="2015-06-22T00:00:00"/>
    <s v="2016-03"/>
    <x v="1"/>
    <s v="Printer Sale"/>
    <s v="WorkDay"/>
    <x v="12418"/>
    <n v="9"/>
  </r>
  <r>
    <x v="2"/>
    <s v="Sokoto"/>
    <x v="61"/>
    <d v="2015-06-23T00:00:00"/>
    <s v="2016-03"/>
    <x v="4"/>
    <s v="Service Plan"/>
    <s v="WorkDay"/>
    <x v="12419"/>
    <n v="12"/>
  </r>
  <r>
    <x v="2"/>
    <s v="Sokoto"/>
    <x v="61"/>
    <d v="2015-06-24T00:00:00"/>
    <s v="2016-03"/>
    <x v="0"/>
    <s v="Parts"/>
    <s v="WorkDay"/>
    <x v="12420"/>
    <n v="22"/>
  </r>
  <r>
    <x v="2"/>
    <s v="Sokoto"/>
    <x v="61"/>
    <d v="2015-06-25T00:00:00"/>
    <s v="2016-03"/>
    <x v="6"/>
    <s v="Service Plan"/>
    <s v="WorkDay"/>
    <x v="12032"/>
    <n v="30"/>
  </r>
  <r>
    <x v="2"/>
    <s v="Sokoto"/>
    <x v="61"/>
    <d v="2015-06-29T00:00:00"/>
    <s v="2016-03"/>
    <x v="2"/>
    <s v="Parts"/>
    <s v="WorkDay"/>
    <x v="5387"/>
    <n v="57"/>
  </r>
  <r>
    <x v="2"/>
    <s v="Sokoto"/>
    <x v="62"/>
    <d v="2015-06-01T00:00:00"/>
    <s v="2016-03"/>
    <x v="7"/>
    <s v="Parts"/>
    <s v="WorkDay"/>
    <x v="1980"/>
    <n v="33"/>
  </r>
  <r>
    <x v="2"/>
    <s v="Sokoto"/>
    <x v="62"/>
    <d v="2015-06-02T00:00:00"/>
    <s v="2016-03"/>
    <x v="1"/>
    <s v="Printer Sale"/>
    <s v="WorkDay"/>
    <x v="12421"/>
    <n v="6"/>
  </r>
  <r>
    <x v="2"/>
    <s v="Sokoto"/>
    <x v="62"/>
    <d v="2015-06-07T00:00:00"/>
    <s v="2016-03"/>
    <x v="4"/>
    <s v="Service Plan"/>
    <s v="WorkDay"/>
    <x v="12422"/>
    <n v="34"/>
  </r>
  <r>
    <x v="2"/>
    <s v="Sokoto"/>
    <x v="62"/>
    <d v="2015-06-10T00:00:00"/>
    <s v="2016-03"/>
    <x v="8"/>
    <s v="Service Plan"/>
    <s v="WorkDay"/>
    <x v="1196"/>
    <n v="19"/>
  </r>
  <r>
    <x v="2"/>
    <s v="Sokoto"/>
    <x v="62"/>
    <d v="2015-06-11T00:00:00"/>
    <s v="2016-03"/>
    <x v="0"/>
    <s v="Service Plan"/>
    <s v="WorkDay"/>
    <x v="12423"/>
    <n v="35"/>
  </r>
  <r>
    <x v="2"/>
    <s v="Sokoto"/>
    <x v="62"/>
    <d v="2015-06-12T00:00:00"/>
    <s v="2016-03"/>
    <x v="3"/>
    <s v="Service Plan"/>
    <s v="Local holiday"/>
    <x v="7170"/>
    <n v="2"/>
  </r>
  <r>
    <x v="2"/>
    <s v="Sokoto"/>
    <x v="62"/>
    <d v="2015-06-19T00:00:00"/>
    <s v="2016-03"/>
    <x v="2"/>
    <s v="Parts"/>
    <s v="WorkDay"/>
    <x v="628"/>
    <n v="51"/>
  </r>
  <r>
    <x v="2"/>
    <s v="Sokoto"/>
    <x v="62"/>
    <d v="2015-06-20T00:00:00"/>
    <s v="2016-03"/>
    <x v="5"/>
    <s v="Copier Sale"/>
    <s v="WorkDay"/>
    <x v="12424"/>
    <n v="6"/>
  </r>
  <r>
    <x v="2"/>
    <s v="Sokoto"/>
    <x v="62"/>
    <d v="2015-06-25T00:00:00"/>
    <s v="2016-03"/>
    <x v="2"/>
    <s v="Service Plan"/>
    <s v="WorkDay"/>
    <x v="12425"/>
    <n v="12"/>
  </r>
  <r>
    <x v="2"/>
    <s v="Sokoto"/>
    <x v="62"/>
    <d v="2015-06-27T00:00:00"/>
    <s v="2016-03"/>
    <x v="0"/>
    <s v="Parts"/>
    <s v="WorkDay"/>
    <x v="12426"/>
    <n v="33"/>
  </r>
  <r>
    <x v="2"/>
    <s v="Sokoto"/>
    <x v="62"/>
    <d v="2015-06-30T00:00:00"/>
    <s v="2016-03"/>
    <x v="3"/>
    <s v="Parts"/>
    <s v="WorkDay"/>
    <x v="12427"/>
    <n v="23"/>
  </r>
  <r>
    <x v="3"/>
    <s v="Abia"/>
    <x v="63"/>
    <d v="2015-06-09T00:00:00"/>
    <s v="2016-03"/>
    <x v="2"/>
    <s v="Service Plan"/>
    <s v="WorkDay"/>
    <x v="12428"/>
    <n v="38"/>
  </r>
  <r>
    <x v="3"/>
    <s v="Abia"/>
    <x v="63"/>
    <d v="2015-06-15T00:00:00"/>
    <s v="2016-03"/>
    <x v="4"/>
    <s v="Service Plan"/>
    <s v="WorkDay"/>
    <x v="12429"/>
    <n v="34"/>
  </r>
  <r>
    <x v="3"/>
    <s v="Abia"/>
    <x v="63"/>
    <d v="2015-06-17T00:00:00"/>
    <s v="2016-03"/>
    <x v="8"/>
    <s v="Service Plan"/>
    <s v="WorkDay"/>
    <x v="12430"/>
    <n v="2"/>
  </r>
  <r>
    <x v="3"/>
    <s v="Abia"/>
    <x v="63"/>
    <d v="2015-06-18T00:00:00"/>
    <s v="2016-03"/>
    <x v="6"/>
    <s v="Service Plan"/>
    <s v="WorkDay"/>
    <x v="12431"/>
    <n v="4"/>
  </r>
  <r>
    <x v="3"/>
    <s v="Abia"/>
    <x v="63"/>
    <d v="2015-06-19T00:00:00"/>
    <s v="2016-03"/>
    <x v="5"/>
    <s v="Copier Sale"/>
    <s v="WorkDay"/>
    <x v="12432"/>
    <n v="17"/>
  </r>
  <r>
    <x v="3"/>
    <s v="Abia"/>
    <x v="63"/>
    <d v="2015-06-19T00:00:00"/>
    <s v="2016-03"/>
    <x v="2"/>
    <s v="Parts"/>
    <s v="WorkDay"/>
    <x v="10783"/>
    <n v="56"/>
  </r>
  <r>
    <x v="3"/>
    <s v="Abia"/>
    <x v="63"/>
    <d v="2015-06-22T00:00:00"/>
    <s v="2016-03"/>
    <x v="0"/>
    <s v="Service Plan"/>
    <s v="WorkDay"/>
    <x v="12433"/>
    <n v="70"/>
  </r>
  <r>
    <x v="3"/>
    <s v="Abia"/>
    <x v="63"/>
    <d v="2015-06-23T00:00:00"/>
    <s v="2016-03"/>
    <x v="1"/>
    <s v="Printer Sale"/>
    <s v="WorkDay"/>
    <x v="12434"/>
    <n v="4"/>
  </r>
  <r>
    <x v="3"/>
    <s v="Abia"/>
    <x v="63"/>
    <d v="2015-06-26T00:00:00"/>
    <s v="2016-03"/>
    <x v="6"/>
    <s v="Parts"/>
    <s v="WorkDay"/>
    <x v="12435"/>
    <n v="99"/>
  </r>
  <r>
    <x v="3"/>
    <s v="Abia"/>
    <x v="63"/>
    <d v="2015-06-27T00:00:00"/>
    <s v="2016-03"/>
    <x v="3"/>
    <s v="Parts"/>
    <s v="WorkDay"/>
    <x v="12436"/>
    <n v="40"/>
  </r>
  <r>
    <x v="3"/>
    <s v="Abia"/>
    <x v="63"/>
    <d v="2015-06-28T00:00:00"/>
    <s v="2016-03"/>
    <x v="2"/>
    <s v="Parts"/>
    <s v="WorkDay"/>
    <x v="12437"/>
    <n v="34"/>
  </r>
  <r>
    <x v="3"/>
    <s v="Abia"/>
    <x v="63"/>
    <d v="2015-06-28T00:00:00"/>
    <s v="2016-03"/>
    <x v="7"/>
    <s v="Parts"/>
    <s v="WorkDay"/>
    <x v="910"/>
    <n v="14"/>
  </r>
  <r>
    <x v="3"/>
    <s v="Abia"/>
    <x v="63"/>
    <d v="2015-06-28T00:00:00"/>
    <s v="2016-03"/>
    <x v="3"/>
    <s v="Service Plan"/>
    <s v="WorkDay"/>
    <x v="12438"/>
    <n v="8"/>
  </r>
  <r>
    <x v="3"/>
    <s v="Abia"/>
    <x v="63"/>
    <d v="2015-06-29T00:00:00"/>
    <s v="2016-03"/>
    <x v="0"/>
    <s v="Parts"/>
    <s v="WorkDay"/>
    <x v="7156"/>
    <n v="51"/>
  </r>
  <r>
    <x v="3"/>
    <s v="Abia"/>
    <x v="63"/>
    <d v="2015-06-30T00:00:00"/>
    <s v="2016-03"/>
    <x v="2"/>
    <s v="Parts"/>
    <s v="WorkDay"/>
    <x v="9636"/>
    <n v="11"/>
  </r>
  <r>
    <x v="3"/>
    <s v="Abia"/>
    <x v="63"/>
    <d v="2015-06-30T00:00:00"/>
    <s v="2016-03"/>
    <x v="0"/>
    <s v="Parts"/>
    <s v="WorkDay"/>
    <x v="5268"/>
    <n v="59"/>
  </r>
  <r>
    <x v="3"/>
    <s v="Abia"/>
    <x v="64"/>
    <d v="2015-06-05T00:00:00"/>
    <s v="2016-03"/>
    <x v="3"/>
    <s v="Parts"/>
    <s v="WorkDay"/>
    <x v="2305"/>
    <n v="59"/>
  </r>
  <r>
    <x v="3"/>
    <s v="Abia"/>
    <x v="64"/>
    <d v="2015-06-06T00:00:00"/>
    <s v="2016-03"/>
    <x v="2"/>
    <s v="Service Plan"/>
    <s v="WorkDay"/>
    <x v="12439"/>
    <n v="12"/>
  </r>
  <r>
    <x v="3"/>
    <s v="Abia"/>
    <x v="64"/>
    <d v="2015-06-06T00:00:00"/>
    <s v="2016-03"/>
    <x v="6"/>
    <s v="Service Plan"/>
    <s v="WorkDay"/>
    <x v="5329"/>
    <n v="4"/>
  </r>
  <r>
    <x v="3"/>
    <s v="Abia"/>
    <x v="64"/>
    <d v="2015-06-07T00:00:00"/>
    <s v="2016-03"/>
    <x v="5"/>
    <s v="Copier Sale"/>
    <s v="WorkDay"/>
    <x v="12440"/>
    <n v="14"/>
  </r>
  <r>
    <x v="3"/>
    <s v="Abia"/>
    <x v="64"/>
    <d v="2015-06-08T00:00:00"/>
    <s v="2016-03"/>
    <x v="2"/>
    <s v="Parts"/>
    <s v="WorkDay"/>
    <x v="12441"/>
    <n v="37"/>
  </r>
  <r>
    <x v="3"/>
    <s v="Abia"/>
    <x v="64"/>
    <d v="2015-06-11T00:00:00"/>
    <s v="2016-03"/>
    <x v="0"/>
    <s v="Service Plan"/>
    <s v="WorkDay"/>
    <x v="12442"/>
    <n v="37"/>
  </r>
  <r>
    <x v="3"/>
    <s v="Abia"/>
    <x v="64"/>
    <d v="2015-06-13T00:00:00"/>
    <s v="2016-03"/>
    <x v="1"/>
    <s v="Printer Sale"/>
    <s v="WorkDay"/>
    <x v="109"/>
    <n v="1"/>
  </r>
  <r>
    <x v="3"/>
    <s v="Abia"/>
    <x v="64"/>
    <d v="2015-06-13T00:00:00"/>
    <s v="2016-03"/>
    <x v="2"/>
    <s v="Parts"/>
    <s v="WorkDay"/>
    <x v="560"/>
    <n v="60"/>
  </r>
  <r>
    <x v="3"/>
    <s v="Abia"/>
    <x v="64"/>
    <d v="2015-06-15T00:00:00"/>
    <s v="2016-03"/>
    <x v="8"/>
    <s v="Service Plan"/>
    <s v="WorkDay"/>
    <x v="12443"/>
    <n v="8"/>
  </r>
  <r>
    <x v="3"/>
    <s v="Abia"/>
    <x v="64"/>
    <d v="2015-06-19T00:00:00"/>
    <s v="2016-03"/>
    <x v="6"/>
    <s v="Parts"/>
    <s v="WorkDay"/>
    <x v="214"/>
    <n v="46"/>
  </r>
  <r>
    <x v="3"/>
    <s v="Abia"/>
    <x v="64"/>
    <d v="2015-06-22T00:00:00"/>
    <s v="2016-03"/>
    <x v="2"/>
    <s v="Parts"/>
    <s v="WorkDay"/>
    <x v="5146"/>
    <n v="27"/>
  </r>
  <r>
    <x v="3"/>
    <s v="Abia"/>
    <x v="64"/>
    <d v="2015-06-22T00:00:00"/>
    <s v="2016-03"/>
    <x v="7"/>
    <s v="Parts"/>
    <s v="WorkDay"/>
    <x v="12444"/>
    <n v="48"/>
  </r>
  <r>
    <x v="3"/>
    <s v="Abia"/>
    <x v="64"/>
    <d v="2015-06-26T00:00:00"/>
    <s v="2016-03"/>
    <x v="4"/>
    <s v="Service Plan"/>
    <s v="WorkDay"/>
    <x v="8531"/>
    <n v="31"/>
  </r>
  <r>
    <x v="3"/>
    <s v="Abia"/>
    <x v="64"/>
    <d v="2015-06-28T00:00:00"/>
    <s v="2016-03"/>
    <x v="0"/>
    <s v="Parts"/>
    <s v="WorkDay"/>
    <x v="8471"/>
    <n v="11"/>
  </r>
  <r>
    <x v="3"/>
    <s v="Abia"/>
    <x v="64"/>
    <d v="2015-06-28T00:00:00"/>
    <s v="2016-03"/>
    <x v="6"/>
    <s v="Parts"/>
    <s v="WorkDay"/>
    <x v="12445"/>
    <n v="52"/>
  </r>
  <r>
    <x v="3"/>
    <s v="Abia"/>
    <x v="64"/>
    <d v="2015-06-28T00:00:00"/>
    <s v="2016-03"/>
    <x v="3"/>
    <s v="Service Plan"/>
    <s v="WorkDay"/>
    <x v="9311"/>
    <n v="4"/>
  </r>
  <r>
    <x v="3"/>
    <s v="Abia"/>
    <x v="65"/>
    <d v="2015-06-03T00:00:00"/>
    <s v="2016-03"/>
    <x v="2"/>
    <s v="Service Plan"/>
    <s v="WorkDay"/>
    <x v="12446"/>
    <n v="18"/>
  </r>
  <r>
    <x v="3"/>
    <s v="Abia"/>
    <x v="65"/>
    <d v="2015-06-04T00:00:00"/>
    <s v="2016-03"/>
    <x v="2"/>
    <s v="Parts"/>
    <s v="WorkDay"/>
    <x v="2068"/>
    <n v="27"/>
  </r>
  <r>
    <x v="3"/>
    <s v="Abia"/>
    <x v="65"/>
    <d v="2015-06-08T00:00:00"/>
    <s v="2016-03"/>
    <x v="7"/>
    <s v="Parts"/>
    <s v="WorkDay"/>
    <x v="11801"/>
    <n v="36"/>
  </r>
  <r>
    <x v="3"/>
    <s v="Abia"/>
    <x v="65"/>
    <d v="2015-06-09T00:00:00"/>
    <s v="2016-03"/>
    <x v="1"/>
    <s v="Printer Sale"/>
    <s v="WorkDay"/>
    <x v="12447"/>
    <n v="10"/>
  </r>
  <r>
    <x v="3"/>
    <s v="Abia"/>
    <x v="65"/>
    <d v="2015-06-13T00:00:00"/>
    <s v="2016-03"/>
    <x v="2"/>
    <s v="Parts"/>
    <s v="WorkDay"/>
    <x v="548"/>
    <n v="34"/>
  </r>
  <r>
    <x v="3"/>
    <s v="Abia"/>
    <x v="65"/>
    <d v="2015-06-13T00:00:00"/>
    <s v="2016-03"/>
    <x v="0"/>
    <s v="Parts"/>
    <s v="WorkDay"/>
    <x v="4723"/>
    <n v="18"/>
  </r>
  <r>
    <x v="3"/>
    <s v="Abia"/>
    <x v="65"/>
    <d v="2015-06-13T00:00:00"/>
    <s v="2016-03"/>
    <x v="6"/>
    <s v="Parts"/>
    <s v="WorkDay"/>
    <x v="553"/>
    <n v="18"/>
  </r>
  <r>
    <x v="3"/>
    <s v="Abia"/>
    <x v="65"/>
    <d v="2015-06-15T00:00:00"/>
    <s v="2016-03"/>
    <x v="8"/>
    <s v="Service Plan"/>
    <s v="WorkDay"/>
    <x v="943"/>
    <n v="1"/>
  </r>
  <r>
    <x v="3"/>
    <s v="Abia"/>
    <x v="65"/>
    <d v="2015-06-18T00:00:00"/>
    <s v="2016-03"/>
    <x v="2"/>
    <s v="Parts"/>
    <s v="WorkDay"/>
    <x v="5111"/>
    <n v="28"/>
  </r>
  <r>
    <x v="3"/>
    <s v="Abia"/>
    <x v="65"/>
    <d v="2015-06-19T00:00:00"/>
    <s v="2016-03"/>
    <x v="0"/>
    <s v="Service Plan"/>
    <s v="WorkDay"/>
    <x v="12448"/>
    <n v="117"/>
  </r>
  <r>
    <x v="3"/>
    <s v="Abia"/>
    <x v="65"/>
    <d v="2015-06-21T00:00:00"/>
    <s v="2016-03"/>
    <x v="4"/>
    <s v="Service Plan"/>
    <s v="Season"/>
    <x v="12449"/>
    <n v="105"/>
  </r>
  <r>
    <x v="3"/>
    <s v="Abia"/>
    <x v="65"/>
    <d v="2015-06-23T00:00:00"/>
    <s v="2016-03"/>
    <x v="0"/>
    <s v="Parts"/>
    <s v="WorkDay"/>
    <x v="12450"/>
    <n v="51"/>
  </r>
  <r>
    <x v="3"/>
    <s v="Abia"/>
    <x v="65"/>
    <d v="2015-06-24T00:00:00"/>
    <s v="2016-03"/>
    <x v="3"/>
    <s v="Service Plan"/>
    <s v="WorkDay"/>
    <x v="12451"/>
    <n v="18"/>
  </r>
  <r>
    <x v="3"/>
    <s v="Abia"/>
    <x v="65"/>
    <d v="2015-06-28T00:00:00"/>
    <s v="2016-03"/>
    <x v="5"/>
    <s v="Copier Sale"/>
    <s v="WorkDay"/>
    <x v="12410"/>
    <n v="22"/>
  </r>
  <r>
    <x v="3"/>
    <s v="Abia"/>
    <x v="65"/>
    <d v="2015-06-28T00:00:00"/>
    <s v="2016-03"/>
    <x v="2"/>
    <s v="Parts"/>
    <s v="WorkDay"/>
    <x v="2822"/>
    <n v="55"/>
  </r>
  <r>
    <x v="3"/>
    <s v="Abia"/>
    <x v="65"/>
    <d v="2015-06-29T00:00:00"/>
    <s v="2016-03"/>
    <x v="3"/>
    <s v="Parts"/>
    <s v="WorkDay"/>
    <x v="5865"/>
    <n v="42"/>
  </r>
  <r>
    <x v="3"/>
    <s v="Abia"/>
    <x v="65"/>
    <d v="2015-06-30T00:00:00"/>
    <s v="2016-03"/>
    <x v="6"/>
    <s v="Service Plan"/>
    <s v="WorkDay"/>
    <x v="12452"/>
    <n v="3"/>
  </r>
  <r>
    <x v="3"/>
    <s v="Abia"/>
    <x v="66"/>
    <d v="2015-06-03T00:00:00"/>
    <s v="2016-03"/>
    <x v="8"/>
    <s v="Service Plan"/>
    <s v="WorkDay"/>
    <x v="683"/>
    <n v="2"/>
  </r>
  <r>
    <x v="3"/>
    <s v="Abia"/>
    <x v="66"/>
    <d v="2015-06-05T00:00:00"/>
    <s v="2016-03"/>
    <x v="7"/>
    <s v="Parts"/>
    <s v="WorkDay"/>
    <x v="4044"/>
    <n v="19"/>
  </r>
  <r>
    <x v="3"/>
    <s v="Abia"/>
    <x v="66"/>
    <d v="2015-06-05T00:00:00"/>
    <s v="2016-03"/>
    <x v="6"/>
    <s v="Parts"/>
    <s v="WorkDay"/>
    <x v="12453"/>
    <n v="26"/>
  </r>
  <r>
    <x v="3"/>
    <s v="Abia"/>
    <x v="66"/>
    <d v="2015-06-07T00:00:00"/>
    <s v="2016-03"/>
    <x v="4"/>
    <s v="Service Plan"/>
    <s v="WorkDay"/>
    <x v="12454"/>
    <n v="50"/>
  </r>
  <r>
    <x v="3"/>
    <s v="Abia"/>
    <x v="66"/>
    <d v="2015-06-08T00:00:00"/>
    <s v="2016-03"/>
    <x v="1"/>
    <s v="Printer Sale"/>
    <s v="WorkDay"/>
    <x v="12455"/>
    <n v="2"/>
  </r>
  <r>
    <x v="3"/>
    <s v="Abia"/>
    <x v="66"/>
    <d v="2015-06-12T00:00:00"/>
    <s v="2016-03"/>
    <x v="3"/>
    <s v="Service Plan"/>
    <s v="Local holiday"/>
    <x v="12456"/>
    <n v="5"/>
  </r>
  <r>
    <x v="3"/>
    <s v="Abia"/>
    <x v="66"/>
    <d v="2015-06-16T00:00:00"/>
    <s v="2016-03"/>
    <x v="2"/>
    <s v="Parts"/>
    <s v="WorkDay"/>
    <x v="12457"/>
    <n v="57"/>
  </r>
  <r>
    <x v="3"/>
    <s v="Abia"/>
    <x v="66"/>
    <d v="2015-06-16T00:00:00"/>
    <s v="2016-03"/>
    <x v="6"/>
    <s v="Parts"/>
    <s v="WorkDay"/>
    <x v="12458"/>
    <n v="18"/>
  </r>
  <r>
    <x v="3"/>
    <s v="Abia"/>
    <x v="66"/>
    <d v="2015-06-21T00:00:00"/>
    <s v="2016-03"/>
    <x v="5"/>
    <s v="Copier Sale"/>
    <s v="Season"/>
    <x v="12459"/>
    <n v="4"/>
  </r>
  <r>
    <x v="3"/>
    <s v="Abia"/>
    <x v="66"/>
    <d v="2015-06-22T00:00:00"/>
    <s v="2016-03"/>
    <x v="2"/>
    <s v="Parts"/>
    <s v="WorkDay"/>
    <x v="2331"/>
    <n v="33"/>
  </r>
  <r>
    <x v="3"/>
    <s v="Abia"/>
    <x v="66"/>
    <d v="2015-06-23T00:00:00"/>
    <s v="2016-03"/>
    <x v="0"/>
    <s v="Parts"/>
    <s v="WorkDay"/>
    <x v="12460"/>
    <n v="36"/>
  </r>
  <r>
    <x v="3"/>
    <s v="Abia"/>
    <x v="66"/>
    <d v="2015-06-24T00:00:00"/>
    <s v="2016-03"/>
    <x v="6"/>
    <s v="Service Plan"/>
    <s v="WorkDay"/>
    <x v="8587"/>
    <n v="2"/>
  </r>
  <r>
    <x v="3"/>
    <s v="Abia"/>
    <x v="66"/>
    <d v="2015-06-26T00:00:00"/>
    <s v="2016-03"/>
    <x v="3"/>
    <s v="Parts"/>
    <s v="WorkDay"/>
    <x v="6328"/>
    <n v="10"/>
  </r>
  <r>
    <x v="3"/>
    <s v="Abia"/>
    <x v="66"/>
    <d v="2015-06-27T00:00:00"/>
    <s v="2016-03"/>
    <x v="2"/>
    <s v="Parts"/>
    <s v="WorkDay"/>
    <x v="1860"/>
    <n v="25"/>
  </r>
  <r>
    <x v="3"/>
    <s v="Abia"/>
    <x v="66"/>
    <d v="2015-06-27T00:00:00"/>
    <s v="2016-03"/>
    <x v="2"/>
    <s v="Service Plan"/>
    <s v="WorkDay"/>
    <x v="12461"/>
    <n v="23"/>
  </r>
  <r>
    <x v="3"/>
    <s v="Abia"/>
    <x v="66"/>
    <d v="2015-06-27T00:00:00"/>
    <s v="2016-03"/>
    <x v="0"/>
    <s v="Parts"/>
    <s v="WorkDay"/>
    <x v="12462"/>
    <n v="45"/>
  </r>
  <r>
    <x v="3"/>
    <s v="Abia"/>
    <x v="66"/>
    <d v="2015-06-30T00:00:00"/>
    <s v="2016-03"/>
    <x v="0"/>
    <s v="Service Plan"/>
    <s v="WorkDay"/>
    <x v="12463"/>
    <n v="37"/>
  </r>
  <r>
    <x v="3"/>
    <s v="Abia"/>
    <x v="67"/>
    <d v="2015-06-01T00:00:00"/>
    <s v="2016-03"/>
    <x v="2"/>
    <s v="Parts"/>
    <s v="WorkDay"/>
    <x v="9944"/>
    <n v="47"/>
  </r>
  <r>
    <x v="3"/>
    <s v="Abia"/>
    <x v="67"/>
    <d v="2015-06-02T00:00:00"/>
    <s v="2016-03"/>
    <x v="1"/>
    <s v="Printer Sale"/>
    <s v="WorkDay"/>
    <x v="12464"/>
    <n v="3"/>
  </r>
  <r>
    <x v="3"/>
    <s v="Abia"/>
    <x v="67"/>
    <d v="2015-06-05T00:00:00"/>
    <s v="2016-03"/>
    <x v="0"/>
    <s v="Service Plan"/>
    <s v="WorkDay"/>
    <x v="12465"/>
    <n v="61"/>
  </r>
  <r>
    <x v="3"/>
    <s v="Abia"/>
    <x v="67"/>
    <d v="2015-06-07T00:00:00"/>
    <s v="2016-03"/>
    <x v="5"/>
    <s v="Copier Sale"/>
    <s v="WorkDay"/>
    <x v="12466"/>
    <n v="5"/>
  </r>
  <r>
    <x v="3"/>
    <s v="Abia"/>
    <x v="67"/>
    <d v="2015-06-14T00:00:00"/>
    <s v="2016-03"/>
    <x v="2"/>
    <s v="Service Plan"/>
    <s v="WorkDay"/>
    <x v="12467"/>
    <n v="20"/>
  </r>
  <r>
    <x v="3"/>
    <s v="Abia"/>
    <x v="67"/>
    <d v="2015-06-21T00:00:00"/>
    <s v="2016-03"/>
    <x v="6"/>
    <s v="Parts"/>
    <s v="Season"/>
    <x v="1491"/>
    <n v="27"/>
  </r>
  <r>
    <x v="3"/>
    <s v="Abia"/>
    <x v="67"/>
    <d v="2015-06-21T00:00:00"/>
    <s v="2016-03"/>
    <x v="6"/>
    <s v="Service Plan"/>
    <s v="Season"/>
    <x v="4212"/>
    <n v="34"/>
  </r>
  <r>
    <x v="3"/>
    <s v="Abia"/>
    <x v="67"/>
    <d v="2015-06-22T00:00:00"/>
    <s v="2016-03"/>
    <x v="3"/>
    <s v="Service Plan"/>
    <s v="WorkDay"/>
    <x v="12468"/>
    <n v="7"/>
  </r>
  <r>
    <x v="3"/>
    <s v="Abia"/>
    <x v="67"/>
    <d v="2015-06-26T00:00:00"/>
    <s v="2016-03"/>
    <x v="7"/>
    <s v="Parts"/>
    <s v="WorkDay"/>
    <x v="5055"/>
    <n v="25"/>
  </r>
  <r>
    <x v="3"/>
    <s v="Abia"/>
    <x v="67"/>
    <d v="2015-06-28T00:00:00"/>
    <s v="2016-03"/>
    <x v="2"/>
    <s v="Parts"/>
    <s v="WorkDay"/>
    <x v="1777"/>
    <n v="18"/>
  </r>
  <r>
    <x v="3"/>
    <s v="Abia"/>
    <x v="67"/>
    <d v="2015-06-29T00:00:00"/>
    <s v="2016-03"/>
    <x v="4"/>
    <s v="Service Plan"/>
    <s v="WorkDay"/>
    <x v="12469"/>
    <n v="41"/>
  </r>
  <r>
    <x v="3"/>
    <s v="Abia"/>
    <x v="67"/>
    <d v="2015-06-30T00:00:00"/>
    <s v="2016-03"/>
    <x v="2"/>
    <s v="Parts"/>
    <s v="WorkDay"/>
    <x v="1234"/>
    <n v="34"/>
  </r>
  <r>
    <x v="3"/>
    <s v="Abia"/>
    <x v="67"/>
    <d v="2015-06-30T00:00:00"/>
    <s v="2016-03"/>
    <x v="0"/>
    <s v="Parts"/>
    <s v="WorkDay"/>
    <x v="12470"/>
    <n v="32"/>
  </r>
  <r>
    <x v="3"/>
    <s v="Abia"/>
    <x v="68"/>
    <d v="2015-06-01T00:00:00"/>
    <s v="2016-03"/>
    <x v="6"/>
    <s v="Service Plan"/>
    <s v="WorkDay"/>
    <x v="11816"/>
    <n v="3"/>
  </r>
  <r>
    <x v="3"/>
    <s v="Abia"/>
    <x v="68"/>
    <d v="2015-06-01T00:00:00"/>
    <s v="2016-03"/>
    <x v="3"/>
    <s v="Parts"/>
    <s v="WorkDay"/>
    <x v="12471"/>
    <n v="12"/>
  </r>
  <r>
    <x v="3"/>
    <s v="Abia"/>
    <x v="68"/>
    <d v="2015-06-03T00:00:00"/>
    <s v="2016-03"/>
    <x v="2"/>
    <s v="Parts"/>
    <s v="WorkDay"/>
    <x v="414"/>
    <n v="53"/>
  </r>
  <r>
    <x v="3"/>
    <s v="Abia"/>
    <x v="68"/>
    <d v="2015-06-05T00:00:00"/>
    <s v="2016-03"/>
    <x v="1"/>
    <s v="Printer Sale"/>
    <s v="WorkDay"/>
    <x v="12472"/>
    <n v="1"/>
  </r>
  <r>
    <x v="3"/>
    <s v="Abia"/>
    <x v="68"/>
    <d v="2015-06-05T00:00:00"/>
    <s v="2016-03"/>
    <x v="2"/>
    <s v="Parts"/>
    <s v="WorkDay"/>
    <x v="12473"/>
    <n v="33"/>
  </r>
  <r>
    <x v="3"/>
    <s v="Abia"/>
    <x v="68"/>
    <d v="2015-06-07T00:00:00"/>
    <s v="2016-03"/>
    <x v="0"/>
    <s v="Service Plan"/>
    <s v="WorkDay"/>
    <x v="12474"/>
    <n v="87"/>
  </r>
  <r>
    <x v="3"/>
    <s v="Abia"/>
    <x v="68"/>
    <d v="2015-06-08T00:00:00"/>
    <s v="2016-03"/>
    <x v="7"/>
    <s v="Parts"/>
    <s v="WorkDay"/>
    <x v="9389"/>
    <n v="15"/>
  </r>
  <r>
    <x v="3"/>
    <s v="Abia"/>
    <x v="68"/>
    <d v="2015-06-08T00:00:00"/>
    <s v="2016-03"/>
    <x v="6"/>
    <s v="Parts"/>
    <s v="WorkDay"/>
    <x v="4300"/>
    <n v="54"/>
  </r>
  <r>
    <x v="3"/>
    <s v="Abia"/>
    <x v="68"/>
    <d v="2015-06-15T00:00:00"/>
    <s v="2016-03"/>
    <x v="3"/>
    <s v="Service Plan"/>
    <s v="WorkDay"/>
    <x v="12475"/>
    <n v="6"/>
  </r>
  <r>
    <x v="3"/>
    <s v="Abia"/>
    <x v="68"/>
    <d v="2015-06-18T00:00:00"/>
    <s v="2016-03"/>
    <x v="6"/>
    <s v="Parts"/>
    <s v="WorkDay"/>
    <x v="12068"/>
    <n v="58"/>
  </r>
  <r>
    <x v="3"/>
    <s v="Abia"/>
    <x v="68"/>
    <d v="2015-06-19T00:00:00"/>
    <s v="2016-03"/>
    <x v="2"/>
    <s v="Service Plan"/>
    <s v="WorkDay"/>
    <x v="12476"/>
    <n v="23"/>
  </r>
  <r>
    <x v="3"/>
    <s v="Abia"/>
    <x v="68"/>
    <d v="2015-06-21T00:00:00"/>
    <s v="2016-03"/>
    <x v="0"/>
    <s v="Parts"/>
    <s v="Season"/>
    <x v="12477"/>
    <n v="34"/>
  </r>
  <r>
    <x v="3"/>
    <s v="Abia"/>
    <x v="68"/>
    <d v="2015-06-22T00:00:00"/>
    <s v="2016-03"/>
    <x v="2"/>
    <s v="Parts"/>
    <s v="WorkDay"/>
    <x v="12478"/>
    <n v="42"/>
  </r>
  <r>
    <x v="3"/>
    <s v="Abia"/>
    <x v="68"/>
    <d v="2015-06-23T00:00:00"/>
    <s v="2016-03"/>
    <x v="0"/>
    <s v="Parts"/>
    <s v="WorkDay"/>
    <x v="2362"/>
    <n v="29"/>
  </r>
  <r>
    <x v="3"/>
    <s v="Abia"/>
    <x v="68"/>
    <d v="2015-06-26T00:00:00"/>
    <s v="2016-03"/>
    <x v="8"/>
    <s v="Service Plan"/>
    <s v="WorkDay"/>
    <x v="3001"/>
    <n v="46"/>
  </r>
  <r>
    <x v="3"/>
    <s v="Abia"/>
    <x v="68"/>
    <d v="2015-06-28T00:00:00"/>
    <s v="2016-03"/>
    <x v="4"/>
    <s v="Service Plan"/>
    <s v="WorkDay"/>
    <x v="12479"/>
    <n v="49"/>
  </r>
  <r>
    <x v="3"/>
    <s v="Abia"/>
    <x v="68"/>
    <d v="2015-06-30T00:00:00"/>
    <s v="2016-03"/>
    <x v="5"/>
    <s v="Copier Sale"/>
    <s v="WorkDay"/>
    <x v="12480"/>
    <n v="6"/>
  </r>
  <r>
    <x v="3"/>
    <s v="Ebonyi"/>
    <x v="69"/>
    <d v="2015-06-03T00:00:00"/>
    <s v="2016-03"/>
    <x v="0"/>
    <s v="Service Plan"/>
    <s v="WorkDay"/>
    <x v="12481"/>
    <n v="50"/>
  </r>
  <r>
    <x v="3"/>
    <s v="Ebonyi"/>
    <x v="69"/>
    <d v="2015-06-03T00:00:00"/>
    <s v="2016-03"/>
    <x v="3"/>
    <s v="Service Plan"/>
    <s v="WorkDay"/>
    <x v="11528"/>
    <n v="7"/>
  </r>
  <r>
    <x v="3"/>
    <s v="Ebonyi"/>
    <x v="69"/>
    <d v="2015-06-05T00:00:00"/>
    <s v="2016-03"/>
    <x v="7"/>
    <s v="Parts"/>
    <s v="WorkDay"/>
    <x v="4879"/>
    <n v="13"/>
  </r>
  <r>
    <x v="3"/>
    <s v="Ebonyi"/>
    <x v="69"/>
    <d v="2015-06-09T00:00:00"/>
    <s v="2016-03"/>
    <x v="6"/>
    <s v="Service Plan"/>
    <s v="WorkDay"/>
    <x v="3462"/>
    <n v="19"/>
  </r>
  <r>
    <x v="3"/>
    <s v="Ebonyi"/>
    <x v="69"/>
    <d v="2015-06-10T00:00:00"/>
    <s v="2016-03"/>
    <x v="1"/>
    <s v="Printer Sale"/>
    <s v="WorkDay"/>
    <x v="12482"/>
    <n v="3"/>
  </r>
  <r>
    <x v="3"/>
    <s v="Ebonyi"/>
    <x v="69"/>
    <d v="2015-06-10T00:00:00"/>
    <s v="2016-03"/>
    <x v="2"/>
    <s v="Parts"/>
    <s v="WorkDay"/>
    <x v="12220"/>
    <n v="27"/>
  </r>
  <r>
    <x v="3"/>
    <s v="Ebonyi"/>
    <x v="69"/>
    <d v="2015-06-10T00:00:00"/>
    <s v="2016-03"/>
    <x v="0"/>
    <s v="Parts"/>
    <s v="WorkDay"/>
    <x v="12483"/>
    <n v="17"/>
  </r>
  <r>
    <x v="3"/>
    <s v="Ebonyi"/>
    <x v="69"/>
    <d v="2015-06-16T00:00:00"/>
    <s v="2016-03"/>
    <x v="2"/>
    <s v="Parts"/>
    <s v="WorkDay"/>
    <x v="12484"/>
    <n v="27"/>
  </r>
  <r>
    <x v="3"/>
    <s v="Ebonyi"/>
    <x v="69"/>
    <d v="2015-06-17T00:00:00"/>
    <s v="2016-03"/>
    <x v="4"/>
    <s v="Service Plan"/>
    <s v="WorkDay"/>
    <x v="12485"/>
    <n v="51"/>
  </r>
  <r>
    <x v="3"/>
    <s v="Ebonyi"/>
    <x v="69"/>
    <d v="2015-06-21T00:00:00"/>
    <s v="2016-03"/>
    <x v="5"/>
    <s v="Copier Sale"/>
    <s v="Season"/>
    <x v="12486"/>
    <n v="8"/>
  </r>
  <r>
    <x v="3"/>
    <s v="Ebonyi"/>
    <x v="69"/>
    <d v="2015-06-21T00:00:00"/>
    <s v="2016-03"/>
    <x v="2"/>
    <s v="Parts"/>
    <s v="Season"/>
    <x v="37"/>
    <n v="29"/>
  </r>
  <r>
    <x v="3"/>
    <s v="Ebonyi"/>
    <x v="69"/>
    <d v="2015-06-23T00:00:00"/>
    <s v="2016-03"/>
    <x v="2"/>
    <s v="Service Plan"/>
    <s v="WorkDay"/>
    <x v="12487"/>
    <n v="13"/>
  </r>
  <r>
    <x v="3"/>
    <s v="Ebonyi"/>
    <x v="69"/>
    <d v="2015-06-23T00:00:00"/>
    <s v="2016-03"/>
    <x v="6"/>
    <s v="Parts"/>
    <s v="WorkDay"/>
    <x v="12488"/>
    <n v="36"/>
  </r>
  <r>
    <x v="3"/>
    <s v="Ebonyi"/>
    <x v="69"/>
    <d v="2015-06-23T00:00:00"/>
    <s v="2016-03"/>
    <x v="3"/>
    <s v="Parts"/>
    <s v="WorkDay"/>
    <x v="6049"/>
    <n v="24"/>
  </r>
  <r>
    <x v="3"/>
    <s v="Ebonyi"/>
    <x v="69"/>
    <d v="2015-06-24T00:00:00"/>
    <s v="2016-03"/>
    <x v="0"/>
    <s v="Parts"/>
    <s v="WorkDay"/>
    <x v="12489"/>
    <n v="41"/>
  </r>
  <r>
    <x v="3"/>
    <s v="Ebonyi"/>
    <x v="69"/>
    <d v="2015-06-28T00:00:00"/>
    <s v="2016-03"/>
    <x v="2"/>
    <s v="Parts"/>
    <s v="WorkDay"/>
    <x v="510"/>
    <n v="30"/>
  </r>
  <r>
    <x v="3"/>
    <s v="Ebonyi"/>
    <x v="69"/>
    <d v="2015-06-29T00:00:00"/>
    <s v="2016-03"/>
    <x v="8"/>
    <s v="Service Plan"/>
    <s v="WorkDay"/>
    <x v="12490"/>
    <n v="40"/>
  </r>
  <r>
    <x v="3"/>
    <s v="Ebonyi"/>
    <x v="70"/>
    <d v="2015-06-02T00:00:00"/>
    <s v="2016-03"/>
    <x v="2"/>
    <s v="Parts"/>
    <s v="WorkDay"/>
    <x v="12491"/>
    <n v="14"/>
  </r>
  <r>
    <x v="3"/>
    <s v="Ebonyi"/>
    <x v="70"/>
    <d v="2015-06-04T00:00:00"/>
    <s v="2016-03"/>
    <x v="3"/>
    <s v="Service Plan"/>
    <s v="WorkDay"/>
    <x v="1990"/>
    <n v="2"/>
  </r>
  <r>
    <x v="3"/>
    <s v="Ebonyi"/>
    <x v="70"/>
    <d v="2015-06-11T00:00:00"/>
    <s v="2016-03"/>
    <x v="6"/>
    <s v="Parts"/>
    <s v="WorkDay"/>
    <x v="12492"/>
    <n v="39"/>
  </r>
  <r>
    <x v="3"/>
    <s v="Ebonyi"/>
    <x v="70"/>
    <d v="2015-06-12T00:00:00"/>
    <s v="2016-03"/>
    <x v="1"/>
    <s v="Printer Sale"/>
    <s v="Local holiday"/>
    <x v="12493"/>
    <n v="2"/>
  </r>
  <r>
    <x v="3"/>
    <s v="Ebonyi"/>
    <x v="70"/>
    <d v="2015-06-12T00:00:00"/>
    <s v="2016-03"/>
    <x v="6"/>
    <s v="Service Plan"/>
    <s v="Local holiday"/>
    <x v="10940"/>
    <n v="1"/>
  </r>
  <r>
    <x v="3"/>
    <s v="Ebonyi"/>
    <x v="70"/>
    <d v="2015-06-15T00:00:00"/>
    <s v="2016-03"/>
    <x v="2"/>
    <s v="Parts"/>
    <s v="WorkDay"/>
    <x v="12494"/>
    <n v="48"/>
  </r>
  <r>
    <x v="3"/>
    <s v="Ebonyi"/>
    <x v="70"/>
    <d v="2015-06-15T00:00:00"/>
    <s v="2016-03"/>
    <x v="0"/>
    <s v="Service Plan"/>
    <s v="WorkDay"/>
    <x v="12495"/>
    <n v="31"/>
  </r>
  <r>
    <x v="3"/>
    <s v="Ebonyi"/>
    <x v="70"/>
    <d v="2015-06-17T00:00:00"/>
    <s v="2016-03"/>
    <x v="4"/>
    <s v="Service Plan"/>
    <s v="WorkDay"/>
    <x v="193"/>
    <n v="24"/>
  </r>
  <r>
    <x v="3"/>
    <s v="Ebonyi"/>
    <x v="70"/>
    <d v="2015-06-19T00:00:00"/>
    <s v="2016-03"/>
    <x v="5"/>
    <s v="Copier Sale"/>
    <s v="WorkDay"/>
    <x v="12496"/>
    <n v="2"/>
  </r>
  <r>
    <x v="3"/>
    <s v="Ebonyi"/>
    <x v="70"/>
    <d v="2015-06-25T00:00:00"/>
    <s v="2016-03"/>
    <x v="0"/>
    <s v="Parts"/>
    <s v="WorkDay"/>
    <x v="11373"/>
    <n v="26"/>
  </r>
  <r>
    <x v="3"/>
    <s v="Ebonyi"/>
    <x v="70"/>
    <d v="2015-06-25T00:00:00"/>
    <s v="2016-03"/>
    <x v="8"/>
    <s v="Service Plan"/>
    <s v="WorkDay"/>
    <x v="8739"/>
    <n v="3"/>
  </r>
  <r>
    <x v="3"/>
    <s v="Ebonyi"/>
    <x v="70"/>
    <d v="2015-06-29T00:00:00"/>
    <s v="2016-03"/>
    <x v="2"/>
    <s v="Service Plan"/>
    <s v="WorkDay"/>
    <x v="12497"/>
    <n v="7"/>
  </r>
  <r>
    <x v="3"/>
    <s v="Ebonyi"/>
    <x v="71"/>
    <d v="2015-06-02T00:00:00"/>
    <s v="2016-03"/>
    <x v="3"/>
    <s v="Service Plan"/>
    <s v="WorkDay"/>
    <x v="8008"/>
    <n v="8"/>
  </r>
  <r>
    <x v="3"/>
    <s v="Ebonyi"/>
    <x v="71"/>
    <d v="2015-06-08T00:00:00"/>
    <s v="2016-03"/>
    <x v="1"/>
    <s v="Printer Sale"/>
    <s v="WorkDay"/>
    <x v="12498"/>
    <n v="1"/>
  </r>
  <r>
    <x v="3"/>
    <s v="Ebonyi"/>
    <x v="71"/>
    <d v="2015-06-13T00:00:00"/>
    <s v="2016-03"/>
    <x v="5"/>
    <s v="Copier Sale"/>
    <s v="WorkDay"/>
    <x v="12499"/>
    <n v="11"/>
  </r>
  <r>
    <x v="3"/>
    <s v="Ebonyi"/>
    <x v="71"/>
    <d v="2015-06-15T00:00:00"/>
    <s v="2016-03"/>
    <x v="2"/>
    <s v="Parts"/>
    <s v="WorkDay"/>
    <x v="2182"/>
    <n v="14"/>
  </r>
  <r>
    <x v="3"/>
    <s v="Ebonyi"/>
    <x v="71"/>
    <d v="2015-06-15T00:00:00"/>
    <s v="2016-03"/>
    <x v="6"/>
    <s v="Service Plan"/>
    <s v="WorkDay"/>
    <x v="8979"/>
    <n v="3"/>
  </r>
  <r>
    <x v="3"/>
    <s v="Ebonyi"/>
    <x v="71"/>
    <d v="2015-06-17T00:00:00"/>
    <s v="2016-03"/>
    <x v="0"/>
    <s v="Parts"/>
    <s v="WorkDay"/>
    <x v="12500"/>
    <n v="40"/>
  </r>
  <r>
    <x v="3"/>
    <s v="Ebonyi"/>
    <x v="71"/>
    <d v="2015-06-18T00:00:00"/>
    <s v="2016-03"/>
    <x v="2"/>
    <s v="Parts"/>
    <s v="WorkDay"/>
    <x v="2194"/>
    <n v="59"/>
  </r>
  <r>
    <x v="3"/>
    <s v="Ebonyi"/>
    <x v="71"/>
    <d v="2015-06-18T00:00:00"/>
    <s v="2016-03"/>
    <x v="6"/>
    <s v="Parts"/>
    <s v="WorkDay"/>
    <x v="12501"/>
    <n v="16"/>
  </r>
  <r>
    <x v="3"/>
    <s v="Ebonyi"/>
    <x v="71"/>
    <d v="2015-06-21T00:00:00"/>
    <s v="2016-03"/>
    <x v="4"/>
    <s v="Service Plan"/>
    <s v="Season"/>
    <x v="12502"/>
    <n v="30"/>
  </r>
  <r>
    <x v="3"/>
    <s v="Ebonyi"/>
    <x v="71"/>
    <d v="2015-06-25T00:00:00"/>
    <s v="2016-03"/>
    <x v="2"/>
    <s v="Service Plan"/>
    <s v="WorkDay"/>
    <x v="12503"/>
    <n v="12"/>
  </r>
  <r>
    <x v="3"/>
    <s v="Ebonyi"/>
    <x v="71"/>
    <d v="2015-06-28T00:00:00"/>
    <s v="2016-03"/>
    <x v="0"/>
    <s v="Service Plan"/>
    <s v="WorkDay"/>
    <x v="12504"/>
    <n v="33"/>
  </r>
  <r>
    <x v="3"/>
    <s v="Ebonyi"/>
    <x v="71"/>
    <d v="2015-06-30T00:00:00"/>
    <s v="2016-03"/>
    <x v="7"/>
    <s v="Parts"/>
    <s v="WorkDay"/>
    <x v="4873"/>
    <n v="31"/>
  </r>
  <r>
    <x v="3"/>
    <s v="Ebonyi"/>
    <x v="72"/>
    <d v="2015-06-07T00:00:00"/>
    <s v="2016-03"/>
    <x v="6"/>
    <s v="Parts"/>
    <s v="WorkDay"/>
    <x v="3001"/>
    <n v="42"/>
  </r>
  <r>
    <x v="3"/>
    <s v="Ebonyi"/>
    <x v="72"/>
    <d v="2015-06-10T00:00:00"/>
    <s v="2016-03"/>
    <x v="4"/>
    <s v="Service Plan"/>
    <s v="WorkDay"/>
    <x v="12505"/>
    <n v="51"/>
  </r>
  <r>
    <x v="3"/>
    <s v="Ebonyi"/>
    <x v="72"/>
    <d v="2015-06-10T00:00:00"/>
    <s v="2016-03"/>
    <x v="8"/>
    <s v="Service Plan"/>
    <s v="WorkDay"/>
    <x v="3991"/>
    <n v="1"/>
  </r>
  <r>
    <x v="3"/>
    <s v="Ebonyi"/>
    <x v="72"/>
    <d v="2015-06-11T00:00:00"/>
    <s v="2016-03"/>
    <x v="6"/>
    <s v="Service Plan"/>
    <s v="WorkDay"/>
    <x v="1680"/>
    <n v="1"/>
  </r>
  <r>
    <x v="3"/>
    <s v="Ebonyi"/>
    <x v="72"/>
    <d v="2015-06-15T00:00:00"/>
    <s v="2016-03"/>
    <x v="0"/>
    <s v="Parts"/>
    <s v="WorkDay"/>
    <x v="9470"/>
    <n v="58"/>
  </r>
  <r>
    <x v="3"/>
    <s v="Ebonyi"/>
    <x v="72"/>
    <d v="2015-06-16T00:00:00"/>
    <s v="2016-03"/>
    <x v="2"/>
    <s v="Parts"/>
    <s v="WorkDay"/>
    <x v="1069"/>
    <n v="13"/>
  </r>
  <r>
    <x v="3"/>
    <s v="Ebonyi"/>
    <x v="72"/>
    <d v="2015-06-17T00:00:00"/>
    <s v="2016-03"/>
    <x v="5"/>
    <s v="Copier Sale"/>
    <s v="WorkDay"/>
    <x v="12506"/>
    <n v="38"/>
  </r>
  <r>
    <x v="3"/>
    <s v="Ebonyi"/>
    <x v="72"/>
    <d v="2015-06-17T00:00:00"/>
    <s v="2016-03"/>
    <x v="3"/>
    <s v="Service Plan"/>
    <s v="WorkDay"/>
    <x v="10128"/>
    <n v="7"/>
  </r>
  <r>
    <x v="3"/>
    <s v="Ebonyi"/>
    <x v="72"/>
    <d v="2015-06-18T00:00:00"/>
    <s v="2016-03"/>
    <x v="0"/>
    <s v="Parts"/>
    <s v="WorkDay"/>
    <x v="12507"/>
    <n v="42"/>
  </r>
  <r>
    <x v="3"/>
    <s v="Ebonyi"/>
    <x v="72"/>
    <d v="2015-06-21T00:00:00"/>
    <s v="2016-03"/>
    <x v="2"/>
    <s v="Parts"/>
    <s v="Season"/>
    <x v="6168"/>
    <n v="46"/>
  </r>
  <r>
    <x v="3"/>
    <s v="Ebonyi"/>
    <x v="72"/>
    <d v="2015-06-22T00:00:00"/>
    <s v="2016-03"/>
    <x v="0"/>
    <s v="Service Plan"/>
    <s v="WorkDay"/>
    <x v="12508"/>
    <n v="43"/>
  </r>
  <r>
    <x v="3"/>
    <s v="Ebonyi"/>
    <x v="72"/>
    <d v="2015-06-23T00:00:00"/>
    <s v="2016-03"/>
    <x v="7"/>
    <s v="Parts"/>
    <s v="WorkDay"/>
    <x v="12509"/>
    <n v="19"/>
  </r>
  <r>
    <x v="3"/>
    <s v="Ebonyi"/>
    <x v="72"/>
    <d v="2015-06-27T00:00:00"/>
    <s v="2016-03"/>
    <x v="1"/>
    <s v="Printer Sale"/>
    <s v="WorkDay"/>
    <x v="12510"/>
    <n v="4"/>
  </r>
  <r>
    <x v="3"/>
    <s v="Ebonyi"/>
    <x v="72"/>
    <d v="2015-06-30T00:00:00"/>
    <s v="2016-03"/>
    <x v="2"/>
    <s v="Service Plan"/>
    <s v="WorkDay"/>
    <x v="6589"/>
    <n v="16"/>
  </r>
  <r>
    <x v="3"/>
    <s v="Ebonyi"/>
    <x v="73"/>
    <d v="2015-06-04T00:00:00"/>
    <s v="2016-03"/>
    <x v="2"/>
    <s v="Parts"/>
    <s v="WorkDay"/>
    <x v="1699"/>
    <n v="39"/>
  </r>
  <r>
    <x v="3"/>
    <s v="Ebonyi"/>
    <x v="73"/>
    <d v="2015-06-04T00:00:00"/>
    <s v="2016-03"/>
    <x v="0"/>
    <s v="Service Plan"/>
    <s v="WorkDay"/>
    <x v="12511"/>
    <n v="30"/>
  </r>
  <r>
    <x v="3"/>
    <s v="Ebonyi"/>
    <x v="73"/>
    <d v="2015-06-04T00:00:00"/>
    <s v="2016-03"/>
    <x v="6"/>
    <s v="Parts"/>
    <s v="WorkDay"/>
    <x v="1871"/>
    <n v="22"/>
  </r>
  <r>
    <x v="3"/>
    <s v="Ebonyi"/>
    <x v="73"/>
    <d v="2015-06-04T00:00:00"/>
    <s v="2016-03"/>
    <x v="3"/>
    <s v="Service Plan"/>
    <s v="WorkDay"/>
    <x v="7232"/>
    <n v="3"/>
  </r>
  <r>
    <x v="3"/>
    <s v="Ebonyi"/>
    <x v="73"/>
    <d v="2015-06-06T00:00:00"/>
    <s v="2016-03"/>
    <x v="4"/>
    <s v="Service Plan"/>
    <s v="WorkDay"/>
    <x v="12512"/>
    <n v="29"/>
  </r>
  <r>
    <x v="3"/>
    <s v="Ebonyi"/>
    <x v="73"/>
    <d v="2015-06-07T00:00:00"/>
    <s v="2016-03"/>
    <x v="2"/>
    <s v="Service Plan"/>
    <s v="WorkDay"/>
    <x v="12513"/>
    <n v="8"/>
  </r>
  <r>
    <x v="3"/>
    <s v="Ebonyi"/>
    <x v="73"/>
    <d v="2015-06-12T00:00:00"/>
    <s v="2016-03"/>
    <x v="0"/>
    <s v="Parts"/>
    <s v="Local holiday"/>
    <x v="3176"/>
    <n v="60"/>
  </r>
  <r>
    <x v="3"/>
    <s v="Ebonyi"/>
    <x v="73"/>
    <d v="2015-06-12T00:00:00"/>
    <s v="2016-03"/>
    <x v="6"/>
    <s v="Service Plan"/>
    <s v="Local holiday"/>
    <x v="6352"/>
    <n v="2"/>
  </r>
  <r>
    <x v="3"/>
    <s v="Ebonyi"/>
    <x v="73"/>
    <d v="2015-06-13T00:00:00"/>
    <s v="2016-03"/>
    <x v="6"/>
    <s v="Parts"/>
    <s v="WorkDay"/>
    <x v="12514"/>
    <n v="42"/>
  </r>
  <r>
    <x v="3"/>
    <s v="Ebonyi"/>
    <x v="73"/>
    <d v="2015-06-14T00:00:00"/>
    <s v="2016-03"/>
    <x v="3"/>
    <s v="Parts"/>
    <s v="WorkDay"/>
    <x v="5944"/>
    <n v="28"/>
  </r>
  <r>
    <x v="3"/>
    <s v="Ebonyi"/>
    <x v="73"/>
    <d v="2015-06-17T00:00:00"/>
    <s v="2016-03"/>
    <x v="1"/>
    <s v="Printer Sale"/>
    <s v="WorkDay"/>
    <x v="12515"/>
    <n v="2"/>
  </r>
  <r>
    <x v="3"/>
    <s v="Ebonyi"/>
    <x v="73"/>
    <d v="2015-06-23T00:00:00"/>
    <s v="2016-03"/>
    <x v="7"/>
    <s v="Parts"/>
    <s v="WorkDay"/>
    <x v="7833"/>
    <n v="49"/>
  </r>
  <r>
    <x v="3"/>
    <s v="Ebonyi"/>
    <x v="73"/>
    <d v="2015-06-24T00:00:00"/>
    <s v="2016-03"/>
    <x v="0"/>
    <s v="Parts"/>
    <s v="WorkDay"/>
    <x v="1162"/>
    <n v="37"/>
  </r>
  <r>
    <x v="3"/>
    <s v="Ebonyi"/>
    <x v="73"/>
    <d v="2015-06-30T00:00:00"/>
    <s v="2016-03"/>
    <x v="5"/>
    <s v="Copier Sale"/>
    <s v="WorkDay"/>
    <x v="4052"/>
    <n v="13"/>
  </r>
  <r>
    <x v="3"/>
    <s v="Imo"/>
    <x v="74"/>
    <d v="2015-06-01T00:00:00"/>
    <s v="2016-03"/>
    <x v="6"/>
    <s v="Parts"/>
    <s v="WorkDay"/>
    <x v="310"/>
    <n v="15"/>
  </r>
  <r>
    <x v="3"/>
    <s v="Imo"/>
    <x v="74"/>
    <d v="2015-06-01T00:00:00"/>
    <s v="2016-03"/>
    <x v="6"/>
    <s v="Service Plan"/>
    <s v="WorkDay"/>
    <x v="3345"/>
    <n v="22"/>
  </r>
  <r>
    <x v="3"/>
    <s v="Imo"/>
    <x v="74"/>
    <d v="2015-06-03T00:00:00"/>
    <s v="2016-03"/>
    <x v="1"/>
    <s v="Printer Sale"/>
    <s v="WorkDay"/>
    <x v="12516"/>
    <n v="15"/>
  </r>
  <r>
    <x v="3"/>
    <s v="Imo"/>
    <x v="74"/>
    <d v="2015-06-06T00:00:00"/>
    <s v="2016-03"/>
    <x v="2"/>
    <s v="Parts"/>
    <s v="WorkDay"/>
    <x v="4885"/>
    <n v="48"/>
  </r>
  <r>
    <x v="3"/>
    <s v="Imo"/>
    <x v="74"/>
    <d v="2015-06-07T00:00:00"/>
    <s v="2016-03"/>
    <x v="0"/>
    <s v="Parts"/>
    <s v="WorkDay"/>
    <x v="909"/>
    <n v="24"/>
  </r>
  <r>
    <x v="3"/>
    <s v="Imo"/>
    <x v="74"/>
    <d v="2015-06-10T00:00:00"/>
    <s v="2016-03"/>
    <x v="0"/>
    <s v="Parts"/>
    <s v="WorkDay"/>
    <x v="8960"/>
    <n v="13"/>
  </r>
  <r>
    <x v="3"/>
    <s v="Imo"/>
    <x v="74"/>
    <d v="2015-06-13T00:00:00"/>
    <s v="2016-03"/>
    <x v="4"/>
    <s v="Service Plan"/>
    <s v="WorkDay"/>
    <x v="12517"/>
    <n v="16"/>
  </r>
  <r>
    <x v="3"/>
    <s v="Imo"/>
    <x v="74"/>
    <d v="2015-06-14T00:00:00"/>
    <s v="2016-03"/>
    <x v="2"/>
    <s v="Parts"/>
    <s v="WorkDay"/>
    <x v="7033"/>
    <n v="16"/>
  </r>
  <r>
    <x v="3"/>
    <s v="Imo"/>
    <x v="74"/>
    <d v="2015-06-16T00:00:00"/>
    <s v="2016-03"/>
    <x v="0"/>
    <s v="Service Plan"/>
    <s v="WorkDay"/>
    <x v="12518"/>
    <n v="22"/>
  </r>
  <r>
    <x v="3"/>
    <s v="Imo"/>
    <x v="74"/>
    <d v="2015-06-19T00:00:00"/>
    <s v="2016-03"/>
    <x v="3"/>
    <s v="Service Plan"/>
    <s v="WorkDay"/>
    <x v="12519"/>
    <n v="2"/>
  </r>
  <r>
    <x v="3"/>
    <s v="Imo"/>
    <x v="74"/>
    <d v="2015-06-20T00:00:00"/>
    <s v="2016-03"/>
    <x v="2"/>
    <s v="Parts"/>
    <s v="WorkDay"/>
    <x v="12520"/>
    <n v="45"/>
  </r>
  <r>
    <x v="3"/>
    <s v="Imo"/>
    <x v="74"/>
    <d v="2015-06-21T00:00:00"/>
    <s v="2016-03"/>
    <x v="7"/>
    <s v="Parts"/>
    <s v="Season"/>
    <x v="11718"/>
    <n v="17"/>
  </r>
  <r>
    <x v="3"/>
    <s v="Imo"/>
    <x v="74"/>
    <d v="2015-06-24T00:00:00"/>
    <s v="2016-03"/>
    <x v="2"/>
    <s v="Service Plan"/>
    <s v="WorkDay"/>
    <x v="12521"/>
    <n v="10"/>
  </r>
  <r>
    <x v="3"/>
    <s v="Imo"/>
    <x v="74"/>
    <d v="2015-06-30T00:00:00"/>
    <s v="2016-03"/>
    <x v="5"/>
    <s v="Copier Sale"/>
    <s v="WorkDay"/>
    <x v="12522"/>
    <n v="9"/>
  </r>
  <r>
    <x v="3"/>
    <s v="Imo"/>
    <x v="75"/>
    <d v="2015-06-09T00:00:00"/>
    <s v="2016-03"/>
    <x v="2"/>
    <s v="Service Plan"/>
    <s v="WorkDay"/>
    <x v="12523"/>
    <n v="11"/>
  </r>
  <r>
    <x v="3"/>
    <s v="Imo"/>
    <x v="75"/>
    <d v="2015-06-09T00:00:00"/>
    <s v="2016-03"/>
    <x v="6"/>
    <s v="Parts"/>
    <s v="WorkDay"/>
    <x v="509"/>
    <n v="51"/>
  </r>
  <r>
    <x v="3"/>
    <s v="Imo"/>
    <x v="75"/>
    <d v="2015-06-11T00:00:00"/>
    <s v="2016-03"/>
    <x v="2"/>
    <s v="Parts"/>
    <s v="WorkDay"/>
    <x v="12524"/>
    <n v="46"/>
  </r>
  <r>
    <x v="3"/>
    <s v="Imo"/>
    <x v="75"/>
    <d v="2015-06-14T00:00:00"/>
    <s v="2016-03"/>
    <x v="1"/>
    <s v="Printer Sale"/>
    <s v="WorkDay"/>
    <x v="12525"/>
    <n v="3"/>
  </r>
  <r>
    <x v="3"/>
    <s v="Imo"/>
    <x v="75"/>
    <d v="2015-06-15T00:00:00"/>
    <s v="2016-03"/>
    <x v="0"/>
    <s v="Parts"/>
    <s v="WorkDay"/>
    <x v="12526"/>
    <n v="29"/>
  </r>
  <r>
    <x v="3"/>
    <s v="Imo"/>
    <x v="75"/>
    <d v="2015-06-16T00:00:00"/>
    <s v="2016-03"/>
    <x v="6"/>
    <s v="Service Plan"/>
    <s v="WorkDay"/>
    <x v="4370"/>
    <n v="2"/>
  </r>
  <r>
    <x v="3"/>
    <s v="Imo"/>
    <x v="75"/>
    <d v="2015-06-18T00:00:00"/>
    <s v="2016-03"/>
    <x v="3"/>
    <s v="Service Plan"/>
    <s v="WorkDay"/>
    <x v="12527"/>
    <n v="1"/>
  </r>
  <r>
    <x v="3"/>
    <s v="Imo"/>
    <x v="75"/>
    <d v="2015-06-21T00:00:00"/>
    <s v="2016-03"/>
    <x v="0"/>
    <s v="Service Plan"/>
    <s v="Season"/>
    <x v="12528"/>
    <n v="14"/>
  </r>
  <r>
    <x v="3"/>
    <s v="Imo"/>
    <x v="75"/>
    <d v="2015-06-21T00:00:00"/>
    <s v="2016-03"/>
    <x v="8"/>
    <s v="Service Plan"/>
    <s v="Season"/>
    <x v="990"/>
    <n v="1"/>
  </r>
  <r>
    <x v="3"/>
    <s v="Imo"/>
    <x v="75"/>
    <d v="2015-06-24T00:00:00"/>
    <s v="2016-03"/>
    <x v="2"/>
    <s v="Parts"/>
    <s v="WorkDay"/>
    <x v="5696"/>
    <n v="10"/>
  </r>
  <r>
    <x v="3"/>
    <s v="Imo"/>
    <x v="75"/>
    <d v="2015-06-27T00:00:00"/>
    <s v="2016-03"/>
    <x v="4"/>
    <s v="Service Plan"/>
    <s v="WorkDay"/>
    <x v="12529"/>
    <n v="21"/>
  </r>
  <r>
    <x v="3"/>
    <s v="Imo"/>
    <x v="75"/>
    <d v="2015-06-30T00:00:00"/>
    <s v="2016-03"/>
    <x v="5"/>
    <s v="Copier Sale"/>
    <s v="WorkDay"/>
    <x v="12530"/>
    <n v="3"/>
  </r>
  <r>
    <x v="3"/>
    <s v="Imo"/>
    <x v="75"/>
    <d v="2015-06-30T00:00:00"/>
    <s v="2016-03"/>
    <x v="2"/>
    <s v="Parts"/>
    <s v="WorkDay"/>
    <x v="8083"/>
    <n v="24"/>
  </r>
  <r>
    <x v="3"/>
    <s v="Imo"/>
    <x v="75"/>
    <d v="2015-06-30T00:00:00"/>
    <s v="2016-03"/>
    <x v="7"/>
    <s v="Parts"/>
    <s v="WorkDay"/>
    <x v="6330"/>
    <n v="19"/>
  </r>
  <r>
    <x v="3"/>
    <s v="Imo"/>
    <x v="76"/>
    <d v="2015-06-05T00:00:00"/>
    <s v="2016-03"/>
    <x v="2"/>
    <s v="Parts"/>
    <s v="WorkDay"/>
    <x v="6045"/>
    <n v="13"/>
  </r>
  <r>
    <x v="3"/>
    <s v="Imo"/>
    <x v="76"/>
    <d v="2015-06-06T00:00:00"/>
    <s v="2016-03"/>
    <x v="6"/>
    <s v="Parts"/>
    <s v="WorkDay"/>
    <x v="4807"/>
    <n v="16"/>
  </r>
  <r>
    <x v="3"/>
    <s v="Imo"/>
    <x v="76"/>
    <d v="2015-06-06T00:00:00"/>
    <s v="2016-03"/>
    <x v="6"/>
    <s v="Service Plan"/>
    <s v="WorkDay"/>
    <x v="3991"/>
    <n v="2"/>
  </r>
  <r>
    <x v="3"/>
    <s v="Imo"/>
    <x v="76"/>
    <d v="2015-06-12T00:00:00"/>
    <s v="2016-03"/>
    <x v="5"/>
    <s v="Copier Sale"/>
    <s v="Local holiday"/>
    <x v="12531"/>
    <n v="7"/>
  </r>
  <r>
    <x v="3"/>
    <s v="Imo"/>
    <x v="76"/>
    <d v="2015-06-15T00:00:00"/>
    <s v="2016-03"/>
    <x v="2"/>
    <s v="Parts"/>
    <s v="WorkDay"/>
    <x v="3595"/>
    <n v="32"/>
  </r>
  <r>
    <x v="3"/>
    <s v="Imo"/>
    <x v="76"/>
    <d v="2015-06-20T00:00:00"/>
    <s v="2016-03"/>
    <x v="2"/>
    <s v="Service Plan"/>
    <s v="WorkDay"/>
    <x v="4405"/>
    <n v="13"/>
  </r>
  <r>
    <x v="3"/>
    <s v="Imo"/>
    <x v="76"/>
    <d v="2015-06-22T00:00:00"/>
    <s v="2016-03"/>
    <x v="0"/>
    <s v="Service Plan"/>
    <s v="WorkDay"/>
    <x v="12532"/>
    <n v="15"/>
  </r>
  <r>
    <x v="3"/>
    <s v="Imo"/>
    <x v="76"/>
    <d v="2015-06-22T00:00:00"/>
    <s v="2016-03"/>
    <x v="7"/>
    <s v="Parts"/>
    <s v="WorkDay"/>
    <x v="12533"/>
    <n v="38"/>
  </r>
  <r>
    <x v="3"/>
    <s v="Imo"/>
    <x v="76"/>
    <d v="2015-06-22T00:00:00"/>
    <s v="2016-03"/>
    <x v="3"/>
    <s v="Parts"/>
    <s v="WorkDay"/>
    <x v="210"/>
    <n v="36"/>
  </r>
  <r>
    <x v="3"/>
    <s v="Imo"/>
    <x v="76"/>
    <d v="2015-06-23T00:00:00"/>
    <s v="2016-03"/>
    <x v="4"/>
    <s v="Service Plan"/>
    <s v="WorkDay"/>
    <x v="12534"/>
    <n v="18"/>
  </r>
  <r>
    <x v="3"/>
    <s v="Imo"/>
    <x v="76"/>
    <d v="2015-06-24T00:00:00"/>
    <s v="2016-03"/>
    <x v="2"/>
    <s v="Parts"/>
    <s v="WorkDay"/>
    <x v="6647"/>
    <n v="34"/>
  </r>
  <r>
    <x v="3"/>
    <s v="Imo"/>
    <x v="76"/>
    <d v="2015-06-24T00:00:00"/>
    <s v="2016-03"/>
    <x v="0"/>
    <s v="Parts"/>
    <s v="WorkDay"/>
    <x v="12535"/>
    <n v="21"/>
  </r>
  <r>
    <x v="3"/>
    <s v="Imo"/>
    <x v="76"/>
    <d v="2015-06-27T00:00:00"/>
    <s v="2016-03"/>
    <x v="3"/>
    <s v="Service Plan"/>
    <s v="WorkDay"/>
    <x v="12536"/>
    <n v="5"/>
  </r>
  <r>
    <x v="3"/>
    <s v="Imo"/>
    <x v="76"/>
    <d v="2015-06-30T00:00:00"/>
    <s v="2016-03"/>
    <x v="1"/>
    <s v="Printer Sale"/>
    <s v="WorkDay"/>
    <x v="12537"/>
    <n v="13"/>
  </r>
  <r>
    <x v="3"/>
    <s v="Imo"/>
    <x v="76"/>
    <d v="2015-06-30T00:00:00"/>
    <s v="2016-03"/>
    <x v="2"/>
    <s v="Parts"/>
    <s v="WorkDay"/>
    <x v="2918"/>
    <n v="11"/>
  </r>
  <r>
    <x v="3"/>
    <s v="Imo"/>
    <x v="76"/>
    <d v="2015-06-30T00:00:00"/>
    <s v="2016-03"/>
    <x v="6"/>
    <s v="Parts"/>
    <s v="WorkDay"/>
    <x v="12538"/>
    <n v="11"/>
  </r>
  <r>
    <x v="3"/>
    <s v="Imo"/>
    <x v="77"/>
    <d v="2015-06-01T00:00:00"/>
    <s v="2016-03"/>
    <x v="4"/>
    <s v="Service Plan"/>
    <s v="WorkDay"/>
    <x v="12539"/>
    <n v="20"/>
  </r>
  <r>
    <x v="3"/>
    <s v="Imo"/>
    <x v="77"/>
    <d v="2015-06-02T00:00:00"/>
    <s v="2016-03"/>
    <x v="1"/>
    <s v="Printer Sale"/>
    <s v="WorkDay"/>
    <x v="12540"/>
    <n v="8"/>
  </r>
  <r>
    <x v="3"/>
    <s v="Imo"/>
    <x v="77"/>
    <d v="2015-06-04T00:00:00"/>
    <s v="2016-03"/>
    <x v="2"/>
    <s v="Parts"/>
    <s v="WorkDay"/>
    <x v="3800"/>
    <n v="50"/>
  </r>
  <r>
    <x v="3"/>
    <s v="Imo"/>
    <x v="77"/>
    <d v="2015-06-06T00:00:00"/>
    <s v="2016-03"/>
    <x v="5"/>
    <s v="Copier Sale"/>
    <s v="WorkDay"/>
    <x v="10539"/>
    <n v="8"/>
  </r>
  <r>
    <x v="3"/>
    <s v="Imo"/>
    <x v="77"/>
    <d v="2015-06-07T00:00:00"/>
    <s v="2016-03"/>
    <x v="2"/>
    <s v="Parts"/>
    <s v="WorkDay"/>
    <x v="8957"/>
    <n v="37"/>
  </r>
  <r>
    <x v="3"/>
    <s v="Imo"/>
    <x v="77"/>
    <d v="2015-06-07T00:00:00"/>
    <s v="2016-03"/>
    <x v="3"/>
    <s v="Parts"/>
    <s v="WorkDay"/>
    <x v="3581"/>
    <n v="35"/>
  </r>
  <r>
    <x v="3"/>
    <s v="Imo"/>
    <x v="77"/>
    <d v="2015-06-08T00:00:00"/>
    <s v="2016-03"/>
    <x v="2"/>
    <s v="Parts"/>
    <s v="WorkDay"/>
    <x v="5694"/>
    <n v="59"/>
  </r>
  <r>
    <x v="3"/>
    <s v="Imo"/>
    <x v="77"/>
    <d v="2015-06-09T00:00:00"/>
    <s v="2016-03"/>
    <x v="7"/>
    <s v="Parts"/>
    <s v="WorkDay"/>
    <x v="4710"/>
    <n v="60"/>
  </r>
  <r>
    <x v="3"/>
    <s v="Imo"/>
    <x v="77"/>
    <d v="2015-06-11T00:00:00"/>
    <s v="2016-03"/>
    <x v="6"/>
    <s v="Service Plan"/>
    <s v="WorkDay"/>
    <x v="1611"/>
    <n v="2"/>
  </r>
  <r>
    <x v="3"/>
    <s v="Imo"/>
    <x v="77"/>
    <d v="2015-06-13T00:00:00"/>
    <s v="2016-03"/>
    <x v="2"/>
    <s v="Service Plan"/>
    <s v="WorkDay"/>
    <x v="12541"/>
    <n v="7"/>
  </r>
  <r>
    <x v="3"/>
    <s v="Imo"/>
    <x v="77"/>
    <d v="2015-06-14T00:00:00"/>
    <s v="2016-03"/>
    <x v="3"/>
    <s v="Service Plan"/>
    <s v="WorkDay"/>
    <x v="12542"/>
    <n v="2"/>
  </r>
  <r>
    <x v="3"/>
    <s v="Imo"/>
    <x v="77"/>
    <d v="2015-06-20T00:00:00"/>
    <s v="2016-03"/>
    <x v="6"/>
    <s v="Parts"/>
    <s v="WorkDay"/>
    <x v="214"/>
    <n v="60"/>
  </r>
  <r>
    <x v="3"/>
    <s v="Imo"/>
    <x v="77"/>
    <d v="2015-06-22T00:00:00"/>
    <s v="2016-03"/>
    <x v="0"/>
    <s v="Parts"/>
    <s v="WorkDay"/>
    <x v="12543"/>
    <n v="16"/>
  </r>
  <r>
    <x v="3"/>
    <s v="Imo"/>
    <x v="77"/>
    <d v="2015-06-23T00:00:00"/>
    <s v="2016-03"/>
    <x v="0"/>
    <s v="Parts"/>
    <s v="WorkDay"/>
    <x v="12544"/>
    <n v="24"/>
  </r>
  <r>
    <x v="3"/>
    <s v="Imo"/>
    <x v="77"/>
    <d v="2015-06-30T00:00:00"/>
    <s v="2016-03"/>
    <x v="0"/>
    <s v="Service Plan"/>
    <s v="WorkDay"/>
    <x v="12545"/>
    <n v="15"/>
  </r>
  <r>
    <x v="3"/>
    <s v="Imo"/>
    <x v="78"/>
    <d v="2015-06-01T00:00:00"/>
    <s v="2016-03"/>
    <x v="6"/>
    <s v="Service Plan"/>
    <s v="WorkDay"/>
    <x v="922"/>
    <n v="1"/>
  </r>
  <r>
    <x v="3"/>
    <s v="Imo"/>
    <x v="78"/>
    <d v="2015-06-09T00:00:00"/>
    <s v="2016-03"/>
    <x v="8"/>
    <s v="Service Plan"/>
    <s v="WorkDay"/>
    <x v="2130"/>
    <n v="26"/>
  </r>
  <r>
    <x v="3"/>
    <s v="Imo"/>
    <x v="78"/>
    <d v="2015-06-10T00:00:00"/>
    <s v="2016-03"/>
    <x v="2"/>
    <s v="Parts"/>
    <s v="WorkDay"/>
    <x v="9581"/>
    <n v="53"/>
  </r>
  <r>
    <x v="3"/>
    <s v="Imo"/>
    <x v="78"/>
    <d v="2015-06-10T00:00:00"/>
    <s v="2016-03"/>
    <x v="7"/>
    <s v="Parts"/>
    <s v="WorkDay"/>
    <x v="12546"/>
    <n v="58"/>
  </r>
  <r>
    <x v="3"/>
    <s v="Imo"/>
    <x v="78"/>
    <d v="2015-06-10T00:00:00"/>
    <s v="2016-03"/>
    <x v="4"/>
    <s v="Service Plan"/>
    <s v="WorkDay"/>
    <x v="12547"/>
    <n v="15"/>
  </r>
  <r>
    <x v="3"/>
    <s v="Imo"/>
    <x v="78"/>
    <d v="2015-06-14T00:00:00"/>
    <s v="2016-03"/>
    <x v="1"/>
    <s v="Printer Sale"/>
    <s v="WorkDay"/>
    <x v="12548"/>
    <n v="5"/>
  </r>
  <r>
    <x v="3"/>
    <s v="Imo"/>
    <x v="78"/>
    <d v="2015-06-15T00:00:00"/>
    <s v="2016-03"/>
    <x v="5"/>
    <s v="Copier Sale"/>
    <s v="WorkDay"/>
    <x v="12549"/>
    <n v="8"/>
  </r>
  <r>
    <x v="3"/>
    <s v="Imo"/>
    <x v="78"/>
    <d v="2015-06-15T00:00:00"/>
    <s v="2016-03"/>
    <x v="2"/>
    <s v="Service Plan"/>
    <s v="WorkDay"/>
    <x v="12419"/>
    <n v="11"/>
  </r>
  <r>
    <x v="3"/>
    <s v="Imo"/>
    <x v="78"/>
    <d v="2015-06-17T00:00:00"/>
    <s v="2016-03"/>
    <x v="2"/>
    <s v="Parts"/>
    <s v="WorkDay"/>
    <x v="184"/>
    <n v="33"/>
  </r>
  <r>
    <x v="3"/>
    <s v="Imo"/>
    <x v="78"/>
    <d v="2015-06-18T00:00:00"/>
    <s v="2016-03"/>
    <x v="6"/>
    <s v="Parts"/>
    <s v="WorkDay"/>
    <x v="288"/>
    <n v="48"/>
  </r>
  <r>
    <x v="3"/>
    <s v="Imo"/>
    <x v="78"/>
    <d v="2015-06-28T00:00:00"/>
    <s v="2016-03"/>
    <x v="0"/>
    <s v="Service Plan"/>
    <s v="WorkDay"/>
    <x v="12550"/>
    <n v="13"/>
  </r>
  <r>
    <x v="3"/>
    <s v="Imo"/>
    <x v="78"/>
    <d v="2015-06-29T00:00:00"/>
    <s v="2016-03"/>
    <x v="0"/>
    <s v="Parts"/>
    <s v="WorkDay"/>
    <x v="12551"/>
    <n v="55"/>
  </r>
  <r>
    <x v="3"/>
    <s v="Imo"/>
    <x v="78"/>
    <d v="2015-06-30T00:00:00"/>
    <s v="2016-03"/>
    <x v="3"/>
    <s v="Service Plan"/>
    <s v="WorkDay"/>
    <x v="10802"/>
    <n v="4"/>
  </r>
  <r>
    <x v="3"/>
    <s v="Imo"/>
    <x v="79"/>
    <d v="2015-06-04T00:00:00"/>
    <s v="2016-03"/>
    <x v="5"/>
    <s v="Copier Sale"/>
    <s v="WorkDay"/>
    <x v="1982"/>
    <n v="21"/>
  </r>
  <r>
    <x v="3"/>
    <s v="Imo"/>
    <x v="79"/>
    <d v="2015-06-04T00:00:00"/>
    <s v="2016-03"/>
    <x v="3"/>
    <s v="Service Plan"/>
    <s v="WorkDay"/>
    <x v="12552"/>
    <n v="2"/>
  </r>
  <r>
    <x v="3"/>
    <s v="Imo"/>
    <x v="79"/>
    <d v="2015-06-06T00:00:00"/>
    <s v="2016-03"/>
    <x v="2"/>
    <s v="Service Plan"/>
    <s v="WorkDay"/>
    <x v="12553"/>
    <n v="2"/>
  </r>
  <r>
    <x v="3"/>
    <s v="Imo"/>
    <x v="79"/>
    <d v="2015-06-07T00:00:00"/>
    <s v="2016-03"/>
    <x v="0"/>
    <s v="Service Plan"/>
    <s v="WorkDay"/>
    <x v="12554"/>
    <n v="4"/>
  </r>
  <r>
    <x v="3"/>
    <s v="Imo"/>
    <x v="79"/>
    <d v="2015-06-12T00:00:00"/>
    <s v="2016-03"/>
    <x v="1"/>
    <s v="Printer Sale"/>
    <s v="Local holiday"/>
    <x v="3169"/>
    <n v="44"/>
  </r>
  <r>
    <x v="3"/>
    <s v="Imo"/>
    <x v="79"/>
    <d v="2015-06-12T00:00:00"/>
    <s v="2016-03"/>
    <x v="4"/>
    <s v="Service Plan"/>
    <s v="Local holiday"/>
    <x v="12555"/>
    <n v="8"/>
  </r>
  <r>
    <x v="3"/>
    <s v="Imo"/>
    <x v="79"/>
    <d v="2015-06-16T00:00:00"/>
    <s v="2016-03"/>
    <x v="2"/>
    <s v="Parts"/>
    <s v="WorkDay"/>
    <x v="249"/>
    <n v="17"/>
  </r>
  <r>
    <x v="3"/>
    <s v="Imo"/>
    <x v="79"/>
    <d v="2015-06-17T00:00:00"/>
    <s v="2016-03"/>
    <x v="6"/>
    <s v="Service Plan"/>
    <s v="WorkDay"/>
    <x v="553"/>
    <n v="16"/>
  </r>
  <r>
    <x v="3"/>
    <s v="Imo"/>
    <x v="79"/>
    <d v="2015-06-22T00:00:00"/>
    <s v="2016-03"/>
    <x v="6"/>
    <s v="Parts"/>
    <s v="WorkDay"/>
    <x v="214"/>
    <n v="48"/>
  </r>
  <r>
    <x v="3"/>
    <s v="Imo"/>
    <x v="79"/>
    <d v="2015-06-30T00:00:00"/>
    <s v="2016-03"/>
    <x v="0"/>
    <s v="Parts"/>
    <s v="WorkDay"/>
    <x v="12556"/>
    <n v="47"/>
  </r>
  <r>
    <x v="3"/>
    <s v="Imo"/>
    <x v="80"/>
    <d v="2015-06-01T00:00:00"/>
    <s v="2016-03"/>
    <x v="4"/>
    <s v="Service Plan"/>
    <s v="WorkDay"/>
    <x v="12557"/>
    <n v="9"/>
  </r>
  <r>
    <x v="3"/>
    <s v="Imo"/>
    <x v="80"/>
    <d v="2015-06-03T00:00:00"/>
    <s v="2016-03"/>
    <x v="0"/>
    <s v="Parts"/>
    <s v="WorkDay"/>
    <x v="7058"/>
    <n v="41"/>
  </r>
  <r>
    <x v="3"/>
    <s v="Imo"/>
    <x v="80"/>
    <d v="2015-06-06T00:00:00"/>
    <s v="2016-03"/>
    <x v="6"/>
    <s v="Service Plan"/>
    <s v="WorkDay"/>
    <x v="5499"/>
    <n v="1"/>
  </r>
  <r>
    <x v="3"/>
    <s v="Imo"/>
    <x v="80"/>
    <d v="2015-06-07T00:00:00"/>
    <s v="2016-03"/>
    <x v="5"/>
    <s v="Copier Sale"/>
    <s v="WorkDay"/>
    <x v="12558"/>
    <n v="11"/>
  </r>
  <r>
    <x v="3"/>
    <s v="Imo"/>
    <x v="80"/>
    <d v="2015-06-08T00:00:00"/>
    <s v="2016-03"/>
    <x v="1"/>
    <s v="Printer Sale"/>
    <s v="WorkDay"/>
    <x v="12559"/>
    <n v="3"/>
  </r>
  <r>
    <x v="3"/>
    <s v="Imo"/>
    <x v="80"/>
    <d v="2015-06-15T00:00:00"/>
    <s v="2016-03"/>
    <x v="3"/>
    <s v="Service Plan"/>
    <s v="WorkDay"/>
    <x v="11124"/>
    <n v="3"/>
  </r>
  <r>
    <x v="3"/>
    <s v="Imo"/>
    <x v="80"/>
    <d v="2015-06-20T00:00:00"/>
    <s v="2016-03"/>
    <x v="0"/>
    <s v="Service Plan"/>
    <s v="WorkDay"/>
    <x v="12560"/>
    <n v="11"/>
  </r>
  <r>
    <x v="3"/>
    <s v="Imo"/>
    <x v="80"/>
    <d v="2015-06-21T00:00:00"/>
    <s v="2016-03"/>
    <x v="2"/>
    <s v="Parts"/>
    <s v="Season"/>
    <x v="734"/>
    <n v="39"/>
  </r>
  <r>
    <x v="3"/>
    <s v="Imo"/>
    <x v="80"/>
    <d v="2015-06-24T00:00:00"/>
    <s v="2016-03"/>
    <x v="2"/>
    <s v="Parts"/>
    <s v="WorkDay"/>
    <x v="2485"/>
    <n v="48"/>
  </r>
  <r>
    <x v="3"/>
    <s v="Imo"/>
    <x v="80"/>
    <d v="2015-06-28T00:00:00"/>
    <s v="2016-03"/>
    <x v="2"/>
    <s v="Service Plan"/>
    <s v="WorkDay"/>
    <x v="12561"/>
    <n v="6"/>
  </r>
  <r>
    <x v="3"/>
    <s v="Imo"/>
    <x v="80"/>
    <d v="2015-06-29T00:00:00"/>
    <s v="2016-03"/>
    <x v="6"/>
    <s v="Parts"/>
    <s v="WorkDay"/>
    <x v="12562"/>
    <n v="19"/>
  </r>
  <r>
    <x v="3"/>
    <s v="Imo"/>
    <x v="81"/>
    <d v="2015-06-02T00:00:00"/>
    <s v="2016-03"/>
    <x v="0"/>
    <s v="Parts"/>
    <s v="WorkDay"/>
    <x v="12563"/>
    <n v="12"/>
  </r>
  <r>
    <x v="3"/>
    <s v="Imo"/>
    <x v="81"/>
    <d v="2015-06-02T00:00:00"/>
    <s v="2016-03"/>
    <x v="6"/>
    <s v="Service Plan"/>
    <s v="WorkDay"/>
    <x v="1809"/>
    <n v="1"/>
  </r>
  <r>
    <x v="3"/>
    <s v="Imo"/>
    <x v="81"/>
    <d v="2015-06-05T00:00:00"/>
    <s v="2016-03"/>
    <x v="0"/>
    <s v="Parts"/>
    <s v="WorkDay"/>
    <x v="184"/>
    <n v="21"/>
  </r>
  <r>
    <x v="3"/>
    <s v="Imo"/>
    <x v="81"/>
    <d v="2015-06-05T00:00:00"/>
    <s v="2016-03"/>
    <x v="7"/>
    <s v="Parts"/>
    <s v="WorkDay"/>
    <x v="12564"/>
    <n v="39"/>
  </r>
  <r>
    <x v="3"/>
    <s v="Imo"/>
    <x v="81"/>
    <d v="2015-06-08T00:00:00"/>
    <s v="2016-03"/>
    <x v="1"/>
    <s v="Printer Sale"/>
    <s v="WorkDay"/>
    <x v="12565"/>
    <n v="6"/>
  </r>
  <r>
    <x v="3"/>
    <s v="Imo"/>
    <x v="81"/>
    <d v="2015-06-08T00:00:00"/>
    <s v="2016-03"/>
    <x v="6"/>
    <s v="Parts"/>
    <s v="WorkDay"/>
    <x v="3906"/>
    <n v="50"/>
  </r>
  <r>
    <x v="3"/>
    <s v="Imo"/>
    <x v="81"/>
    <d v="2015-06-11T00:00:00"/>
    <s v="2016-03"/>
    <x v="2"/>
    <s v="Parts"/>
    <s v="WorkDay"/>
    <x v="12566"/>
    <n v="14"/>
  </r>
  <r>
    <x v="3"/>
    <s v="Imo"/>
    <x v="81"/>
    <d v="2015-06-12T00:00:00"/>
    <s v="2016-03"/>
    <x v="0"/>
    <s v="Service Plan"/>
    <s v="Local holiday"/>
    <x v="2700"/>
    <n v="25"/>
  </r>
  <r>
    <x v="3"/>
    <s v="Imo"/>
    <x v="81"/>
    <d v="2015-06-12T00:00:00"/>
    <s v="2016-03"/>
    <x v="4"/>
    <s v="Service Plan"/>
    <s v="Local holiday"/>
    <x v="12567"/>
    <n v="29"/>
  </r>
  <r>
    <x v="3"/>
    <s v="Imo"/>
    <x v="81"/>
    <d v="2015-06-16T00:00:00"/>
    <s v="2016-03"/>
    <x v="2"/>
    <s v="Parts"/>
    <s v="WorkDay"/>
    <x v="12568"/>
    <n v="60"/>
  </r>
  <r>
    <x v="3"/>
    <s v="Imo"/>
    <x v="81"/>
    <d v="2015-06-16T00:00:00"/>
    <s v="2016-03"/>
    <x v="3"/>
    <s v="Service Plan"/>
    <s v="WorkDay"/>
    <x v="12569"/>
    <n v="4"/>
  </r>
  <r>
    <x v="3"/>
    <s v="Imo"/>
    <x v="81"/>
    <d v="2015-06-20T00:00:00"/>
    <s v="2016-03"/>
    <x v="5"/>
    <s v="Copier Sale"/>
    <s v="WorkDay"/>
    <x v="12570"/>
    <n v="4"/>
  </r>
  <r>
    <x v="3"/>
    <s v="Imo"/>
    <x v="81"/>
    <d v="2015-06-22T00:00:00"/>
    <s v="2016-03"/>
    <x v="2"/>
    <s v="Parts"/>
    <s v="WorkDay"/>
    <x v="12492"/>
    <n v="19"/>
  </r>
  <r>
    <x v="3"/>
    <s v="Imo"/>
    <x v="81"/>
    <d v="2015-06-24T00:00:00"/>
    <s v="2016-03"/>
    <x v="6"/>
    <s v="Parts"/>
    <s v="WorkDay"/>
    <x v="4121"/>
    <n v="58"/>
  </r>
  <r>
    <x v="3"/>
    <s v="Imo"/>
    <x v="81"/>
    <d v="2015-06-26T00:00:00"/>
    <s v="2016-03"/>
    <x v="2"/>
    <s v="Service Plan"/>
    <s v="WorkDay"/>
    <x v="12571"/>
    <n v="13"/>
  </r>
  <r>
    <x v="4"/>
    <s v="Akwa Ibom"/>
    <x v="82"/>
    <d v="2015-06-01T00:00:00"/>
    <s v="2016-03"/>
    <x v="2"/>
    <s v="Service Plan"/>
    <s v="WorkDay"/>
    <x v="8695"/>
    <n v="3"/>
  </r>
  <r>
    <x v="4"/>
    <s v="Akwa Ibom"/>
    <x v="82"/>
    <d v="2015-06-02T00:00:00"/>
    <s v="2016-03"/>
    <x v="1"/>
    <s v="Printer Sale"/>
    <s v="WorkDay"/>
    <x v="10968"/>
    <n v="1"/>
  </r>
  <r>
    <x v="4"/>
    <s v="Akwa Ibom"/>
    <x v="82"/>
    <d v="2015-06-03T00:00:00"/>
    <s v="2016-03"/>
    <x v="3"/>
    <s v="Service Plan"/>
    <s v="WorkDay"/>
    <x v="12572"/>
    <n v="2"/>
  </r>
  <r>
    <x v="4"/>
    <s v="Akwa Ibom"/>
    <x v="82"/>
    <d v="2015-06-06T00:00:00"/>
    <s v="2016-03"/>
    <x v="2"/>
    <s v="Parts"/>
    <s v="WorkDay"/>
    <x v="3826"/>
    <n v="42"/>
  </r>
  <r>
    <x v="4"/>
    <s v="Akwa Ibom"/>
    <x v="82"/>
    <d v="2015-06-08T00:00:00"/>
    <s v="2016-03"/>
    <x v="0"/>
    <s v="Service Plan"/>
    <s v="WorkDay"/>
    <x v="12573"/>
    <n v="9"/>
  </r>
  <r>
    <x v="4"/>
    <s v="Akwa Ibom"/>
    <x v="82"/>
    <d v="2015-06-09T00:00:00"/>
    <s v="2016-03"/>
    <x v="0"/>
    <s v="Parts"/>
    <s v="WorkDay"/>
    <x v="12574"/>
    <n v="43"/>
  </r>
  <r>
    <x v="4"/>
    <s v="Akwa Ibom"/>
    <x v="82"/>
    <d v="2015-06-11T00:00:00"/>
    <s v="2016-03"/>
    <x v="4"/>
    <s v="Service Plan"/>
    <s v="WorkDay"/>
    <x v="12575"/>
    <n v="5"/>
  </r>
  <r>
    <x v="4"/>
    <s v="Akwa Ibom"/>
    <x v="82"/>
    <d v="2015-06-17T00:00:00"/>
    <s v="2016-03"/>
    <x v="5"/>
    <s v="Copier Sale"/>
    <s v="WorkDay"/>
    <x v="12576"/>
    <n v="1"/>
  </r>
  <r>
    <x v="4"/>
    <s v="Akwa Ibom"/>
    <x v="82"/>
    <d v="2015-06-17T00:00:00"/>
    <s v="2016-03"/>
    <x v="6"/>
    <s v="Service Plan"/>
    <s v="WorkDay"/>
    <x v="3061"/>
    <n v="2"/>
  </r>
  <r>
    <x v="4"/>
    <s v="Akwa Ibom"/>
    <x v="82"/>
    <d v="2015-06-29T00:00:00"/>
    <s v="2016-03"/>
    <x v="7"/>
    <s v="Parts"/>
    <s v="WorkDay"/>
    <x v="1501"/>
    <n v="18"/>
  </r>
  <r>
    <x v="4"/>
    <s v="Akwa Ibom"/>
    <x v="83"/>
    <d v="2015-06-08T00:00:00"/>
    <s v="2016-03"/>
    <x v="4"/>
    <s v="Service Plan"/>
    <s v="WorkDay"/>
    <x v="12577"/>
    <n v="24"/>
  </r>
  <r>
    <x v="4"/>
    <s v="Akwa Ibom"/>
    <x v="83"/>
    <d v="2015-06-08T00:00:00"/>
    <s v="2016-03"/>
    <x v="3"/>
    <s v="Service Plan"/>
    <s v="WorkDay"/>
    <x v="12578"/>
    <n v="5"/>
  </r>
  <r>
    <x v="4"/>
    <s v="Akwa Ibom"/>
    <x v="83"/>
    <d v="2015-06-09T00:00:00"/>
    <s v="2016-03"/>
    <x v="6"/>
    <s v="Service Plan"/>
    <s v="WorkDay"/>
    <x v="452"/>
    <n v="2"/>
  </r>
  <r>
    <x v="4"/>
    <s v="Akwa Ibom"/>
    <x v="83"/>
    <d v="2015-06-12T00:00:00"/>
    <s v="2016-03"/>
    <x v="7"/>
    <s v="Parts"/>
    <s v="Local holiday"/>
    <x v="2068"/>
    <n v="35"/>
  </r>
  <r>
    <x v="4"/>
    <s v="Akwa Ibom"/>
    <x v="83"/>
    <d v="2015-06-13T00:00:00"/>
    <s v="2016-03"/>
    <x v="2"/>
    <s v="Service Plan"/>
    <s v="WorkDay"/>
    <x v="12579"/>
    <n v="6"/>
  </r>
  <r>
    <x v="4"/>
    <s v="Akwa Ibom"/>
    <x v="83"/>
    <d v="2015-06-15T00:00:00"/>
    <s v="2016-03"/>
    <x v="0"/>
    <s v="Parts"/>
    <s v="WorkDay"/>
    <x v="12580"/>
    <n v="10"/>
  </r>
  <r>
    <x v="4"/>
    <s v="Akwa Ibom"/>
    <x v="83"/>
    <d v="2015-06-16T00:00:00"/>
    <s v="2016-03"/>
    <x v="2"/>
    <s v="Parts"/>
    <s v="WorkDay"/>
    <x v="2042"/>
    <n v="57"/>
  </r>
  <r>
    <x v="4"/>
    <s v="Akwa Ibom"/>
    <x v="83"/>
    <d v="2015-06-16T00:00:00"/>
    <s v="2016-03"/>
    <x v="8"/>
    <s v="Service Plan"/>
    <s v="WorkDay"/>
    <x v="7144"/>
    <n v="2"/>
  </r>
  <r>
    <x v="4"/>
    <s v="Akwa Ibom"/>
    <x v="83"/>
    <d v="2015-06-16T00:00:00"/>
    <s v="2016-03"/>
    <x v="3"/>
    <s v="Parts"/>
    <s v="WorkDay"/>
    <x v="2900"/>
    <n v="48"/>
  </r>
  <r>
    <x v="4"/>
    <s v="Akwa Ibom"/>
    <x v="83"/>
    <d v="2015-06-24T00:00:00"/>
    <s v="2016-03"/>
    <x v="5"/>
    <s v="Copier Sale"/>
    <s v="WorkDay"/>
    <x v="12581"/>
    <n v="4"/>
  </r>
  <r>
    <x v="4"/>
    <s v="Akwa Ibom"/>
    <x v="83"/>
    <d v="2015-06-24T00:00:00"/>
    <s v="2016-03"/>
    <x v="1"/>
    <s v="Printer Sale"/>
    <s v="WorkDay"/>
    <x v="6087"/>
    <n v="2"/>
  </r>
  <r>
    <x v="4"/>
    <s v="Akwa Ibom"/>
    <x v="83"/>
    <d v="2015-06-27T00:00:00"/>
    <s v="2016-03"/>
    <x v="0"/>
    <s v="Service Plan"/>
    <s v="WorkDay"/>
    <x v="12582"/>
    <n v="38"/>
  </r>
  <r>
    <x v="4"/>
    <s v="Akwa Ibom"/>
    <x v="83"/>
    <d v="2015-06-30T00:00:00"/>
    <s v="2016-03"/>
    <x v="2"/>
    <s v="Parts"/>
    <s v="WorkDay"/>
    <x v="12583"/>
    <n v="59"/>
  </r>
  <r>
    <x v="4"/>
    <s v="Akwa Ibom"/>
    <x v="84"/>
    <d v="2015-06-04T00:00:00"/>
    <s v="2016-03"/>
    <x v="6"/>
    <s v="Parts"/>
    <s v="WorkDay"/>
    <x v="12584"/>
    <n v="42"/>
  </r>
  <r>
    <x v="4"/>
    <s v="Akwa Ibom"/>
    <x v="84"/>
    <d v="2015-06-08T00:00:00"/>
    <s v="2016-03"/>
    <x v="2"/>
    <s v="Parts"/>
    <s v="WorkDay"/>
    <x v="1759"/>
    <n v="55"/>
  </r>
  <r>
    <x v="4"/>
    <s v="Akwa Ibom"/>
    <x v="84"/>
    <d v="2015-06-10T00:00:00"/>
    <s v="2016-03"/>
    <x v="1"/>
    <s v="Printer Sale"/>
    <s v="WorkDay"/>
    <x v="12585"/>
    <n v="3"/>
  </r>
  <r>
    <x v="4"/>
    <s v="Akwa Ibom"/>
    <x v="84"/>
    <d v="2015-06-13T00:00:00"/>
    <s v="2016-03"/>
    <x v="8"/>
    <s v="Service Plan"/>
    <s v="WorkDay"/>
    <x v="12586"/>
    <n v="13"/>
  </r>
  <r>
    <x v="4"/>
    <s v="Akwa Ibom"/>
    <x v="84"/>
    <d v="2015-06-15T00:00:00"/>
    <s v="2016-03"/>
    <x v="2"/>
    <s v="Service Plan"/>
    <s v="WorkDay"/>
    <x v="12587"/>
    <n v="12"/>
  </r>
  <r>
    <x v="4"/>
    <s v="Akwa Ibom"/>
    <x v="84"/>
    <d v="2015-06-17T00:00:00"/>
    <s v="2016-03"/>
    <x v="3"/>
    <s v="Service Plan"/>
    <s v="WorkDay"/>
    <x v="12588"/>
    <n v="5"/>
  </r>
  <r>
    <x v="4"/>
    <s v="Akwa Ibom"/>
    <x v="84"/>
    <d v="2015-06-20T00:00:00"/>
    <s v="2016-03"/>
    <x v="2"/>
    <s v="Parts"/>
    <s v="WorkDay"/>
    <x v="2608"/>
    <n v="26"/>
  </r>
  <r>
    <x v="4"/>
    <s v="Akwa Ibom"/>
    <x v="84"/>
    <d v="2015-06-20T00:00:00"/>
    <s v="2016-03"/>
    <x v="0"/>
    <s v="Service Plan"/>
    <s v="WorkDay"/>
    <x v="12589"/>
    <n v="43"/>
  </r>
  <r>
    <x v="4"/>
    <s v="Akwa Ibom"/>
    <x v="84"/>
    <d v="2015-06-21T00:00:00"/>
    <s v="2016-03"/>
    <x v="4"/>
    <s v="Service Plan"/>
    <s v="Season"/>
    <x v="12590"/>
    <n v="62"/>
  </r>
  <r>
    <x v="4"/>
    <s v="Akwa Ibom"/>
    <x v="84"/>
    <d v="2015-06-27T00:00:00"/>
    <s v="2016-03"/>
    <x v="0"/>
    <s v="Parts"/>
    <s v="WorkDay"/>
    <x v="12591"/>
    <n v="52"/>
  </r>
  <r>
    <x v="4"/>
    <s v="Akwa Ibom"/>
    <x v="84"/>
    <d v="2015-06-27T00:00:00"/>
    <s v="2016-03"/>
    <x v="7"/>
    <s v="Parts"/>
    <s v="WorkDay"/>
    <x v="12592"/>
    <n v="14"/>
  </r>
  <r>
    <x v="4"/>
    <s v="Akwa Ibom"/>
    <x v="84"/>
    <d v="2015-06-29T00:00:00"/>
    <s v="2016-03"/>
    <x v="6"/>
    <s v="Service Plan"/>
    <s v="WorkDay"/>
    <x v="5431"/>
    <n v="1"/>
  </r>
  <r>
    <x v="4"/>
    <s v="Akwa Ibom"/>
    <x v="84"/>
    <d v="2015-06-30T00:00:00"/>
    <s v="2016-03"/>
    <x v="5"/>
    <s v="Copier Sale"/>
    <s v="WorkDay"/>
    <x v="12593"/>
    <n v="13"/>
  </r>
  <r>
    <x v="4"/>
    <s v="Akwa Ibom"/>
    <x v="85"/>
    <d v="2015-06-03T00:00:00"/>
    <s v="2016-03"/>
    <x v="0"/>
    <s v="Service Plan"/>
    <s v="WorkDay"/>
    <x v="1544"/>
    <n v="42"/>
  </r>
  <r>
    <x v="4"/>
    <s v="Akwa Ibom"/>
    <x v="85"/>
    <d v="2015-06-04T00:00:00"/>
    <s v="2016-03"/>
    <x v="3"/>
    <s v="Parts"/>
    <s v="WorkDay"/>
    <x v="5882"/>
    <n v="15"/>
  </r>
  <r>
    <x v="4"/>
    <s v="Akwa Ibom"/>
    <x v="85"/>
    <d v="2015-06-05T00:00:00"/>
    <s v="2016-03"/>
    <x v="8"/>
    <s v="Service Plan"/>
    <s v="WorkDay"/>
    <x v="6326"/>
    <n v="1"/>
  </r>
  <r>
    <x v="4"/>
    <s v="Akwa Ibom"/>
    <x v="85"/>
    <d v="2015-06-07T00:00:00"/>
    <s v="2016-03"/>
    <x v="3"/>
    <s v="Service Plan"/>
    <s v="WorkDay"/>
    <x v="12594"/>
    <n v="11"/>
  </r>
  <r>
    <x v="4"/>
    <s v="Akwa Ibom"/>
    <x v="85"/>
    <d v="2015-06-08T00:00:00"/>
    <s v="2016-03"/>
    <x v="2"/>
    <s v="Parts"/>
    <s v="WorkDay"/>
    <x v="4226"/>
    <n v="51"/>
  </r>
  <r>
    <x v="4"/>
    <s v="Akwa Ibom"/>
    <x v="85"/>
    <d v="2015-06-08T00:00:00"/>
    <s v="2016-03"/>
    <x v="0"/>
    <s v="Parts"/>
    <s v="WorkDay"/>
    <x v="1911"/>
    <n v="20"/>
  </r>
  <r>
    <x v="4"/>
    <s v="Akwa Ibom"/>
    <x v="85"/>
    <d v="2015-06-11T00:00:00"/>
    <s v="2016-03"/>
    <x v="2"/>
    <s v="Service Plan"/>
    <s v="WorkDay"/>
    <x v="12595"/>
    <n v="23"/>
  </r>
  <r>
    <x v="4"/>
    <s v="Akwa Ibom"/>
    <x v="85"/>
    <d v="2015-06-12T00:00:00"/>
    <s v="2016-03"/>
    <x v="6"/>
    <s v="Parts"/>
    <s v="Local holiday"/>
    <x v="2944"/>
    <n v="44"/>
  </r>
  <r>
    <x v="4"/>
    <s v="Akwa Ibom"/>
    <x v="85"/>
    <d v="2015-06-14T00:00:00"/>
    <s v="2016-03"/>
    <x v="2"/>
    <s v="Parts"/>
    <s v="WorkDay"/>
    <x v="12596"/>
    <n v="36"/>
  </r>
  <r>
    <x v="4"/>
    <s v="Akwa Ibom"/>
    <x v="85"/>
    <d v="2015-06-14T00:00:00"/>
    <s v="2016-03"/>
    <x v="0"/>
    <s v="Parts"/>
    <s v="WorkDay"/>
    <x v="12597"/>
    <n v="51"/>
  </r>
  <r>
    <x v="4"/>
    <s v="Akwa Ibom"/>
    <x v="85"/>
    <d v="2015-06-14T00:00:00"/>
    <s v="2016-03"/>
    <x v="6"/>
    <s v="Service Plan"/>
    <s v="WorkDay"/>
    <x v="8369"/>
    <n v="3"/>
  </r>
  <r>
    <x v="4"/>
    <s v="Akwa Ibom"/>
    <x v="85"/>
    <d v="2015-06-15T00:00:00"/>
    <s v="2016-03"/>
    <x v="4"/>
    <s v="Service Plan"/>
    <s v="WorkDay"/>
    <x v="12598"/>
    <n v="37"/>
  </r>
  <r>
    <x v="4"/>
    <s v="Akwa Ibom"/>
    <x v="85"/>
    <d v="2015-06-18T00:00:00"/>
    <s v="2016-03"/>
    <x v="5"/>
    <s v="Copier Sale"/>
    <s v="WorkDay"/>
    <x v="12599"/>
    <n v="14"/>
  </r>
  <r>
    <x v="4"/>
    <s v="Akwa Ibom"/>
    <x v="85"/>
    <d v="2015-06-18T00:00:00"/>
    <s v="2016-03"/>
    <x v="2"/>
    <s v="Parts"/>
    <s v="WorkDay"/>
    <x v="5146"/>
    <n v="24"/>
  </r>
  <r>
    <x v="4"/>
    <s v="Akwa Ibom"/>
    <x v="85"/>
    <d v="2015-06-25T00:00:00"/>
    <s v="2016-03"/>
    <x v="1"/>
    <s v="Printer Sale"/>
    <s v="WorkDay"/>
    <x v="12227"/>
    <n v="2"/>
  </r>
  <r>
    <x v="4"/>
    <s v="Akwa Ibom"/>
    <x v="85"/>
    <d v="2015-06-29T00:00:00"/>
    <s v="2016-03"/>
    <x v="6"/>
    <s v="Parts"/>
    <s v="WorkDay"/>
    <x v="5615"/>
    <n v="47"/>
  </r>
  <r>
    <x v="4"/>
    <s v="Akwa Ibom"/>
    <x v="85"/>
    <d v="2015-06-30T00:00:00"/>
    <s v="2016-03"/>
    <x v="7"/>
    <s v="Parts"/>
    <s v="WorkDay"/>
    <x v="12600"/>
    <n v="40"/>
  </r>
  <r>
    <x v="4"/>
    <s v="Akwa Ibom"/>
    <x v="86"/>
    <d v="2015-06-03T00:00:00"/>
    <s v="2016-03"/>
    <x v="0"/>
    <s v="Service Plan"/>
    <s v="WorkDay"/>
    <x v="12601"/>
    <n v="33"/>
  </r>
  <r>
    <x v="4"/>
    <s v="Akwa Ibom"/>
    <x v="86"/>
    <d v="2015-06-04T00:00:00"/>
    <s v="2016-03"/>
    <x v="4"/>
    <s v="Service Plan"/>
    <s v="WorkDay"/>
    <x v="12602"/>
    <n v="27"/>
  </r>
  <r>
    <x v="4"/>
    <s v="Akwa Ibom"/>
    <x v="86"/>
    <d v="2015-06-04T00:00:00"/>
    <s v="2016-03"/>
    <x v="6"/>
    <s v="Parts"/>
    <s v="WorkDay"/>
    <x v="4599"/>
    <n v="53"/>
  </r>
  <r>
    <x v="4"/>
    <s v="Akwa Ibom"/>
    <x v="86"/>
    <d v="2015-06-06T00:00:00"/>
    <s v="2016-03"/>
    <x v="6"/>
    <s v="Service Plan"/>
    <s v="WorkDay"/>
    <x v="12603"/>
    <n v="3"/>
  </r>
  <r>
    <x v="4"/>
    <s v="Akwa Ibom"/>
    <x v="86"/>
    <d v="2015-06-11T00:00:00"/>
    <s v="2016-03"/>
    <x v="1"/>
    <s v="Printer Sale"/>
    <s v="WorkDay"/>
    <x v="12604"/>
    <n v="1"/>
  </r>
  <r>
    <x v="4"/>
    <s v="Akwa Ibom"/>
    <x v="86"/>
    <d v="2015-06-12T00:00:00"/>
    <s v="2016-03"/>
    <x v="2"/>
    <s v="Service Plan"/>
    <s v="Local holiday"/>
    <x v="12605"/>
    <n v="16"/>
  </r>
  <r>
    <x v="4"/>
    <s v="Akwa Ibom"/>
    <x v="86"/>
    <d v="2015-06-15T00:00:00"/>
    <s v="2016-03"/>
    <x v="0"/>
    <s v="Parts"/>
    <s v="WorkDay"/>
    <x v="12606"/>
    <n v="58"/>
  </r>
  <r>
    <x v="4"/>
    <s v="Akwa Ibom"/>
    <x v="86"/>
    <d v="2015-06-22T00:00:00"/>
    <s v="2016-03"/>
    <x v="2"/>
    <s v="Parts"/>
    <s v="WorkDay"/>
    <x v="249"/>
    <n v="24"/>
  </r>
  <r>
    <x v="4"/>
    <s v="Akwa Ibom"/>
    <x v="86"/>
    <d v="2015-06-23T00:00:00"/>
    <s v="2016-03"/>
    <x v="5"/>
    <s v="Copier Sale"/>
    <s v="WorkDay"/>
    <x v="12607"/>
    <n v="13"/>
  </r>
  <r>
    <x v="4"/>
    <s v="Akwa Ibom"/>
    <x v="86"/>
    <d v="2015-06-23T00:00:00"/>
    <s v="2016-03"/>
    <x v="2"/>
    <s v="Parts"/>
    <s v="WorkDay"/>
    <x v="734"/>
    <n v="33"/>
  </r>
  <r>
    <x v="4"/>
    <s v="Akwa Ibom"/>
    <x v="86"/>
    <d v="2015-06-23T00:00:00"/>
    <s v="2016-03"/>
    <x v="3"/>
    <s v="Service Plan"/>
    <s v="WorkDay"/>
    <x v="9253"/>
    <n v="6"/>
  </r>
  <r>
    <x v="4"/>
    <s v="Akwa Ibom"/>
    <x v="86"/>
    <d v="2015-06-24T00:00:00"/>
    <s v="2016-03"/>
    <x v="0"/>
    <s v="Parts"/>
    <s v="WorkDay"/>
    <x v="9570"/>
    <n v="36"/>
  </r>
  <r>
    <x v="4"/>
    <s v="Akwa Ibom"/>
    <x v="87"/>
    <d v="2015-06-04T00:00:00"/>
    <s v="2016-03"/>
    <x v="6"/>
    <s v="Service Plan"/>
    <s v="WorkDay"/>
    <x v="7949"/>
    <n v="49"/>
  </r>
  <r>
    <x v="4"/>
    <s v="Akwa Ibom"/>
    <x v="87"/>
    <d v="2015-06-07T00:00:00"/>
    <s v="2016-03"/>
    <x v="2"/>
    <s v="Service Plan"/>
    <s v="WorkDay"/>
    <x v="12608"/>
    <n v="23"/>
  </r>
  <r>
    <x v="4"/>
    <s v="Akwa Ibom"/>
    <x v="87"/>
    <d v="2015-06-07T00:00:00"/>
    <s v="2016-03"/>
    <x v="3"/>
    <s v="Service Plan"/>
    <s v="WorkDay"/>
    <x v="12609"/>
    <n v="5"/>
  </r>
  <r>
    <x v="4"/>
    <s v="Akwa Ibom"/>
    <x v="87"/>
    <d v="2015-06-08T00:00:00"/>
    <s v="2016-03"/>
    <x v="6"/>
    <s v="Parts"/>
    <s v="WorkDay"/>
    <x v="1236"/>
    <n v="23"/>
  </r>
  <r>
    <x v="4"/>
    <s v="Akwa Ibom"/>
    <x v="87"/>
    <d v="2015-06-12T00:00:00"/>
    <s v="2016-03"/>
    <x v="3"/>
    <s v="Parts"/>
    <s v="Local holiday"/>
    <x v="5227"/>
    <n v="19"/>
  </r>
  <r>
    <x v="4"/>
    <s v="Akwa Ibom"/>
    <x v="87"/>
    <d v="2015-06-16T00:00:00"/>
    <s v="2016-03"/>
    <x v="1"/>
    <s v="Printer Sale"/>
    <s v="WorkDay"/>
    <x v="12610"/>
    <n v="3"/>
  </r>
  <r>
    <x v="4"/>
    <s v="Akwa Ibom"/>
    <x v="87"/>
    <d v="2015-06-17T00:00:00"/>
    <s v="2016-03"/>
    <x v="0"/>
    <s v="Service Plan"/>
    <s v="WorkDay"/>
    <x v="12611"/>
    <n v="43"/>
  </r>
  <r>
    <x v="4"/>
    <s v="Akwa Ibom"/>
    <x v="87"/>
    <d v="2015-06-23T00:00:00"/>
    <s v="2016-03"/>
    <x v="6"/>
    <s v="Parts"/>
    <s v="WorkDay"/>
    <x v="12612"/>
    <n v="44"/>
  </r>
  <r>
    <x v="4"/>
    <s v="Akwa Ibom"/>
    <x v="87"/>
    <d v="2015-06-24T00:00:00"/>
    <s v="2016-03"/>
    <x v="2"/>
    <s v="Parts"/>
    <s v="WorkDay"/>
    <x v="12613"/>
    <n v="55"/>
  </r>
  <r>
    <x v="4"/>
    <s v="Akwa Ibom"/>
    <x v="87"/>
    <d v="2015-06-24T00:00:00"/>
    <s v="2016-03"/>
    <x v="8"/>
    <s v="Service Plan"/>
    <s v="WorkDay"/>
    <x v="1654"/>
    <n v="27"/>
  </r>
  <r>
    <x v="4"/>
    <s v="Akwa Ibom"/>
    <x v="87"/>
    <d v="2015-06-25T00:00:00"/>
    <s v="2016-03"/>
    <x v="2"/>
    <s v="Parts"/>
    <s v="WorkDay"/>
    <x v="12614"/>
    <n v="94"/>
  </r>
  <r>
    <x v="4"/>
    <s v="Akwa Ibom"/>
    <x v="87"/>
    <d v="2015-06-25T00:00:00"/>
    <s v="2016-03"/>
    <x v="0"/>
    <s v="Parts"/>
    <s v="WorkDay"/>
    <x v="8863"/>
    <n v="26"/>
  </r>
  <r>
    <x v="4"/>
    <s v="Akwa Ibom"/>
    <x v="87"/>
    <d v="2015-06-25T00:00:00"/>
    <s v="2016-03"/>
    <x v="4"/>
    <s v="Service Plan"/>
    <s v="WorkDay"/>
    <x v="12615"/>
    <n v="21"/>
  </r>
  <r>
    <x v="4"/>
    <s v="Akwa Ibom"/>
    <x v="87"/>
    <d v="2015-06-26T00:00:00"/>
    <s v="2016-03"/>
    <x v="5"/>
    <s v="Copier Sale"/>
    <s v="WorkDay"/>
    <x v="12616"/>
    <n v="12"/>
  </r>
  <r>
    <x v="4"/>
    <s v="Akwa Ibom"/>
    <x v="87"/>
    <d v="2015-06-30T00:00:00"/>
    <s v="2016-03"/>
    <x v="0"/>
    <s v="Parts"/>
    <s v="WorkDay"/>
    <x v="12617"/>
    <n v="19"/>
  </r>
  <r>
    <x v="4"/>
    <s v="Akwa Ibom"/>
    <x v="88"/>
    <d v="2015-06-08T00:00:00"/>
    <s v="2016-03"/>
    <x v="2"/>
    <s v="Service Plan"/>
    <s v="WorkDay"/>
    <x v="2847"/>
    <n v="9"/>
  </r>
  <r>
    <x v="4"/>
    <s v="Akwa Ibom"/>
    <x v="88"/>
    <d v="2015-06-10T00:00:00"/>
    <s v="2016-03"/>
    <x v="5"/>
    <s v="Copier Sale"/>
    <s v="WorkDay"/>
    <x v="12618"/>
    <n v="6"/>
  </r>
  <r>
    <x v="4"/>
    <s v="Akwa Ibom"/>
    <x v="88"/>
    <d v="2015-06-13T00:00:00"/>
    <s v="2016-03"/>
    <x v="7"/>
    <s v="Parts"/>
    <s v="WorkDay"/>
    <x v="1798"/>
    <n v="54"/>
  </r>
  <r>
    <x v="4"/>
    <s v="Akwa Ibom"/>
    <x v="88"/>
    <d v="2015-06-16T00:00:00"/>
    <s v="2016-03"/>
    <x v="2"/>
    <s v="Parts"/>
    <s v="WorkDay"/>
    <x v="12619"/>
    <n v="14"/>
  </r>
  <r>
    <x v="4"/>
    <s v="Akwa Ibom"/>
    <x v="88"/>
    <d v="2015-06-19T00:00:00"/>
    <s v="2016-03"/>
    <x v="3"/>
    <s v="Service Plan"/>
    <s v="WorkDay"/>
    <x v="925"/>
    <n v="2"/>
  </r>
  <r>
    <x v="4"/>
    <s v="Akwa Ibom"/>
    <x v="88"/>
    <d v="2015-06-20T00:00:00"/>
    <s v="2016-03"/>
    <x v="2"/>
    <s v="Parts"/>
    <s v="WorkDay"/>
    <x v="12620"/>
    <n v="10"/>
  </r>
  <r>
    <x v="4"/>
    <s v="Akwa Ibom"/>
    <x v="88"/>
    <d v="2015-06-21T00:00:00"/>
    <s v="2016-03"/>
    <x v="6"/>
    <s v="Service Plan"/>
    <s v="Season"/>
    <x v="3889"/>
    <n v="41"/>
  </r>
  <r>
    <x v="4"/>
    <s v="Akwa Ibom"/>
    <x v="88"/>
    <d v="2015-06-23T00:00:00"/>
    <s v="2016-03"/>
    <x v="0"/>
    <s v="Parts"/>
    <s v="WorkDay"/>
    <x v="12621"/>
    <n v="54"/>
  </r>
  <r>
    <x v="4"/>
    <s v="Akwa Ibom"/>
    <x v="88"/>
    <d v="2015-06-24T00:00:00"/>
    <s v="2016-03"/>
    <x v="0"/>
    <s v="Service Plan"/>
    <s v="WorkDay"/>
    <x v="12622"/>
    <n v="18"/>
  </r>
  <r>
    <x v="4"/>
    <s v="Akwa Ibom"/>
    <x v="88"/>
    <d v="2015-06-26T00:00:00"/>
    <s v="2016-03"/>
    <x v="1"/>
    <s v="Printer Sale"/>
    <s v="WorkDay"/>
    <x v="12623"/>
    <n v="1"/>
  </r>
  <r>
    <x v="4"/>
    <s v="Akwa Ibom"/>
    <x v="88"/>
    <d v="2015-06-27T00:00:00"/>
    <s v="2016-03"/>
    <x v="4"/>
    <s v="Service Plan"/>
    <s v="WorkDay"/>
    <x v="8449"/>
    <n v="9"/>
  </r>
  <r>
    <x v="4"/>
    <s v="Akwa Ibom"/>
    <x v="89"/>
    <d v="2015-06-10T00:00:00"/>
    <s v="2016-03"/>
    <x v="0"/>
    <s v="Service Plan"/>
    <s v="WorkDay"/>
    <x v="12624"/>
    <n v="21"/>
  </r>
  <r>
    <x v="4"/>
    <s v="Akwa Ibom"/>
    <x v="89"/>
    <d v="2015-06-13T00:00:00"/>
    <s v="2016-03"/>
    <x v="1"/>
    <s v="Printer Sale"/>
    <s v="WorkDay"/>
    <x v="12625"/>
    <n v="2"/>
  </r>
  <r>
    <x v="4"/>
    <s v="Akwa Ibom"/>
    <x v="89"/>
    <d v="2015-06-14T00:00:00"/>
    <s v="2016-03"/>
    <x v="6"/>
    <s v="Service Plan"/>
    <s v="WorkDay"/>
    <x v="7049"/>
    <n v="56"/>
  </r>
  <r>
    <x v="4"/>
    <s v="Akwa Ibom"/>
    <x v="89"/>
    <d v="2015-06-16T00:00:00"/>
    <s v="2016-03"/>
    <x v="4"/>
    <s v="Service Plan"/>
    <s v="WorkDay"/>
    <x v="12626"/>
    <n v="24"/>
  </r>
  <r>
    <x v="4"/>
    <s v="Akwa Ibom"/>
    <x v="89"/>
    <d v="2015-06-17T00:00:00"/>
    <s v="2016-03"/>
    <x v="5"/>
    <s v="Copier Sale"/>
    <s v="WorkDay"/>
    <x v="12627"/>
    <n v="6"/>
  </r>
  <r>
    <x v="4"/>
    <s v="Akwa Ibom"/>
    <x v="89"/>
    <d v="2015-06-17T00:00:00"/>
    <s v="2016-03"/>
    <x v="2"/>
    <s v="Parts"/>
    <s v="WorkDay"/>
    <x v="734"/>
    <n v="48"/>
  </r>
  <r>
    <x v="4"/>
    <s v="Akwa Ibom"/>
    <x v="89"/>
    <d v="2015-06-20T00:00:00"/>
    <s v="2016-03"/>
    <x v="0"/>
    <s v="Parts"/>
    <s v="WorkDay"/>
    <x v="12628"/>
    <n v="22"/>
  </r>
  <r>
    <x v="4"/>
    <s v="Akwa Ibom"/>
    <x v="89"/>
    <d v="2015-06-21T00:00:00"/>
    <s v="2016-03"/>
    <x v="6"/>
    <s v="Parts"/>
    <s v="Season"/>
    <x v="4802"/>
    <n v="22"/>
  </r>
  <r>
    <x v="4"/>
    <s v="Akwa Ibom"/>
    <x v="89"/>
    <d v="2015-06-24T00:00:00"/>
    <s v="2016-03"/>
    <x v="3"/>
    <s v="Service Plan"/>
    <s v="WorkDay"/>
    <x v="12629"/>
    <n v="2"/>
  </r>
  <r>
    <x v="4"/>
    <s v="Akwa Ibom"/>
    <x v="89"/>
    <d v="2015-06-26T00:00:00"/>
    <s v="2016-03"/>
    <x v="2"/>
    <s v="Parts"/>
    <s v="WorkDay"/>
    <x v="3472"/>
    <n v="56"/>
  </r>
  <r>
    <x v="4"/>
    <s v="Akwa Ibom"/>
    <x v="89"/>
    <d v="2015-06-29T00:00:00"/>
    <s v="2016-03"/>
    <x v="2"/>
    <s v="Service Plan"/>
    <s v="WorkDay"/>
    <x v="12630"/>
    <n v="7"/>
  </r>
  <r>
    <x v="4"/>
    <s v="Bayelsa"/>
    <x v="90"/>
    <d v="2015-06-01T00:00:00"/>
    <s v="2016-03"/>
    <x v="8"/>
    <s v="Service Plan"/>
    <s v="WorkDay"/>
    <x v="12631"/>
    <n v="7"/>
  </r>
  <r>
    <x v="4"/>
    <s v="Bayelsa"/>
    <x v="90"/>
    <d v="2015-06-05T00:00:00"/>
    <s v="2016-03"/>
    <x v="2"/>
    <s v="Parts"/>
    <s v="WorkDay"/>
    <x v="10522"/>
    <n v="28"/>
  </r>
  <r>
    <x v="4"/>
    <s v="Bayelsa"/>
    <x v="90"/>
    <d v="2015-06-13T00:00:00"/>
    <s v="2016-03"/>
    <x v="3"/>
    <s v="Service Plan"/>
    <s v="WorkDay"/>
    <x v="12632"/>
    <n v="8"/>
  </r>
  <r>
    <x v="4"/>
    <s v="Bayelsa"/>
    <x v="90"/>
    <d v="2015-06-14T00:00:00"/>
    <s v="2016-03"/>
    <x v="0"/>
    <s v="Service Plan"/>
    <s v="WorkDay"/>
    <x v="12633"/>
    <n v="48"/>
  </r>
  <r>
    <x v="4"/>
    <s v="Bayelsa"/>
    <x v="90"/>
    <d v="2015-06-14T00:00:00"/>
    <s v="2016-03"/>
    <x v="7"/>
    <s v="Parts"/>
    <s v="WorkDay"/>
    <x v="81"/>
    <n v="29"/>
  </r>
  <r>
    <x v="4"/>
    <s v="Bayelsa"/>
    <x v="90"/>
    <d v="2015-06-18T00:00:00"/>
    <s v="2016-03"/>
    <x v="6"/>
    <s v="Service Plan"/>
    <s v="WorkDay"/>
    <x v="12634"/>
    <n v="2"/>
  </r>
  <r>
    <x v="4"/>
    <s v="Bayelsa"/>
    <x v="90"/>
    <d v="2015-06-20T00:00:00"/>
    <s v="2016-03"/>
    <x v="2"/>
    <s v="Service Plan"/>
    <s v="WorkDay"/>
    <x v="12635"/>
    <n v="25"/>
  </r>
  <r>
    <x v="4"/>
    <s v="Bayelsa"/>
    <x v="90"/>
    <d v="2015-06-21T00:00:00"/>
    <s v="2016-03"/>
    <x v="5"/>
    <s v="Copier Sale"/>
    <s v="Season"/>
    <x v="12636"/>
    <n v="9"/>
  </r>
  <r>
    <x v="4"/>
    <s v="Bayelsa"/>
    <x v="90"/>
    <d v="2015-06-21T00:00:00"/>
    <s v="2016-03"/>
    <x v="0"/>
    <s v="Parts"/>
    <s v="Season"/>
    <x v="12637"/>
    <n v="32"/>
  </r>
  <r>
    <x v="4"/>
    <s v="Bayelsa"/>
    <x v="90"/>
    <d v="2015-06-23T00:00:00"/>
    <s v="2016-03"/>
    <x v="6"/>
    <s v="Parts"/>
    <s v="WorkDay"/>
    <x v="12638"/>
    <n v="53"/>
  </r>
  <r>
    <x v="4"/>
    <s v="Bayelsa"/>
    <x v="90"/>
    <d v="2015-06-24T00:00:00"/>
    <s v="2016-03"/>
    <x v="2"/>
    <s v="Parts"/>
    <s v="WorkDay"/>
    <x v="12639"/>
    <n v="35"/>
  </r>
  <r>
    <x v="4"/>
    <s v="Bayelsa"/>
    <x v="90"/>
    <d v="2015-06-25T00:00:00"/>
    <s v="2016-03"/>
    <x v="1"/>
    <s v="Printer Sale"/>
    <s v="WorkDay"/>
    <x v="12640"/>
    <n v="8"/>
  </r>
  <r>
    <x v="4"/>
    <s v="Bayelsa"/>
    <x v="90"/>
    <d v="2015-06-25T00:00:00"/>
    <s v="2016-03"/>
    <x v="4"/>
    <s v="Service Plan"/>
    <s v="WorkDay"/>
    <x v="12641"/>
    <n v="41"/>
  </r>
  <r>
    <x v="4"/>
    <s v="Bayelsa"/>
    <x v="90"/>
    <d v="2015-06-29T00:00:00"/>
    <s v="2016-03"/>
    <x v="2"/>
    <s v="Parts"/>
    <s v="WorkDay"/>
    <x v="5400"/>
    <n v="21"/>
  </r>
  <r>
    <x v="4"/>
    <s v="Bayelsa"/>
    <x v="91"/>
    <d v="2015-06-05T00:00:00"/>
    <s v="2016-03"/>
    <x v="2"/>
    <s v="Parts"/>
    <s v="WorkDay"/>
    <x v="7998"/>
    <n v="57"/>
  </r>
  <r>
    <x v="4"/>
    <s v="Bayelsa"/>
    <x v="91"/>
    <d v="2015-06-09T00:00:00"/>
    <s v="2016-03"/>
    <x v="5"/>
    <s v="Copier Sale"/>
    <s v="WorkDay"/>
    <x v="12642"/>
    <n v="13"/>
  </r>
  <r>
    <x v="4"/>
    <s v="Bayelsa"/>
    <x v="91"/>
    <d v="2015-06-11T00:00:00"/>
    <s v="2016-03"/>
    <x v="6"/>
    <s v="Service Plan"/>
    <s v="WorkDay"/>
    <x v="10698"/>
    <n v="1"/>
  </r>
  <r>
    <x v="4"/>
    <s v="Bayelsa"/>
    <x v="91"/>
    <d v="2015-06-13T00:00:00"/>
    <s v="2016-03"/>
    <x v="7"/>
    <s v="Parts"/>
    <s v="WorkDay"/>
    <x v="7621"/>
    <n v="56"/>
  </r>
  <r>
    <x v="4"/>
    <s v="Bayelsa"/>
    <x v="91"/>
    <d v="2015-06-16T00:00:00"/>
    <s v="2016-03"/>
    <x v="0"/>
    <s v="Parts"/>
    <s v="WorkDay"/>
    <x v="12643"/>
    <n v="46"/>
  </r>
  <r>
    <x v="4"/>
    <s v="Bayelsa"/>
    <x v="91"/>
    <d v="2015-06-17T00:00:00"/>
    <s v="2016-03"/>
    <x v="2"/>
    <s v="Parts"/>
    <s v="WorkDay"/>
    <x v="10293"/>
    <n v="52"/>
  </r>
  <r>
    <x v="4"/>
    <s v="Bayelsa"/>
    <x v="91"/>
    <d v="2015-06-17T00:00:00"/>
    <s v="2016-03"/>
    <x v="0"/>
    <s v="Service Plan"/>
    <s v="WorkDay"/>
    <x v="12644"/>
    <n v="50"/>
  </r>
  <r>
    <x v="4"/>
    <s v="Bayelsa"/>
    <x v="91"/>
    <d v="2015-06-18T00:00:00"/>
    <s v="2016-03"/>
    <x v="4"/>
    <s v="Service Plan"/>
    <s v="WorkDay"/>
    <x v="12645"/>
    <n v="29"/>
  </r>
  <r>
    <x v="4"/>
    <s v="Bayelsa"/>
    <x v="91"/>
    <d v="2015-06-21T00:00:00"/>
    <s v="2016-03"/>
    <x v="1"/>
    <s v="Printer Sale"/>
    <s v="Season"/>
    <x v="12646"/>
    <n v="16"/>
  </r>
  <r>
    <x v="4"/>
    <s v="Bayelsa"/>
    <x v="91"/>
    <d v="2015-06-21T00:00:00"/>
    <s v="2016-03"/>
    <x v="2"/>
    <s v="Parts"/>
    <s v="Season"/>
    <x v="2661"/>
    <n v="52"/>
  </r>
  <r>
    <x v="4"/>
    <s v="Bayelsa"/>
    <x v="91"/>
    <d v="2015-06-21T00:00:00"/>
    <s v="2016-03"/>
    <x v="3"/>
    <s v="Parts"/>
    <s v="Season"/>
    <x v="12409"/>
    <n v="51"/>
  </r>
  <r>
    <x v="4"/>
    <s v="Bayelsa"/>
    <x v="91"/>
    <d v="2015-06-27T00:00:00"/>
    <s v="2016-03"/>
    <x v="6"/>
    <s v="Parts"/>
    <s v="WorkDay"/>
    <x v="12647"/>
    <n v="51"/>
  </r>
  <r>
    <x v="4"/>
    <s v="Bayelsa"/>
    <x v="91"/>
    <d v="2015-06-30T00:00:00"/>
    <s v="2016-03"/>
    <x v="2"/>
    <s v="Service Plan"/>
    <s v="WorkDay"/>
    <x v="12648"/>
    <n v="19"/>
  </r>
  <r>
    <x v="4"/>
    <s v="Bayelsa"/>
    <x v="91"/>
    <d v="2015-06-30T00:00:00"/>
    <s v="2016-03"/>
    <x v="3"/>
    <s v="Service Plan"/>
    <s v="WorkDay"/>
    <x v="12649"/>
    <n v="14"/>
  </r>
  <r>
    <x v="4"/>
    <s v="Bayelsa"/>
    <x v="92"/>
    <d v="2015-06-03T00:00:00"/>
    <s v="2016-03"/>
    <x v="6"/>
    <s v="Parts"/>
    <s v="WorkDay"/>
    <x v="9985"/>
    <n v="33"/>
  </r>
  <r>
    <x v="4"/>
    <s v="Bayelsa"/>
    <x v="92"/>
    <d v="2015-06-05T00:00:00"/>
    <s v="2016-03"/>
    <x v="2"/>
    <s v="Parts"/>
    <s v="WorkDay"/>
    <x v="8147"/>
    <n v="39"/>
  </r>
  <r>
    <x v="4"/>
    <s v="Bayelsa"/>
    <x v="92"/>
    <d v="2015-06-09T00:00:00"/>
    <s v="2016-03"/>
    <x v="0"/>
    <s v="Service Plan"/>
    <s v="WorkDay"/>
    <x v="12650"/>
    <n v="38"/>
  </r>
  <r>
    <x v="4"/>
    <s v="Bayelsa"/>
    <x v="92"/>
    <d v="2015-06-09T00:00:00"/>
    <s v="2016-03"/>
    <x v="3"/>
    <s v="Parts"/>
    <s v="WorkDay"/>
    <x v="10280"/>
    <n v="59"/>
  </r>
  <r>
    <x v="4"/>
    <s v="Bayelsa"/>
    <x v="92"/>
    <d v="2015-06-14T00:00:00"/>
    <s v="2016-03"/>
    <x v="3"/>
    <s v="Service Plan"/>
    <s v="WorkDay"/>
    <x v="9578"/>
    <n v="3"/>
  </r>
  <r>
    <x v="4"/>
    <s v="Bayelsa"/>
    <x v="92"/>
    <d v="2015-06-16T00:00:00"/>
    <s v="2016-03"/>
    <x v="6"/>
    <s v="Service Plan"/>
    <s v="WorkDay"/>
    <x v="2031"/>
    <n v="1"/>
  </r>
  <r>
    <x v="4"/>
    <s v="Bayelsa"/>
    <x v="92"/>
    <d v="2015-06-17T00:00:00"/>
    <s v="2016-03"/>
    <x v="0"/>
    <s v="Parts"/>
    <s v="WorkDay"/>
    <x v="12651"/>
    <n v="21"/>
  </r>
  <r>
    <x v="4"/>
    <s v="Bayelsa"/>
    <x v="92"/>
    <d v="2015-06-17T00:00:00"/>
    <s v="2016-03"/>
    <x v="7"/>
    <s v="Parts"/>
    <s v="WorkDay"/>
    <x v="12652"/>
    <n v="30"/>
  </r>
  <r>
    <x v="4"/>
    <s v="Bayelsa"/>
    <x v="92"/>
    <d v="2015-06-19T00:00:00"/>
    <s v="2016-03"/>
    <x v="1"/>
    <s v="Printer Sale"/>
    <s v="WorkDay"/>
    <x v="12653"/>
    <n v="6"/>
  </r>
  <r>
    <x v="4"/>
    <s v="Bayelsa"/>
    <x v="92"/>
    <d v="2015-06-21T00:00:00"/>
    <s v="2016-03"/>
    <x v="2"/>
    <s v="Parts"/>
    <s v="Season"/>
    <x v="2456"/>
    <n v="48"/>
  </r>
  <r>
    <x v="4"/>
    <s v="Bayelsa"/>
    <x v="92"/>
    <d v="2015-06-29T00:00:00"/>
    <s v="2016-03"/>
    <x v="4"/>
    <s v="Service Plan"/>
    <s v="WorkDay"/>
    <x v="12654"/>
    <n v="17"/>
  </r>
  <r>
    <x v="4"/>
    <s v="Bayelsa"/>
    <x v="92"/>
    <d v="2015-06-29T00:00:00"/>
    <s v="2016-03"/>
    <x v="6"/>
    <s v="Parts"/>
    <s v="WorkDay"/>
    <x v="4241"/>
    <n v="36"/>
  </r>
  <r>
    <x v="4"/>
    <s v="Bayelsa"/>
    <x v="92"/>
    <d v="2015-06-30T00:00:00"/>
    <s v="2016-03"/>
    <x v="5"/>
    <s v="Copier Sale"/>
    <s v="WorkDay"/>
    <x v="12655"/>
    <n v="9"/>
  </r>
  <r>
    <x v="4"/>
    <s v="Bayelsa"/>
    <x v="92"/>
    <d v="2015-06-30T00:00:00"/>
    <s v="2016-03"/>
    <x v="2"/>
    <s v="Service Plan"/>
    <s v="WorkDay"/>
    <x v="12656"/>
    <n v="9"/>
  </r>
  <r>
    <x v="4"/>
    <s v="Bayelsa"/>
    <x v="93"/>
    <d v="2015-06-04T00:00:00"/>
    <s v="2016-03"/>
    <x v="6"/>
    <s v="Parts"/>
    <s v="WorkDay"/>
    <x v="1165"/>
    <n v="22"/>
  </r>
  <r>
    <x v="4"/>
    <s v="Bayelsa"/>
    <x v="93"/>
    <d v="2015-06-05T00:00:00"/>
    <s v="2016-03"/>
    <x v="4"/>
    <s v="Service Plan"/>
    <s v="WorkDay"/>
    <x v="12657"/>
    <n v="41"/>
  </r>
  <r>
    <x v="4"/>
    <s v="Bayelsa"/>
    <x v="93"/>
    <d v="2015-06-06T00:00:00"/>
    <s v="2016-03"/>
    <x v="7"/>
    <s v="Parts"/>
    <s v="WorkDay"/>
    <x v="12658"/>
    <n v="13"/>
  </r>
  <r>
    <x v="4"/>
    <s v="Bayelsa"/>
    <x v="93"/>
    <d v="2015-06-09T00:00:00"/>
    <s v="2016-03"/>
    <x v="2"/>
    <s v="Service Plan"/>
    <s v="WorkDay"/>
    <x v="12659"/>
    <n v="34"/>
  </r>
  <r>
    <x v="4"/>
    <s v="Bayelsa"/>
    <x v="93"/>
    <d v="2015-06-09T00:00:00"/>
    <s v="2016-03"/>
    <x v="6"/>
    <s v="Parts"/>
    <s v="WorkDay"/>
    <x v="8402"/>
    <n v="50"/>
  </r>
  <r>
    <x v="4"/>
    <s v="Bayelsa"/>
    <x v="93"/>
    <d v="2015-06-11T00:00:00"/>
    <s v="2016-03"/>
    <x v="2"/>
    <s v="Parts"/>
    <s v="WorkDay"/>
    <x v="3462"/>
    <n v="41"/>
  </r>
  <r>
    <x v="4"/>
    <s v="Bayelsa"/>
    <x v="93"/>
    <d v="2015-06-13T00:00:00"/>
    <s v="2016-03"/>
    <x v="6"/>
    <s v="Service Plan"/>
    <s v="WorkDay"/>
    <x v="4010"/>
    <n v="37"/>
  </r>
  <r>
    <x v="4"/>
    <s v="Bayelsa"/>
    <x v="93"/>
    <d v="2015-06-16T00:00:00"/>
    <s v="2016-03"/>
    <x v="1"/>
    <s v="Printer Sale"/>
    <s v="WorkDay"/>
    <x v="12660"/>
    <n v="12"/>
  </r>
  <r>
    <x v="4"/>
    <s v="Bayelsa"/>
    <x v="93"/>
    <d v="2015-06-16T00:00:00"/>
    <s v="2016-03"/>
    <x v="8"/>
    <s v="Service Plan"/>
    <s v="WorkDay"/>
    <x v="981"/>
    <n v="34"/>
  </r>
  <r>
    <x v="4"/>
    <s v="Bayelsa"/>
    <x v="93"/>
    <d v="2015-06-17T00:00:00"/>
    <s v="2016-03"/>
    <x v="2"/>
    <s v="Parts"/>
    <s v="WorkDay"/>
    <x v="3879"/>
    <n v="53"/>
  </r>
  <r>
    <x v="4"/>
    <s v="Bayelsa"/>
    <x v="93"/>
    <d v="2015-06-17T00:00:00"/>
    <s v="2016-03"/>
    <x v="3"/>
    <s v="Service Plan"/>
    <s v="WorkDay"/>
    <x v="12661"/>
    <n v="7"/>
  </r>
  <r>
    <x v="4"/>
    <s v="Bayelsa"/>
    <x v="93"/>
    <d v="2015-06-18T00:00:00"/>
    <s v="2016-03"/>
    <x v="5"/>
    <s v="Copier Sale"/>
    <s v="WorkDay"/>
    <x v="12662"/>
    <n v="19"/>
  </r>
  <r>
    <x v="4"/>
    <s v="Bayelsa"/>
    <x v="93"/>
    <d v="2015-06-21T00:00:00"/>
    <s v="2016-03"/>
    <x v="0"/>
    <s v="Parts"/>
    <s v="Season"/>
    <x v="12663"/>
    <n v="30"/>
  </r>
  <r>
    <x v="4"/>
    <s v="Bayelsa"/>
    <x v="93"/>
    <d v="2015-06-21T00:00:00"/>
    <s v="2016-03"/>
    <x v="0"/>
    <s v="Service Plan"/>
    <s v="Season"/>
    <x v="12664"/>
    <n v="62"/>
  </r>
  <r>
    <x v="4"/>
    <s v="Bayelsa"/>
    <x v="93"/>
    <d v="2015-06-27T00:00:00"/>
    <s v="2016-03"/>
    <x v="2"/>
    <s v="Parts"/>
    <s v="WorkDay"/>
    <x v="4984"/>
    <n v="57"/>
  </r>
  <r>
    <x v="4"/>
    <s v="Bayelsa"/>
    <x v="93"/>
    <d v="2015-06-29T00:00:00"/>
    <s v="2016-03"/>
    <x v="3"/>
    <s v="Parts"/>
    <s v="WorkDay"/>
    <x v="12665"/>
    <n v="58"/>
  </r>
  <r>
    <x v="4"/>
    <s v="Bayelsa"/>
    <x v="94"/>
    <d v="2015-06-01T00:00:00"/>
    <s v="2016-03"/>
    <x v="0"/>
    <s v="Parts"/>
    <s v="WorkDay"/>
    <x v="12666"/>
    <n v="33"/>
  </r>
  <r>
    <x v="4"/>
    <s v="Bayelsa"/>
    <x v="94"/>
    <d v="2015-06-02T00:00:00"/>
    <s v="2016-03"/>
    <x v="3"/>
    <s v="Parts"/>
    <s v="WorkDay"/>
    <x v="2647"/>
    <n v="60"/>
  </r>
  <r>
    <x v="4"/>
    <s v="Bayelsa"/>
    <x v="94"/>
    <d v="2015-06-12T00:00:00"/>
    <s v="2016-03"/>
    <x v="0"/>
    <s v="Service Plan"/>
    <s v="Local holiday"/>
    <x v="12667"/>
    <n v="35"/>
  </r>
  <r>
    <x v="4"/>
    <s v="Bayelsa"/>
    <x v="94"/>
    <d v="2015-06-16T00:00:00"/>
    <s v="2016-03"/>
    <x v="5"/>
    <s v="Copier Sale"/>
    <s v="WorkDay"/>
    <x v="12668"/>
    <n v="13"/>
  </r>
  <r>
    <x v="4"/>
    <s v="Bayelsa"/>
    <x v="94"/>
    <d v="2015-06-16T00:00:00"/>
    <s v="2016-03"/>
    <x v="4"/>
    <s v="Service Plan"/>
    <s v="WorkDay"/>
    <x v="12669"/>
    <n v="34"/>
  </r>
  <r>
    <x v="4"/>
    <s v="Bayelsa"/>
    <x v="94"/>
    <d v="2015-06-17T00:00:00"/>
    <s v="2016-03"/>
    <x v="6"/>
    <s v="Parts"/>
    <s v="WorkDay"/>
    <x v="186"/>
    <n v="39"/>
  </r>
  <r>
    <x v="4"/>
    <s v="Bayelsa"/>
    <x v="94"/>
    <d v="2015-06-20T00:00:00"/>
    <s v="2016-03"/>
    <x v="6"/>
    <s v="Parts"/>
    <s v="WorkDay"/>
    <x v="369"/>
    <n v="28"/>
  </r>
  <r>
    <x v="4"/>
    <s v="Bayelsa"/>
    <x v="94"/>
    <d v="2015-06-26T00:00:00"/>
    <s v="2016-03"/>
    <x v="1"/>
    <s v="Printer Sale"/>
    <s v="WorkDay"/>
    <x v="12670"/>
    <n v="18"/>
  </r>
  <r>
    <x v="4"/>
    <s v="Bayelsa"/>
    <x v="94"/>
    <d v="2015-06-27T00:00:00"/>
    <s v="2016-03"/>
    <x v="6"/>
    <s v="Service Plan"/>
    <s v="WorkDay"/>
    <x v="2619"/>
    <n v="3"/>
  </r>
  <r>
    <x v="4"/>
    <s v="Bayelsa"/>
    <x v="94"/>
    <d v="2015-06-29T00:00:00"/>
    <s v="2016-03"/>
    <x v="3"/>
    <s v="Service Plan"/>
    <s v="WorkDay"/>
    <x v="12671"/>
    <n v="13"/>
  </r>
  <r>
    <x v="4"/>
    <s v="Bayelsa"/>
    <x v="94"/>
    <d v="2015-06-30T00:00:00"/>
    <s v="2016-03"/>
    <x v="2"/>
    <s v="Parts"/>
    <s v="WorkDay"/>
    <x v="12672"/>
    <n v="37"/>
  </r>
  <r>
    <x v="4"/>
    <s v="Bayelsa"/>
    <x v="94"/>
    <d v="2015-06-30T00:00:00"/>
    <s v="2016-03"/>
    <x v="2"/>
    <s v="Service Plan"/>
    <s v="WorkDay"/>
    <x v="12673"/>
    <n v="12"/>
  </r>
  <r>
    <x v="4"/>
    <s v="Bayelsa"/>
    <x v="94"/>
    <d v="2015-06-30T00:00:00"/>
    <s v="2016-03"/>
    <x v="7"/>
    <s v="Parts"/>
    <s v="WorkDay"/>
    <x v="3819"/>
    <n v="22"/>
  </r>
  <r>
    <x v="4"/>
    <s v="Bayelsa"/>
    <x v="95"/>
    <d v="2015-06-01T00:00:00"/>
    <s v="2016-03"/>
    <x v="7"/>
    <s v="Parts"/>
    <s v="WorkDay"/>
    <x v="65"/>
    <n v="14"/>
  </r>
  <r>
    <x v="4"/>
    <s v="Bayelsa"/>
    <x v="95"/>
    <d v="2015-06-02T00:00:00"/>
    <s v="2016-03"/>
    <x v="0"/>
    <s v="Parts"/>
    <s v="WorkDay"/>
    <x v="12674"/>
    <n v="26"/>
  </r>
  <r>
    <x v="4"/>
    <s v="Bayelsa"/>
    <x v="95"/>
    <d v="2015-06-02T00:00:00"/>
    <s v="2016-03"/>
    <x v="6"/>
    <s v="Service Plan"/>
    <s v="WorkDay"/>
    <x v="5306"/>
    <n v="27"/>
  </r>
  <r>
    <x v="4"/>
    <s v="Bayelsa"/>
    <x v="95"/>
    <d v="2015-06-04T00:00:00"/>
    <s v="2016-03"/>
    <x v="2"/>
    <s v="Parts"/>
    <s v="WorkDay"/>
    <x v="7834"/>
    <n v="25"/>
  </r>
  <r>
    <x v="4"/>
    <s v="Bayelsa"/>
    <x v="95"/>
    <d v="2015-06-05T00:00:00"/>
    <s v="2016-03"/>
    <x v="4"/>
    <s v="Service Plan"/>
    <s v="WorkDay"/>
    <x v="12675"/>
    <n v="16"/>
  </r>
  <r>
    <x v="4"/>
    <s v="Bayelsa"/>
    <x v="95"/>
    <d v="2015-06-06T00:00:00"/>
    <s v="2016-03"/>
    <x v="8"/>
    <s v="Service Plan"/>
    <s v="WorkDay"/>
    <x v="12676"/>
    <n v="30"/>
  </r>
  <r>
    <x v="4"/>
    <s v="Bayelsa"/>
    <x v="95"/>
    <d v="2015-06-06T00:00:00"/>
    <s v="2016-03"/>
    <x v="6"/>
    <s v="Parts"/>
    <s v="WorkDay"/>
    <x v="12677"/>
    <n v="46"/>
  </r>
  <r>
    <x v="4"/>
    <s v="Bayelsa"/>
    <x v="95"/>
    <d v="2015-06-07T00:00:00"/>
    <s v="2016-03"/>
    <x v="5"/>
    <s v="Copier Sale"/>
    <s v="WorkDay"/>
    <x v="7578"/>
    <n v="10"/>
  </r>
  <r>
    <x v="4"/>
    <s v="Bayelsa"/>
    <x v="95"/>
    <d v="2015-06-08T00:00:00"/>
    <s v="2016-03"/>
    <x v="1"/>
    <s v="Printer Sale"/>
    <s v="WorkDay"/>
    <x v="12678"/>
    <n v="5"/>
  </r>
  <r>
    <x v="4"/>
    <s v="Bayelsa"/>
    <x v="95"/>
    <d v="2015-06-15T00:00:00"/>
    <s v="2016-03"/>
    <x v="2"/>
    <s v="Service Plan"/>
    <s v="WorkDay"/>
    <x v="12679"/>
    <n v="8"/>
  </r>
  <r>
    <x v="4"/>
    <s v="Bayelsa"/>
    <x v="95"/>
    <d v="2015-06-18T00:00:00"/>
    <s v="2016-03"/>
    <x v="2"/>
    <s v="Parts"/>
    <s v="WorkDay"/>
    <x v="4029"/>
    <n v="26"/>
  </r>
  <r>
    <x v="4"/>
    <s v="Bayelsa"/>
    <x v="95"/>
    <d v="2015-06-27T00:00:00"/>
    <s v="2016-03"/>
    <x v="3"/>
    <s v="Service Plan"/>
    <s v="WorkDay"/>
    <x v="12680"/>
    <n v="9"/>
  </r>
  <r>
    <x v="4"/>
    <s v="Bayelsa"/>
    <x v="95"/>
    <d v="2015-06-28T00:00:00"/>
    <s v="2016-03"/>
    <x v="0"/>
    <s v="Service Plan"/>
    <s v="WorkDay"/>
    <x v="12681"/>
    <n v="46"/>
  </r>
  <r>
    <x v="4"/>
    <s v="Bayelsa"/>
    <x v="95"/>
    <d v="2015-06-30T00:00:00"/>
    <s v="2016-03"/>
    <x v="2"/>
    <s v="Parts"/>
    <s v="WorkDay"/>
    <x v="12220"/>
    <n v="36"/>
  </r>
  <r>
    <x v="4"/>
    <s v="Cross River"/>
    <x v="96"/>
    <d v="2015-06-05T00:00:00"/>
    <s v="2016-03"/>
    <x v="2"/>
    <s v="Parts"/>
    <s v="WorkDay"/>
    <x v="12682"/>
    <n v="35"/>
  </r>
  <r>
    <x v="4"/>
    <s v="Cross River"/>
    <x v="96"/>
    <d v="2015-06-05T00:00:00"/>
    <s v="2016-03"/>
    <x v="2"/>
    <s v="Service Plan"/>
    <s v="WorkDay"/>
    <x v="12683"/>
    <n v="10"/>
  </r>
  <r>
    <x v="4"/>
    <s v="Cross River"/>
    <x v="96"/>
    <d v="2015-06-05T00:00:00"/>
    <s v="2016-03"/>
    <x v="6"/>
    <s v="Service Plan"/>
    <s v="WorkDay"/>
    <x v="11084"/>
    <n v="3"/>
  </r>
  <r>
    <x v="4"/>
    <s v="Cross River"/>
    <x v="96"/>
    <d v="2015-06-06T00:00:00"/>
    <s v="2016-03"/>
    <x v="5"/>
    <s v="Copier Sale"/>
    <s v="WorkDay"/>
    <x v="12684"/>
    <n v="14"/>
  </r>
  <r>
    <x v="4"/>
    <s v="Cross River"/>
    <x v="96"/>
    <d v="2015-06-07T00:00:00"/>
    <s v="2016-03"/>
    <x v="7"/>
    <s v="Parts"/>
    <s v="WorkDay"/>
    <x v="7058"/>
    <n v="51"/>
  </r>
  <r>
    <x v="4"/>
    <s v="Cross River"/>
    <x v="96"/>
    <d v="2015-06-08T00:00:00"/>
    <s v="2016-03"/>
    <x v="2"/>
    <s v="Parts"/>
    <s v="WorkDay"/>
    <x v="12685"/>
    <n v="17"/>
  </r>
  <r>
    <x v="4"/>
    <s v="Cross River"/>
    <x v="96"/>
    <d v="2015-06-11T00:00:00"/>
    <s v="2016-03"/>
    <x v="6"/>
    <s v="Parts"/>
    <s v="WorkDay"/>
    <x v="8593"/>
    <n v="57"/>
  </r>
  <r>
    <x v="4"/>
    <s v="Cross River"/>
    <x v="96"/>
    <d v="2015-06-13T00:00:00"/>
    <s v="2016-03"/>
    <x v="2"/>
    <s v="Parts"/>
    <s v="WorkDay"/>
    <x v="2418"/>
    <n v="59"/>
  </r>
  <r>
    <x v="4"/>
    <s v="Cross River"/>
    <x v="96"/>
    <d v="2015-06-14T00:00:00"/>
    <s v="2016-03"/>
    <x v="0"/>
    <s v="Service Plan"/>
    <s v="WorkDay"/>
    <x v="12686"/>
    <n v="47"/>
  </r>
  <r>
    <x v="4"/>
    <s v="Cross River"/>
    <x v="96"/>
    <d v="2015-06-16T00:00:00"/>
    <s v="2016-03"/>
    <x v="1"/>
    <s v="Printer Sale"/>
    <s v="WorkDay"/>
    <x v="12687"/>
    <n v="6"/>
  </r>
  <r>
    <x v="4"/>
    <s v="Cross River"/>
    <x v="96"/>
    <d v="2015-06-17T00:00:00"/>
    <s v="2016-03"/>
    <x v="3"/>
    <s v="Parts"/>
    <s v="WorkDay"/>
    <x v="2480"/>
    <n v="10"/>
  </r>
  <r>
    <x v="4"/>
    <s v="Cross River"/>
    <x v="96"/>
    <d v="2015-06-18T00:00:00"/>
    <s v="2016-03"/>
    <x v="8"/>
    <s v="Service Plan"/>
    <s v="WorkDay"/>
    <x v="12688"/>
    <n v="16"/>
  </r>
  <r>
    <x v="4"/>
    <s v="Cross River"/>
    <x v="96"/>
    <d v="2015-06-22T00:00:00"/>
    <s v="2016-03"/>
    <x v="0"/>
    <s v="Parts"/>
    <s v="WorkDay"/>
    <x v="7535"/>
    <n v="54"/>
  </r>
  <r>
    <x v="4"/>
    <s v="Cross River"/>
    <x v="96"/>
    <d v="2015-06-25T00:00:00"/>
    <s v="2016-03"/>
    <x v="3"/>
    <s v="Service Plan"/>
    <s v="WorkDay"/>
    <x v="12689"/>
    <n v="1"/>
  </r>
  <r>
    <x v="4"/>
    <s v="Cross River"/>
    <x v="96"/>
    <d v="2015-06-29T00:00:00"/>
    <s v="2016-03"/>
    <x v="4"/>
    <s v="Service Plan"/>
    <s v="WorkDay"/>
    <x v="12690"/>
    <n v="43"/>
  </r>
  <r>
    <x v="4"/>
    <s v="Cross River"/>
    <x v="96"/>
    <d v="2015-06-30T00:00:00"/>
    <s v="2016-03"/>
    <x v="0"/>
    <s v="Parts"/>
    <s v="WorkDay"/>
    <x v="12691"/>
    <n v="45"/>
  </r>
  <r>
    <x v="4"/>
    <s v="Cross River"/>
    <x v="97"/>
    <d v="2015-06-02T00:00:00"/>
    <s v="2016-03"/>
    <x v="4"/>
    <s v="Service Plan"/>
    <s v="WorkDay"/>
    <x v="12692"/>
    <n v="42"/>
  </r>
  <r>
    <x v="4"/>
    <s v="Cross River"/>
    <x v="97"/>
    <d v="2015-06-05T00:00:00"/>
    <s v="2016-03"/>
    <x v="0"/>
    <s v="Parts"/>
    <s v="WorkDay"/>
    <x v="12693"/>
    <n v="22"/>
  </r>
  <r>
    <x v="4"/>
    <s v="Cross River"/>
    <x v="97"/>
    <d v="2015-06-06T00:00:00"/>
    <s v="2016-03"/>
    <x v="0"/>
    <s v="Service Plan"/>
    <s v="WorkDay"/>
    <x v="12694"/>
    <n v="40"/>
  </r>
  <r>
    <x v="4"/>
    <s v="Cross River"/>
    <x v="97"/>
    <d v="2015-06-08T00:00:00"/>
    <s v="2016-03"/>
    <x v="1"/>
    <s v="Printer Sale"/>
    <s v="WorkDay"/>
    <x v="12695"/>
    <n v="3"/>
  </r>
  <r>
    <x v="4"/>
    <s v="Cross River"/>
    <x v="97"/>
    <d v="2015-06-08T00:00:00"/>
    <s v="2016-03"/>
    <x v="7"/>
    <s v="Parts"/>
    <s v="WorkDay"/>
    <x v="4749"/>
    <n v="56"/>
  </r>
  <r>
    <x v="4"/>
    <s v="Cross River"/>
    <x v="97"/>
    <d v="2015-06-09T00:00:00"/>
    <s v="2016-03"/>
    <x v="2"/>
    <s v="Parts"/>
    <s v="WorkDay"/>
    <x v="347"/>
    <n v="27"/>
  </r>
  <r>
    <x v="4"/>
    <s v="Cross River"/>
    <x v="97"/>
    <d v="2015-06-10T00:00:00"/>
    <s v="2016-03"/>
    <x v="6"/>
    <s v="Parts"/>
    <s v="WorkDay"/>
    <x v="3625"/>
    <n v="55"/>
  </r>
  <r>
    <x v="4"/>
    <s v="Cross River"/>
    <x v="97"/>
    <d v="2015-06-13T00:00:00"/>
    <s v="2016-03"/>
    <x v="2"/>
    <s v="Service Plan"/>
    <s v="WorkDay"/>
    <x v="12696"/>
    <n v="12"/>
  </r>
  <r>
    <x v="4"/>
    <s v="Cross River"/>
    <x v="97"/>
    <d v="2015-06-19T00:00:00"/>
    <s v="2016-03"/>
    <x v="6"/>
    <s v="Service Plan"/>
    <s v="WorkDay"/>
    <x v="1950"/>
    <n v="1"/>
  </r>
  <r>
    <x v="4"/>
    <s v="Cross River"/>
    <x v="97"/>
    <d v="2015-06-22T00:00:00"/>
    <s v="2016-03"/>
    <x v="8"/>
    <s v="Service Plan"/>
    <s v="WorkDay"/>
    <x v="12697"/>
    <n v="14"/>
  </r>
  <r>
    <x v="4"/>
    <s v="Cross River"/>
    <x v="97"/>
    <d v="2015-06-24T00:00:00"/>
    <s v="2016-03"/>
    <x v="5"/>
    <s v="Copier Sale"/>
    <s v="WorkDay"/>
    <x v="12698"/>
    <n v="14"/>
  </r>
  <r>
    <x v="4"/>
    <s v="Cross River"/>
    <x v="97"/>
    <d v="2015-06-27T00:00:00"/>
    <s v="2016-03"/>
    <x v="2"/>
    <s v="Parts"/>
    <s v="WorkDay"/>
    <x v="3399"/>
    <n v="16"/>
  </r>
  <r>
    <x v="4"/>
    <s v="Cross River"/>
    <x v="97"/>
    <d v="2015-06-28T00:00:00"/>
    <s v="2016-03"/>
    <x v="0"/>
    <s v="Parts"/>
    <s v="WorkDay"/>
    <x v="1975"/>
    <n v="56"/>
  </r>
  <r>
    <x v="4"/>
    <s v="Cross River"/>
    <x v="97"/>
    <d v="2015-06-28T00:00:00"/>
    <s v="2016-03"/>
    <x v="3"/>
    <s v="Service Plan"/>
    <s v="WorkDay"/>
    <x v="12699"/>
    <n v="3"/>
  </r>
  <r>
    <x v="4"/>
    <s v="Cross River"/>
    <x v="98"/>
    <d v="2015-06-01T00:00:00"/>
    <s v="2016-03"/>
    <x v="2"/>
    <s v="Service Plan"/>
    <s v="WorkDay"/>
    <x v="12700"/>
    <n v="16"/>
  </r>
  <r>
    <x v="4"/>
    <s v="Cross River"/>
    <x v="98"/>
    <d v="2015-06-02T00:00:00"/>
    <s v="2016-03"/>
    <x v="4"/>
    <s v="Service Plan"/>
    <s v="WorkDay"/>
    <x v="12701"/>
    <n v="55"/>
  </r>
  <r>
    <x v="4"/>
    <s v="Cross River"/>
    <x v="98"/>
    <d v="2015-06-02T00:00:00"/>
    <s v="2016-03"/>
    <x v="3"/>
    <s v="Parts"/>
    <s v="WorkDay"/>
    <x v="2691"/>
    <n v="35"/>
  </r>
  <r>
    <x v="4"/>
    <s v="Cross River"/>
    <x v="98"/>
    <d v="2015-06-04T00:00:00"/>
    <s v="2016-03"/>
    <x v="0"/>
    <s v="Parts"/>
    <s v="WorkDay"/>
    <x v="5794"/>
    <n v="18"/>
  </r>
  <r>
    <x v="4"/>
    <s v="Cross River"/>
    <x v="98"/>
    <d v="2015-06-04T00:00:00"/>
    <s v="2016-03"/>
    <x v="7"/>
    <s v="Parts"/>
    <s v="WorkDay"/>
    <x v="11956"/>
    <n v="46"/>
  </r>
  <r>
    <x v="4"/>
    <s v="Cross River"/>
    <x v="98"/>
    <d v="2015-06-04T00:00:00"/>
    <s v="2016-03"/>
    <x v="3"/>
    <s v="Service Plan"/>
    <s v="WorkDay"/>
    <x v="12702"/>
    <n v="6"/>
  </r>
  <r>
    <x v="4"/>
    <s v="Cross River"/>
    <x v="98"/>
    <d v="2015-06-05T00:00:00"/>
    <s v="2016-03"/>
    <x v="1"/>
    <s v="Printer Sale"/>
    <s v="WorkDay"/>
    <x v="12703"/>
    <n v="10"/>
  </r>
  <r>
    <x v="4"/>
    <s v="Cross River"/>
    <x v="98"/>
    <d v="2015-06-05T00:00:00"/>
    <s v="2016-03"/>
    <x v="6"/>
    <s v="Parts"/>
    <s v="WorkDay"/>
    <x v="2329"/>
    <n v="42"/>
  </r>
  <r>
    <x v="4"/>
    <s v="Cross River"/>
    <x v="98"/>
    <d v="2015-06-06T00:00:00"/>
    <s v="2016-03"/>
    <x v="2"/>
    <s v="Parts"/>
    <s v="WorkDay"/>
    <x v="509"/>
    <n v="45"/>
  </r>
  <r>
    <x v="4"/>
    <s v="Cross River"/>
    <x v="98"/>
    <d v="2015-06-07T00:00:00"/>
    <s v="2016-03"/>
    <x v="5"/>
    <s v="Copier Sale"/>
    <s v="WorkDay"/>
    <x v="12704"/>
    <n v="8"/>
  </r>
  <r>
    <x v="4"/>
    <s v="Cross River"/>
    <x v="98"/>
    <d v="2015-06-07T00:00:00"/>
    <s v="2016-03"/>
    <x v="0"/>
    <s v="Parts"/>
    <s v="WorkDay"/>
    <x v="12705"/>
    <n v="56"/>
  </r>
  <r>
    <x v="4"/>
    <s v="Cross River"/>
    <x v="98"/>
    <d v="2015-06-17T00:00:00"/>
    <s v="2016-03"/>
    <x v="2"/>
    <s v="Parts"/>
    <s v="WorkDay"/>
    <x v="11956"/>
    <n v="34"/>
  </r>
  <r>
    <x v="4"/>
    <s v="Cross River"/>
    <x v="98"/>
    <d v="2015-06-20T00:00:00"/>
    <s v="2016-03"/>
    <x v="8"/>
    <s v="Service Plan"/>
    <s v="WorkDay"/>
    <x v="12706"/>
    <n v="12"/>
  </r>
  <r>
    <x v="4"/>
    <s v="Cross River"/>
    <x v="98"/>
    <d v="2015-06-23T00:00:00"/>
    <s v="2016-03"/>
    <x v="6"/>
    <s v="Parts"/>
    <s v="WorkDay"/>
    <x v="12707"/>
    <n v="58"/>
  </r>
  <r>
    <x v="4"/>
    <s v="Cross River"/>
    <x v="98"/>
    <d v="2015-06-25T00:00:00"/>
    <s v="2016-03"/>
    <x v="2"/>
    <s v="Parts"/>
    <s v="WorkDay"/>
    <x v="7956"/>
    <n v="14"/>
  </r>
  <r>
    <x v="4"/>
    <s v="Cross River"/>
    <x v="98"/>
    <d v="2015-06-28T00:00:00"/>
    <s v="2016-03"/>
    <x v="6"/>
    <s v="Service Plan"/>
    <s v="WorkDay"/>
    <x v="9725"/>
    <n v="1"/>
  </r>
  <r>
    <x v="4"/>
    <s v="Cross River"/>
    <x v="98"/>
    <d v="2015-06-29T00:00:00"/>
    <s v="2016-03"/>
    <x v="0"/>
    <s v="Service Plan"/>
    <s v="WorkDay"/>
    <x v="12708"/>
    <n v="41"/>
  </r>
  <r>
    <x v="4"/>
    <s v="Cross River"/>
    <x v="99"/>
    <d v="2015-06-03T00:00:00"/>
    <s v="2016-03"/>
    <x v="6"/>
    <s v="Parts"/>
    <s v="WorkDay"/>
    <x v="294"/>
    <n v="39"/>
  </r>
  <r>
    <x v="4"/>
    <s v="Cross River"/>
    <x v="99"/>
    <d v="2015-06-07T00:00:00"/>
    <s v="2016-03"/>
    <x v="0"/>
    <s v="Parts"/>
    <s v="WorkDay"/>
    <x v="12709"/>
    <n v="40"/>
  </r>
  <r>
    <x v="4"/>
    <s v="Cross River"/>
    <x v="99"/>
    <d v="2015-06-07T00:00:00"/>
    <s v="2016-03"/>
    <x v="6"/>
    <s v="Service Plan"/>
    <s v="WorkDay"/>
    <x v="22"/>
    <n v="1"/>
  </r>
  <r>
    <x v="4"/>
    <s v="Cross River"/>
    <x v="99"/>
    <d v="2015-06-13T00:00:00"/>
    <s v="2016-03"/>
    <x v="3"/>
    <s v="Parts"/>
    <s v="WorkDay"/>
    <x v="2708"/>
    <n v="52"/>
  </r>
  <r>
    <x v="4"/>
    <s v="Cross River"/>
    <x v="99"/>
    <d v="2015-06-14T00:00:00"/>
    <s v="2016-03"/>
    <x v="8"/>
    <s v="Service Plan"/>
    <s v="WorkDay"/>
    <x v="12710"/>
    <n v="4"/>
  </r>
  <r>
    <x v="4"/>
    <s v="Cross River"/>
    <x v="99"/>
    <d v="2015-06-16T00:00:00"/>
    <s v="2016-03"/>
    <x v="2"/>
    <s v="Service Plan"/>
    <s v="WorkDay"/>
    <x v="12711"/>
    <n v="9"/>
  </r>
  <r>
    <x v="4"/>
    <s v="Cross River"/>
    <x v="99"/>
    <d v="2015-06-18T00:00:00"/>
    <s v="2016-03"/>
    <x v="0"/>
    <s v="Service Plan"/>
    <s v="WorkDay"/>
    <x v="12712"/>
    <n v="37"/>
  </r>
  <r>
    <x v="4"/>
    <s v="Cross River"/>
    <x v="99"/>
    <d v="2015-06-20T00:00:00"/>
    <s v="2016-03"/>
    <x v="1"/>
    <s v="Printer Sale"/>
    <s v="WorkDay"/>
    <x v="3060"/>
    <n v="5"/>
  </r>
  <r>
    <x v="4"/>
    <s v="Cross River"/>
    <x v="99"/>
    <d v="2015-06-20T00:00:00"/>
    <s v="2016-03"/>
    <x v="3"/>
    <s v="Service Plan"/>
    <s v="WorkDay"/>
    <x v="12713"/>
    <n v="2"/>
  </r>
  <r>
    <x v="4"/>
    <s v="Cross River"/>
    <x v="99"/>
    <d v="2015-06-22T00:00:00"/>
    <s v="2016-03"/>
    <x v="5"/>
    <s v="Copier Sale"/>
    <s v="WorkDay"/>
    <x v="12714"/>
    <n v="10"/>
  </r>
  <r>
    <x v="4"/>
    <s v="Cross River"/>
    <x v="99"/>
    <d v="2015-06-22T00:00:00"/>
    <s v="2016-03"/>
    <x v="0"/>
    <s v="Parts"/>
    <s v="WorkDay"/>
    <x v="12715"/>
    <n v="14"/>
  </r>
  <r>
    <x v="4"/>
    <s v="Cross River"/>
    <x v="99"/>
    <d v="2015-06-22T00:00:00"/>
    <s v="2016-03"/>
    <x v="4"/>
    <s v="Service Plan"/>
    <s v="WorkDay"/>
    <x v="12716"/>
    <n v="51"/>
  </r>
  <r>
    <x v="4"/>
    <s v="Cross River"/>
    <x v="99"/>
    <d v="2015-06-28T00:00:00"/>
    <s v="2016-03"/>
    <x v="2"/>
    <s v="Parts"/>
    <s v="WorkDay"/>
    <x v="12717"/>
    <n v="59"/>
  </r>
  <r>
    <x v="4"/>
    <s v="Cross River"/>
    <x v="99"/>
    <d v="2015-06-30T00:00:00"/>
    <s v="2016-03"/>
    <x v="7"/>
    <s v="Parts"/>
    <s v="WorkDay"/>
    <x v="1355"/>
    <n v="33"/>
  </r>
  <r>
    <x v="4"/>
    <s v="Cross River"/>
    <x v="100"/>
    <d v="2015-06-01T00:00:00"/>
    <s v="2016-03"/>
    <x v="2"/>
    <s v="Parts"/>
    <s v="WorkDay"/>
    <x v="1406"/>
    <n v="51"/>
  </r>
  <r>
    <x v="4"/>
    <s v="Cross River"/>
    <x v="100"/>
    <d v="2015-06-02T00:00:00"/>
    <s v="2016-03"/>
    <x v="5"/>
    <s v="Copier Sale"/>
    <s v="WorkDay"/>
    <x v="12718"/>
    <n v="3"/>
  </r>
  <r>
    <x v="4"/>
    <s v="Cross River"/>
    <x v="100"/>
    <d v="2015-06-06T00:00:00"/>
    <s v="2016-03"/>
    <x v="1"/>
    <s v="Printer Sale"/>
    <s v="WorkDay"/>
    <x v="7493"/>
    <n v="3"/>
  </r>
  <r>
    <x v="4"/>
    <s v="Cross River"/>
    <x v="100"/>
    <d v="2015-06-08T00:00:00"/>
    <s v="2016-03"/>
    <x v="6"/>
    <s v="Service Plan"/>
    <s v="WorkDay"/>
    <x v="1198"/>
    <n v="36"/>
  </r>
  <r>
    <x v="4"/>
    <s v="Cross River"/>
    <x v="100"/>
    <d v="2015-06-10T00:00:00"/>
    <s v="2016-03"/>
    <x v="0"/>
    <s v="Service Plan"/>
    <s v="WorkDay"/>
    <x v="12719"/>
    <n v="40"/>
  </r>
  <r>
    <x v="4"/>
    <s v="Cross River"/>
    <x v="100"/>
    <d v="2015-06-12T00:00:00"/>
    <s v="2016-03"/>
    <x v="2"/>
    <s v="Parts"/>
    <s v="Local holiday"/>
    <x v="11310"/>
    <n v="50"/>
  </r>
  <r>
    <x v="4"/>
    <s v="Cross River"/>
    <x v="100"/>
    <d v="2015-06-12T00:00:00"/>
    <s v="2016-03"/>
    <x v="0"/>
    <s v="Parts"/>
    <s v="Local holiday"/>
    <x v="2716"/>
    <n v="25"/>
  </r>
  <r>
    <x v="4"/>
    <s v="Cross River"/>
    <x v="100"/>
    <d v="2015-06-19T00:00:00"/>
    <s v="2016-03"/>
    <x v="7"/>
    <s v="Parts"/>
    <s v="WorkDay"/>
    <x v="12720"/>
    <n v="22"/>
  </r>
  <r>
    <x v="4"/>
    <s v="Cross River"/>
    <x v="100"/>
    <d v="2015-06-22T00:00:00"/>
    <s v="2016-03"/>
    <x v="2"/>
    <s v="Service Plan"/>
    <s v="WorkDay"/>
    <x v="12721"/>
    <n v="10"/>
  </r>
  <r>
    <x v="4"/>
    <s v="Cross River"/>
    <x v="100"/>
    <d v="2015-06-26T00:00:00"/>
    <s v="2016-03"/>
    <x v="2"/>
    <s v="Parts"/>
    <s v="WorkDay"/>
    <x v="249"/>
    <n v="50"/>
  </r>
  <r>
    <x v="4"/>
    <s v="Cross River"/>
    <x v="100"/>
    <d v="2015-06-27T00:00:00"/>
    <s v="2016-03"/>
    <x v="0"/>
    <s v="Parts"/>
    <s v="WorkDay"/>
    <x v="12722"/>
    <n v="48"/>
  </r>
  <r>
    <x v="4"/>
    <s v="Cross River"/>
    <x v="100"/>
    <d v="2015-06-28T00:00:00"/>
    <s v="2016-03"/>
    <x v="6"/>
    <s v="Parts"/>
    <s v="WorkDay"/>
    <x v="294"/>
    <n v="36"/>
  </r>
  <r>
    <x v="4"/>
    <s v="Cross River"/>
    <x v="100"/>
    <d v="2015-06-28T00:00:00"/>
    <s v="2016-03"/>
    <x v="3"/>
    <s v="Service Plan"/>
    <s v="WorkDay"/>
    <x v="12723"/>
    <n v="8"/>
  </r>
  <r>
    <x v="4"/>
    <s v="Cross River"/>
    <x v="100"/>
    <d v="2015-06-29T00:00:00"/>
    <s v="2016-03"/>
    <x v="4"/>
    <s v="Service Plan"/>
    <s v="WorkDay"/>
    <x v="12724"/>
    <n v="59"/>
  </r>
  <r>
    <x v="4"/>
    <s v="Cross River"/>
    <x v="101"/>
    <d v="2015-06-02T00:00:00"/>
    <s v="2016-03"/>
    <x v="4"/>
    <s v="Service Plan"/>
    <s v="WorkDay"/>
    <x v="12725"/>
    <n v="40"/>
  </r>
  <r>
    <x v="4"/>
    <s v="Cross River"/>
    <x v="101"/>
    <d v="2015-06-05T00:00:00"/>
    <s v="2016-03"/>
    <x v="0"/>
    <s v="Parts"/>
    <s v="WorkDay"/>
    <x v="12726"/>
    <n v="47"/>
  </r>
  <r>
    <x v="4"/>
    <s v="Cross River"/>
    <x v="101"/>
    <d v="2015-06-06T00:00:00"/>
    <s v="2016-03"/>
    <x v="2"/>
    <s v="Parts"/>
    <s v="WorkDay"/>
    <x v="12727"/>
    <n v="42"/>
  </r>
  <r>
    <x v="4"/>
    <s v="Cross River"/>
    <x v="101"/>
    <d v="2015-06-08T00:00:00"/>
    <s v="2016-03"/>
    <x v="7"/>
    <s v="Parts"/>
    <s v="WorkDay"/>
    <x v="12728"/>
    <n v="20"/>
  </r>
  <r>
    <x v="4"/>
    <s v="Cross River"/>
    <x v="101"/>
    <d v="2015-06-10T00:00:00"/>
    <s v="2016-03"/>
    <x v="3"/>
    <s v="Service Plan"/>
    <s v="WorkDay"/>
    <x v="12729"/>
    <n v="2"/>
  </r>
  <r>
    <x v="4"/>
    <s v="Cross River"/>
    <x v="101"/>
    <d v="2015-06-11T00:00:00"/>
    <s v="2016-03"/>
    <x v="2"/>
    <s v="Parts"/>
    <s v="WorkDay"/>
    <x v="12730"/>
    <n v="34"/>
  </r>
  <r>
    <x v="4"/>
    <s v="Cross River"/>
    <x v="101"/>
    <d v="2015-06-14T00:00:00"/>
    <s v="2016-03"/>
    <x v="6"/>
    <s v="Service Plan"/>
    <s v="WorkDay"/>
    <x v="12731"/>
    <n v="3"/>
  </r>
  <r>
    <x v="4"/>
    <s v="Cross River"/>
    <x v="101"/>
    <d v="2015-06-15T00:00:00"/>
    <s v="2016-03"/>
    <x v="0"/>
    <s v="Service Plan"/>
    <s v="WorkDay"/>
    <x v="12732"/>
    <n v="32"/>
  </r>
  <r>
    <x v="4"/>
    <s v="Cross River"/>
    <x v="101"/>
    <d v="2015-06-17T00:00:00"/>
    <s v="2016-03"/>
    <x v="2"/>
    <s v="Parts"/>
    <s v="WorkDay"/>
    <x v="2253"/>
    <n v="25"/>
  </r>
  <r>
    <x v="4"/>
    <s v="Cross River"/>
    <x v="101"/>
    <d v="2015-06-20T00:00:00"/>
    <s v="2016-03"/>
    <x v="1"/>
    <s v="Printer Sale"/>
    <s v="WorkDay"/>
    <x v="12733"/>
    <n v="9"/>
  </r>
  <r>
    <x v="4"/>
    <s v="Cross River"/>
    <x v="101"/>
    <d v="2015-06-26T00:00:00"/>
    <s v="2016-03"/>
    <x v="2"/>
    <s v="Service Plan"/>
    <s v="WorkDay"/>
    <x v="12734"/>
    <n v="25"/>
  </r>
  <r>
    <x v="4"/>
    <s v="Cross River"/>
    <x v="101"/>
    <d v="2015-06-27T00:00:00"/>
    <s v="2016-03"/>
    <x v="8"/>
    <s v="Service Plan"/>
    <s v="WorkDay"/>
    <x v="12735"/>
    <n v="4"/>
  </r>
  <r>
    <x v="4"/>
    <s v="Cross River"/>
    <x v="101"/>
    <d v="2015-06-29T00:00:00"/>
    <s v="2016-03"/>
    <x v="5"/>
    <s v="Copier Sale"/>
    <s v="WorkDay"/>
    <x v="4395"/>
    <n v="5"/>
  </r>
  <r>
    <x v="5"/>
    <s v="Ekiti"/>
    <x v="102"/>
    <d v="2015-06-03T00:00:00"/>
    <s v="2016-03"/>
    <x v="5"/>
    <s v="Copier Sale"/>
    <s v="WorkDay"/>
    <x v="12736"/>
    <n v="10"/>
  </r>
  <r>
    <x v="5"/>
    <s v="Ekiti"/>
    <x v="102"/>
    <d v="2015-06-06T00:00:00"/>
    <s v="2016-03"/>
    <x v="0"/>
    <s v="Parts"/>
    <s v="WorkDay"/>
    <x v="12737"/>
    <n v="26"/>
  </r>
  <r>
    <x v="5"/>
    <s v="Ekiti"/>
    <x v="102"/>
    <d v="2015-06-07T00:00:00"/>
    <s v="2016-03"/>
    <x v="0"/>
    <s v="Service Plan"/>
    <s v="WorkDay"/>
    <x v="2895"/>
    <n v="5"/>
  </r>
  <r>
    <x v="5"/>
    <s v="Ekiti"/>
    <x v="102"/>
    <d v="2015-06-07T00:00:00"/>
    <s v="2016-03"/>
    <x v="3"/>
    <s v="Service Plan"/>
    <s v="WorkDay"/>
    <x v="12738"/>
    <n v="44"/>
  </r>
  <r>
    <x v="5"/>
    <s v="Ekiti"/>
    <x v="102"/>
    <d v="2015-06-08T00:00:00"/>
    <s v="2016-03"/>
    <x v="2"/>
    <s v="Parts"/>
    <s v="WorkDay"/>
    <x v="12739"/>
    <n v="27"/>
  </r>
  <r>
    <x v="5"/>
    <s v="Ekiti"/>
    <x v="102"/>
    <d v="2015-06-10T00:00:00"/>
    <s v="2016-03"/>
    <x v="6"/>
    <s v="Service Plan"/>
    <s v="WorkDay"/>
    <x v="8870"/>
    <n v="10"/>
  </r>
  <r>
    <x v="5"/>
    <s v="Ekiti"/>
    <x v="102"/>
    <d v="2015-06-11T00:00:00"/>
    <s v="2016-03"/>
    <x v="2"/>
    <s v="Service Plan"/>
    <s v="WorkDay"/>
    <x v="12740"/>
    <n v="3"/>
  </r>
  <r>
    <x v="5"/>
    <s v="Ekiti"/>
    <x v="102"/>
    <d v="2015-06-12T00:00:00"/>
    <s v="2016-03"/>
    <x v="6"/>
    <s v="Parts"/>
    <s v="Local holiday"/>
    <x v="12741"/>
    <n v="18"/>
  </r>
  <r>
    <x v="5"/>
    <s v="Ekiti"/>
    <x v="102"/>
    <d v="2015-06-17T00:00:00"/>
    <s v="2016-03"/>
    <x v="1"/>
    <s v="Printer Sale"/>
    <s v="WorkDay"/>
    <x v="11443"/>
    <n v="4"/>
  </r>
  <r>
    <x v="5"/>
    <s v="Ekiti"/>
    <x v="102"/>
    <d v="2015-06-17T00:00:00"/>
    <s v="2016-03"/>
    <x v="2"/>
    <s v="Parts"/>
    <s v="WorkDay"/>
    <x v="8945"/>
    <n v="43"/>
  </r>
  <r>
    <x v="5"/>
    <s v="Ekiti"/>
    <x v="102"/>
    <d v="2015-06-18T00:00:00"/>
    <s v="2016-03"/>
    <x v="2"/>
    <s v="Parts"/>
    <s v="WorkDay"/>
    <x v="8252"/>
    <n v="59"/>
  </r>
  <r>
    <x v="5"/>
    <s v="Ekiti"/>
    <x v="102"/>
    <d v="2015-06-18T00:00:00"/>
    <s v="2016-03"/>
    <x v="0"/>
    <s v="Parts"/>
    <s v="WorkDay"/>
    <x v="5621"/>
    <n v="35"/>
  </r>
  <r>
    <x v="5"/>
    <s v="Ekiti"/>
    <x v="102"/>
    <d v="2015-06-21T00:00:00"/>
    <s v="2016-03"/>
    <x v="4"/>
    <s v="Service Plan"/>
    <s v="Season"/>
    <x v="12742"/>
    <n v="27"/>
  </r>
  <r>
    <x v="5"/>
    <s v="Ekiti"/>
    <x v="102"/>
    <d v="2015-06-27T00:00:00"/>
    <s v="2016-03"/>
    <x v="3"/>
    <s v="Parts"/>
    <s v="WorkDay"/>
    <x v="12743"/>
    <n v="60"/>
  </r>
  <r>
    <x v="5"/>
    <s v="Ekiti"/>
    <x v="102"/>
    <d v="2015-06-29T00:00:00"/>
    <s v="2016-03"/>
    <x v="6"/>
    <s v="Parts"/>
    <s v="WorkDay"/>
    <x v="1153"/>
    <n v="44"/>
  </r>
  <r>
    <x v="5"/>
    <s v="Ekiti"/>
    <x v="102"/>
    <d v="2015-06-30T00:00:00"/>
    <s v="2016-03"/>
    <x v="7"/>
    <s v="Parts"/>
    <s v="WorkDay"/>
    <x v="12744"/>
    <n v="36"/>
  </r>
  <r>
    <x v="5"/>
    <s v="Ekiti"/>
    <x v="103"/>
    <d v="2015-06-01T00:00:00"/>
    <s v="2016-03"/>
    <x v="5"/>
    <s v="Copier Sale"/>
    <s v="WorkDay"/>
    <x v="12745"/>
    <n v="10"/>
  </r>
  <r>
    <x v="5"/>
    <s v="Ekiti"/>
    <x v="103"/>
    <d v="2015-06-03T00:00:00"/>
    <s v="2016-03"/>
    <x v="4"/>
    <s v="Service Plan"/>
    <s v="WorkDay"/>
    <x v="12746"/>
    <n v="22"/>
  </r>
  <r>
    <x v="5"/>
    <s v="Ekiti"/>
    <x v="103"/>
    <d v="2015-06-08T00:00:00"/>
    <s v="2016-03"/>
    <x v="6"/>
    <s v="Parts"/>
    <s v="WorkDay"/>
    <x v="1365"/>
    <n v="41"/>
  </r>
  <r>
    <x v="5"/>
    <s v="Ekiti"/>
    <x v="103"/>
    <d v="2015-06-10T00:00:00"/>
    <s v="2016-03"/>
    <x v="2"/>
    <s v="Parts"/>
    <s v="WorkDay"/>
    <x v="12747"/>
    <n v="74"/>
  </r>
  <r>
    <x v="5"/>
    <s v="Ekiti"/>
    <x v="103"/>
    <d v="2015-06-12T00:00:00"/>
    <s v="2016-03"/>
    <x v="0"/>
    <s v="Parts"/>
    <s v="Local holiday"/>
    <x v="12748"/>
    <n v="22"/>
  </r>
  <r>
    <x v="5"/>
    <s v="Ekiti"/>
    <x v="103"/>
    <d v="2015-06-13T00:00:00"/>
    <s v="2016-03"/>
    <x v="6"/>
    <s v="Service Plan"/>
    <s v="WorkDay"/>
    <x v="12749"/>
    <n v="5"/>
  </r>
  <r>
    <x v="5"/>
    <s v="Ekiti"/>
    <x v="103"/>
    <d v="2015-06-14T00:00:00"/>
    <s v="2016-03"/>
    <x v="2"/>
    <s v="Parts"/>
    <s v="WorkDay"/>
    <x v="12750"/>
    <n v="34"/>
  </r>
  <r>
    <x v="5"/>
    <s v="Ekiti"/>
    <x v="103"/>
    <d v="2015-06-15T00:00:00"/>
    <s v="2016-03"/>
    <x v="2"/>
    <s v="Parts"/>
    <s v="WorkDay"/>
    <x v="264"/>
    <n v="28"/>
  </r>
  <r>
    <x v="5"/>
    <s v="Ekiti"/>
    <x v="103"/>
    <d v="2015-06-16T00:00:00"/>
    <s v="2016-03"/>
    <x v="6"/>
    <s v="Parts"/>
    <s v="WorkDay"/>
    <x v="12751"/>
    <n v="35"/>
  </r>
  <r>
    <x v="5"/>
    <s v="Ekiti"/>
    <x v="103"/>
    <d v="2015-06-25T00:00:00"/>
    <s v="2016-03"/>
    <x v="7"/>
    <s v="Parts"/>
    <s v="WorkDay"/>
    <x v="12752"/>
    <n v="43"/>
  </r>
  <r>
    <x v="5"/>
    <s v="Ekiti"/>
    <x v="103"/>
    <d v="2015-06-28T00:00:00"/>
    <s v="2016-03"/>
    <x v="0"/>
    <s v="Service Plan"/>
    <s v="WorkDay"/>
    <x v="12753"/>
    <n v="15"/>
  </r>
  <r>
    <x v="5"/>
    <s v="Ekiti"/>
    <x v="103"/>
    <d v="2015-06-29T00:00:00"/>
    <s v="2016-03"/>
    <x v="3"/>
    <s v="Service Plan"/>
    <s v="WorkDay"/>
    <x v="12754"/>
    <n v="19"/>
  </r>
  <r>
    <x v="5"/>
    <s v="Ekiti"/>
    <x v="103"/>
    <d v="2015-06-30T00:00:00"/>
    <s v="2016-03"/>
    <x v="1"/>
    <s v="Printer Sale"/>
    <s v="WorkDay"/>
    <x v="12755"/>
    <n v="3"/>
  </r>
  <r>
    <x v="5"/>
    <s v="Ekiti"/>
    <x v="103"/>
    <d v="2015-06-30T00:00:00"/>
    <s v="2016-03"/>
    <x v="2"/>
    <s v="Service Plan"/>
    <s v="WorkDay"/>
    <x v="12756"/>
    <n v="18"/>
  </r>
  <r>
    <x v="5"/>
    <s v="Ekiti"/>
    <x v="104"/>
    <d v="2015-06-01T00:00:00"/>
    <s v="2016-03"/>
    <x v="7"/>
    <s v="Parts"/>
    <s v="WorkDay"/>
    <x v="12757"/>
    <n v="53"/>
  </r>
  <r>
    <x v="5"/>
    <s v="Ekiti"/>
    <x v="104"/>
    <d v="2015-06-03T00:00:00"/>
    <s v="2016-03"/>
    <x v="1"/>
    <s v="Printer Sale"/>
    <s v="WorkDay"/>
    <x v="12758"/>
    <n v="5"/>
  </r>
  <r>
    <x v="5"/>
    <s v="Ekiti"/>
    <x v="104"/>
    <d v="2015-06-03T00:00:00"/>
    <s v="2016-03"/>
    <x v="6"/>
    <s v="Service Plan"/>
    <s v="WorkDay"/>
    <x v="12759"/>
    <n v="21"/>
  </r>
  <r>
    <x v="5"/>
    <s v="Ekiti"/>
    <x v="104"/>
    <d v="2015-06-05T00:00:00"/>
    <s v="2016-03"/>
    <x v="0"/>
    <s v="Service Plan"/>
    <s v="WorkDay"/>
    <x v="12760"/>
    <n v="14"/>
  </r>
  <r>
    <x v="5"/>
    <s v="Ekiti"/>
    <x v="104"/>
    <d v="2015-06-06T00:00:00"/>
    <s v="2016-03"/>
    <x v="0"/>
    <s v="Parts"/>
    <s v="WorkDay"/>
    <x v="12761"/>
    <n v="34"/>
  </r>
  <r>
    <x v="5"/>
    <s v="Ekiti"/>
    <x v="104"/>
    <d v="2015-06-13T00:00:00"/>
    <s v="2016-03"/>
    <x v="3"/>
    <s v="Service Plan"/>
    <s v="WorkDay"/>
    <x v="12762"/>
    <n v="94"/>
  </r>
  <r>
    <x v="5"/>
    <s v="Ekiti"/>
    <x v="104"/>
    <d v="2015-06-15T00:00:00"/>
    <s v="2016-03"/>
    <x v="2"/>
    <s v="Parts"/>
    <s v="WorkDay"/>
    <x v="12763"/>
    <n v="12"/>
  </r>
  <r>
    <x v="5"/>
    <s v="Ekiti"/>
    <x v="104"/>
    <d v="2015-06-16T00:00:00"/>
    <s v="2016-03"/>
    <x v="3"/>
    <s v="Parts"/>
    <s v="WorkDay"/>
    <x v="12764"/>
    <n v="13"/>
  </r>
  <r>
    <x v="5"/>
    <s v="Ekiti"/>
    <x v="104"/>
    <d v="2015-06-21T00:00:00"/>
    <s v="2016-03"/>
    <x v="2"/>
    <s v="Service Plan"/>
    <s v="Season"/>
    <x v="12765"/>
    <n v="16"/>
  </r>
  <r>
    <x v="5"/>
    <s v="Ekiti"/>
    <x v="104"/>
    <d v="2015-06-24T00:00:00"/>
    <s v="2016-03"/>
    <x v="2"/>
    <s v="Parts"/>
    <s v="WorkDay"/>
    <x v="12766"/>
    <n v="32"/>
  </r>
  <r>
    <x v="5"/>
    <s v="Ekiti"/>
    <x v="104"/>
    <d v="2015-06-24T00:00:00"/>
    <s v="2016-03"/>
    <x v="4"/>
    <s v="Service Plan"/>
    <s v="WorkDay"/>
    <x v="12767"/>
    <n v="69"/>
  </r>
  <r>
    <x v="5"/>
    <s v="Ekiti"/>
    <x v="104"/>
    <d v="2015-06-26T00:00:00"/>
    <s v="2016-03"/>
    <x v="2"/>
    <s v="Parts"/>
    <s v="WorkDay"/>
    <x v="2653"/>
    <n v="52"/>
  </r>
  <r>
    <x v="5"/>
    <s v="Ekiti"/>
    <x v="104"/>
    <d v="2015-06-28T00:00:00"/>
    <s v="2016-03"/>
    <x v="5"/>
    <s v="Copier Sale"/>
    <s v="WorkDay"/>
    <x v="12768"/>
    <n v="8"/>
  </r>
  <r>
    <x v="5"/>
    <s v="Ekiti"/>
    <x v="104"/>
    <d v="2015-06-28T00:00:00"/>
    <s v="2016-03"/>
    <x v="6"/>
    <s v="Parts"/>
    <s v="WorkDay"/>
    <x v="12769"/>
    <n v="56"/>
  </r>
  <r>
    <x v="5"/>
    <s v="Ekiti"/>
    <x v="104"/>
    <d v="2015-06-30T00:00:00"/>
    <s v="2016-03"/>
    <x v="0"/>
    <s v="Parts"/>
    <s v="WorkDay"/>
    <x v="3250"/>
    <n v="60"/>
  </r>
  <r>
    <x v="5"/>
    <s v="Ekiti"/>
    <x v="104"/>
    <d v="2015-06-30T00:00:00"/>
    <s v="2016-03"/>
    <x v="6"/>
    <s v="Parts"/>
    <s v="WorkDay"/>
    <x v="12770"/>
    <n v="37"/>
  </r>
  <r>
    <x v="5"/>
    <s v="Ekiti"/>
    <x v="105"/>
    <d v="2015-06-02T00:00:00"/>
    <s v="2016-03"/>
    <x v="5"/>
    <s v="Copier Sale"/>
    <s v="WorkDay"/>
    <x v="12771"/>
    <n v="11"/>
  </r>
  <r>
    <x v="5"/>
    <s v="Ekiti"/>
    <x v="105"/>
    <d v="2015-06-03T00:00:00"/>
    <s v="2016-03"/>
    <x v="0"/>
    <s v="Parts"/>
    <s v="WorkDay"/>
    <x v="12772"/>
    <n v="48"/>
  </r>
  <r>
    <x v="5"/>
    <s v="Ekiti"/>
    <x v="105"/>
    <d v="2015-06-04T00:00:00"/>
    <s v="2016-03"/>
    <x v="4"/>
    <s v="Service Plan"/>
    <s v="WorkDay"/>
    <x v="12773"/>
    <n v="88"/>
  </r>
  <r>
    <x v="5"/>
    <s v="Ekiti"/>
    <x v="105"/>
    <d v="2015-06-09T00:00:00"/>
    <s v="2016-03"/>
    <x v="6"/>
    <s v="Service Plan"/>
    <s v="WorkDay"/>
    <x v="12774"/>
    <n v="20"/>
  </r>
  <r>
    <x v="5"/>
    <s v="Ekiti"/>
    <x v="105"/>
    <d v="2015-06-10T00:00:00"/>
    <s v="2016-03"/>
    <x v="2"/>
    <s v="Parts"/>
    <s v="WorkDay"/>
    <x v="5184"/>
    <n v="55"/>
  </r>
  <r>
    <x v="5"/>
    <s v="Ekiti"/>
    <x v="105"/>
    <d v="2015-06-14T00:00:00"/>
    <s v="2016-03"/>
    <x v="2"/>
    <s v="Service Plan"/>
    <s v="WorkDay"/>
    <x v="11490"/>
    <n v="11"/>
  </r>
  <r>
    <x v="5"/>
    <s v="Ekiti"/>
    <x v="105"/>
    <d v="2015-06-16T00:00:00"/>
    <s v="2016-03"/>
    <x v="7"/>
    <s v="Parts"/>
    <s v="WorkDay"/>
    <x v="12775"/>
    <n v="52"/>
  </r>
  <r>
    <x v="5"/>
    <s v="Ekiti"/>
    <x v="105"/>
    <d v="2015-06-16T00:00:00"/>
    <s v="2016-03"/>
    <x v="3"/>
    <s v="Service Plan"/>
    <s v="WorkDay"/>
    <x v="12776"/>
    <n v="99"/>
  </r>
  <r>
    <x v="5"/>
    <s v="Ekiti"/>
    <x v="105"/>
    <d v="2015-06-20T00:00:00"/>
    <s v="2016-03"/>
    <x v="6"/>
    <s v="Parts"/>
    <s v="WorkDay"/>
    <x v="5005"/>
    <n v="25"/>
  </r>
  <r>
    <x v="5"/>
    <s v="Ekiti"/>
    <x v="105"/>
    <d v="2015-06-22T00:00:00"/>
    <s v="2016-03"/>
    <x v="1"/>
    <s v="Printer Sale"/>
    <s v="WorkDay"/>
    <x v="12777"/>
    <n v="5"/>
  </r>
  <r>
    <x v="5"/>
    <s v="Ekiti"/>
    <x v="105"/>
    <d v="2015-06-24T00:00:00"/>
    <s v="2016-03"/>
    <x v="2"/>
    <s v="Parts"/>
    <s v="WorkDay"/>
    <x v="12778"/>
    <n v="25"/>
  </r>
  <r>
    <x v="5"/>
    <s v="Ekiti"/>
    <x v="105"/>
    <d v="2015-06-24T00:00:00"/>
    <s v="2016-03"/>
    <x v="3"/>
    <s v="Parts"/>
    <s v="WorkDay"/>
    <x v="9630"/>
    <n v="15"/>
  </r>
  <r>
    <x v="5"/>
    <s v="Ekiti"/>
    <x v="105"/>
    <d v="2015-06-26T00:00:00"/>
    <s v="2016-03"/>
    <x v="2"/>
    <s v="Parts"/>
    <s v="WorkDay"/>
    <x v="12779"/>
    <n v="28"/>
  </r>
  <r>
    <x v="5"/>
    <s v="Ekiti"/>
    <x v="105"/>
    <d v="2015-06-30T00:00:00"/>
    <s v="2016-03"/>
    <x v="0"/>
    <s v="Parts"/>
    <s v="WorkDay"/>
    <x v="2811"/>
    <n v="20"/>
  </r>
  <r>
    <x v="5"/>
    <s v="Ekiti"/>
    <x v="105"/>
    <d v="2015-06-30T00:00:00"/>
    <s v="2016-03"/>
    <x v="0"/>
    <s v="Service Plan"/>
    <s v="WorkDay"/>
    <x v="6103"/>
    <n v="28"/>
  </r>
  <r>
    <x v="5"/>
    <s v="Ekiti"/>
    <x v="105"/>
    <d v="2015-06-30T00:00:00"/>
    <s v="2016-03"/>
    <x v="8"/>
    <s v="Service Plan"/>
    <s v="WorkDay"/>
    <x v="6883"/>
    <n v="1"/>
  </r>
  <r>
    <x v="5"/>
    <s v="Ekiti"/>
    <x v="106"/>
    <d v="2015-06-02T00:00:00"/>
    <s v="2016-03"/>
    <x v="2"/>
    <s v="Parts"/>
    <s v="WorkDay"/>
    <x v="2331"/>
    <n v="46"/>
  </r>
  <r>
    <x v="5"/>
    <s v="Ekiti"/>
    <x v="106"/>
    <d v="2015-06-04T00:00:00"/>
    <s v="2016-03"/>
    <x v="3"/>
    <s v="Parts"/>
    <s v="WorkDay"/>
    <x v="12780"/>
    <n v="38"/>
  </r>
  <r>
    <x v="5"/>
    <s v="Ekiti"/>
    <x v="106"/>
    <d v="2015-06-05T00:00:00"/>
    <s v="2016-03"/>
    <x v="0"/>
    <s v="Parts"/>
    <s v="WorkDay"/>
    <x v="2617"/>
    <n v="54"/>
  </r>
  <r>
    <x v="5"/>
    <s v="Ekiti"/>
    <x v="106"/>
    <d v="2015-06-06T00:00:00"/>
    <s v="2016-03"/>
    <x v="0"/>
    <s v="Parts"/>
    <s v="WorkDay"/>
    <x v="9593"/>
    <n v="41"/>
  </r>
  <r>
    <x v="5"/>
    <s v="Ekiti"/>
    <x v="106"/>
    <d v="2015-06-10T00:00:00"/>
    <s v="2016-03"/>
    <x v="6"/>
    <s v="Service Plan"/>
    <s v="WorkDay"/>
    <x v="3413"/>
    <n v="5"/>
  </r>
  <r>
    <x v="5"/>
    <s v="Ekiti"/>
    <x v="106"/>
    <d v="2015-06-12T00:00:00"/>
    <s v="2016-03"/>
    <x v="7"/>
    <s v="Parts"/>
    <s v="Local holiday"/>
    <x v="12781"/>
    <n v="33"/>
  </r>
  <r>
    <x v="5"/>
    <s v="Ekiti"/>
    <x v="106"/>
    <d v="2015-06-13T00:00:00"/>
    <s v="2016-03"/>
    <x v="1"/>
    <s v="Printer Sale"/>
    <s v="WorkDay"/>
    <x v="12782"/>
    <n v="3"/>
  </r>
  <r>
    <x v="5"/>
    <s v="Ekiti"/>
    <x v="106"/>
    <d v="2015-06-16T00:00:00"/>
    <s v="2016-03"/>
    <x v="3"/>
    <s v="Service Plan"/>
    <s v="WorkDay"/>
    <x v="12783"/>
    <n v="30"/>
  </r>
  <r>
    <x v="5"/>
    <s v="Ekiti"/>
    <x v="106"/>
    <d v="2015-06-17T00:00:00"/>
    <s v="2016-03"/>
    <x v="2"/>
    <s v="Parts"/>
    <s v="WorkDay"/>
    <x v="10182"/>
    <n v="57"/>
  </r>
  <r>
    <x v="5"/>
    <s v="Ekiti"/>
    <x v="106"/>
    <d v="2015-06-17T00:00:00"/>
    <s v="2016-03"/>
    <x v="2"/>
    <s v="Service Plan"/>
    <s v="WorkDay"/>
    <x v="12784"/>
    <n v="6"/>
  </r>
  <r>
    <x v="5"/>
    <s v="Ekiti"/>
    <x v="106"/>
    <d v="2015-06-18T00:00:00"/>
    <s v="2016-03"/>
    <x v="0"/>
    <s v="Service Plan"/>
    <s v="WorkDay"/>
    <x v="4284"/>
    <n v="7"/>
  </r>
  <r>
    <x v="5"/>
    <s v="Ekiti"/>
    <x v="106"/>
    <d v="2015-06-18T00:00:00"/>
    <s v="2016-03"/>
    <x v="6"/>
    <s v="Parts"/>
    <s v="WorkDay"/>
    <x v="1781"/>
    <n v="50"/>
  </r>
  <r>
    <x v="5"/>
    <s v="Ekiti"/>
    <x v="106"/>
    <d v="2015-06-20T00:00:00"/>
    <s v="2016-03"/>
    <x v="5"/>
    <s v="Copier Sale"/>
    <s v="WorkDay"/>
    <x v="12785"/>
    <n v="11"/>
  </r>
  <r>
    <x v="5"/>
    <s v="Ekiti"/>
    <x v="106"/>
    <d v="2015-06-23T00:00:00"/>
    <s v="2016-03"/>
    <x v="4"/>
    <s v="Service Plan"/>
    <s v="WorkDay"/>
    <x v="12786"/>
    <n v="32"/>
  </r>
  <r>
    <x v="5"/>
    <s v="Ekiti"/>
    <x v="106"/>
    <d v="2015-06-30T00:00:00"/>
    <s v="2016-03"/>
    <x v="2"/>
    <s v="Parts"/>
    <s v="WorkDay"/>
    <x v="2617"/>
    <n v="32"/>
  </r>
  <r>
    <x v="5"/>
    <s v="Ekiti"/>
    <x v="107"/>
    <d v="2015-06-03T00:00:00"/>
    <s v="2016-03"/>
    <x v="6"/>
    <s v="Parts"/>
    <s v="WorkDay"/>
    <x v="3290"/>
    <n v="54"/>
  </r>
  <r>
    <x v="5"/>
    <s v="Ekiti"/>
    <x v="107"/>
    <d v="2015-06-06T00:00:00"/>
    <s v="2016-03"/>
    <x v="5"/>
    <s v="Copier Sale"/>
    <s v="WorkDay"/>
    <x v="12787"/>
    <n v="10"/>
  </r>
  <r>
    <x v="5"/>
    <s v="Ekiti"/>
    <x v="107"/>
    <d v="2015-06-11T00:00:00"/>
    <s v="2016-03"/>
    <x v="1"/>
    <s v="Printer Sale"/>
    <s v="WorkDay"/>
    <x v="12788"/>
    <n v="9"/>
  </r>
  <r>
    <x v="5"/>
    <s v="Ekiti"/>
    <x v="107"/>
    <d v="2015-06-11T00:00:00"/>
    <s v="2016-03"/>
    <x v="7"/>
    <s v="Parts"/>
    <s v="WorkDay"/>
    <x v="1168"/>
    <n v="33"/>
  </r>
  <r>
    <x v="5"/>
    <s v="Ekiti"/>
    <x v="107"/>
    <d v="2015-06-11T00:00:00"/>
    <s v="2016-03"/>
    <x v="3"/>
    <s v="Service Plan"/>
    <s v="WorkDay"/>
    <x v="12789"/>
    <n v="17"/>
  </r>
  <r>
    <x v="5"/>
    <s v="Ekiti"/>
    <x v="107"/>
    <d v="2015-06-12T00:00:00"/>
    <s v="2016-03"/>
    <x v="0"/>
    <s v="Service Plan"/>
    <s v="Local holiday"/>
    <x v="12790"/>
    <n v="59"/>
  </r>
  <r>
    <x v="5"/>
    <s v="Ekiti"/>
    <x v="107"/>
    <d v="2015-06-14T00:00:00"/>
    <s v="2016-03"/>
    <x v="0"/>
    <s v="Parts"/>
    <s v="WorkDay"/>
    <x v="8911"/>
    <n v="12"/>
  </r>
  <r>
    <x v="5"/>
    <s v="Ekiti"/>
    <x v="107"/>
    <d v="2015-06-18T00:00:00"/>
    <s v="2016-03"/>
    <x v="2"/>
    <s v="Parts"/>
    <s v="WorkDay"/>
    <x v="2143"/>
    <n v="11"/>
  </r>
  <r>
    <x v="5"/>
    <s v="Ekiti"/>
    <x v="107"/>
    <d v="2015-06-19T00:00:00"/>
    <s v="2016-03"/>
    <x v="8"/>
    <s v="Service Plan"/>
    <s v="WorkDay"/>
    <x v="628"/>
    <n v="41"/>
  </r>
  <r>
    <x v="5"/>
    <s v="Ekiti"/>
    <x v="107"/>
    <d v="2015-06-21T00:00:00"/>
    <s v="2016-03"/>
    <x v="2"/>
    <s v="Parts"/>
    <s v="Season"/>
    <x v="12791"/>
    <n v="49"/>
  </r>
  <r>
    <x v="5"/>
    <s v="Ekiti"/>
    <x v="107"/>
    <d v="2015-06-23T00:00:00"/>
    <s v="2016-03"/>
    <x v="2"/>
    <s v="Parts"/>
    <s v="WorkDay"/>
    <x v="244"/>
    <n v="30"/>
  </r>
  <r>
    <x v="5"/>
    <s v="Ekiti"/>
    <x v="107"/>
    <d v="2015-06-24T00:00:00"/>
    <s v="2016-03"/>
    <x v="2"/>
    <s v="Service Plan"/>
    <s v="WorkDay"/>
    <x v="12792"/>
    <n v="11"/>
  </r>
  <r>
    <x v="5"/>
    <s v="Ekiti"/>
    <x v="107"/>
    <d v="2015-06-27T00:00:00"/>
    <s v="2016-03"/>
    <x v="0"/>
    <s v="Parts"/>
    <s v="WorkDay"/>
    <x v="6746"/>
    <n v="42"/>
  </r>
  <r>
    <x v="5"/>
    <s v="Ekiti"/>
    <x v="107"/>
    <d v="2015-06-27T00:00:00"/>
    <s v="2016-03"/>
    <x v="6"/>
    <s v="Service Plan"/>
    <s v="WorkDay"/>
    <x v="12793"/>
    <n v="3"/>
  </r>
  <r>
    <x v="5"/>
    <s v="Ekiti"/>
    <x v="107"/>
    <d v="2015-06-29T00:00:00"/>
    <s v="2016-03"/>
    <x v="4"/>
    <s v="Service Plan"/>
    <s v="WorkDay"/>
    <x v="12794"/>
    <n v="54"/>
  </r>
  <r>
    <x v="5"/>
    <s v="Ekiti"/>
    <x v="107"/>
    <d v="2015-06-30T00:00:00"/>
    <s v="2016-03"/>
    <x v="6"/>
    <s v="Parts"/>
    <s v="WorkDay"/>
    <x v="12795"/>
    <n v="10"/>
  </r>
  <r>
    <x v="5"/>
    <s v="Ekiti"/>
    <x v="108"/>
    <d v="2015-06-01T00:00:00"/>
    <s v="2016-03"/>
    <x v="0"/>
    <s v="Service Plan"/>
    <s v="WorkDay"/>
    <x v="12796"/>
    <n v="16"/>
  </r>
  <r>
    <x v="5"/>
    <s v="Ekiti"/>
    <x v="108"/>
    <d v="2015-06-02T00:00:00"/>
    <s v="2016-03"/>
    <x v="2"/>
    <s v="Service Plan"/>
    <s v="WorkDay"/>
    <x v="5454"/>
    <n v="12"/>
  </r>
  <r>
    <x v="5"/>
    <s v="Ekiti"/>
    <x v="108"/>
    <d v="2015-06-02T00:00:00"/>
    <s v="2016-03"/>
    <x v="4"/>
    <s v="Service Plan"/>
    <s v="WorkDay"/>
    <x v="12797"/>
    <n v="24"/>
  </r>
  <r>
    <x v="5"/>
    <s v="Ekiti"/>
    <x v="108"/>
    <d v="2015-06-03T00:00:00"/>
    <s v="2016-03"/>
    <x v="6"/>
    <s v="Service Plan"/>
    <s v="WorkDay"/>
    <x v="12798"/>
    <n v="6"/>
  </r>
  <r>
    <x v="5"/>
    <s v="Ekiti"/>
    <x v="108"/>
    <d v="2015-06-05T00:00:00"/>
    <s v="2016-03"/>
    <x v="6"/>
    <s v="Parts"/>
    <s v="WorkDay"/>
    <x v="2194"/>
    <n v="45"/>
  </r>
  <r>
    <x v="5"/>
    <s v="Ekiti"/>
    <x v="108"/>
    <d v="2015-06-06T00:00:00"/>
    <s v="2016-03"/>
    <x v="5"/>
    <s v="Copier Sale"/>
    <s v="WorkDay"/>
    <x v="12799"/>
    <n v="7"/>
  </r>
  <r>
    <x v="5"/>
    <s v="Ekiti"/>
    <x v="108"/>
    <d v="2015-06-06T00:00:00"/>
    <s v="2016-03"/>
    <x v="3"/>
    <s v="Service Plan"/>
    <s v="WorkDay"/>
    <x v="12800"/>
    <n v="28"/>
  </r>
  <r>
    <x v="5"/>
    <s v="Ekiti"/>
    <x v="108"/>
    <d v="2015-06-13T00:00:00"/>
    <s v="2016-03"/>
    <x v="2"/>
    <s v="Parts"/>
    <s v="WorkDay"/>
    <x v="11322"/>
    <n v="27"/>
  </r>
  <r>
    <x v="5"/>
    <s v="Ekiti"/>
    <x v="108"/>
    <d v="2015-06-14T00:00:00"/>
    <s v="2016-03"/>
    <x v="6"/>
    <s v="Parts"/>
    <s v="WorkDay"/>
    <x v="12801"/>
    <n v="36"/>
  </r>
  <r>
    <x v="5"/>
    <s v="Ekiti"/>
    <x v="108"/>
    <d v="2015-06-15T00:00:00"/>
    <s v="2016-03"/>
    <x v="0"/>
    <s v="Parts"/>
    <s v="WorkDay"/>
    <x v="8483"/>
    <n v="33"/>
  </r>
  <r>
    <x v="5"/>
    <s v="Ekiti"/>
    <x v="108"/>
    <d v="2015-06-16T00:00:00"/>
    <s v="2016-03"/>
    <x v="2"/>
    <s v="Parts"/>
    <s v="WorkDay"/>
    <x v="5746"/>
    <n v="43"/>
  </r>
  <r>
    <x v="5"/>
    <s v="Ekiti"/>
    <x v="108"/>
    <d v="2015-06-17T00:00:00"/>
    <s v="2016-03"/>
    <x v="7"/>
    <s v="Parts"/>
    <s v="WorkDay"/>
    <x v="11190"/>
    <n v="31"/>
  </r>
  <r>
    <x v="5"/>
    <s v="Ekiti"/>
    <x v="108"/>
    <d v="2015-06-18T00:00:00"/>
    <s v="2016-03"/>
    <x v="1"/>
    <s v="Printer Sale"/>
    <s v="WorkDay"/>
    <x v="12802"/>
    <n v="2"/>
  </r>
  <r>
    <x v="5"/>
    <s v="Ekiti"/>
    <x v="108"/>
    <d v="2015-06-21T00:00:00"/>
    <s v="2016-03"/>
    <x v="0"/>
    <s v="Parts"/>
    <s v="Season"/>
    <x v="12803"/>
    <n v="49"/>
  </r>
  <r>
    <x v="5"/>
    <s v="Ekiti"/>
    <x v="108"/>
    <d v="2015-06-25T00:00:00"/>
    <s v="2016-03"/>
    <x v="2"/>
    <s v="Parts"/>
    <s v="WorkDay"/>
    <x v="184"/>
    <n v="47"/>
  </r>
  <r>
    <x v="5"/>
    <s v="Ogun"/>
    <x v="109"/>
    <d v="2015-06-02T00:00:00"/>
    <s v="2016-03"/>
    <x v="2"/>
    <s v="Parts"/>
    <s v="WorkDay"/>
    <x v="414"/>
    <n v="21"/>
  </r>
  <r>
    <x v="5"/>
    <s v="Ogun"/>
    <x v="109"/>
    <d v="2015-06-04T00:00:00"/>
    <s v="2016-03"/>
    <x v="0"/>
    <s v="Parts"/>
    <s v="WorkDay"/>
    <x v="12804"/>
    <n v="36"/>
  </r>
  <r>
    <x v="5"/>
    <s v="Ogun"/>
    <x v="109"/>
    <d v="2015-06-05T00:00:00"/>
    <s v="2016-03"/>
    <x v="5"/>
    <s v="Copier Sale"/>
    <s v="WorkDay"/>
    <x v="5211"/>
    <n v="2"/>
  </r>
  <r>
    <x v="5"/>
    <s v="Ogun"/>
    <x v="109"/>
    <d v="2015-06-05T00:00:00"/>
    <s v="2016-03"/>
    <x v="1"/>
    <s v="Printer Sale"/>
    <s v="WorkDay"/>
    <x v="12805"/>
    <n v="3"/>
  </r>
  <r>
    <x v="5"/>
    <s v="Ogun"/>
    <x v="109"/>
    <d v="2015-06-07T00:00:00"/>
    <s v="2016-03"/>
    <x v="6"/>
    <s v="Service Plan"/>
    <s v="WorkDay"/>
    <x v="12806"/>
    <n v="2"/>
  </r>
  <r>
    <x v="5"/>
    <s v="Ogun"/>
    <x v="109"/>
    <d v="2015-06-11T00:00:00"/>
    <s v="2016-03"/>
    <x v="0"/>
    <s v="Parts"/>
    <s v="WorkDay"/>
    <x v="12807"/>
    <n v="28"/>
  </r>
  <r>
    <x v="5"/>
    <s v="Ogun"/>
    <x v="109"/>
    <d v="2015-06-11T00:00:00"/>
    <s v="2016-03"/>
    <x v="6"/>
    <s v="Parts"/>
    <s v="WorkDay"/>
    <x v="12808"/>
    <n v="57"/>
  </r>
  <r>
    <x v="5"/>
    <s v="Ogun"/>
    <x v="109"/>
    <d v="2015-06-12T00:00:00"/>
    <s v="2016-03"/>
    <x v="2"/>
    <s v="Parts"/>
    <s v="Local holiday"/>
    <x v="184"/>
    <n v="47"/>
  </r>
  <r>
    <x v="5"/>
    <s v="Ogun"/>
    <x v="109"/>
    <d v="2015-06-20T00:00:00"/>
    <s v="2016-03"/>
    <x v="3"/>
    <s v="Service Plan"/>
    <s v="WorkDay"/>
    <x v="3014"/>
    <n v="4"/>
  </r>
  <r>
    <x v="5"/>
    <s v="Ogun"/>
    <x v="109"/>
    <d v="2015-06-23T00:00:00"/>
    <s v="2016-03"/>
    <x v="2"/>
    <s v="Parts"/>
    <s v="WorkDay"/>
    <x v="1181"/>
    <n v="50"/>
  </r>
  <r>
    <x v="5"/>
    <s v="Ogun"/>
    <x v="109"/>
    <d v="2015-06-25T00:00:00"/>
    <s v="2016-03"/>
    <x v="2"/>
    <s v="Service Plan"/>
    <s v="WorkDay"/>
    <x v="12809"/>
    <n v="11"/>
  </r>
  <r>
    <x v="5"/>
    <s v="Ogun"/>
    <x v="109"/>
    <d v="2015-06-25T00:00:00"/>
    <s v="2016-03"/>
    <x v="4"/>
    <s v="Service Plan"/>
    <s v="WorkDay"/>
    <x v="12810"/>
    <n v="25"/>
  </r>
  <r>
    <x v="5"/>
    <s v="Ogun"/>
    <x v="109"/>
    <d v="2015-06-26T00:00:00"/>
    <s v="2016-03"/>
    <x v="0"/>
    <s v="Service Plan"/>
    <s v="WorkDay"/>
    <x v="12811"/>
    <n v="41"/>
  </r>
  <r>
    <x v="5"/>
    <s v="Ogun"/>
    <x v="109"/>
    <d v="2015-06-27T00:00:00"/>
    <s v="2016-03"/>
    <x v="7"/>
    <s v="Parts"/>
    <s v="WorkDay"/>
    <x v="4311"/>
    <n v="29"/>
  </r>
  <r>
    <x v="5"/>
    <s v="Ogun"/>
    <x v="110"/>
    <d v="2015-06-04T00:00:00"/>
    <s v="2016-03"/>
    <x v="7"/>
    <s v="Parts"/>
    <s v="WorkDay"/>
    <x v="2713"/>
    <n v="60"/>
  </r>
  <r>
    <x v="5"/>
    <s v="Ogun"/>
    <x v="110"/>
    <d v="2015-06-05T00:00:00"/>
    <s v="2016-03"/>
    <x v="0"/>
    <s v="Parts"/>
    <s v="WorkDay"/>
    <x v="12812"/>
    <n v="43"/>
  </r>
  <r>
    <x v="5"/>
    <s v="Ogun"/>
    <x v="110"/>
    <d v="2015-06-06T00:00:00"/>
    <s v="2016-03"/>
    <x v="1"/>
    <s v="Printer Sale"/>
    <s v="WorkDay"/>
    <x v="12813"/>
    <n v="9"/>
  </r>
  <r>
    <x v="5"/>
    <s v="Ogun"/>
    <x v="110"/>
    <d v="2015-06-10T00:00:00"/>
    <s v="2016-03"/>
    <x v="0"/>
    <s v="Parts"/>
    <s v="WorkDay"/>
    <x v="12814"/>
    <n v="36"/>
  </r>
  <r>
    <x v="5"/>
    <s v="Ogun"/>
    <x v="110"/>
    <d v="2015-06-12T00:00:00"/>
    <s v="2016-03"/>
    <x v="6"/>
    <s v="Parts"/>
    <s v="Local holiday"/>
    <x v="1543"/>
    <n v="38"/>
  </r>
  <r>
    <x v="5"/>
    <s v="Ogun"/>
    <x v="110"/>
    <d v="2015-06-13T00:00:00"/>
    <s v="2016-03"/>
    <x v="2"/>
    <s v="Parts"/>
    <s v="WorkDay"/>
    <x v="514"/>
    <n v="42"/>
  </r>
  <r>
    <x v="5"/>
    <s v="Ogun"/>
    <x v="110"/>
    <d v="2015-06-16T00:00:00"/>
    <s v="2016-03"/>
    <x v="2"/>
    <s v="Service Plan"/>
    <s v="WorkDay"/>
    <x v="12815"/>
    <n v="12"/>
  </r>
  <r>
    <x v="5"/>
    <s v="Ogun"/>
    <x v="110"/>
    <d v="2015-06-17T00:00:00"/>
    <s v="2016-03"/>
    <x v="4"/>
    <s v="Service Plan"/>
    <s v="WorkDay"/>
    <x v="12816"/>
    <n v="67"/>
  </r>
  <r>
    <x v="5"/>
    <s v="Ogun"/>
    <x v="110"/>
    <d v="2015-06-18T00:00:00"/>
    <s v="2016-03"/>
    <x v="6"/>
    <s v="Service Plan"/>
    <s v="WorkDay"/>
    <x v="1343"/>
    <n v="3"/>
  </r>
  <r>
    <x v="5"/>
    <s v="Ogun"/>
    <x v="110"/>
    <d v="2015-06-23T00:00:00"/>
    <s v="2016-03"/>
    <x v="3"/>
    <s v="Service Plan"/>
    <s v="WorkDay"/>
    <x v="12817"/>
    <n v="6"/>
  </r>
  <r>
    <x v="5"/>
    <s v="Ogun"/>
    <x v="110"/>
    <d v="2015-06-26T00:00:00"/>
    <s v="2016-03"/>
    <x v="2"/>
    <s v="Parts"/>
    <s v="WorkDay"/>
    <x v="11292"/>
    <n v="17"/>
  </r>
  <r>
    <x v="5"/>
    <s v="Ogun"/>
    <x v="110"/>
    <d v="2015-06-26T00:00:00"/>
    <s v="2016-03"/>
    <x v="0"/>
    <s v="Service Plan"/>
    <s v="WorkDay"/>
    <x v="12818"/>
    <n v="30"/>
  </r>
  <r>
    <x v="5"/>
    <s v="Ogun"/>
    <x v="110"/>
    <d v="2015-06-30T00:00:00"/>
    <s v="2016-03"/>
    <x v="5"/>
    <s v="Copier Sale"/>
    <s v="WorkDay"/>
    <x v="12819"/>
    <n v="8"/>
  </r>
  <r>
    <x v="5"/>
    <s v="Ogun"/>
    <x v="110"/>
    <d v="2015-06-30T00:00:00"/>
    <s v="2016-03"/>
    <x v="2"/>
    <s v="Parts"/>
    <s v="WorkDay"/>
    <x v="3146"/>
    <n v="50"/>
  </r>
  <r>
    <x v="5"/>
    <s v="Ogun"/>
    <x v="110"/>
    <d v="2015-06-30T00:00:00"/>
    <s v="2016-03"/>
    <x v="3"/>
    <s v="Parts"/>
    <s v="WorkDay"/>
    <x v="2725"/>
    <n v="28"/>
  </r>
  <r>
    <x v="5"/>
    <s v="Ogun"/>
    <x v="111"/>
    <d v="2015-06-01T00:00:00"/>
    <s v="2016-03"/>
    <x v="0"/>
    <s v="Service Plan"/>
    <s v="WorkDay"/>
    <x v="12820"/>
    <n v="55"/>
  </r>
  <r>
    <x v="5"/>
    <s v="Ogun"/>
    <x v="111"/>
    <d v="2015-06-01T00:00:00"/>
    <s v="2016-03"/>
    <x v="8"/>
    <s v="Service Plan"/>
    <s v="WorkDay"/>
    <x v="12821"/>
    <n v="3"/>
  </r>
  <r>
    <x v="5"/>
    <s v="Ogun"/>
    <x v="111"/>
    <d v="2015-06-04T00:00:00"/>
    <s v="2016-03"/>
    <x v="6"/>
    <s v="Service Plan"/>
    <s v="WorkDay"/>
    <x v="12822"/>
    <n v="8"/>
  </r>
  <r>
    <x v="5"/>
    <s v="Ogun"/>
    <x v="111"/>
    <d v="2015-06-05T00:00:00"/>
    <s v="2016-03"/>
    <x v="5"/>
    <s v="Copier Sale"/>
    <s v="WorkDay"/>
    <x v="12823"/>
    <n v="11"/>
  </r>
  <r>
    <x v="5"/>
    <s v="Ogun"/>
    <x v="111"/>
    <d v="2015-06-06T00:00:00"/>
    <s v="2016-03"/>
    <x v="2"/>
    <s v="Service Plan"/>
    <s v="WorkDay"/>
    <x v="12824"/>
    <n v="22"/>
  </r>
  <r>
    <x v="5"/>
    <s v="Ogun"/>
    <x v="111"/>
    <d v="2015-06-08T00:00:00"/>
    <s v="2016-03"/>
    <x v="2"/>
    <s v="Parts"/>
    <s v="WorkDay"/>
    <x v="2337"/>
    <n v="59"/>
  </r>
  <r>
    <x v="5"/>
    <s v="Ogun"/>
    <x v="111"/>
    <d v="2015-06-12T00:00:00"/>
    <s v="2016-03"/>
    <x v="0"/>
    <s v="Parts"/>
    <s v="Local holiday"/>
    <x v="12825"/>
    <n v="28"/>
  </r>
  <r>
    <x v="5"/>
    <s v="Ogun"/>
    <x v="111"/>
    <d v="2015-06-17T00:00:00"/>
    <s v="2016-03"/>
    <x v="6"/>
    <s v="Parts"/>
    <s v="WorkDay"/>
    <x v="2862"/>
    <n v="20"/>
  </r>
  <r>
    <x v="5"/>
    <s v="Ogun"/>
    <x v="111"/>
    <d v="2015-06-17T00:00:00"/>
    <s v="2016-03"/>
    <x v="3"/>
    <s v="Service Plan"/>
    <s v="WorkDay"/>
    <x v="12826"/>
    <n v="25"/>
  </r>
  <r>
    <x v="5"/>
    <s v="Ogun"/>
    <x v="111"/>
    <d v="2015-06-19T00:00:00"/>
    <s v="2016-03"/>
    <x v="4"/>
    <s v="Service Plan"/>
    <s v="WorkDay"/>
    <x v="12827"/>
    <n v="64"/>
  </r>
  <r>
    <x v="5"/>
    <s v="Ogun"/>
    <x v="111"/>
    <d v="2015-06-20T00:00:00"/>
    <s v="2016-03"/>
    <x v="1"/>
    <s v="Printer Sale"/>
    <s v="WorkDay"/>
    <x v="9428"/>
    <n v="5"/>
  </r>
  <r>
    <x v="5"/>
    <s v="Ogun"/>
    <x v="111"/>
    <d v="2015-06-24T00:00:00"/>
    <s v="2016-03"/>
    <x v="0"/>
    <s v="Parts"/>
    <s v="WorkDay"/>
    <x v="11345"/>
    <n v="21"/>
  </r>
  <r>
    <x v="5"/>
    <s v="Ogun"/>
    <x v="111"/>
    <d v="2015-06-25T00:00:00"/>
    <s v="2016-03"/>
    <x v="7"/>
    <s v="Parts"/>
    <s v="WorkDay"/>
    <x v="229"/>
    <n v="10"/>
  </r>
  <r>
    <x v="5"/>
    <s v="Ogun"/>
    <x v="111"/>
    <d v="2015-06-26T00:00:00"/>
    <s v="2016-03"/>
    <x v="2"/>
    <s v="Parts"/>
    <s v="WorkDay"/>
    <x v="12828"/>
    <n v="51"/>
  </r>
  <r>
    <x v="5"/>
    <s v="Ogun"/>
    <x v="111"/>
    <d v="2015-06-28T00:00:00"/>
    <s v="2016-03"/>
    <x v="2"/>
    <s v="Parts"/>
    <s v="WorkDay"/>
    <x v="4263"/>
    <n v="26"/>
  </r>
  <r>
    <x v="5"/>
    <s v="Ogun"/>
    <x v="111"/>
    <d v="2015-06-30T00:00:00"/>
    <s v="2016-03"/>
    <x v="3"/>
    <s v="Parts"/>
    <s v="WorkDay"/>
    <x v="373"/>
    <n v="55"/>
  </r>
  <r>
    <x v="5"/>
    <s v="Ondo"/>
    <x v="112"/>
    <d v="2015-06-05T00:00:00"/>
    <s v="2016-03"/>
    <x v="1"/>
    <s v="Printer Sale"/>
    <s v="WorkDay"/>
    <x v="12829"/>
    <n v="7"/>
  </r>
  <r>
    <x v="5"/>
    <s v="Ondo"/>
    <x v="112"/>
    <d v="2015-06-06T00:00:00"/>
    <s v="2016-03"/>
    <x v="0"/>
    <s v="Parts"/>
    <s v="WorkDay"/>
    <x v="23"/>
    <n v="60"/>
  </r>
  <r>
    <x v="5"/>
    <s v="Ondo"/>
    <x v="112"/>
    <d v="2015-06-07T00:00:00"/>
    <s v="2016-03"/>
    <x v="2"/>
    <s v="Service Plan"/>
    <s v="WorkDay"/>
    <x v="12830"/>
    <n v="16"/>
  </r>
  <r>
    <x v="5"/>
    <s v="Ondo"/>
    <x v="112"/>
    <d v="2015-06-07T00:00:00"/>
    <s v="2016-03"/>
    <x v="3"/>
    <s v="Service Plan"/>
    <s v="WorkDay"/>
    <x v="12831"/>
    <n v="4"/>
  </r>
  <r>
    <x v="5"/>
    <s v="Ondo"/>
    <x v="112"/>
    <d v="2015-06-10T00:00:00"/>
    <s v="2016-03"/>
    <x v="6"/>
    <s v="Service Plan"/>
    <s v="WorkDay"/>
    <x v="7698"/>
    <n v="1"/>
  </r>
  <r>
    <x v="5"/>
    <s v="Ondo"/>
    <x v="112"/>
    <d v="2015-06-11T00:00:00"/>
    <s v="2016-03"/>
    <x v="7"/>
    <s v="Parts"/>
    <s v="WorkDay"/>
    <x v="8763"/>
    <n v="40"/>
  </r>
  <r>
    <x v="5"/>
    <s v="Ondo"/>
    <x v="112"/>
    <d v="2015-06-15T00:00:00"/>
    <s v="2016-03"/>
    <x v="0"/>
    <s v="Service Plan"/>
    <s v="WorkDay"/>
    <x v="12832"/>
    <n v="42"/>
  </r>
  <r>
    <x v="5"/>
    <s v="Ondo"/>
    <x v="112"/>
    <d v="2015-06-18T00:00:00"/>
    <s v="2016-03"/>
    <x v="2"/>
    <s v="Parts"/>
    <s v="WorkDay"/>
    <x v="1509"/>
    <n v="36"/>
  </r>
  <r>
    <x v="5"/>
    <s v="Ondo"/>
    <x v="112"/>
    <d v="2015-06-19T00:00:00"/>
    <s v="2016-03"/>
    <x v="5"/>
    <s v="Copier Sale"/>
    <s v="WorkDay"/>
    <x v="12833"/>
    <n v="8"/>
  </r>
  <r>
    <x v="5"/>
    <s v="Ondo"/>
    <x v="112"/>
    <d v="2015-06-19T00:00:00"/>
    <s v="2016-03"/>
    <x v="4"/>
    <s v="Service Plan"/>
    <s v="WorkDay"/>
    <x v="12834"/>
    <n v="47"/>
  </r>
  <r>
    <x v="5"/>
    <s v="Ondo"/>
    <x v="112"/>
    <d v="2015-06-23T00:00:00"/>
    <s v="2016-03"/>
    <x v="2"/>
    <s v="Parts"/>
    <s v="WorkDay"/>
    <x v="2822"/>
    <n v="35"/>
  </r>
  <r>
    <x v="5"/>
    <s v="Ondo"/>
    <x v="112"/>
    <d v="2015-06-25T00:00:00"/>
    <s v="2016-03"/>
    <x v="0"/>
    <s v="Parts"/>
    <s v="WorkDay"/>
    <x v="12835"/>
    <n v="31"/>
  </r>
  <r>
    <x v="5"/>
    <s v="Ondo"/>
    <x v="112"/>
    <d v="2015-06-26T00:00:00"/>
    <s v="2016-03"/>
    <x v="6"/>
    <s v="Parts"/>
    <s v="WorkDay"/>
    <x v="705"/>
    <n v="36"/>
  </r>
  <r>
    <x v="5"/>
    <s v="Ondo"/>
    <x v="112"/>
    <d v="2015-06-30T00:00:00"/>
    <s v="2016-03"/>
    <x v="6"/>
    <s v="Parts"/>
    <s v="WorkDay"/>
    <x v="315"/>
    <n v="54"/>
  </r>
  <r>
    <x v="5"/>
    <s v="Ondo"/>
    <x v="113"/>
    <d v="2015-06-06T00:00:00"/>
    <s v="2016-03"/>
    <x v="5"/>
    <s v="Copier Sale"/>
    <s v="WorkDay"/>
    <x v="12836"/>
    <n v="11"/>
  </r>
  <r>
    <x v="5"/>
    <s v="Ondo"/>
    <x v="113"/>
    <d v="2015-06-09T00:00:00"/>
    <s v="2016-03"/>
    <x v="7"/>
    <s v="Parts"/>
    <s v="WorkDay"/>
    <x v="12837"/>
    <n v="23"/>
  </r>
  <r>
    <x v="5"/>
    <s v="Ondo"/>
    <x v="113"/>
    <d v="2015-06-13T00:00:00"/>
    <s v="2016-03"/>
    <x v="2"/>
    <s v="Parts"/>
    <s v="WorkDay"/>
    <x v="2322"/>
    <n v="43"/>
  </r>
  <r>
    <x v="5"/>
    <s v="Ondo"/>
    <x v="113"/>
    <d v="2015-06-13T00:00:00"/>
    <s v="2016-03"/>
    <x v="0"/>
    <s v="Service Plan"/>
    <s v="WorkDay"/>
    <x v="12838"/>
    <n v="35"/>
  </r>
  <r>
    <x v="5"/>
    <s v="Ondo"/>
    <x v="113"/>
    <d v="2015-06-14T00:00:00"/>
    <s v="2016-03"/>
    <x v="0"/>
    <s v="Parts"/>
    <s v="WorkDay"/>
    <x v="5971"/>
    <n v="30"/>
  </r>
  <r>
    <x v="5"/>
    <s v="Ondo"/>
    <x v="113"/>
    <d v="2015-06-21T00:00:00"/>
    <s v="2016-03"/>
    <x v="1"/>
    <s v="Printer Sale"/>
    <s v="Season"/>
    <x v="12839"/>
    <n v="9"/>
  </r>
  <r>
    <x v="5"/>
    <s v="Ondo"/>
    <x v="113"/>
    <d v="2015-06-23T00:00:00"/>
    <s v="2016-03"/>
    <x v="0"/>
    <s v="Parts"/>
    <s v="WorkDay"/>
    <x v="12840"/>
    <n v="44"/>
  </r>
  <r>
    <x v="5"/>
    <s v="Ondo"/>
    <x v="113"/>
    <d v="2015-06-23T00:00:00"/>
    <s v="2016-03"/>
    <x v="4"/>
    <s v="Service Plan"/>
    <s v="WorkDay"/>
    <x v="12841"/>
    <n v="51"/>
  </r>
  <r>
    <x v="5"/>
    <s v="Ondo"/>
    <x v="113"/>
    <d v="2015-06-25T00:00:00"/>
    <s v="2016-03"/>
    <x v="6"/>
    <s v="Service Plan"/>
    <s v="WorkDay"/>
    <x v="315"/>
    <n v="36"/>
  </r>
  <r>
    <x v="5"/>
    <s v="Ondo"/>
    <x v="113"/>
    <d v="2015-06-26T00:00:00"/>
    <s v="2016-03"/>
    <x v="3"/>
    <s v="Service Plan"/>
    <s v="WorkDay"/>
    <x v="12842"/>
    <n v="3"/>
  </r>
  <r>
    <x v="5"/>
    <s v="Ondo"/>
    <x v="113"/>
    <d v="2015-06-28T00:00:00"/>
    <s v="2016-03"/>
    <x v="2"/>
    <s v="Service Plan"/>
    <s v="WorkDay"/>
    <x v="12843"/>
    <n v="12"/>
  </r>
  <r>
    <x v="5"/>
    <s v="Ondo"/>
    <x v="114"/>
    <d v="2015-06-01T00:00:00"/>
    <s v="2016-03"/>
    <x v="5"/>
    <s v="Copier Sale"/>
    <s v="WorkDay"/>
    <x v="12844"/>
    <n v="6"/>
  </r>
  <r>
    <x v="5"/>
    <s v="Ondo"/>
    <x v="114"/>
    <d v="2015-06-03T00:00:00"/>
    <s v="2016-03"/>
    <x v="2"/>
    <s v="Service Plan"/>
    <s v="WorkDay"/>
    <x v="1073"/>
    <n v="13"/>
  </r>
  <r>
    <x v="5"/>
    <s v="Ondo"/>
    <x v="114"/>
    <d v="2015-06-04T00:00:00"/>
    <s v="2016-03"/>
    <x v="8"/>
    <s v="Service Plan"/>
    <s v="WorkDay"/>
    <x v="12639"/>
    <n v="1"/>
  </r>
  <r>
    <x v="5"/>
    <s v="Ondo"/>
    <x v="114"/>
    <d v="2015-06-04T00:00:00"/>
    <s v="2016-03"/>
    <x v="6"/>
    <s v="Service Plan"/>
    <s v="WorkDay"/>
    <x v="12845"/>
    <n v="2"/>
  </r>
  <r>
    <x v="5"/>
    <s v="Ondo"/>
    <x v="114"/>
    <d v="2015-06-06T00:00:00"/>
    <s v="2016-03"/>
    <x v="0"/>
    <s v="Parts"/>
    <s v="WorkDay"/>
    <x v="11355"/>
    <n v="52"/>
  </r>
  <r>
    <x v="5"/>
    <s v="Ondo"/>
    <x v="114"/>
    <d v="2015-06-09T00:00:00"/>
    <s v="2016-03"/>
    <x v="2"/>
    <s v="Parts"/>
    <s v="WorkDay"/>
    <x v="4029"/>
    <n v="50"/>
  </r>
  <r>
    <x v="5"/>
    <s v="Ondo"/>
    <x v="114"/>
    <d v="2015-06-12T00:00:00"/>
    <s v="2016-03"/>
    <x v="1"/>
    <s v="Printer Sale"/>
    <s v="Local holiday"/>
    <x v="5786"/>
    <n v="4"/>
  </r>
  <r>
    <x v="5"/>
    <s v="Ondo"/>
    <x v="114"/>
    <d v="2015-06-12T00:00:00"/>
    <s v="2016-03"/>
    <x v="2"/>
    <s v="Parts"/>
    <s v="Local holiday"/>
    <x v="2320"/>
    <n v="16"/>
  </r>
  <r>
    <x v="5"/>
    <s v="Ondo"/>
    <x v="114"/>
    <d v="2015-06-18T00:00:00"/>
    <s v="2016-03"/>
    <x v="0"/>
    <s v="Parts"/>
    <s v="WorkDay"/>
    <x v="12846"/>
    <n v="41"/>
  </r>
  <r>
    <x v="5"/>
    <s v="Ondo"/>
    <x v="114"/>
    <d v="2015-06-21T00:00:00"/>
    <s v="2016-03"/>
    <x v="6"/>
    <s v="Parts"/>
    <s v="Season"/>
    <x v="214"/>
    <n v="43"/>
  </r>
  <r>
    <x v="5"/>
    <s v="Ondo"/>
    <x v="114"/>
    <d v="2015-06-23T00:00:00"/>
    <s v="2016-03"/>
    <x v="0"/>
    <s v="Service Plan"/>
    <s v="WorkDay"/>
    <x v="12847"/>
    <n v="36"/>
  </r>
  <r>
    <x v="5"/>
    <s v="Ondo"/>
    <x v="114"/>
    <d v="2015-06-23T00:00:00"/>
    <s v="2016-03"/>
    <x v="7"/>
    <s v="Parts"/>
    <s v="WorkDay"/>
    <x v="12848"/>
    <n v="23"/>
  </r>
  <r>
    <x v="5"/>
    <s v="Ondo"/>
    <x v="114"/>
    <d v="2015-06-25T00:00:00"/>
    <s v="2016-03"/>
    <x v="4"/>
    <s v="Service Plan"/>
    <s v="WorkDay"/>
    <x v="12849"/>
    <n v="33"/>
  </r>
  <r>
    <x v="5"/>
    <s v="Ondo"/>
    <x v="114"/>
    <d v="2015-06-25T00:00:00"/>
    <s v="2016-03"/>
    <x v="3"/>
    <s v="Parts"/>
    <s v="WorkDay"/>
    <x v="3149"/>
    <n v="56"/>
  </r>
  <r>
    <x v="5"/>
    <s v="Ondo"/>
    <x v="114"/>
    <d v="2015-06-30T00:00:00"/>
    <s v="2016-03"/>
    <x v="3"/>
    <s v="Service Plan"/>
    <s v="WorkDay"/>
    <x v="10974"/>
    <n v="8"/>
  </r>
  <r>
    <x v="5"/>
    <s v="Ondo"/>
    <x v="115"/>
    <d v="2015-06-01T00:00:00"/>
    <s v="2016-03"/>
    <x v="5"/>
    <s v="Copier Sale"/>
    <s v="WorkDay"/>
    <x v="12850"/>
    <n v="5"/>
  </r>
  <r>
    <x v="5"/>
    <s v="Ondo"/>
    <x v="115"/>
    <d v="2015-06-01T00:00:00"/>
    <s v="2016-03"/>
    <x v="1"/>
    <s v="Printer Sale"/>
    <s v="WorkDay"/>
    <x v="12851"/>
    <n v="4"/>
  </r>
  <r>
    <x v="5"/>
    <s v="Ondo"/>
    <x v="115"/>
    <d v="2015-06-05T00:00:00"/>
    <s v="2016-03"/>
    <x v="0"/>
    <s v="Parts"/>
    <s v="WorkDay"/>
    <x v="4559"/>
    <n v="22"/>
  </r>
  <r>
    <x v="5"/>
    <s v="Ondo"/>
    <x v="115"/>
    <d v="2015-06-13T00:00:00"/>
    <s v="2016-03"/>
    <x v="3"/>
    <s v="Parts"/>
    <s v="WorkDay"/>
    <x v="12852"/>
    <n v="50"/>
  </r>
  <r>
    <x v="5"/>
    <s v="Ondo"/>
    <x v="115"/>
    <d v="2015-06-14T00:00:00"/>
    <s v="2016-03"/>
    <x v="4"/>
    <s v="Service Plan"/>
    <s v="WorkDay"/>
    <x v="745"/>
    <n v="34"/>
  </r>
  <r>
    <x v="5"/>
    <s v="Ondo"/>
    <x v="115"/>
    <d v="2015-06-18T00:00:00"/>
    <s v="2016-03"/>
    <x v="8"/>
    <s v="Service Plan"/>
    <s v="WorkDay"/>
    <x v="578"/>
    <n v="1"/>
  </r>
  <r>
    <x v="5"/>
    <s v="Ondo"/>
    <x v="115"/>
    <d v="2015-06-21T00:00:00"/>
    <s v="2016-03"/>
    <x v="7"/>
    <s v="Parts"/>
    <s v="Season"/>
    <x v="60"/>
    <n v="10"/>
  </r>
  <r>
    <x v="5"/>
    <s v="Ondo"/>
    <x v="115"/>
    <d v="2015-06-21T00:00:00"/>
    <s v="2016-03"/>
    <x v="6"/>
    <s v="Parts"/>
    <s v="Season"/>
    <x v="214"/>
    <n v="10"/>
  </r>
  <r>
    <x v="5"/>
    <s v="Ondo"/>
    <x v="115"/>
    <d v="2015-06-24T00:00:00"/>
    <s v="2016-03"/>
    <x v="2"/>
    <s v="Parts"/>
    <s v="WorkDay"/>
    <x v="9636"/>
    <n v="10"/>
  </r>
  <r>
    <x v="5"/>
    <s v="Ondo"/>
    <x v="115"/>
    <d v="2015-06-25T00:00:00"/>
    <s v="2016-03"/>
    <x v="0"/>
    <s v="Parts"/>
    <s v="WorkDay"/>
    <x v="12853"/>
    <n v="54"/>
  </r>
  <r>
    <x v="5"/>
    <s v="Ondo"/>
    <x v="115"/>
    <d v="2015-06-28T00:00:00"/>
    <s v="2016-03"/>
    <x v="0"/>
    <s v="Service Plan"/>
    <s v="WorkDay"/>
    <x v="12854"/>
    <n v="23"/>
  </r>
  <r>
    <x v="5"/>
    <s v="Ondo"/>
    <x v="115"/>
    <d v="2015-06-29T00:00:00"/>
    <s v="2016-03"/>
    <x v="2"/>
    <s v="Service Plan"/>
    <s v="WorkDay"/>
    <x v="12855"/>
    <n v="11"/>
  </r>
  <r>
    <x v="5"/>
    <s v="Ondo"/>
    <x v="115"/>
    <d v="2015-06-30T00:00:00"/>
    <s v="2016-03"/>
    <x v="2"/>
    <s v="Parts"/>
    <s v="WorkDay"/>
    <x v="2570"/>
    <n v="94"/>
  </r>
  <r>
    <x v="5"/>
    <s v="Ondo"/>
    <x v="115"/>
    <d v="2015-06-30T00:00:00"/>
    <s v="2016-03"/>
    <x v="6"/>
    <s v="Service Plan"/>
    <s v="WorkDay"/>
    <x v="7458"/>
    <n v="1"/>
  </r>
  <r>
    <x v="5"/>
    <s v="Ondo"/>
    <x v="115"/>
    <d v="2015-06-30T00:00:00"/>
    <s v="2016-03"/>
    <x v="3"/>
    <s v="Service Plan"/>
    <s v="WorkDay"/>
    <x v="12856"/>
    <n v="4"/>
  </r>
  <r>
    <x v="5"/>
    <s v="Ondo"/>
    <x v="116"/>
    <d v="2015-06-02T00:00:00"/>
    <s v="2016-03"/>
    <x v="3"/>
    <s v="Parts"/>
    <s v="WorkDay"/>
    <x v="315"/>
    <n v="55"/>
  </r>
  <r>
    <x v="5"/>
    <s v="Ondo"/>
    <x v="116"/>
    <d v="2015-06-05T00:00:00"/>
    <s v="2016-03"/>
    <x v="2"/>
    <s v="Service Plan"/>
    <s v="WorkDay"/>
    <x v="12857"/>
    <n v="14"/>
  </r>
  <r>
    <x v="5"/>
    <s v="Ondo"/>
    <x v="116"/>
    <d v="2015-06-05T00:00:00"/>
    <s v="2016-03"/>
    <x v="8"/>
    <s v="Service Plan"/>
    <s v="WorkDay"/>
    <x v="4684"/>
    <n v="1"/>
  </r>
  <r>
    <x v="5"/>
    <s v="Ondo"/>
    <x v="116"/>
    <d v="2015-06-06T00:00:00"/>
    <s v="2016-03"/>
    <x v="0"/>
    <s v="Service Plan"/>
    <s v="WorkDay"/>
    <x v="12858"/>
    <n v="63"/>
  </r>
  <r>
    <x v="5"/>
    <s v="Ondo"/>
    <x v="116"/>
    <d v="2015-06-10T00:00:00"/>
    <s v="2016-03"/>
    <x v="2"/>
    <s v="Parts"/>
    <s v="WorkDay"/>
    <x v="295"/>
    <n v="10"/>
  </r>
  <r>
    <x v="5"/>
    <s v="Ondo"/>
    <x v="116"/>
    <d v="2015-06-10T00:00:00"/>
    <s v="2016-03"/>
    <x v="0"/>
    <s v="Parts"/>
    <s v="WorkDay"/>
    <x v="171"/>
    <n v="47"/>
  </r>
  <r>
    <x v="5"/>
    <s v="Ondo"/>
    <x v="116"/>
    <d v="2015-06-12T00:00:00"/>
    <s v="2016-03"/>
    <x v="2"/>
    <s v="Parts"/>
    <s v="Local holiday"/>
    <x v="12859"/>
    <n v="39"/>
  </r>
  <r>
    <x v="5"/>
    <s v="Ondo"/>
    <x v="116"/>
    <d v="2015-06-13T00:00:00"/>
    <s v="2016-03"/>
    <x v="7"/>
    <s v="Parts"/>
    <s v="WorkDay"/>
    <x v="10709"/>
    <n v="34"/>
  </r>
  <r>
    <x v="5"/>
    <s v="Ondo"/>
    <x v="116"/>
    <d v="2015-06-13T00:00:00"/>
    <s v="2016-03"/>
    <x v="6"/>
    <s v="Service Plan"/>
    <s v="WorkDay"/>
    <x v="7843"/>
    <n v="2"/>
  </r>
  <r>
    <x v="5"/>
    <s v="Ondo"/>
    <x v="116"/>
    <d v="2015-06-15T00:00:00"/>
    <s v="2016-03"/>
    <x v="1"/>
    <s v="Printer Sale"/>
    <s v="WorkDay"/>
    <x v="12860"/>
    <n v="14"/>
  </r>
  <r>
    <x v="5"/>
    <s v="Ondo"/>
    <x v="116"/>
    <d v="2015-06-15T00:00:00"/>
    <s v="2016-03"/>
    <x v="3"/>
    <s v="Service Plan"/>
    <s v="WorkDay"/>
    <x v="12861"/>
    <n v="10"/>
  </r>
  <r>
    <x v="5"/>
    <s v="Ondo"/>
    <x v="116"/>
    <d v="2015-06-18T00:00:00"/>
    <s v="2016-03"/>
    <x v="0"/>
    <s v="Parts"/>
    <s v="WorkDay"/>
    <x v="12862"/>
    <n v="17"/>
  </r>
  <r>
    <x v="5"/>
    <s v="Ondo"/>
    <x v="116"/>
    <d v="2015-06-20T00:00:00"/>
    <s v="2016-03"/>
    <x v="2"/>
    <s v="Parts"/>
    <s v="WorkDay"/>
    <x v="1675"/>
    <n v="56"/>
  </r>
  <r>
    <x v="5"/>
    <s v="Ondo"/>
    <x v="116"/>
    <d v="2015-06-23T00:00:00"/>
    <s v="2016-03"/>
    <x v="5"/>
    <s v="Copier Sale"/>
    <s v="WorkDay"/>
    <x v="12863"/>
    <n v="15"/>
  </r>
  <r>
    <x v="5"/>
    <s v="Ondo"/>
    <x v="116"/>
    <d v="2015-06-30T00:00:00"/>
    <s v="2016-03"/>
    <x v="4"/>
    <s v="Service Plan"/>
    <s v="WorkDay"/>
    <x v="12864"/>
    <n v="91"/>
  </r>
  <r>
    <x v="5"/>
    <s v="Ondo"/>
    <x v="117"/>
    <d v="2015-06-03T00:00:00"/>
    <s v="2016-03"/>
    <x v="0"/>
    <s v="Parts"/>
    <s v="WorkDay"/>
    <x v="12865"/>
    <n v="55"/>
  </r>
  <r>
    <x v="5"/>
    <s v="Ondo"/>
    <x v="117"/>
    <d v="2015-06-03T00:00:00"/>
    <s v="2016-03"/>
    <x v="8"/>
    <s v="Service Plan"/>
    <s v="WorkDay"/>
    <x v="12866"/>
    <n v="4"/>
  </r>
  <r>
    <x v="5"/>
    <s v="Ondo"/>
    <x v="117"/>
    <d v="2015-06-06T00:00:00"/>
    <s v="2016-03"/>
    <x v="1"/>
    <s v="Printer Sale"/>
    <s v="WorkDay"/>
    <x v="12867"/>
    <n v="9"/>
  </r>
  <r>
    <x v="5"/>
    <s v="Ondo"/>
    <x v="117"/>
    <d v="2015-06-06T00:00:00"/>
    <s v="2016-03"/>
    <x v="7"/>
    <s v="Parts"/>
    <s v="WorkDay"/>
    <x v="2338"/>
    <n v="44"/>
  </r>
  <r>
    <x v="5"/>
    <s v="Ondo"/>
    <x v="117"/>
    <d v="2015-06-07T00:00:00"/>
    <s v="2016-03"/>
    <x v="2"/>
    <s v="Parts"/>
    <s v="WorkDay"/>
    <x v="12171"/>
    <n v="41"/>
  </r>
  <r>
    <x v="5"/>
    <s v="Ondo"/>
    <x v="117"/>
    <d v="2015-06-09T00:00:00"/>
    <s v="2016-03"/>
    <x v="6"/>
    <s v="Parts"/>
    <s v="WorkDay"/>
    <x v="4274"/>
    <n v="59"/>
  </r>
  <r>
    <x v="5"/>
    <s v="Ondo"/>
    <x v="117"/>
    <d v="2015-06-10T00:00:00"/>
    <s v="2016-03"/>
    <x v="5"/>
    <s v="Copier Sale"/>
    <s v="WorkDay"/>
    <x v="12868"/>
    <n v="8"/>
  </r>
  <r>
    <x v="5"/>
    <s v="Ondo"/>
    <x v="117"/>
    <d v="2015-06-10T00:00:00"/>
    <s v="2016-03"/>
    <x v="2"/>
    <s v="Service Plan"/>
    <s v="WorkDay"/>
    <x v="12869"/>
    <n v="10"/>
  </r>
  <r>
    <x v="5"/>
    <s v="Ondo"/>
    <x v="117"/>
    <d v="2015-06-16T00:00:00"/>
    <s v="2016-03"/>
    <x v="3"/>
    <s v="Service Plan"/>
    <s v="WorkDay"/>
    <x v="12870"/>
    <n v="7"/>
  </r>
  <r>
    <x v="5"/>
    <s v="Ondo"/>
    <x v="117"/>
    <d v="2015-06-18T00:00:00"/>
    <s v="2016-03"/>
    <x v="4"/>
    <s v="Service Plan"/>
    <s v="WorkDay"/>
    <x v="12871"/>
    <n v="37"/>
  </r>
  <r>
    <x v="5"/>
    <s v="Ondo"/>
    <x v="117"/>
    <d v="2015-06-19T00:00:00"/>
    <s v="2016-03"/>
    <x v="0"/>
    <s v="Parts"/>
    <s v="WorkDay"/>
    <x v="7559"/>
    <n v="14"/>
  </r>
  <r>
    <x v="5"/>
    <s v="Ondo"/>
    <x v="117"/>
    <d v="2015-06-22T00:00:00"/>
    <s v="2016-03"/>
    <x v="2"/>
    <s v="Parts"/>
    <s v="WorkDay"/>
    <x v="1700"/>
    <n v="43"/>
  </r>
  <r>
    <x v="5"/>
    <s v="Ondo"/>
    <x v="117"/>
    <d v="2015-06-28T00:00:00"/>
    <s v="2016-03"/>
    <x v="6"/>
    <s v="Service Plan"/>
    <s v="WorkDay"/>
    <x v="12872"/>
    <n v="2"/>
  </r>
  <r>
    <x v="5"/>
    <s v="Ondo"/>
    <x v="117"/>
    <d v="2015-06-29T00:00:00"/>
    <s v="2016-03"/>
    <x v="0"/>
    <s v="Service Plan"/>
    <s v="WorkDay"/>
    <x v="12873"/>
    <n v="23"/>
  </r>
  <r>
    <x v="5"/>
    <s v="Osun"/>
    <x v="118"/>
    <d v="2015-06-02T00:00:00"/>
    <s v="2016-03"/>
    <x v="2"/>
    <s v="Service Plan"/>
    <s v="WorkDay"/>
    <x v="12874"/>
    <n v="12"/>
  </r>
  <r>
    <x v="5"/>
    <s v="Osun"/>
    <x v="118"/>
    <d v="2015-06-02T00:00:00"/>
    <s v="2016-03"/>
    <x v="6"/>
    <s v="Service Plan"/>
    <s v="WorkDay"/>
    <x v="1874"/>
    <n v="5"/>
  </r>
  <r>
    <x v="5"/>
    <s v="Osun"/>
    <x v="118"/>
    <d v="2015-06-03T00:00:00"/>
    <s v="2016-03"/>
    <x v="6"/>
    <s v="Parts"/>
    <s v="WorkDay"/>
    <x v="315"/>
    <n v="21"/>
  </r>
  <r>
    <x v="5"/>
    <s v="Osun"/>
    <x v="118"/>
    <d v="2015-06-07T00:00:00"/>
    <s v="2016-03"/>
    <x v="0"/>
    <s v="Service Plan"/>
    <s v="WorkDay"/>
    <x v="12875"/>
    <n v="28"/>
  </r>
  <r>
    <x v="5"/>
    <s v="Osun"/>
    <x v="118"/>
    <d v="2015-06-10T00:00:00"/>
    <s v="2016-03"/>
    <x v="2"/>
    <s v="Parts"/>
    <s v="WorkDay"/>
    <x v="4718"/>
    <n v="22"/>
  </r>
  <r>
    <x v="5"/>
    <s v="Osun"/>
    <x v="118"/>
    <d v="2015-06-11T00:00:00"/>
    <s v="2016-03"/>
    <x v="5"/>
    <s v="Copier Sale"/>
    <s v="WorkDay"/>
    <x v="12876"/>
    <n v="7"/>
  </r>
  <r>
    <x v="5"/>
    <s v="Osun"/>
    <x v="118"/>
    <d v="2015-06-11T00:00:00"/>
    <s v="2016-03"/>
    <x v="3"/>
    <s v="Service Plan"/>
    <s v="WorkDay"/>
    <x v="12877"/>
    <n v="7"/>
  </r>
  <r>
    <x v="5"/>
    <s v="Osun"/>
    <x v="118"/>
    <d v="2015-06-13T00:00:00"/>
    <s v="2016-03"/>
    <x v="7"/>
    <s v="Parts"/>
    <s v="WorkDay"/>
    <x v="3199"/>
    <n v="40"/>
  </r>
  <r>
    <x v="5"/>
    <s v="Osun"/>
    <x v="118"/>
    <d v="2015-06-17T00:00:00"/>
    <s v="2016-03"/>
    <x v="4"/>
    <s v="Service Plan"/>
    <s v="WorkDay"/>
    <x v="12878"/>
    <n v="36"/>
  </r>
  <r>
    <x v="5"/>
    <s v="Osun"/>
    <x v="118"/>
    <d v="2015-06-17T00:00:00"/>
    <s v="2016-03"/>
    <x v="8"/>
    <s v="Service Plan"/>
    <s v="WorkDay"/>
    <x v="12879"/>
    <n v="2"/>
  </r>
  <r>
    <x v="5"/>
    <s v="Osun"/>
    <x v="118"/>
    <d v="2015-06-19T00:00:00"/>
    <s v="2016-03"/>
    <x v="2"/>
    <s v="Parts"/>
    <s v="WorkDay"/>
    <x v="8147"/>
    <n v="41"/>
  </r>
  <r>
    <x v="5"/>
    <s v="Osun"/>
    <x v="118"/>
    <d v="2015-06-20T00:00:00"/>
    <s v="2016-03"/>
    <x v="2"/>
    <s v="Parts"/>
    <s v="WorkDay"/>
    <x v="8875"/>
    <n v="24"/>
  </r>
  <r>
    <x v="5"/>
    <s v="Osun"/>
    <x v="118"/>
    <d v="2015-06-20T00:00:00"/>
    <s v="2016-03"/>
    <x v="0"/>
    <s v="Parts"/>
    <s v="WorkDay"/>
    <x v="12880"/>
    <n v="26"/>
  </r>
  <r>
    <x v="5"/>
    <s v="Osun"/>
    <x v="118"/>
    <d v="2015-06-22T00:00:00"/>
    <s v="2016-03"/>
    <x v="2"/>
    <s v="Parts"/>
    <s v="WorkDay"/>
    <x v="3574"/>
    <n v="22"/>
  </r>
  <r>
    <x v="5"/>
    <s v="Osun"/>
    <x v="118"/>
    <d v="2015-06-28T00:00:00"/>
    <s v="2016-03"/>
    <x v="1"/>
    <s v="Printer Sale"/>
    <s v="WorkDay"/>
    <x v="12175"/>
    <n v="3"/>
  </r>
  <r>
    <x v="5"/>
    <s v="Osun"/>
    <x v="119"/>
    <d v="2015-06-01T00:00:00"/>
    <s v="2016-03"/>
    <x v="1"/>
    <s v="Printer Sale"/>
    <s v="WorkDay"/>
    <x v="12881"/>
    <n v="8"/>
  </r>
  <r>
    <x v="5"/>
    <s v="Osun"/>
    <x v="119"/>
    <d v="2015-06-02T00:00:00"/>
    <s v="2016-03"/>
    <x v="0"/>
    <s v="Parts"/>
    <s v="WorkDay"/>
    <x v="12882"/>
    <n v="58"/>
  </r>
  <r>
    <x v="5"/>
    <s v="Osun"/>
    <x v="119"/>
    <d v="2015-06-04T00:00:00"/>
    <s v="2016-03"/>
    <x v="0"/>
    <s v="Parts"/>
    <s v="WorkDay"/>
    <x v="12883"/>
    <n v="33"/>
  </r>
  <r>
    <x v="5"/>
    <s v="Osun"/>
    <x v="119"/>
    <d v="2015-06-06T00:00:00"/>
    <s v="2016-03"/>
    <x v="4"/>
    <s v="Service Plan"/>
    <s v="WorkDay"/>
    <x v="12884"/>
    <n v="65"/>
  </r>
  <r>
    <x v="5"/>
    <s v="Osun"/>
    <x v="119"/>
    <d v="2015-06-07T00:00:00"/>
    <s v="2016-03"/>
    <x v="5"/>
    <s v="Copier Sale"/>
    <s v="WorkDay"/>
    <x v="12885"/>
    <n v="6"/>
  </r>
  <r>
    <x v="5"/>
    <s v="Osun"/>
    <x v="119"/>
    <d v="2015-06-11T00:00:00"/>
    <s v="2016-03"/>
    <x v="2"/>
    <s v="Parts"/>
    <s v="WorkDay"/>
    <x v="6077"/>
    <n v="31"/>
  </r>
  <r>
    <x v="5"/>
    <s v="Osun"/>
    <x v="119"/>
    <d v="2015-06-13T00:00:00"/>
    <s v="2016-03"/>
    <x v="3"/>
    <s v="Service Plan"/>
    <s v="WorkDay"/>
    <x v="7747"/>
    <n v="5"/>
  </r>
  <r>
    <x v="5"/>
    <s v="Osun"/>
    <x v="119"/>
    <d v="2015-06-16T00:00:00"/>
    <s v="2016-03"/>
    <x v="6"/>
    <s v="Service Plan"/>
    <s v="WorkDay"/>
    <x v="4434"/>
    <n v="1"/>
  </r>
  <r>
    <x v="5"/>
    <s v="Osun"/>
    <x v="119"/>
    <d v="2015-06-24T00:00:00"/>
    <s v="2016-03"/>
    <x v="6"/>
    <s v="Parts"/>
    <s v="WorkDay"/>
    <x v="1236"/>
    <n v="55"/>
  </r>
  <r>
    <x v="5"/>
    <s v="Osun"/>
    <x v="119"/>
    <d v="2015-06-25T00:00:00"/>
    <s v="2016-03"/>
    <x v="2"/>
    <s v="Parts"/>
    <s v="WorkDay"/>
    <x v="2576"/>
    <n v="23"/>
  </r>
  <r>
    <x v="5"/>
    <s v="Osun"/>
    <x v="119"/>
    <d v="2015-06-26T00:00:00"/>
    <s v="2016-03"/>
    <x v="0"/>
    <s v="Service Plan"/>
    <s v="WorkDay"/>
    <x v="12886"/>
    <n v="29"/>
  </r>
  <r>
    <x v="5"/>
    <s v="Osun"/>
    <x v="119"/>
    <d v="2015-06-28T00:00:00"/>
    <s v="2016-03"/>
    <x v="2"/>
    <s v="Service Plan"/>
    <s v="WorkDay"/>
    <x v="12887"/>
    <n v="7"/>
  </r>
  <r>
    <x v="5"/>
    <s v="Osun"/>
    <x v="119"/>
    <d v="2015-06-30T00:00:00"/>
    <s v="2016-03"/>
    <x v="7"/>
    <s v="Parts"/>
    <s v="WorkDay"/>
    <x v="12888"/>
    <n v="27"/>
  </r>
  <r>
    <x v="5"/>
    <s v="Oyo"/>
    <x v="120"/>
    <d v="2015-06-04T00:00:00"/>
    <s v="2016-03"/>
    <x v="8"/>
    <s v="Service Plan"/>
    <s v="WorkDay"/>
    <x v="11940"/>
    <n v="15"/>
  </r>
  <r>
    <x v="5"/>
    <s v="Oyo"/>
    <x v="120"/>
    <d v="2015-06-08T00:00:00"/>
    <s v="2016-03"/>
    <x v="5"/>
    <s v="Copier Sale"/>
    <s v="WorkDay"/>
    <x v="12889"/>
    <n v="13"/>
  </r>
  <r>
    <x v="5"/>
    <s v="Oyo"/>
    <x v="120"/>
    <d v="2015-06-13T00:00:00"/>
    <s v="2016-03"/>
    <x v="2"/>
    <s v="Service Plan"/>
    <s v="WorkDay"/>
    <x v="12890"/>
    <n v="4"/>
  </r>
  <r>
    <x v="5"/>
    <s v="Oyo"/>
    <x v="120"/>
    <d v="2015-06-19T00:00:00"/>
    <s v="2016-03"/>
    <x v="7"/>
    <s v="Parts"/>
    <s v="WorkDay"/>
    <x v="11463"/>
    <n v="34"/>
  </r>
  <r>
    <x v="5"/>
    <s v="Oyo"/>
    <x v="120"/>
    <d v="2015-06-21T00:00:00"/>
    <s v="2016-03"/>
    <x v="0"/>
    <s v="Parts"/>
    <s v="Season"/>
    <x v="9682"/>
    <n v="18"/>
  </r>
  <r>
    <x v="5"/>
    <s v="Oyo"/>
    <x v="120"/>
    <d v="2015-06-21T00:00:00"/>
    <s v="2016-03"/>
    <x v="0"/>
    <s v="Service Plan"/>
    <s v="Season"/>
    <x v="12891"/>
    <n v="16"/>
  </r>
  <r>
    <x v="5"/>
    <s v="Oyo"/>
    <x v="120"/>
    <d v="2015-06-21T00:00:00"/>
    <s v="2016-03"/>
    <x v="6"/>
    <s v="Service Plan"/>
    <s v="Season"/>
    <x v="12892"/>
    <n v="38"/>
  </r>
  <r>
    <x v="5"/>
    <s v="Oyo"/>
    <x v="120"/>
    <d v="2015-06-24T00:00:00"/>
    <s v="2016-03"/>
    <x v="2"/>
    <s v="Parts"/>
    <s v="WorkDay"/>
    <x v="8423"/>
    <n v="48"/>
  </r>
  <r>
    <x v="5"/>
    <s v="Oyo"/>
    <x v="120"/>
    <d v="2015-06-25T00:00:00"/>
    <s v="2016-03"/>
    <x v="6"/>
    <s v="Parts"/>
    <s v="WorkDay"/>
    <x v="625"/>
    <n v="33"/>
  </r>
  <r>
    <x v="5"/>
    <s v="Oyo"/>
    <x v="120"/>
    <d v="2015-06-25T00:00:00"/>
    <s v="2016-03"/>
    <x v="3"/>
    <s v="Service Plan"/>
    <s v="WorkDay"/>
    <x v="12570"/>
    <n v="2"/>
  </r>
  <r>
    <x v="5"/>
    <s v="Oyo"/>
    <x v="120"/>
    <d v="2015-06-27T00:00:00"/>
    <s v="2016-03"/>
    <x v="1"/>
    <s v="Printer Sale"/>
    <s v="WorkDay"/>
    <x v="12893"/>
    <n v="5"/>
  </r>
  <r>
    <x v="5"/>
    <s v="Oyo"/>
    <x v="120"/>
    <d v="2015-06-28T00:00:00"/>
    <s v="2016-03"/>
    <x v="4"/>
    <s v="Service Plan"/>
    <s v="WorkDay"/>
    <x v="12894"/>
    <n v="14"/>
  </r>
  <r>
    <x v="5"/>
    <s v="Oyo"/>
    <x v="122"/>
    <d v="2015-06-01T00:00:00"/>
    <s v="2016-03"/>
    <x v="0"/>
    <s v="Service Plan"/>
    <s v="WorkDay"/>
    <x v="12895"/>
    <n v="12"/>
  </r>
  <r>
    <x v="5"/>
    <s v="Oyo"/>
    <x v="122"/>
    <d v="2015-06-06T00:00:00"/>
    <s v="2016-03"/>
    <x v="4"/>
    <s v="Service Plan"/>
    <s v="WorkDay"/>
    <x v="12896"/>
    <n v="14"/>
  </r>
  <r>
    <x v="5"/>
    <s v="Oyo"/>
    <x v="122"/>
    <d v="2015-06-07T00:00:00"/>
    <s v="2016-03"/>
    <x v="5"/>
    <s v="Copier Sale"/>
    <s v="WorkDay"/>
    <x v="12897"/>
    <n v="9"/>
  </r>
  <r>
    <x v="5"/>
    <s v="Oyo"/>
    <x v="122"/>
    <d v="2015-06-11T00:00:00"/>
    <s v="2016-03"/>
    <x v="2"/>
    <s v="Service Plan"/>
    <s v="WorkDay"/>
    <x v="9561"/>
    <n v="8"/>
  </r>
  <r>
    <x v="5"/>
    <s v="Oyo"/>
    <x v="122"/>
    <d v="2015-06-11T00:00:00"/>
    <s v="2016-03"/>
    <x v="6"/>
    <s v="Service Plan"/>
    <s v="WorkDay"/>
    <x v="12898"/>
    <n v="54"/>
  </r>
  <r>
    <x v="5"/>
    <s v="Oyo"/>
    <x v="122"/>
    <d v="2015-06-12T00:00:00"/>
    <s v="2016-03"/>
    <x v="2"/>
    <s v="Parts"/>
    <s v="Local holiday"/>
    <x v="6986"/>
    <n v="34"/>
  </r>
  <r>
    <x v="5"/>
    <s v="Oyo"/>
    <x v="122"/>
    <d v="2015-06-14T00:00:00"/>
    <s v="2016-03"/>
    <x v="7"/>
    <s v="Parts"/>
    <s v="WorkDay"/>
    <x v="2511"/>
    <n v="47"/>
  </r>
  <r>
    <x v="5"/>
    <s v="Oyo"/>
    <x v="122"/>
    <d v="2015-06-21T00:00:00"/>
    <s v="2016-03"/>
    <x v="1"/>
    <s v="Printer Sale"/>
    <s v="Season"/>
    <x v="12899"/>
    <n v="4"/>
  </r>
  <r>
    <x v="5"/>
    <s v="Oyo"/>
    <x v="122"/>
    <d v="2015-06-22T00:00:00"/>
    <s v="2016-03"/>
    <x v="3"/>
    <s v="Service Plan"/>
    <s v="WorkDay"/>
    <x v="12900"/>
    <n v="2"/>
  </r>
  <r>
    <x v="5"/>
    <s v="Oyo"/>
    <x v="122"/>
    <d v="2015-06-25T00:00:00"/>
    <s v="2016-03"/>
    <x v="0"/>
    <s v="Parts"/>
    <s v="WorkDay"/>
    <x v="12901"/>
    <n v="37"/>
  </r>
  <r>
    <x v="5"/>
    <s v="Oyo"/>
    <x v="122"/>
    <d v="2015-06-25T00:00:00"/>
    <s v="2016-03"/>
    <x v="8"/>
    <s v="Service Plan"/>
    <s v="WorkDay"/>
    <x v="227"/>
    <n v="47"/>
  </r>
  <r>
    <x v="5"/>
    <s v="Oyo"/>
    <x v="122"/>
    <d v="2015-06-30T00:00:00"/>
    <s v="2016-03"/>
    <x v="6"/>
    <s v="Parts"/>
    <s v="WorkDay"/>
    <x v="2138"/>
    <n v="28"/>
  </r>
  <r>
    <x v="5"/>
    <s v="Oyo"/>
    <x v="123"/>
    <d v="2015-06-02T00:00:00"/>
    <s v="2016-03"/>
    <x v="0"/>
    <s v="Parts"/>
    <s v="WorkDay"/>
    <x v="12902"/>
    <n v="14"/>
  </r>
  <r>
    <x v="5"/>
    <s v="Oyo"/>
    <x v="123"/>
    <d v="2015-06-02T00:00:00"/>
    <s v="2016-03"/>
    <x v="4"/>
    <s v="Service Plan"/>
    <s v="WorkDay"/>
    <x v="12903"/>
    <n v="20"/>
  </r>
  <r>
    <x v="5"/>
    <s v="Oyo"/>
    <x v="123"/>
    <d v="2015-06-08T00:00:00"/>
    <s v="2016-03"/>
    <x v="6"/>
    <s v="Parts"/>
    <s v="WorkDay"/>
    <x v="4321"/>
    <n v="15"/>
  </r>
  <r>
    <x v="5"/>
    <s v="Oyo"/>
    <x v="123"/>
    <d v="2015-06-09T00:00:00"/>
    <s v="2016-03"/>
    <x v="2"/>
    <s v="Parts"/>
    <s v="WorkDay"/>
    <x v="2566"/>
    <n v="16"/>
  </r>
  <r>
    <x v="5"/>
    <s v="Oyo"/>
    <x v="123"/>
    <d v="2015-06-10T00:00:00"/>
    <s v="2016-03"/>
    <x v="0"/>
    <s v="Service Plan"/>
    <s v="WorkDay"/>
    <x v="12904"/>
    <n v="13"/>
  </r>
  <r>
    <x v="5"/>
    <s v="Oyo"/>
    <x v="123"/>
    <d v="2015-06-15T00:00:00"/>
    <s v="2016-03"/>
    <x v="6"/>
    <s v="Parts"/>
    <s v="WorkDay"/>
    <x v="2022"/>
    <n v="32"/>
  </r>
  <r>
    <x v="5"/>
    <s v="Oyo"/>
    <x v="123"/>
    <d v="2015-06-16T00:00:00"/>
    <s v="2016-03"/>
    <x v="0"/>
    <s v="Parts"/>
    <s v="WorkDay"/>
    <x v="12677"/>
    <n v="22"/>
  </r>
  <r>
    <x v="5"/>
    <s v="Oyo"/>
    <x v="123"/>
    <d v="2015-06-16T00:00:00"/>
    <s v="2016-03"/>
    <x v="3"/>
    <s v="Service Plan"/>
    <s v="WorkDay"/>
    <x v="2298"/>
    <n v="2"/>
  </r>
  <r>
    <x v="5"/>
    <s v="Oyo"/>
    <x v="123"/>
    <d v="2015-06-20T00:00:00"/>
    <s v="2016-03"/>
    <x v="7"/>
    <s v="Parts"/>
    <s v="WorkDay"/>
    <x v="5618"/>
    <n v="40"/>
  </r>
  <r>
    <x v="5"/>
    <s v="Oyo"/>
    <x v="123"/>
    <d v="2015-06-21T00:00:00"/>
    <s v="2016-03"/>
    <x v="1"/>
    <s v="Printer Sale"/>
    <s v="Season"/>
    <x v="12905"/>
    <n v="4"/>
  </r>
  <r>
    <x v="5"/>
    <s v="Oyo"/>
    <x v="123"/>
    <d v="2015-06-27T00:00:00"/>
    <s v="2016-03"/>
    <x v="2"/>
    <s v="Service Plan"/>
    <s v="WorkDay"/>
    <x v="3735"/>
    <n v="6"/>
  </r>
  <r>
    <x v="5"/>
    <s v="Oyo"/>
    <x v="123"/>
    <d v="2015-06-28T00:00:00"/>
    <s v="2016-03"/>
    <x v="5"/>
    <s v="Copier Sale"/>
    <s v="WorkDay"/>
    <x v="12906"/>
    <n v="5"/>
  </r>
  <r>
    <x v="5"/>
    <s v="Oyo"/>
    <x v="123"/>
    <d v="2015-06-28T00:00:00"/>
    <s v="2016-03"/>
    <x v="2"/>
    <s v="Parts"/>
    <s v="WorkDay"/>
    <x v="9994"/>
    <n v="52"/>
  </r>
  <r>
    <x v="5"/>
    <s v="Oyo"/>
    <x v="124"/>
    <d v="2015-06-04T00:00:00"/>
    <s v="2016-03"/>
    <x v="3"/>
    <s v="Service Plan"/>
    <s v="WorkDay"/>
    <x v="12907"/>
    <n v="3"/>
  </r>
  <r>
    <x v="5"/>
    <s v="Oyo"/>
    <x v="124"/>
    <d v="2015-06-06T00:00:00"/>
    <s v="2016-03"/>
    <x v="0"/>
    <s v="Service Plan"/>
    <s v="WorkDay"/>
    <x v="12908"/>
    <n v="15"/>
  </r>
  <r>
    <x v="5"/>
    <s v="Oyo"/>
    <x v="124"/>
    <d v="2015-06-09T00:00:00"/>
    <s v="2016-03"/>
    <x v="2"/>
    <s v="Parts"/>
    <s v="WorkDay"/>
    <x v="2130"/>
    <n v="36"/>
  </r>
  <r>
    <x v="5"/>
    <s v="Oyo"/>
    <x v="124"/>
    <d v="2015-06-14T00:00:00"/>
    <s v="2016-03"/>
    <x v="0"/>
    <s v="Parts"/>
    <s v="WorkDay"/>
    <x v="11793"/>
    <n v="33"/>
  </r>
  <r>
    <x v="5"/>
    <s v="Oyo"/>
    <x v="124"/>
    <d v="2015-06-15T00:00:00"/>
    <s v="2016-03"/>
    <x v="2"/>
    <s v="Parts"/>
    <s v="WorkDay"/>
    <x v="3601"/>
    <n v="30"/>
  </r>
  <r>
    <x v="5"/>
    <s v="Oyo"/>
    <x v="124"/>
    <d v="2015-06-17T00:00:00"/>
    <s v="2016-03"/>
    <x v="7"/>
    <s v="Parts"/>
    <s v="WorkDay"/>
    <x v="2686"/>
    <n v="31"/>
  </r>
  <r>
    <x v="5"/>
    <s v="Oyo"/>
    <x v="124"/>
    <d v="2015-06-18T00:00:00"/>
    <s v="2016-03"/>
    <x v="2"/>
    <s v="Parts"/>
    <s v="WorkDay"/>
    <x v="12859"/>
    <n v="43"/>
  </r>
  <r>
    <x v="5"/>
    <s v="Oyo"/>
    <x v="124"/>
    <d v="2015-06-18T00:00:00"/>
    <s v="2016-03"/>
    <x v="8"/>
    <s v="Service Plan"/>
    <s v="WorkDay"/>
    <x v="11555"/>
    <n v="7"/>
  </r>
  <r>
    <x v="5"/>
    <s v="Oyo"/>
    <x v="124"/>
    <d v="2015-06-20T00:00:00"/>
    <s v="2016-03"/>
    <x v="4"/>
    <s v="Service Plan"/>
    <s v="WorkDay"/>
    <x v="12909"/>
    <n v="24"/>
  </r>
  <r>
    <x v="5"/>
    <s v="Oyo"/>
    <x v="124"/>
    <d v="2015-06-21T00:00:00"/>
    <s v="2016-03"/>
    <x v="1"/>
    <s v="Printer Sale"/>
    <s v="Season"/>
    <x v="12910"/>
    <n v="4"/>
  </r>
  <r>
    <x v="5"/>
    <s v="Oyo"/>
    <x v="124"/>
    <d v="2015-06-22T00:00:00"/>
    <s v="2016-03"/>
    <x v="5"/>
    <s v="Copier Sale"/>
    <s v="WorkDay"/>
    <x v="12911"/>
    <n v="10"/>
  </r>
  <r>
    <x v="5"/>
    <s v="Oyo"/>
    <x v="124"/>
    <d v="2015-06-25T00:00:00"/>
    <s v="2016-03"/>
    <x v="6"/>
    <s v="Service Plan"/>
    <s v="WorkDay"/>
    <x v="12912"/>
    <n v="2"/>
  </r>
  <r>
    <x v="5"/>
    <s v="Oyo"/>
    <x v="124"/>
    <d v="2015-06-27T00:00:00"/>
    <s v="2016-03"/>
    <x v="2"/>
    <s v="Service Plan"/>
    <s v="WorkDay"/>
    <x v="12913"/>
    <n v="12"/>
  </r>
  <r>
    <x v="5"/>
    <s v="Oyo"/>
    <x v="125"/>
    <d v="2015-06-03T00:00:00"/>
    <s v="2016-03"/>
    <x v="6"/>
    <s v="Service Plan"/>
    <s v="WorkDay"/>
    <x v="12914"/>
    <n v="2"/>
  </r>
  <r>
    <x v="5"/>
    <s v="Oyo"/>
    <x v="125"/>
    <d v="2015-06-06T00:00:00"/>
    <s v="2016-03"/>
    <x v="5"/>
    <s v="Copier Sale"/>
    <s v="WorkDay"/>
    <x v="12915"/>
    <n v="9"/>
  </r>
  <r>
    <x v="5"/>
    <s v="Oyo"/>
    <x v="125"/>
    <d v="2015-06-08T00:00:00"/>
    <s v="2016-03"/>
    <x v="2"/>
    <s v="Parts"/>
    <s v="WorkDay"/>
    <x v="2992"/>
    <n v="36"/>
  </r>
  <r>
    <x v="5"/>
    <s v="Oyo"/>
    <x v="125"/>
    <d v="2015-06-10T00:00:00"/>
    <s v="2016-03"/>
    <x v="2"/>
    <s v="Parts"/>
    <s v="WorkDay"/>
    <x v="7972"/>
    <n v="11"/>
  </r>
  <r>
    <x v="5"/>
    <s v="Oyo"/>
    <x v="125"/>
    <d v="2015-06-10T00:00:00"/>
    <s v="2016-03"/>
    <x v="7"/>
    <s v="Parts"/>
    <s v="WorkDay"/>
    <x v="12916"/>
    <n v="11"/>
  </r>
  <r>
    <x v="5"/>
    <s v="Oyo"/>
    <x v="125"/>
    <d v="2015-06-11T00:00:00"/>
    <s v="2016-03"/>
    <x v="2"/>
    <s v="Parts"/>
    <s v="WorkDay"/>
    <x v="7596"/>
    <n v="27"/>
  </r>
  <r>
    <x v="5"/>
    <s v="Oyo"/>
    <x v="125"/>
    <d v="2015-06-12T00:00:00"/>
    <s v="2016-03"/>
    <x v="2"/>
    <s v="Parts"/>
    <s v="Local holiday"/>
    <x v="12917"/>
    <n v="42"/>
  </r>
  <r>
    <x v="5"/>
    <s v="Oyo"/>
    <x v="125"/>
    <d v="2015-06-15T00:00:00"/>
    <s v="2016-03"/>
    <x v="8"/>
    <s v="Service Plan"/>
    <s v="WorkDay"/>
    <x v="10155"/>
    <n v="49"/>
  </r>
  <r>
    <x v="5"/>
    <s v="Oyo"/>
    <x v="125"/>
    <d v="2015-06-16T00:00:00"/>
    <s v="2016-03"/>
    <x v="6"/>
    <s v="Parts"/>
    <s v="WorkDay"/>
    <x v="1196"/>
    <n v="39"/>
  </r>
  <r>
    <x v="5"/>
    <s v="Oyo"/>
    <x v="125"/>
    <d v="2015-06-21T00:00:00"/>
    <s v="2016-03"/>
    <x v="1"/>
    <s v="Printer Sale"/>
    <s v="Season"/>
    <x v="12483"/>
    <n v="2"/>
  </r>
  <r>
    <x v="5"/>
    <s v="Oyo"/>
    <x v="125"/>
    <d v="2015-06-21T00:00:00"/>
    <s v="2016-03"/>
    <x v="3"/>
    <s v="Parts"/>
    <s v="Season"/>
    <x v="5841"/>
    <n v="44"/>
  </r>
  <r>
    <x v="5"/>
    <s v="Oyo"/>
    <x v="125"/>
    <d v="2015-06-24T00:00:00"/>
    <s v="2016-03"/>
    <x v="2"/>
    <s v="Service Plan"/>
    <s v="WorkDay"/>
    <x v="12918"/>
    <n v="6"/>
  </r>
  <r>
    <x v="5"/>
    <s v="Oyo"/>
    <x v="125"/>
    <d v="2015-06-26T00:00:00"/>
    <s v="2016-03"/>
    <x v="0"/>
    <s v="Parts"/>
    <s v="WorkDay"/>
    <x v="12919"/>
    <n v="37"/>
  </r>
  <r>
    <x v="5"/>
    <s v="Oyo"/>
    <x v="125"/>
    <d v="2015-06-29T00:00:00"/>
    <s v="2016-03"/>
    <x v="4"/>
    <s v="Service Plan"/>
    <s v="WorkDay"/>
    <x v="12920"/>
    <n v="27"/>
  </r>
  <r>
    <x v="5"/>
    <s v="Oyo"/>
    <x v="125"/>
    <d v="2015-06-29T00:00:00"/>
    <s v="2016-03"/>
    <x v="3"/>
    <s v="Service Plan"/>
    <s v="WorkDay"/>
    <x v="9445"/>
    <n v="4"/>
  </r>
  <r>
    <x v="5"/>
    <s v="Oyo"/>
    <x v="125"/>
    <d v="2015-06-30T00:00:00"/>
    <s v="2016-03"/>
    <x v="0"/>
    <s v="Service Plan"/>
    <s v="WorkDay"/>
    <x v="12921"/>
    <n v="26"/>
  </r>
  <r>
    <x v="5"/>
    <s v="Oyo"/>
    <x v="126"/>
    <d v="2015-06-04T00:00:00"/>
    <s v="2016-03"/>
    <x v="3"/>
    <s v="Parts"/>
    <s v="WorkDay"/>
    <x v="12922"/>
    <n v="46"/>
  </r>
  <r>
    <x v="5"/>
    <s v="Oyo"/>
    <x v="126"/>
    <d v="2015-06-09T00:00:00"/>
    <s v="2016-03"/>
    <x v="8"/>
    <s v="Service Plan"/>
    <s v="WorkDay"/>
    <x v="9090"/>
    <n v="3"/>
  </r>
  <r>
    <x v="5"/>
    <s v="Oyo"/>
    <x v="126"/>
    <d v="2015-06-10T00:00:00"/>
    <s v="2016-03"/>
    <x v="2"/>
    <s v="Service Plan"/>
    <s v="WorkDay"/>
    <x v="11060"/>
    <n v="15"/>
  </r>
  <r>
    <x v="5"/>
    <s v="Oyo"/>
    <x v="126"/>
    <d v="2015-06-13T00:00:00"/>
    <s v="2016-03"/>
    <x v="2"/>
    <s v="Parts"/>
    <s v="WorkDay"/>
    <x v="3472"/>
    <n v="45"/>
  </r>
  <r>
    <x v="5"/>
    <s v="Oyo"/>
    <x v="126"/>
    <d v="2015-06-14T00:00:00"/>
    <s v="2016-03"/>
    <x v="5"/>
    <s v="Copier Sale"/>
    <s v="WorkDay"/>
    <x v="12923"/>
    <n v="23"/>
  </r>
  <r>
    <x v="5"/>
    <s v="Oyo"/>
    <x v="126"/>
    <d v="2015-06-15T00:00:00"/>
    <s v="2016-03"/>
    <x v="3"/>
    <s v="Service Plan"/>
    <s v="WorkDay"/>
    <x v="6234"/>
    <n v="6"/>
  </r>
  <r>
    <x v="5"/>
    <s v="Oyo"/>
    <x v="126"/>
    <d v="2015-06-19T00:00:00"/>
    <s v="2016-03"/>
    <x v="4"/>
    <s v="Service Plan"/>
    <s v="WorkDay"/>
    <x v="12924"/>
    <n v="61"/>
  </r>
  <r>
    <x v="5"/>
    <s v="Oyo"/>
    <x v="126"/>
    <d v="2015-06-21T00:00:00"/>
    <s v="2016-03"/>
    <x v="2"/>
    <s v="Parts"/>
    <s v="Season"/>
    <x v="12925"/>
    <n v="56"/>
  </r>
  <r>
    <x v="5"/>
    <s v="Oyo"/>
    <x v="126"/>
    <d v="2015-06-23T00:00:00"/>
    <s v="2016-03"/>
    <x v="0"/>
    <s v="Parts"/>
    <s v="WorkDay"/>
    <x v="10428"/>
    <n v="24"/>
  </r>
  <r>
    <x v="5"/>
    <s v="Oyo"/>
    <x v="126"/>
    <d v="2015-06-24T00:00:00"/>
    <s v="2016-03"/>
    <x v="1"/>
    <s v="Printer Sale"/>
    <s v="WorkDay"/>
    <x v="12926"/>
    <n v="17"/>
  </r>
  <r>
    <x v="5"/>
    <s v="Oyo"/>
    <x v="126"/>
    <d v="2015-06-27T00:00:00"/>
    <s v="2016-03"/>
    <x v="0"/>
    <s v="Service Plan"/>
    <s v="WorkDay"/>
    <x v="12927"/>
    <n v="31"/>
  </r>
  <r>
    <x v="5"/>
    <s v="Oyo"/>
    <x v="126"/>
    <d v="2015-06-27T00:00:00"/>
    <s v="2016-03"/>
    <x v="6"/>
    <s v="Service Plan"/>
    <s v="WorkDay"/>
    <x v="434"/>
    <n v="14"/>
  </r>
  <r>
    <x v="5"/>
    <s v="Oyo"/>
    <x v="126"/>
    <d v="2015-06-28T00:00:00"/>
    <s v="2016-03"/>
    <x v="7"/>
    <s v="Parts"/>
    <s v="WorkDay"/>
    <x v="12928"/>
    <n v="21"/>
  </r>
  <r>
    <x v="5"/>
    <s v="Oyo"/>
    <x v="126"/>
    <d v="2015-06-30T00:00:00"/>
    <s v="2016-03"/>
    <x v="0"/>
    <s v="Parts"/>
    <s v="WorkDay"/>
    <x v="244"/>
    <n v="39"/>
  </r>
  <r>
    <x v="5"/>
    <s v="Oyo"/>
    <x v="127"/>
    <d v="2015-06-02T00:00:00"/>
    <s v="2016-03"/>
    <x v="2"/>
    <s v="Parts"/>
    <s v="WorkDay"/>
    <x v="12929"/>
    <n v="47"/>
  </r>
  <r>
    <x v="5"/>
    <s v="Oyo"/>
    <x v="127"/>
    <d v="2015-06-02T00:00:00"/>
    <s v="2016-03"/>
    <x v="0"/>
    <s v="Service Plan"/>
    <s v="WorkDay"/>
    <x v="12930"/>
    <n v="25"/>
  </r>
  <r>
    <x v="5"/>
    <s v="Oyo"/>
    <x v="127"/>
    <d v="2015-06-09T00:00:00"/>
    <s v="2016-03"/>
    <x v="2"/>
    <s v="Service Plan"/>
    <s v="WorkDay"/>
    <x v="12931"/>
    <n v="9"/>
  </r>
  <r>
    <x v="5"/>
    <s v="Oyo"/>
    <x v="127"/>
    <d v="2015-06-10T00:00:00"/>
    <s v="2016-03"/>
    <x v="5"/>
    <s v="Copier Sale"/>
    <s v="WorkDay"/>
    <x v="12932"/>
    <n v="13"/>
  </r>
  <r>
    <x v="5"/>
    <s v="Oyo"/>
    <x v="127"/>
    <d v="2015-06-10T00:00:00"/>
    <s v="2016-03"/>
    <x v="8"/>
    <s v="Service Plan"/>
    <s v="WorkDay"/>
    <x v="8925"/>
    <n v="5"/>
  </r>
  <r>
    <x v="5"/>
    <s v="Oyo"/>
    <x v="127"/>
    <d v="2015-06-14T00:00:00"/>
    <s v="2016-03"/>
    <x v="3"/>
    <s v="Service Plan"/>
    <s v="WorkDay"/>
    <x v="12933"/>
    <n v="5"/>
  </r>
  <r>
    <x v="5"/>
    <s v="Oyo"/>
    <x v="127"/>
    <d v="2015-06-15T00:00:00"/>
    <s v="2016-03"/>
    <x v="2"/>
    <s v="Parts"/>
    <s v="WorkDay"/>
    <x v="322"/>
    <n v="44"/>
  </r>
  <r>
    <x v="5"/>
    <s v="Oyo"/>
    <x v="127"/>
    <d v="2015-06-17T00:00:00"/>
    <s v="2016-03"/>
    <x v="4"/>
    <s v="Service Plan"/>
    <s v="WorkDay"/>
    <x v="12934"/>
    <n v="28"/>
  </r>
  <r>
    <x v="5"/>
    <s v="Oyo"/>
    <x v="127"/>
    <d v="2015-06-24T00:00:00"/>
    <s v="2016-03"/>
    <x v="0"/>
    <s v="Parts"/>
    <s v="WorkDay"/>
    <x v="12935"/>
    <n v="30"/>
  </r>
  <r>
    <x v="5"/>
    <s v="Oyo"/>
    <x v="127"/>
    <d v="2015-06-27T00:00:00"/>
    <s v="2016-03"/>
    <x v="2"/>
    <s v="Parts"/>
    <s v="WorkDay"/>
    <x v="244"/>
    <n v="24"/>
  </r>
  <r>
    <x v="5"/>
    <s v="Oyo"/>
    <x v="127"/>
    <d v="2015-06-28T00:00:00"/>
    <s v="2016-03"/>
    <x v="7"/>
    <s v="Parts"/>
    <s v="WorkDay"/>
    <x v="6409"/>
    <n v="13"/>
  </r>
  <r>
    <x v="5"/>
    <s v="Oyo"/>
    <x v="127"/>
    <d v="2015-06-29T00:00:00"/>
    <s v="2016-03"/>
    <x v="6"/>
    <s v="Service Plan"/>
    <s v="WorkDay"/>
    <x v="4873"/>
    <n v="2"/>
  </r>
  <r>
    <x v="5"/>
    <s v="Oyo"/>
    <x v="127"/>
    <d v="2015-06-30T00:00:00"/>
    <s v="2016-03"/>
    <x v="1"/>
    <s v="Printer Sale"/>
    <s v="WorkDay"/>
    <x v="12936"/>
    <n v="4"/>
  </r>
  <r>
    <x v="5"/>
    <s v="Oyo"/>
    <x v="128"/>
    <d v="2015-06-15T00:00:00"/>
    <s v="2016-03"/>
    <x v="2"/>
    <s v="Service Plan"/>
    <s v="WorkDay"/>
    <x v="803"/>
    <n v="3"/>
  </r>
  <r>
    <x v="5"/>
    <s v="Oyo"/>
    <x v="128"/>
    <d v="2015-06-15T00:00:00"/>
    <s v="2016-03"/>
    <x v="3"/>
    <s v="Service Plan"/>
    <s v="WorkDay"/>
    <x v="12937"/>
    <n v="2"/>
  </r>
  <r>
    <x v="5"/>
    <s v="Oyo"/>
    <x v="128"/>
    <d v="2015-06-16T00:00:00"/>
    <s v="2016-03"/>
    <x v="2"/>
    <s v="Parts"/>
    <s v="WorkDay"/>
    <x v="1084"/>
    <n v="22"/>
  </r>
  <r>
    <x v="5"/>
    <s v="Oyo"/>
    <x v="128"/>
    <d v="2015-06-18T00:00:00"/>
    <s v="2016-03"/>
    <x v="4"/>
    <s v="Service Plan"/>
    <s v="WorkDay"/>
    <x v="12938"/>
    <n v="8"/>
  </r>
  <r>
    <x v="5"/>
    <s v="Oyo"/>
    <x v="128"/>
    <d v="2015-06-18T00:00:00"/>
    <s v="2016-03"/>
    <x v="6"/>
    <s v="Service Plan"/>
    <s v="WorkDay"/>
    <x v="12939"/>
    <n v="2"/>
  </r>
  <r>
    <x v="5"/>
    <s v="Oyo"/>
    <x v="128"/>
    <d v="2015-06-19T00:00:00"/>
    <s v="2016-03"/>
    <x v="8"/>
    <s v="Service Plan"/>
    <s v="WorkDay"/>
    <x v="12940"/>
    <n v="4"/>
  </r>
  <r>
    <x v="5"/>
    <s v="Oyo"/>
    <x v="128"/>
    <d v="2015-06-20T00:00:00"/>
    <s v="2016-03"/>
    <x v="2"/>
    <s v="Parts"/>
    <s v="WorkDay"/>
    <x v="184"/>
    <n v="40"/>
  </r>
  <r>
    <x v="5"/>
    <s v="Oyo"/>
    <x v="128"/>
    <d v="2015-06-25T00:00:00"/>
    <s v="2016-03"/>
    <x v="1"/>
    <s v="Printer Sale"/>
    <s v="WorkDay"/>
    <x v="12941"/>
    <n v="1"/>
  </r>
  <r>
    <x v="5"/>
    <s v="Oyo"/>
    <x v="128"/>
    <d v="2015-06-26T00:00:00"/>
    <s v="2016-03"/>
    <x v="0"/>
    <s v="Service Plan"/>
    <s v="WorkDay"/>
    <x v="12942"/>
    <n v="10"/>
  </r>
  <r>
    <x v="5"/>
    <s v="Oyo"/>
    <x v="128"/>
    <d v="2015-06-27T00:00:00"/>
    <s v="2016-03"/>
    <x v="5"/>
    <s v="Copier Sale"/>
    <s v="WorkDay"/>
    <x v="5003"/>
    <n v="2"/>
  </r>
  <r>
    <x v="5"/>
    <s v="Oyo"/>
    <x v="128"/>
    <d v="2015-06-28T00:00:00"/>
    <s v="2016-03"/>
    <x v="7"/>
    <s v="Parts"/>
    <s v="WorkDay"/>
    <x v="4668"/>
    <n v="52"/>
  </r>
  <r>
    <x v="5"/>
    <s v="Oyo"/>
    <x v="128"/>
    <d v="2015-06-29T00:00:00"/>
    <s v="2016-03"/>
    <x v="3"/>
    <s v="Parts"/>
    <s v="WorkDay"/>
    <x v="4083"/>
    <n v="29"/>
  </r>
  <r>
    <x v="5"/>
    <s v="Oyo"/>
    <x v="128"/>
    <d v="2015-06-30T00:00:00"/>
    <s v="2016-03"/>
    <x v="0"/>
    <s v="Parts"/>
    <s v="WorkDay"/>
    <x v="12943"/>
    <n v="26"/>
  </r>
  <r>
    <x v="0"/>
    <s v="Federal Capital Territory"/>
    <x v="0"/>
    <d v="2014-03-01T00:00:00"/>
    <s v="2014-12"/>
    <x v="1"/>
    <s v="Printer Sale"/>
    <s v="WorkDay"/>
    <x v="12944"/>
    <n v="1"/>
  </r>
  <r>
    <x v="0"/>
    <s v="Federal Capital Territory"/>
    <x v="0"/>
    <d v="2014-03-01T00:00:00"/>
    <s v="2014-12"/>
    <x v="7"/>
    <s v="Parts"/>
    <s v="WorkDay"/>
    <x v="484"/>
    <n v="40"/>
  </r>
  <r>
    <x v="0"/>
    <s v="Federal Capital Territory"/>
    <x v="0"/>
    <d v="2014-03-04T00:00:00"/>
    <s v="2014-12"/>
    <x v="0"/>
    <s v="Service Plan"/>
    <s v="WorkDay"/>
    <x v="12945"/>
    <n v="28"/>
  </r>
  <r>
    <x v="0"/>
    <s v="Federal Capital Territory"/>
    <x v="0"/>
    <d v="2014-03-06T00:00:00"/>
    <s v="2014-12"/>
    <x v="4"/>
    <s v="Service Plan"/>
    <s v="WorkDay"/>
    <x v="12946"/>
    <n v="55"/>
  </r>
  <r>
    <x v="0"/>
    <s v="Federal Capital Territory"/>
    <x v="0"/>
    <d v="2014-03-07T00:00:00"/>
    <s v="2014-12"/>
    <x v="8"/>
    <s v="Service Plan"/>
    <s v="WorkDay"/>
    <x v="1095"/>
    <n v="2"/>
  </r>
  <r>
    <x v="0"/>
    <s v="Federal Capital Territory"/>
    <x v="0"/>
    <d v="2014-03-13T00:00:00"/>
    <s v="2014-12"/>
    <x v="5"/>
    <s v="Copier Sale"/>
    <s v="WorkDay"/>
    <x v="12947"/>
    <n v="1"/>
  </r>
  <r>
    <x v="0"/>
    <s v="Federal Capital Territory"/>
    <x v="0"/>
    <d v="2014-03-22T00:00:00"/>
    <s v="2014-12"/>
    <x v="6"/>
    <s v="Service Plan"/>
    <s v="WorkDay"/>
    <x v="888"/>
    <n v="45"/>
  </r>
  <r>
    <x v="0"/>
    <s v="Federal Capital Territory"/>
    <x v="0"/>
    <d v="2014-03-23T00:00:00"/>
    <s v="2014-12"/>
    <x v="2"/>
    <s v="Parts"/>
    <s v="WorkDay"/>
    <x v="3809"/>
    <n v="60"/>
  </r>
  <r>
    <x v="0"/>
    <s v="Federal Capital Territory"/>
    <x v="0"/>
    <d v="2014-03-25T00:00:00"/>
    <s v="2014-12"/>
    <x v="2"/>
    <s v="Service Plan"/>
    <s v="WorkDay"/>
    <x v="12948"/>
    <n v="14"/>
  </r>
  <r>
    <x v="0"/>
    <s v="Federal Capital Territory"/>
    <x v="0"/>
    <d v="2014-03-29T00:00:00"/>
    <s v="2014-12"/>
    <x v="2"/>
    <s v="Parts"/>
    <s v="WorkDay"/>
    <x v="546"/>
    <n v="67"/>
  </r>
  <r>
    <x v="0"/>
    <s v="Federal Capital Territory"/>
    <x v="0"/>
    <d v="2014-03-30T00:00:00"/>
    <s v="2014-12"/>
    <x v="0"/>
    <s v="Parts"/>
    <s v="WorkDay"/>
    <x v="12949"/>
    <n v="34"/>
  </r>
  <r>
    <x v="0"/>
    <s v="Federal Capital Territory"/>
    <x v="0"/>
    <d v="2014-03-31T00:00:00"/>
    <s v="2014-12"/>
    <x v="3"/>
    <s v="Service Plan"/>
    <s v="WorkDay"/>
    <x v="12950"/>
    <n v="2"/>
  </r>
  <r>
    <x v="0"/>
    <s v="Federal Capital Territory"/>
    <x v="1"/>
    <d v="2014-03-06T00:00:00"/>
    <s v="2014-12"/>
    <x v="6"/>
    <s v="Service Plan"/>
    <s v="WorkDay"/>
    <x v="5139"/>
    <n v="47"/>
  </r>
  <r>
    <x v="0"/>
    <s v="Federal Capital Territory"/>
    <x v="1"/>
    <d v="2014-03-09T00:00:00"/>
    <s v="2014-12"/>
    <x v="8"/>
    <s v="Service Plan"/>
    <s v="WorkDay"/>
    <x v="12951"/>
    <n v="5"/>
  </r>
  <r>
    <x v="0"/>
    <s v="Federal Capital Territory"/>
    <x v="1"/>
    <d v="2014-03-10T00:00:00"/>
    <s v="2014-12"/>
    <x v="2"/>
    <s v="Parts"/>
    <s v="WorkDay"/>
    <x v="1076"/>
    <n v="38"/>
  </r>
  <r>
    <x v="0"/>
    <s v="Federal Capital Territory"/>
    <x v="1"/>
    <d v="2014-03-11T00:00:00"/>
    <s v="2014-12"/>
    <x v="4"/>
    <s v="Service Plan"/>
    <s v="WorkDay"/>
    <x v="12952"/>
    <n v="49"/>
  </r>
  <r>
    <x v="0"/>
    <s v="Federal Capital Territory"/>
    <x v="1"/>
    <d v="2014-03-12T00:00:00"/>
    <s v="2014-12"/>
    <x v="7"/>
    <s v="Parts"/>
    <s v="WorkDay"/>
    <x v="9367"/>
    <n v="16"/>
  </r>
  <r>
    <x v="0"/>
    <s v="Federal Capital Territory"/>
    <x v="1"/>
    <d v="2014-03-17T00:00:00"/>
    <s v="2014-12"/>
    <x v="1"/>
    <s v="Printer Sale"/>
    <s v="WorkDay"/>
    <x v="7970"/>
    <n v="6"/>
  </r>
  <r>
    <x v="0"/>
    <s v="Federal Capital Territory"/>
    <x v="1"/>
    <d v="2014-03-17T00:00:00"/>
    <s v="2014-12"/>
    <x v="0"/>
    <s v="Parts"/>
    <s v="WorkDay"/>
    <x v="12953"/>
    <n v="17"/>
  </r>
  <r>
    <x v="0"/>
    <s v="Federal Capital Territory"/>
    <x v="1"/>
    <d v="2014-03-21T00:00:00"/>
    <s v="2014-12"/>
    <x v="3"/>
    <s v="Service Plan"/>
    <s v="WorkDay"/>
    <x v="12954"/>
    <n v="6"/>
  </r>
  <r>
    <x v="0"/>
    <s v="Federal Capital Territory"/>
    <x v="1"/>
    <d v="2014-03-22T00:00:00"/>
    <s v="2014-12"/>
    <x v="5"/>
    <s v="Copier Sale"/>
    <s v="WorkDay"/>
    <x v="12955"/>
    <n v="11"/>
  </r>
  <r>
    <x v="0"/>
    <s v="Federal Capital Territory"/>
    <x v="1"/>
    <d v="2014-03-27T00:00:00"/>
    <s v="2014-12"/>
    <x v="0"/>
    <s v="Parts"/>
    <s v="WorkDay"/>
    <x v="2423"/>
    <n v="47"/>
  </r>
  <r>
    <x v="0"/>
    <s v="Federal Capital Territory"/>
    <x v="1"/>
    <d v="2014-03-29T00:00:00"/>
    <s v="2014-12"/>
    <x v="2"/>
    <s v="Service Plan"/>
    <s v="WorkDay"/>
    <x v="12956"/>
    <n v="13"/>
  </r>
  <r>
    <x v="0"/>
    <s v="Federal Capital Territory"/>
    <x v="1"/>
    <d v="2014-03-31T00:00:00"/>
    <s v="2014-12"/>
    <x v="0"/>
    <s v="Service Plan"/>
    <s v="WorkDay"/>
    <x v="12957"/>
    <n v="55"/>
  </r>
  <r>
    <x v="0"/>
    <s v="Federal Capital Territory"/>
    <x v="2"/>
    <d v="2014-03-02T00:00:00"/>
    <s v="2014-12"/>
    <x v="2"/>
    <s v="Parts"/>
    <s v="WorkDay"/>
    <x v="2479"/>
    <n v="58"/>
  </r>
  <r>
    <x v="0"/>
    <s v="Federal Capital Territory"/>
    <x v="2"/>
    <d v="2014-03-03T00:00:00"/>
    <s v="2014-12"/>
    <x v="6"/>
    <s v="Parts"/>
    <s v="WorkDay"/>
    <x v="186"/>
    <n v="10"/>
  </r>
  <r>
    <x v="0"/>
    <s v="Federal Capital Territory"/>
    <x v="2"/>
    <d v="2014-03-04T00:00:00"/>
    <s v="2014-12"/>
    <x v="5"/>
    <s v="Copier Sale"/>
    <s v="WorkDay"/>
    <x v="831"/>
    <n v="3"/>
  </r>
  <r>
    <x v="0"/>
    <s v="Federal Capital Territory"/>
    <x v="2"/>
    <d v="2014-03-04T00:00:00"/>
    <s v="2014-12"/>
    <x v="2"/>
    <s v="Service Plan"/>
    <s v="WorkDay"/>
    <x v="12958"/>
    <n v="13"/>
  </r>
  <r>
    <x v="0"/>
    <s v="Federal Capital Territory"/>
    <x v="2"/>
    <d v="2014-03-04T00:00:00"/>
    <s v="2014-12"/>
    <x v="8"/>
    <s v="Service Plan"/>
    <s v="WorkDay"/>
    <x v="10468"/>
    <n v="2"/>
  </r>
  <r>
    <x v="0"/>
    <s v="Federal Capital Territory"/>
    <x v="2"/>
    <d v="2014-03-11T00:00:00"/>
    <s v="2014-12"/>
    <x v="0"/>
    <s v="Service Plan"/>
    <s v="WorkDay"/>
    <x v="12959"/>
    <n v="51"/>
  </r>
  <r>
    <x v="0"/>
    <s v="Federal Capital Territory"/>
    <x v="2"/>
    <d v="2014-03-16T00:00:00"/>
    <s v="2014-12"/>
    <x v="6"/>
    <s v="Service Plan"/>
    <s v="WorkDay"/>
    <x v="363"/>
    <n v="19"/>
  </r>
  <r>
    <x v="0"/>
    <s v="Federal Capital Territory"/>
    <x v="2"/>
    <d v="2014-03-17T00:00:00"/>
    <s v="2014-12"/>
    <x v="2"/>
    <s v="Parts"/>
    <s v="WorkDay"/>
    <x v="222"/>
    <n v="24"/>
  </r>
  <r>
    <x v="0"/>
    <s v="Federal Capital Territory"/>
    <x v="2"/>
    <d v="2014-03-17T00:00:00"/>
    <s v="2014-12"/>
    <x v="0"/>
    <s v="Parts"/>
    <s v="WorkDay"/>
    <x v="11024"/>
    <n v="21"/>
  </r>
  <r>
    <x v="0"/>
    <s v="Federal Capital Territory"/>
    <x v="2"/>
    <d v="2014-03-18T00:00:00"/>
    <s v="2014-12"/>
    <x v="0"/>
    <s v="Parts"/>
    <s v="WorkDay"/>
    <x v="8642"/>
    <n v="37"/>
  </r>
  <r>
    <x v="0"/>
    <s v="Federal Capital Territory"/>
    <x v="2"/>
    <d v="2014-03-18T00:00:00"/>
    <s v="2014-12"/>
    <x v="4"/>
    <s v="Service Plan"/>
    <s v="WorkDay"/>
    <x v="12960"/>
    <n v="22"/>
  </r>
  <r>
    <x v="0"/>
    <s v="Federal Capital Territory"/>
    <x v="2"/>
    <d v="2014-03-22T00:00:00"/>
    <s v="2014-12"/>
    <x v="1"/>
    <s v="Printer Sale"/>
    <s v="WorkDay"/>
    <x v="12961"/>
    <n v="4"/>
  </r>
  <r>
    <x v="0"/>
    <s v="Federal Capital Territory"/>
    <x v="2"/>
    <d v="2014-03-30T00:00:00"/>
    <s v="2014-12"/>
    <x v="7"/>
    <s v="Parts"/>
    <s v="WorkDay"/>
    <x v="3058"/>
    <n v="29"/>
  </r>
  <r>
    <x v="0"/>
    <s v="Federal Capital Territory"/>
    <x v="2"/>
    <d v="2014-03-31T00:00:00"/>
    <s v="2014-12"/>
    <x v="3"/>
    <s v="Service Plan"/>
    <s v="WorkDay"/>
    <x v="12962"/>
    <n v="10"/>
  </r>
  <r>
    <x v="0"/>
    <s v="Federal Capital Territory"/>
    <x v="3"/>
    <d v="2014-03-01T00:00:00"/>
    <s v="2014-12"/>
    <x v="6"/>
    <s v="Parts"/>
    <s v="WorkDay"/>
    <x v="1084"/>
    <n v="59"/>
  </r>
  <r>
    <x v="0"/>
    <s v="Federal Capital Territory"/>
    <x v="3"/>
    <d v="2014-03-03T00:00:00"/>
    <s v="2014-12"/>
    <x v="3"/>
    <s v="Service Plan"/>
    <s v="WorkDay"/>
    <x v="12963"/>
    <n v="6"/>
  </r>
  <r>
    <x v="0"/>
    <s v="Federal Capital Territory"/>
    <x v="3"/>
    <d v="2014-03-04T00:00:00"/>
    <s v="2014-12"/>
    <x v="5"/>
    <s v="Copier Sale"/>
    <s v="WorkDay"/>
    <x v="12964"/>
    <n v="9"/>
  </r>
  <r>
    <x v="0"/>
    <s v="Federal Capital Territory"/>
    <x v="3"/>
    <d v="2014-03-04T00:00:00"/>
    <s v="2014-12"/>
    <x v="8"/>
    <s v="Service Plan"/>
    <s v="WorkDay"/>
    <x v="12965"/>
    <n v="34"/>
  </r>
  <r>
    <x v="0"/>
    <s v="Federal Capital Territory"/>
    <x v="3"/>
    <d v="2014-03-05T00:00:00"/>
    <s v="2014-12"/>
    <x v="2"/>
    <s v="Parts"/>
    <s v="WorkDay"/>
    <x v="557"/>
    <n v="51"/>
  </r>
  <r>
    <x v="0"/>
    <s v="Federal Capital Territory"/>
    <x v="3"/>
    <d v="2014-03-06T00:00:00"/>
    <s v="2014-12"/>
    <x v="0"/>
    <s v="Service Plan"/>
    <s v="WorkDay"/>
    <x v="12966"/>
    <n v="71"/>
  </r>
  <r>
    <x v="0"/>
    <s v="Federal Capital Territory"/>
    <x v="3"/>
    <d v="2014-03-06T00:00:00"/>
    <s v="2014-12"/>
    <x v="7"/>
    <s v="Parts"/>
    <s v="WorkDay"/>
    <x v="12967"/>
    <n v="52"/>
  </r>
  <r>
    <x v="0"/>
    <s v="Federal Capital Territory"/>
    <x v="3"/>
    <d v="2014-03-07T00:00:00"/>
    <s v="2014-12"/>
    <x v="2"/>
    <s v="Parts"/>
    <s v="WorkDay"/>
    <x v="3004"/>
    <n v="34"/>
  </r>
  <r>
    <x v="0"/>
    <s v="Federal Capital Territory"/>
    <x v="3"/>
    <d v="2014-03-09T00:00:00"/>
    <s v="2014-12"/>
    <x v="1"/>
    <s v="Printer Sale"/>
    <s v="WorkDay"/>
    <x v="12968"/>
    <n v="1"/>
  </r>
  <r>
    <x v="0"/>
    <s v="Federal Capital Territory"/>
    <x v="3"/>
    <d v="2014-03-12T00:00:00"/>
    <s v="2014-12"/>
    <x v="6"/>
    <s v="Parts"/>
    <s v="WorkDay"/>
    <x v="576"/>
    <n v="53"/>
  </r>
  <r>
    <x v="0"/>
    <s v="Federal Capital Territory"/>
    <x v="3"/>
    <d v="2014-03-13T00:00:00"/>
    <s v="2014-12"/>
    <x v="4"/>
    <s v="Service Plan"/>
    <s v="WorkDay"/>
    <x v="12969"/>
    <n v="41"/>
  </r>
  <r>
    <x v="0"/>
    <s v="Federal Capital Territory"/>
    <x v="3"/>
    <d v="2014-03-19T00:00:00"/>
    <s v="2014-12"/>
    <x v="2"/>
    <s v="Service Plan"/>
    <s v="WorkDay"/>
    <x v="12970"/>
    <n v="26"/>
  </r>
  <r>
    <x v="0"/>
    <s v="Federal Capital Territory"/>
    <x v="3"/>
    <d v="2014-03-20T00:00:00"/>
    <s v="2014-12"/>
    <x v="6"/>
    <s v="Service Plan"/>
    <s v="Season"/>
    <x v="735"/>
    <n v="24"/>
  </r>
  <r>
    <x v="0"/>
    <s v="Federal Capital Territory"/>
    <x v="3"/>
    <d v="2014-03-29T00:00:00"/>
    <s v="2014-12"/>
    <x v="2"/>
    <s v="Parts"/>
    <s v="WorkDay"/>
    <x v="12971"/>
    <n v="58"/>
  </r>
  <r>
    <x v="0"/>
    <s v="Federal Capital Territory"/>
    <x v="3"/>
    <d v="2014-03-30T00:00:00"/>
    <s v="2014-12"/>
    <x v="0"/>
    <s v="Parts"/>
    <s v="WorkDay"/>
    <x v="12972"/>
    <n v="87"/>
  </r>
  <r>
    <x v="0"/>
    <s v="Kogi"/>
    <x v="5"/>
    <d v="2014-03-02T00:00:00"/>
    <s v="2014-12"/>
    <x v="8"/>
    <s v="Service Plan"/>
    <s v="WorkDay"/>
    <x v="5134"/>
    <n v="2"/>
  </r>
  <r>
    <x v="0"/>
    <s v="Kogi"/>
    <x v="5"/>
    <d v="2014-03-03T00:00:00"/>
    <s v="2014-12"/>
    <x v="2"/>
    <s v="Parts"/>
    <s v="WorkDay"/>
    <x v="6210"/>
    <n v="19"/>
  </r>
  <r>
    <x v="0"/>
    <s v="Kogi"/>
    <x v="5"/>
    <d v="2014-03-03T00:00:00"/>
    <s v="2014-12"/>
    <x v="6"/>
    <s v="Parts"/>
    <s v="WorkDay"/>
    <x v="363"/>
    <n v="54"/>
  </r>
  <r>
    <x v="0"/>
    <s v="Kogi"/>
    <x v="5"/>
    <d v="2014-03-03T00:00:00"/>
    <s v="2014-12"/>
    <x v="3"/>
    <s v="Parts"/>
    <s v="WorkDay"/>
    <x v="8493"/>
    <n v="14"/>
  </r>
  <r>
    <x v="0"/>
    <s v="Kogi"/>
    <x v="5"/>
    <d v="2014-03-06T00:00:00"/>
    <s v="2014-12"/>
    <x v="5"/>
    <s v="Copier Sale"/>
    <s v="WorkDay"/>
    <x v="12973"/>
    <n v="11"/>
  </r>
  <r>
    <x v="0"/>
    <s v="Kogi"/>
    <x v="5"/>
    <d v="2014-03-06T00:00:00"/>
    <s v="2014-12"/>
    <x v="2"/>
    <s v="Parts"/>
    <s v="WorkDay"/>
    <x v="5194"/>
    <n v="18"/>
  </r>
  <r>
    <x v="0"/>
    <s v="Kogi"/>
    <x v="5"/>
    <d v="2014-03-08T00:00:00"/>
    <s v="2014-12"/>
    <x v="1"/>
    <s v="Printer Sale"/>
    <s v="Observance"/>
    <x v="12974"/>
    <n v="6"/>
  </r>
  <r>
    <x v="0"/>
    <s v="Kogi"/>
    <x v="5"/>
    <d v="2014-03-13T00:00:00"/>
    <s v="2014-12"/>
    <x v="0"/>
    <s v="Parts"/>
    <s v="WorkDay"/>
    <x v="12975"/>
    <n v="49"/>
  </r>
  <r>
    <x v="0"/>
    <s v="Kogi"/>
    <x v="5"/>
    <d v="2014-03-19T00:00:00"/>
    <s v="2014-12"/>
    <x v="3"/>
    <s v="Service Plan"/>
    <s v="WorkDay"/>
    <x v="12976"/>
    <n v="7"/>
  </r>
  <r>
    <x v="0"/>
    <s v="Kogi"/>
    <x v="5"/>
    <d v="2014-03-21T00:00:00"/>
    <s v="2014-12"/>
    <x v="7"/>
    <s v="Parts"/>
    <s v="WorkDay"/>
    <x v="12977"/>
    <n v="52"/>
  </r>
  <r>
    <x v="0"/>
    <s v="Kogi"/>
    <x v="5"/>
    <d v="2014-03-22T00:00:00"/>
    <s v="2014-12"/>
    <x v="2"/>
    <s v="Service Plan"/>
    <s v="WorkDay"/>
    <x v="9118"/>
    <n v="24"/>
  </r>
  <r>
    <x v="0"/>
    <s v="Kogi"/>
    <x v="5"/>
    <d v="2014-03-25T00:00:00"/>
    <s v="2014-12"/>
    <x v="2"/>
    <s v="Parts"/>
    <s v="WorkDay"/>
    <x v="57"/>
    <n v="52"/>
  </r>
  <r>
    <x v="0"/>
    <s v="Kogi"/>
    <x v="5"/>
    <d v="2014-03-25T00:00:00"/>
    <s v="2014-12"/>
    <x v="4"/>
    <s v="Service Plan"/>
    <s v="WorkDay"/>
    <x v="11055"/>
    <n v="48"/>
  </r>
  <r>
    <x v="0"/>
    <s v="Kogi"/>
    <x v="5"/>
    <d v="2014-03-26T00:00:00"/>
    <s v="2014-12"/>
    <x v="0"/>
    <s v="Service Plan"/>
    <s v="WorkDay"/>
    <x v="12978"/>
    <n v="33"/>
  </r>
  <r>
    <x v="0"/>
    <s v="Kogi"/>
    <x v="5"/>
    <d v="2014-03-29T00:00:00"/>
    <s v="2014-12"/>
    <x v="6"/>
    <s v="Parts"/>
    <s v="WorkDay"/>
    <x v="4580"/>
    <n v="38"/>
  </r>
  <r>
    <x v="0"/>
    <s v="Kogi"/>
    <x v="5"/>
    <d v="2014-03-30T00:00:00"/>
    <s v="2014-12"/>
    <x v="6"/>
    <s v="Service Plan"/>
    <s v="WorkDay"/>
    <x v="6901"/>
    <n v="2"/>
  </r>
  <r>
    <x v="0"/>
    <s v="Kogi"/>
    <x v="6"/>
    <d v="2014-03-03T00:00:00"/>
    <s v="2014-12"/>
    <x v="2"/>
    <s v="Service Plan"/>
    <s v="WorkDay"/>
    <x v="12979"/>
    <n v="39"/>
  </r>
  <r>
    <x v="0"/>
    <s v="Kogi"/>
    <x v="6"/>
    <d v="2014-03-05T00:00:00"/>
    <s v="2014-12"/>
    <x v="8"/>
    <s v="Service Plan"/>
    <s v="WorkDay"/>
    <x v="12980"/>
    <n v="17"/>
  </r>
  <r>
    <x v="0"/>
    <s v="Kogi"/>
    <x v="6"/>
    <d v="2014-03-08T00:00:00"/>
    <s v="2014-12"/>
    <x v="0"/>
    <s v="Service Plan"/>
    <s v="Observance"/>
    <x v="12981"/>
    <n v="83"/>
  </r>
  <r>
    <x v="0"/>
    <s v="Kogi"/>
    <x v="6"/>
    <d v="2014-03-09T00:00:00"/>
    <s v="2014-12"/>
    <x v="2"/>
    <s v="Parts"/>
    <s v="WorkDay"/>
    <x v="2991"/>
    <n v="55"/>
  </r>
  <r>
    <x v="0"/>
    <s v="Kogi"/>
    <x v="6"/>
    <d v="2014-03-12T00:00:00"/>
    <s v="2014-12"/>
    <x v="0"/>
    <s v="Parts"/>
    <s v="WorkDay"/>
    <x v="12982"/>
    <n v="47"/>
  </r>
  <r>
    <x v="0"/>
    <s v="Kogi"/>
    <x v="6"/>
    <d v="2014-03-14T00:00:00"/>
    <s v="2014-12"/>
    <x v="7"/>
    <s v="Parts"/>
    <s v="WorkDay"/>
    <x v="12983"/>
    <n v="39"/>
  </r>
  <r>
    <x v="0"/>
    <s v="Kogi"/>
    <x v="6"/>
    <d v="2014-03-15T00:00:00"/>
    <s v="2014-12"/>
    <x v="3"/>
    <s v="Service Plan"/>
    <s v="WorkDay"/>
    <x v="12984"/>
    <n v="6"/>
  </r>
  <r>
    <x v="0"/>
    <s v="Kogi"/>
    <x v="6"/>
    <d v="2014-03-21T00:00:00"/>
    <s v="2014-12"/>
    <x v="5"/>
    <s v="Copier Sale"/>
    <s v="WorkDay"/>
    <x v="12985"/>
    <n v="13"/>
  </r>
  <r>
    <x v="0"/>
    <s v="Kogi"/>
    <x v="6"/>
    <d v="2014-03-21T00:00:00"/>
    <s v="2014-12"/>
    <x v="6"/>
    <s v="Parts"/>
    <s v="WorkDay"/>
    <x v="3590"/>
    <n v="52"/>
  </r>
  <r>
    <x v="0"/>
    <s v="Kogi"/>
    <x v="6"/>
    <d v="2014-03-23T00:00:00"/>
    <s v="2014-12"/>
    <x v="0"/>
    <s v="Parts"/>
    <s v="WorkDay"/>
    <x v="12986"/>
    <n v="37"/>
  </r>
  <r>
    <x v="0"/>
    <s v="Kogi"/>
    <x v="6"/>
    <d v="2014-03-24T00:00:00"/>
    <s v="2014-12"/>
    <x v="6"/>
    <s v="Service Plan"/>
    <s v="WorkDay"/>
    <x v="12987"/>
    <n v="4"/>
  </r>
  <r>
    <x v="0"/>
    <s v="Kogi"/>
    <x v="6"/>
    <d v="2014-03-25T00:00:00"/>
    <s v="2014-12"/>
    <x v="1"/>
    <s v="Printer Sale"/>
    <s v="WorkDay"/>
    <x v="12988"/>
    <n v="9"/>
  </r>
  <r>
    <x v="0"/>
    <s v="Kogi"/>
    <x v="6"/>
    <d v="2014-03-29T00:00:00"/>
    <s v="2014-12"/>
    <x v="2"/>
    <s v="Parts"/>
    <s v="WorkDay"/>
    <x v="4668"/>
    <n v="30"/>
  </r>
  <r>
    <x v="0"/>
    <s v="Kogi"/>
    <x v="6"/>
    <d v="2014-03-31T00:00:00"/>
    <s v="2014-12"/>
    <x v="4"/>
    <s v="Service Plan"/>
    <s v="WorkDay"/>
    <x v="12989"/>
    <n v="107"/>
  </r>
  <r>
    <x v="0"/>
    <s v="Kogi"/>
    <x v="6"/>
    <d v="2014-03-31T00:00:00"/>
    <s v="2014-12"/>
    <x v="3"/>
    <s v="Parts"/>
    <s v="WorkDay"/>
    <x v="12990"/>
    <n v="47"/>
  </r>
  <r>
    <x v="0"/>
    <s v="Kogi"/>
    <x v="7"/>
    <d v="2014-03-06T00:00:00"/>
    <s v="2014-12"/>
    <x v="0"/>
    <s v="Service Plan"/>
    <s v="WorkDay"/>
    <x v="12991"/>
    <n v="92"/>
  </r>
  <r>
    <x v="0"/>
    <s v="Kogi"/>
    <x v="7"/>
    <d v="2014-03-07T00:00:00"/>
    <s v="2014-12"/>
    <x v="2"/>
    <s v="Service Plan"/>
    <s v="WorkDay"/>
    <x v="12992"/>
    <n v="34"/>
  </r>
  <r>
    <x v="0"/>
    <s v="Kogi"/>
    <x v="7"/>
    <d v="2014-03-08T00:00:00"/>
    <s v="2014-12"/>
    <x v="4"/>
    <s v="Service Plan"/>
    <s v="Observance"/>
    <x v="12993"/>
    <n v="106"/>
  </r>
  <r>
    <x v="0"/>
    <s v="Kogi"/>
    <x v="7"/>
    <d v="2014-03-09T00:00:00"/>
    <s v="2014-12"/>
    <x v="0"/>
    <s v="Parts"/>
    <s v="WorkDay"/>
    <x v="12994"/>
    <n v="18"/>
  </r>
  <r>
    <x v="0"/>
    <s v="Kogi"/>
    <x v="7"/>
    <d v="2014-03-10T00:00:00"/>
    <s v="2014-12"/>
    <x v="7"/>
    <s v="Parts"/>
    <s v="WorkDay"/>
    <x v="12995"/>
    <n v="13"/>
  </r>
  <r>
    <x v="0"/>
    <s v="Kogi"/>
    <x v="7"/>
    <d v="2014-03-14T00:00:00"/>
    <s v="2014-12"/>
    <x v="2"/>
    <s v="Parts"/>
    <s v="WorkDay"/>
    <x v="12996"/>
    <n v="46"/>
  </r>
  <r>
    <x v="0"/>
    <s v="Kogi"/>
    <x v="7"/>
    <d v="2014-03-15T00:00:00"/>
    <s v="2014-12"/>
    <x v="5"/>
    <s v="Copier Sale"/>
    <s v="WorkDay"/>
    <x v="12997"/>
    <n v="15"/>
  </r>
  <r>
    <x v="0"/>
    <s v="Kogi"/>
    <x v="7"/>
    <d v="2014-03-16T00:00:00"/>
    <s v="2014-12"/>
    <x v="3"/>
    <s v="Service Plan"/>
    <s v="WorkDay"/>
    <x v="12998"/>
    <n v="18"/>
  </r>
  <r>
    <x v="0"/>
    <s v="Kogi"/>
    <x v="7"/>
    <d v="2014-03-17T00:00:00"/>
    <s v="2014-12"/>
    <x v="2"/>
    <s v="Parts"/>
    <s v="WorkDay"/>
    <x v="12999"/>
    <n v="60"/>
  </r>
  <r>
    <x v="0"/>
    <s v="Kogi"/>
    <x v="7"/>
    <d v="2014-03-19T00:00:00"/>
    <s v="2014-12"/>
    <x v="1"/>
    <s v="Printer Sale"/>
    <s v="WorkDay"/>
    <x v="13000"/>
    <n v="14"/>
  </r>
  <r>
    <x v="0"/>
    <s v="Kogi"/>
    <x v="7"/>
    <d v="2014-03-21T00:00:00"/>
    <s v="2014-12"/>
    <x v="8"/>
    <s v="Service Plan"/>
    <s v="WorkDay"/>
    <x v="6583"/>
    <n v="3"/>
  </r>
  <r>
    <x v="0"/>
    <s v="Kogi"/>
    <x v="7"/>
    <d v="2014-03-23T00:00:00"/>
    <s v="2014-12"/>
    <x v="3"/>
    <s v="Parts"/>
    <s v="WorkDay"/>
    <x v="7213"/>
    <n v="53"/>
  </r>
  <r>
    <x v="0"/>
    <s v="Kogi"/>
    <x v="7"/>
    <d v="2014-03-24T00:00:00"/>
    <s v="2014-12"/>
    <x v="6"/>
    <s v="Parts"/>
    <s v="WorkDay"/>
    <x v="1236"/>
    <n v="53"/>
  </r>
  <r>
    <x v="0"/>
    <s v="Kogi"/>
    <x v="7"/>
    <d v="2014-03-25T00:00:00"/>
    <s v="2014-12"/>
    <x v="6"/>
    <s v="Service Plan"/>
    <s v="WorkDay"/>
    <x v="10359"/>
    <n v="3"/>
  </r>
  <r>
    <x v="0"/>
    <s v="Kogi"/>
    <x v="7"/>
    <d v="2014-03-31T00:00:00"/>
    <s v="2014-12"/>
    <x v="0"/>
    <s v="Parts"/>
    <s v="WorkDay"/>
    <x v="13001"/>
    <n v="22"/>
  </r>
  <r>
    <x v="1"/>
    <s v="Adamawa"/>
    <x v="8"/>
    <d v="2014-03-01T00:00:00"/>
    <s v="2014-12"/>
    <x v="5"/>
    <s v="Copier Sale"/>
    <s v="WorkDay"/>
    <x v="13002"/>
    <n v="9"/>
  </r>
  <r>
    <x v="1"/>
    <s v="Adamawa"/>
    <x v="8"/>
    <d v="2014-03-04T00:00:00"/>
    <s v="2014-12"/>
    <x v="1"/>
    <s v="Printer Sale"/>
    <s v="WorkDay"/>
    <x v="13003"/>
    <n v="4"/>
  </r>
  <r>
    <x v="1"/>
    <s v="Adamawa"/>
    <x v="8"/>
    <d v="2014-03-05T00:00:00"/>
    <s v="2014-12"/>
    <x v="3"/>
    <s v="Service Plan"/>
    <s v="WorkDay"/>
    <x v="881"/>
    <n v="1"/>
  </r>
  <r>
    <x v="1"/>
    <s v="Adamawa"/>
    <x v="8"/>
    <d v="2014-03-06T00:00:00"/>
    <s v="2014-12"/>
    <x v="2"/>
    <s v="Parts"/>
    <s v="WorkDay"/>
    <x v="10391"/>
    <n v="41"/>
  </r>
  <r>
    <x v="1"/>
    <s v="Adamawa"/>
    <x v="8"/>
    <d v="2014-03-06T00:00:00"/>
    <s v="2014-12"/>
    <x v="7"/>
    <s v="Parts"/>
    <s v="WorkDay"/>
    <x v="10271"/>
    <n v="31"/>
  </r>
  <r>
    <x v="1"/>
    <s v="Adamawa"/>
    <x v="8"/>
    <d v="2014-03-07T00:00:00"/>
    <s v="2014-12"/>
    <x v="2"/>
    <s v="Parts"/>
    <s v="WorkDay"/>
    <x v="856"/>
    <n v="18"/>
  </r>
  <r>
    <x v="1"/>
    <s v="Adamawa"/>
    <x v="8"/>
    <d v="2014-03-12T00:00:00"/>
    <s v="2014-12"/>
    <x v="0"/>
    <s v="Parts"/>
    <s v="WorkDay"/>
    <x v="2750"/>
    <n v="25"/>
  </r>
  <r>
    <x v="1"/>
    <s v="Adamawa"/>
    <x v="8"/>
    <d v="2014-03-15T00:00:00"/>
    <s v="2014-12"/>
    <x v="0"/>
    <s v="Service Plan"/>
    <s v="WorkDay"/>
    <x v="13004"/>
    <n v="17"/>
  </r>
  <r>
    <x v="1"/>
    <s v="Adamawa"/>
    <x v="8"/>
    <d v="2014-03-16T00:00:00"/>
    <s v="2014-12"/>
    <x v="2"/>
    <s v="Service Plan"/>
    <s v="WorkDay"/>
    <x v="13005"/>
    <n v="6"/>
  </r>
  <r>
    <x v="1"/>
    <s v="Adamawa"/>
    <x v="8"/>
    <d v="2014-03-27T00:00:00"/>
    <s v="2014-12"/>
    <x v="6"/>
    <s v="Service Plan"/>
    <s v="WorkDay"/>
    <x v="13006"/>
    <n v="55"/>
  </r>
  <r>
    <x v="1"/>
    <s v="Adamawa"/>
    <x v="8"/>
    <d v="2014-03-28T00:00:00"/>
    <s v="2014-12"/>
    <x v="4"/>
    <s v="Service Plan"/>
    <s v="WorkDay"/>
    <x v="13007"/>
    <n v="20"/>
  </r>
  <r>
    <x v="1"/>
    <s v="Adamawa"/>
    <x v="8"/>
    <d v="2014-03-29T00:00:00"/>
    <s v="2014-12"/>
    <x v="2"/>
    <s v="Parts"/>
    <s v="WorkDay"/>
    <x v="3762"/>
    <n v="25"/>
  </r>
  <r>
    <x v="1"/>
    <s v="Adamawa"/>
    <x v="9"/>
    <d v="2014-03-06T00:00:00"/>
    <s v="2014-12"/>
    <x v="0"/>
    <s v="Service Plan"/>
    <s v="WorkDay"/>
    <x v="13008"/>
    <n v="28"/>
  </r>
  <r>
    <x v="1"/>
    <s v="Adamawa"/>
    <x v="9"/>
    <d v="2014-03-07T00:00:00"/>
    <s v="2014-12"/>
    <x v="1"/>
    <s v="Printer Sale"/>
    <s v="WorkDay"/>
    <x v="13009"/>
    <n v="1"/>
  </r>
  <r>
    <x v="1"/>
    <s v="Adamawa"/>
    <x v="9"/>
    <d v="2014-03-08T00:00:00"/>
    <s v="2014-12"/>
    <x v="2"/>
    <s v="Parts"/>
    <s v="Observance"/>
    <x v="2029"/>
    <n v="21"/>
  </r>
  <r>
    <x v="1"/>
    <s v="Adamawa"/>
    <x v="9"/>
    <d v="2014-03-12T00:00:00"/>
    <s v="2014-12"/>
    <x v="2"/>
    <s v="Service Plan"/>
    <s v="WorkDay"/>
    <x v="12711"/>
    <n v="8"/>
  </r>
  <r>
    <x v="1"/>
    <s v="Adamawa"/>
    <x v="9"/>
    <d v="2014-03-12T00:00:00"/>
    <s v="2014-12"/>
    <x v="3"/>
    <s v="Service Plan"/>
    <s v="WorkDay"/>
    <x v="2969"/>
    <n v="2"/>
  </r>
  <r>
    <x v="1"/>
    <s v="Adamawa"/>
    <x v="9"/>
    <d v="2014-03-15T00:00:00"/>
    <s v="2014-12"/>
    <x v="0"/>
    <s v="Parts"/>
    <s v="WorkDay"/>
    <x v="13010"/>
    <n v="49"/>
  </r>
  <r>
    <x v="1"/>
    <s v="Adamawa"/>
    <x v="9"/>
    <d v="2014-03-19T00:00:00"/>
    <s v="2014-12"/>
    <x v="2"/>
    <s v="Parts"/>
    <s v="WorkDay"/>
    <x v="11818"/>
    <n v="88"/>
  </r>
  <r>
    <x v="1"/>
    <s v="Adamawa"/>
    <x v="9"/>
    <d v="2014-03-22T00:00:00"/>
    <s v="2014-12"/>
    <x v="6"/>
    <s v="Service Plan"/>
    <s v="WorkDay"/>
    <x v="5604"/>
    <n v="19"/>
  </r>
  <r>
    <x v="1"/>
    <s v="Adamawa"/>
    <x v="9"/>
    <d v="2014-03-23T00:00:00"/>
    <s v="2014-12"/>
    <x v="7"/>
    <s v="Parts"/>
    <s v="WorkDay"/>
    <x v="1505"/>
    <n v="54"/>
  </r>
  <r>
    <x v="1"/>
    <s v="Adamawa"/>
    <x v="9"/>
    <d v="2014-03-24T00:00:00"/>
    <s v="2014-12"/>
    <x v="4"/>
    <s v="Service Plan"/>
    <s v="WorkDay"/>
    <x v="13011"/>
    <n v="16"/>
  </r>
  <r>
    <x v="1"/>
    <s v="Adamawa"/>
    <x v="9"/>
    <d v="2014-03-28T00:00:00"/>
    <s v="2014-12"/>
    <x v="5"/>
    <s v="Copier Sale"/>
    <s v="WorkDay"/>
    <x v="13012"/>
    <n v="10"/>
  </r>
  <r>
    <x v="1"/>
    <s v="Adamawa"/>
    <x v="9"/>
    <d v="2014-03-29T00:00:00"/>
    <s v="2014-12"/>
    <x v="6"/>
    <s v="Parts"/>
    <s v="WorkDay"/>
    <x v="1236"/>
    <n v="56"/>
  </r>
  <r>
    <x v="1"/>
    <s v="Adamawa"/>
    <x v="10"/>
    <d v="2014-03-02T00:00:00"/>
    <s v="2014-12"/>
    <x v="1"/>
    <s v="Printer Sale"/>
    <s v="WorkDay"/>
    <x v="13013"/>
    <n v="3"/>
  </r>
  <r>
    <x v="1"/>
    <s v="Adamawa"/>
    <x v="10"/>
    <d v="2014-03-03T00:00:00"/>
    <s v="2014-12"/>
    <x v="0"/>
    <s v="Service Plan"/>
    <s v="WorkDay"/>
    <x v="13014"/>
    <n v="13"/>
  </r>
  <r>
    <x v="1"/>
    <s v="Adamawa"/>
    <x v="10"/>
    <d v="2014-03-04T00:00:00"/>
    <s v="2014-12"/>
    <x v="2"/>
    <s v="Service Plan"/>
    <s v="WorkDay"/>
    <x v="13015"/>
    <n v="5"/>
  </r>
  <r>
    <x v="1"/>
    <s v="Adamawa"/>
    <x v="10"/>
    <d v="2014-03-05T00:00:00"/>
    <s v="2014-12"/>
    <x v="5"/>
    <s v="Copier Sale"/>
    <s v="WorkDay"/>
    <x v="13016"/>
    <n v="10"/>
  </r>
  <r>
    <x v="1"/>
    <s v="Adamawa"/>
    <x v="10"/>
    <d v="2014-03-05T00:00:00"/>
    <s v="2014-12"/>
    <x v="2"/>
    <s v="Parts"/>
    <s v="WorkDay"/>
    <x v="7740"/>
    <n v="60"/>
  </r>
  <r>
    <x v="1"/>
    <s v="Adamawa"/>
    <x v="10"/>
    <d v="2014-03-07T00:00:00"/>
    <s v="2014-12"/>
    <x v="2"/>
    <s v="Parts"/>
    <s v="WorkDay"/>
    <x v="5884"/>
    <n v="47"/>
  </r>
  <r>
    <x v="1"/>
    <s v="Adamawa"/>
    <x v="10"/>
    <d v="2014-03-08T00:00:00"/>
    <s v="2014-12"/>
    <x v="3"/>
    <s v="Service Plan"/>
    <s v="Observance"/>
    <x v="10659"/>
    <n v="2"/>
  </r>
  <r>
    <x v="1"/>
    <s v="Adamawa"/>
    <x v="10"/>
    <d v="2014-03-14T00:00:00"/>
    <s v="2014-12"/>
    <x v="0"/>
    <s v="Parts"/>
    <s v="WorkDay"/>
    <x v="13017"/>
    <n v="56"/>
  </r>
  <r>
    <x v="1"/>
    <s v="Adamawa"/>
    <x v="10"/>
    <d v="2014-03-15T00:00:00"/>
    <s v="2014-12"/>
    <x v="4"/>
    <s v="Service Plan"/>
    <s v="WorkDay"/>
    <x v="13018"/>
    <n v="10"/>
  </r>
  <r>
    <x v="1"/>
    <s v="Adamawa"/>
    <x v="10"/>
    <d v="2014-03-24T00:00:00"/>
    <s v="2014-12"/>
    <x v="6"/>
    <s v="Service Plan"/>
    <s v="WorkDay"/>
    <x v="364"/>
    <n v="48"/>
  </r>
  <r>
    <x v="1"/>
    <s v="Adamawa"/>
    <x v="10"/>
    <d v="2014-03-26T00:00:00"/>
    <s v="2014-12"/>
    <x v="7"/>
    <s v="Parts"/>
    <s v="WorkDay"/>
    <x v="697"/>
    <n v="33"/>
  </r>
  <r>
    <x v="1"/>
    <s v="Adamawa"/>
    <x v="10"/>
    <d v="2014-03-27T00:00:00"/>
    <s v="2014-12"/>
    <x v="2"/>
    <s v="Parts"/>
    <s v="WorkDay"/>
    <x v="3471"/>
    <n v="24"/>
  </r>
  <r>
    <x v="1"/>
    <s v="Adamawa"/>
    <x v="11"/>
    <d v="2014-03-12T00:00:00"/>
    <s v="2014-12"/>
    <x v="2"/>
    <s v="Service Plan"/>
    <s v="WorkDay"/>
    <x v="13019"/>
    <n v="14"/>
  </r>
  <r>
    <x v="1"/>
    <s v="Adamawa"/>
    <x v="11"/>
    <d v="2014-03-15T00:00:00"/>
    <s v="2014-12"/>
    <x v="0"/>
    <s v="Service Plan"/>
    <s v="WorkDay"/>
    <x v="13020"/>
    <n v="36"/>
  </r>
  <r>
    <x v="1"/>
    <s v="Adamawa"/>
    <x v="11"/>
    <d v="2014-03-18T00:00:00"/>
    <s v="2014-12"/>
    <x v="1"/>
    <s v="Printer Sale"/>
    <s v="WorkDay"/>
    <x v="13021"/>
    <n v="5"/>
  </r>
  <r>
    <x v="1"/>
    <s v="Adamawa"/>
    <x v="11"/>
    <d v="2014-03-18T00:00:00"/>
    <s v="2014-12"/>
    <x v="6"/>
    <s v="Service Plan"/>
    <s v="WorkDay"/>
    <x v="13022"/>
    <n v="4"/>
  </r>
  <r>
    <x v="1"/>
    <s v="Adamawa"/>
    <x v="11"/>
    <d v="2014-03-26T00:00:00"/>
    <s v="2014-12"/>
    <x v="5"/>
    <s v="Copier Sale"/>
    <s v="WorkDay"/>
    <x v="13023"/>
    <n v="10"/>
  </r>
  <r>
    <x v="1"/>
    <s v="Adamawa"/>
    <x v="11"/>
    <d v="2014-03-29T00:00:00"/>
    <s v="2014-12"/>
    <x v="4"/>
    <s v="Service Plan"/>
    <s v="WorkDay"/>
    <x v="13024"/>
    <n v="39"/>
  </r>
  <r>
    <x v="1"/>
    <s v="Adamawa"/>
    <x v="11"/>
    <d v="2014-03-30T00:00:00"/>
    <s v="2014-12"/>
    <x v="3"/>
    <s v="Service Plan"/>
    <s v="WorkDay"/>
    <x v="13025"/>
    <n v="6"/>
  </r>
  <r>
    <x v="1"/>
    <s v="Adamawa"/>
    <x v="11"/>
    <d v="2014-03-31T00:00:00"/>
    <s v="2014-12"/>
    <x v="0"/>
    <s v="Parts"/>
    <s v="WorkDay"/>
    <x v="92"/>
    <n v="47"/>
  </r>
  <r>
    <x v="1"/>
    <s v="Adamawa"/>
    <x v="12"/>
    <d v="2014-03-03T00:00:00"/>
    <s v="2014-12"/>
    <x v="6"/>
    <s v="Service Plan"/>
    <s v="WorkDay"/>
    <x v="7162"/>
    <n v="8"/>
  </r>
  <r>
    <x v="1"/>
    <s v="Adamawa"/>
    <x v="12"/>
    <d v="2014-03-07T00:00:00"/>
    <s v="2014-12"/>
    <x v="4"/>
    <s v="Service Plan"/>
    <s v="WorkDay"/>
    <x v="13026"/>
    <n v="58"/>
  </r>
  <r>
    <x v="1"/>
    <s v="Adamawa"/>
    <x v="12"/>
    <d v="2014-03-09T00:00:00"/>
    <s v="2014-12"/>
    <x v="1"/>
    <s v="Printer Sale"/>
    <s v="WorkDay"/>
    <x v="13027"/>
    <n v="13"/>
  </r>
  <r>
    <x v="1"/>
    <s v="Adamawa"/>
    <x v="12"/>
    <d v="2014-03-09T00:00:00"/>
    <s v="2014-12"/>
    <x v="3"/>
    <s v="Service Plan"/>
    <s v="WorkDay"/>
    <x v="11580"/>
    <n v="11"/>
  </r>
  <r>
    <x v="1"/>
    <s v="Adamawa"/>
    <x v="12"/>
    <d v="2014-03-18T00:00:00"/>
    <s v="2014-12"/>
    <x v="7"/>
    <s v="Parts"/>
    <s v="WorkDay"/>
    <x v="13028"/>
    <n v="40"/>
  </r>
  <r>
    <x v="1"/>
    <s v="Adamawa"/>
    <x v="12"/>
    <d v="2014-03-19T00:00:00"/>
    <s v="2014-12"/>
    <x v="2"/>
    <s v="Service Plan"/>
    <s v="WorkDay"/>
    <x v="13029"/>
    <n v="17"/>
  </r>
  <r>
    <x v="1"/>
    <s v="Adamawa"/>
    <x v="12"/>
    <d v="2014-03-20T00:00:00"/>
    <s v="2014-12"/>
    <x v="0"/>
    <s v="Service Plan"/>
    <s v="Season"/>
    <x v="13030"/>
    <n v="72"/>
  </r>
  <r>
    <x v="1"/>
    <s v="Adamawa"/>
    <x v="12"/>
    <d v="2014-03-21T00:00:00"/>
    <s v="2014-12"/>
    <x v="6"/>
    <s v="Parts"/>
    <s v="WorkDay"/>
    <x v="1322"/>
    <n v="24"/>
  </r>
  <r>
    <x v="1"/>
    <s v="Adamawa"/>
    <x v="12"/>
    <d v="2014-03-27T00:00:00"/>
    <s v="2014-12"/>
    <x v="5"/>
    <s v="Copier Sale"/>
    <s v="WorkDay"/>
    <x v="13031"/>
    <n v="24"/>
  </r>
  <r>
    <x v="1"/>
    <s v="Adamawa"/>
    <x v="12"/>
    <d v="2014-03-27T00:00:00"/>
    <s v="2014-12"/>
    <x v="0"/>
    <s v="Parts"/>
    <s v="WorkDay"/>
    <x v="13032"/>
    <n v="74"/>
  </r>
  <r>
    <x v="1"/>
    <s v="Adamawa"/>
    <x v="13"/>
    <d v="2014-03-02T00:00:00"/>
    <s v="2014-12"/>
    <x v="3"/>
    <s v="Service Plan"/>
    <s v="WorkDay"/>
    <x v="7176"/>
    <n v="3"/>
  </r>
  <r>
    <x v="1"/>
    <s v="Adamawa"/>
    <x v="13"/>
    <d v="2014-03-04T00:00:00"/>
    <s v="2014-12"/>
    <x v="0"/>
    <s v="Parts"/>
    <s v="WorkDay"/>
    <x v="8025"/>
    <n v="10"/>
  </r>
  <r>
    <x v="1"/>
    <s v="Adamawa"/>
    <x v="13"/>
    <d v="2014-03-04T00:00:00"/>
    <s v="2014-12"/>
    <x v="4"/>
    <s v="Service Plan"/>
    <s v="WorkDay"/>
    <x v="13033"/>
    <n v="20"/>
  </r>
  <r>
    <x v="1"/>
    <s v="Adamawa"/>
    <x v="13"/>
    <d v="2014-03-04T00:00:00"/>
    <s v="2014-12"/>
    <x v="6"/>
    <s v="Service Plan"/>
    <s v="WorkDay"/>
    <x v="3997"/>
    <n v="30"/>
  </r>
  <r>
    <x v="1"/>
    <s v="Adamawa"/>
    <x v="13"/>
    <d v="2014-03-06T00:00:00"/>
    <s v="2014-12"/>
    <x v="5"/>
    <s v="Copier Sale"/>
    <s v="WorkDay"/>
    <x v="13034"/>
    <n v="6"/>
  </r>
  <r>
    <x v="1"/>
    <s v="Adamawa"/>
    <x v="13"/>
    <d v="2014-03-14T00:00:00"/>
    <s v="2014-12"/>
    <x v="1"/>
    <s v="Printer Sale"/>
    <s v="WorkDay"/>
    <x v="13035"/>
    <n v="5"/>
  </r>
  <r>
    <x v="1"/>
    <s v="Adamawa"/>
    <x v="13"/>
    <d v="2014-03-18T00:00:00"/>
    <s v="2014-12"/>
    <x v="2"/>
    <s v="Service Plan"/>
    <s v="WorkDay"/>
    <x v="7837"/>
    <n v="10"/>
  </r>
  <r>
    <x v="1"/>
    <s v="Adamawa"/>
    <x v="13"/>
    <d v="2014-03-20T00:00:00"/>
    <s v="2014-12"/>
    <x v="0"/>
    <s v="Service Plan"/>
    <s v="Season"/>
    <x v="13036"/>
    <n v="24"/>
  </r>
  <r>
    <x v="1"/>
    <s v="Adamawa"/>
    <x v="13"/>
    <d v="2014-03-21T00:00:00"/>
    <s v="2014-12"/>
    <x v="7"/>
    <s v="Parts"/>
    <s v="WorkDay"/>
    <x v="6652"/>
    <n v="22"/>
  </r>
  <r>
    <x v="1"/>
    <s v="Bauchi"/>
    <x v="14"/>
    <d v="2014-03-01T00:00:00"/>
    <s v="2014-12"/>
    <x v="5"/>
    <s v="Copier Sale"/>
    <s v="WorkDay"/>
    <x v="13037"/>
    <n v="13"/>
  </r>
  <r>
    <x v="1"/>
    <s v="Bauchi"/>
    <x v="14"/>
    <d v="2014-03-03T00:00:00"/>
    <s v="2014-12"/>
    <x v="2"/>
    <s v="Parts"/>
    <s v="WorkDay"/>
    <x v="378"/>
    <n v="18"/>
  </r>
  <r>
    <x v="1"/>
    <s v="Bauchi"/>
    <x v="14"/>
    <d v="2014-03-03T00:00:00"/>
    <s v="2014-12"/>
    <x v="6"/>
    <s v="Parts"/>
    <s v="WorkDay"/>
    <x v="11918"/>
    <n v="59"/>
  </r>
  <r>
    <x v="1"/>
    <s v="Bauchi"/>
    <x v="14"/>
    <d v="2014-03-04T00:00:00"/>
    <s v="2014-12"/>
    <x v="4"/>
    <s v="Service Plan"/>
    <s v="WorkDay"/>
    <x v="13038"/>
    <n v="28"/>
  </r>
  <r>
    <x v="1"/>
    <s v="Bauchi"/>
    <x v="14"/>
    <d v="2014-03-09T00:00:00"/>
    <s v="2014-12"/>
    <x v="3"/>
    <s v="Service Plan"/>
    <s v="WorkDay"/>
    <x v="11980"/>
    <n v="3"/>
  </r>
  <r>
    <x v="1"/>
    <s v="Bauchi"/>
    <x v="14"/>
    <d v="2014-03-17T00:00:00"/>
    <s v="2014-12"/>
    <x v="0"/>
    <s v="Service Plan"/>
    <s v="WorkDay"/>
    <x v="13039"/>
    <n v="27"/>
  </r>
  <r>
    <x v="1"/>
    <s v="Bauchi"/>
    <x v="14"/>
    <d v="2014-03-22T00:00:00"/>
    <s v="2014-12"/>
    <x v="6"/>
    <s v="Service Plan"/>
    <s v="WorkDay"/>
    <x v="10433"/>
    <n v="1"/>
  </r>
  <r>
    <x v="1"/>
    <s v="Bauchi"/>
    <x v="14"/>
    <d v="2014-03-23T00:00:00"/>
    <s v="2014-12"/>
    <x v="0"/>
    <s v="Parts"/>
    <s v="WorkDay"/>
    <x v="8357"/>
    <n v="49"/>
  </r>
  <r>
    <x v="1"/>
    <s v="Bauchi"/>
    <x v="14"/>
    <d v="2014-03-25T00:00:00"/>
    <s v="2014-12"/>
    <x v="1"/>
    <s v="Printer Sale"/>
    <s v="WorkDay"/>
    <x v="13040"/>
    <n v="10"/>
  </r>
  <r>
    <x v="1"/>
    <s v="Bauchi"/>
    <x v="14"/>
    <d v="2014-03-25T00:00:00"/>
    <s v="2014-12"/>
    <x v="2"/>
    <s v="Service Plan"/>
    <s v="WorkDay"/>
    <x v="13041"/>
    <n v="14"/>
  </r>
  <r>
    <x v="1"/>
    <s v="Bauchi"/>
    <x v="14"/>
    <d v="2014-03-30T00:00:00"/>
    <s v="2014-12"/>
    <x v="7"/>
    <s v="Parts"/>
    <s v="WorkDay"/>
    <x v="6499"/>
    <n v="41"/>
  </r>
  <r>
    <x v="1"/>
    <s v="Bauchi"/>
    <x v="14"/>
    <d v="2014-03-31T00:00:00"/>
    <s v="2014-12"/>
    <x v="6"/>
    <s v="Parts"/>
    <s v="WorkDay"/>
    <x v="413"/>
    <n v="25"/>
  </r>
  <r>
    <x v="1"/>
    <s v="Bauchi"/>
    <x v="15"/>
    <d v="2014-03-01T00:00:00"/>
    <s v="2014-12"/>
    <x v="5"/>
    <s v="Copier Sale"/>
    <s v="WorkDay"/>
    <x v="13042"/>
    <n v="29"/>
  </r>
  <r>
    <x v="1"/>
    <s v="Bauchi"/>
    <x v="15"/>
    <d v="2014-03-01T00:00:00"/>
    <s v="2014-12"/>
    <x v="7"/>
    <s v="Parts"/>
    <s v="WorkDay"/>
    <x v="13043"/>
    <n v="59"/>
  </r>
  <r>
    <x v="1"/>
    <s v="Bauchi"/>
    <x v="15"/>
    <d v="2014-03-08T00:00:00"/>
    <s v="2014-12"/>
    <x v="3"/>
    <s v="Service Plan"/>
    <s v="Observance"/>
    <x v="8329"/>
    <n v="5"/>
  </r>
  <r>
    <x v="1"/>
    <s v="Bauchi"/>
    <x v="15"/>
    <d v="2014-03-11T00:00:00"/>
    <s v="2014-12"/>
    <x v="0"/>
    <s v="Parts"/>
    <s v="WorkDay"/>
    <x v="13044"/>
    <n v="18"/>
  </r>
  <r>
    <x v="1"/>
    <s v="Bauchi"/>
    <x v="15"/>
    <d v="2014-03-13T00:00:00"/>
    <s v="2014-12"/>
    <x v="6"/>
    <s v="Service Plan"/>
    <s v="WorkDay"/>
    <x v="2243"/>
    <n v="60"/>
  </r>
  <r>
    <x v="1"/>
    <s v="Bauchi"/>
    <x v="15"/>
    <d v="2014-03-15T00:00:00"/>
    <s v="2014-12"/>
    <x v="4"/>
    <s v="Service Plan"/>
    <s v="WorkDay"/>
    <x v="13045"/>
    <n v="65"/>
  </r>
  <r>
    <x v="1"/>
    <s v="Bauchi"/>
    <x v="15"/>
    <d v="2014-03-18T00:00:00"/>
    <s v="2014-12"/>
    <x v="2"/>
    <s v="Parts"/>
    <s v="WorkDay"/>
    <x v="9093"/>
    <n v="11"/>
  </r>
  <r>
    <x v="1"/>
    <s v="Bauchi"/>
    <x v="15"/>
    <d v="2014-03-21T00:00:00"/>
    <s v="2014-12"/>
    <x v="2"/>
    <s v="Service Plan"/>
    <s v="WorkDay"/>
    <x v="13046"/>
    <n v="24"/>
  </r>
  <r>
    <x v="1"/>
    <s v="Bauchi"/>
    <x v="15"/>
    <d v="2014-03-22T00:00:00"/>
    <s v="2014-12"/>
    <x v="2"/>
    <s v="Parts"/>
    <s v="WorkDay"/>
    <x v="6548"/>
    <n v="29"/>
  </r>
  <r>
    <x v="1"/>
    <s v="Bauchi"/>
    <x v="15"/>
    <d v="2014-03-22T00:00:00"/>
    <s v="2014-12"/>
    <x v="0"/>
    <s v="Service Plan"/>
    <s v="WorkDay"/>
    <x v="13047"/>
    <n v="46"/>
  </r>
  <r>
    <x v="1"/>
    <s v="Bauchi"/>
    <x v="15"/>
    <d v="2014-03-25T00:00:00"/>
    <s v="2014-12"/>
    <x v="2"/>
    <s v="Parts"/>
    <s v="WorkDay"/>
    <x v="9055"/>
    <n v="48"/>
  </r>
  <r>
    <x v="1"/>
    <s v="Bauchi"/>
    <x v="15"/>
    <d v="2014-03-28T00:00:00"/>
    <s v="2014-12"/>
    <x v="1"/>
    <s v="Printer Sale"/>
    <s v="WorkDay"/>
    <x v="13048"/>
    <n v="8"/>
  </r>
  <r>
    <x v="1"/>
    <s v="Bauchi"/>
    <x v="15"/>
    <d v="2014-03-28T00:00:00"/>
    <s v="2014-12"/>
    <x v="6"/>
    <s v="Parts"/>
    <s v="WorkDay"/>
    <x v="3046"/>
    <n v="49"/>
  </r>
  <r>
    <x v="1"/>
    <s v="Bauchi"/>
    <x v="16"/>
    <d v="2014-03-02T00:00:00"/>
    <s v="2014-12"/>
    <x v="6"/>
    <s v="Service Plan"/>
    <s v="WorkDay"/>
    <x v="13049"/>
    <n v="2"/>
  </r>
  <r>
    <x v="1"/>
    <s v="Bauchi"/>
    <x v="16"/>
    <d v="2014-03-08T00:00:00"/>
    <s v="2014-12"/>
    <x v="3"/>
    <s v="Service Plan"/>
    <s v="Observance"/>
    <x v="1836"/>
    <n v="3"/>
  </r>
  <r>
    <x v="1"/>
    <s v="Bauchi"/>
    <x v="16"/>
    <d v="2014-03-09T00:00:00"/>
    <s v="2014-12"/>
    <x v="7"/>
    <s v="Parts"/>
    <s v="WorkDay"/>
    <x v="6916"/>
    <n v="35"/>
  </r>
  <r>
    <x v="1"/>
    <s v="Bauchi"/>
    <x v="16"/>
    <d v="2014-03-11T00:00:00"/>
    <s v="2014-12"/>
    <x v="4"/>
    <s v="Service Plan"/>
    <s v="WorkDay"/>
    <x v="13050"/>
    <n v="20"/>
  </r>
  <r>
    <x v="1"/>
    <s v="Bauchi"/>
    <x v="16"/>
    <d v="2014-03-17T00:00:00"/>
    <s v="2014-12"/>
    <x v="3"/>
    <s v="Parts"/>
    <s v="WorkDay"/>
    <x v="2320"/>
    <n v="17"/>
  </r>
  <r>
    <x v="1"/>
    <s v="Bauchi"/>
    <x v="16"/>
    <d v="2014-03-20T00:00:00"/>
    <s v="2014-12"/>
    <x v="5"/>
    <s v="Copier Sale"/>
    <s v="Season"/>
    <x v="13051"/>
    <n v="3"/>
  </r>
  <r>
    <x v="1"/>
    <s v="Bauchi"/>
    <x v="16"/>
    <d v="2014-03-22T00:00:00"/>
    <s v="2014-12"/>
    <x v="2"/>
    <s v="Service Plan"/>
    <s v="WorkDay"/>
    <x v="5875"/>
    <n v="6"/>
  </r>
  <r>
    <x v="1"/>
    <s v="Bauchi"/>
    <x v="16"/>
    <d v="2014-03-23T00:00:00"/>
    <s v="2014-12"/>
    <x v="6"/>
    <s v="Parts"/>
    <s v="WorkDay"/>
    <x v="6738"/>
    <n v="55"/>
  </r>
  <r>
    <x v="1"/>
    <s v="Bauchi"/>
    <x v="16"/>
    <d v="2014-03-24T00:00:00"/>
    <s v="2014-12"/>
    <x v="0"/>
    <s v="Parts"/>
    <s v="WorkDay"/>
    <x v="13052"/>
    <n v="43"/>
  </r>
  <r>
    <x v="1"/>
    <s v="Bauchi"/>
    <x v="16"/>
    <d v="2014-03-24T00:00:00"/>
    <s v="2014-12"/>
    <x v="6"/>
    <s v="Parts"/>
    <s v="WorkDay"/>
    <x v="889"/>
    <n v="23"/>
  </r>
  <r>
    <x v="1"/>
    <s v="Bauchi"/>
    <x v="16"/>
    <d v="2014-03-25T00:00:00"/>
    <s v="2014-12"/>
    <x v="2"/>
    <s v="Parts"/>
    <s v="WorkDay"/>
    <x v="126"/>
    <n v="24"/>
  </r>
  <r>
    <x v="1"/>
    <s v="Bauchi"/>
    <x v="16"/>
    <d v="2014-03-26T00:00:00"/>
    <s v="2014-12"/>
    <x v="2"/>
    <s v="Parts"/>
    <s v="WorkDay"/>
    <x v="2500"/>
    <n v="54"/>
  </r>
  <r>
    <x v="1"/>
    <s v="Bauchi"/>
    <x v="16"/>
    <d v="2014-03-27T00:00:00"/>
    <s v="2014-12"/>
    <x v="0"/>
    <s v="Service Plan"/>
    <s v="WorkDay"/>
    <x v="13053"/>
    <n v="13"/>
  </r>
  <r>
    <x v="1"/>
    <s v="Bauchi"/>
    <x v="16"/>
    <d v="2014-03-29T00:00:00"/>
    <s v="2014-12"/>
    <x v="1"/>
    <s v="Printer Sale"/>
    <s v="WorkDay"/>
    <x v="13054"/>
    <n v="1"/>
  </r>
  <r>
    <x v="1"/>
    <s v="Bauchi"/>
    <x v="16"/>
    <d v="2014-03-31T00:00:00"/>
    <s v="2014-12"/>
    <x v="0"/>
    <s v="Parts"/>
    <s v="WorkDay"/>
    <x v="548"/>
    <n v="21"/>
  </r>
  <r>
    <x v="1"/>
    <s v="Bauchi"/>
    <x v="17"/>
    <d v="2014-03-04T00:00:00"/>
    <s v="2014-12"/>
    <x v="1"/>
    <s v="Printer Sale"/>
    <s v="WorkDay"/>
    <x v="2742"/>
    <n v="4"/>
  </r>
  <r>
    <x v="1"/>
    <s v="Bauchi"/>
    <x v="17"/>
    <d v="2014-03-11T00:00:00"/>
    <s v="2014-12"/>
    <x v="0"/>
    <s v="Parts"/>
    <s v="WorkDay"/>
    <x v="9570"/>
    <n v="58"/>
  </r>
  <r>
    <x v="1"/>
    <s v="Bauchi"/>
    <x v="17"/>
    <d v="2014-03-20T00:00:00"/>
    <s v="2014-12"/>
    <x v="2"/>
    <s v="Service Plan"/>
    <s v="Season"/>
    <x v="13055"/>
    <n v="27"/>
  </r>
  <r>
    <x v="1"/>
    <s v="Bauchi"/>
    <x v="17"/>
    <d v="2014-03-23T00:00:00"/>
    <s v="2014-12"/>
    <x v="0"/>
    <s v="Parts"/>
    <s v="WorkDay"/>
    <x v="13056"/>
    <n v="26"/>
  </r>
  <r>
    <x v="1"/>
    <s v="Bauchi"/>
    <x v="17"/>
    <d v="2014-03-23T00:00:00"/>
    <s v="2014-12"/>
    <x v="0"/>
    <s v="Service Plan"/>
    <s v="WorkDay"/>
    <x v="13057"/>
    <n v="51"/>
  </r>
  <r>
    <x v="1"/>
    <s v="Bauchi"/>
    <x v="17"/>
    <d v="2014-03-24T00:00:00"/>
    <s v="2014-12"/>
    <x v="7"/>
    <s v="Parts"/>
    <s v="WorkDay"/>
    <x v="13058"/>
    <n v="50"/>
  </r>
  <r>
    <x v="1"/>
    <s v="Bauchi"/>
    <x v="17"/>
    <d v="2014-03-24T00:00:00"/>
    <s v="2014-12"/>
    <x v="4"/>
    <s v="Service Plan"/>
    <s v="WorkDay"/>
    <x v="13059"/>
    <n v="41"/>
  </r>
  <r>
    <x v="1"/>
    <s v="Bauchi"/>
    <x v="17"/>
    <d v="2014-03-24T00:00:00"/>
    <s v="2014-12"/>
    <x v="3"/>
    <s v="Service Plan"/>
    <s v="WorkDay"/>
    <x v="13060"/>
    <n v="3"/>
  </r>
  <r>
    <x v="1"/>
    <s v="Bauchi"/>
    <x v="17"/>
    <d v="2014-03-27T00:00:00"/>
    <s v="2014-12"/>
    <x v="6"/>
    <s v="Parts"/>
    <s v="WorkDay"/>
    <x v="856"/>
    <n v="51"/>
  </r>
  <r>
    <x v="1"/>
    <s v="Bauchi"/>
    <x v="17"/>
    <d v="2014-03-28T00:00:00"/>
    <s v="2014-12"/>
    <x v="6"/>
    <s v="Service Plan"/>
    <s v="WorkDay"/>
    <x v="1070"/>
    <n v="1"/>
  </r>
  <r>
    <x v="1"/>
    <s v="Bauchi"/>
    <x v="17"/>
    <d v="2014-03-28T00:00:00"/>
    <s v="2014-12"/>
    <x v="3"/>
    <s v="Parts"/>
    <s v="WorkDay"/>
    <x v="13061"/>
    <n v="10"/>
  </r>
  <r>
    <x v="1"/>
    <s v="Bauchi"/>
    <x v="17"/>
    <d v="2014-03-29T00:00:00"/>
    <s v="2014-12"/>
    <x v="5"/>
    <s v="Copier Sale"/>
    <s v="WorkDay"/>
    <x v="13062"/>
    <n v="5"/>
  </r>
  <r>
    <x v="1"/>
    <s v="Bauchi"/>
    <x v="18"/>
    <d v="2014-03-03T00:00:00"/>
    <s v="2014-12"/>
    <x v="2"/>
    <s v="Service Plan"/>
    <s v="WorkDay"/>
    <x v="13063"/>
    <n v="10"/>
  </r>
  <r>
    <x v="1"/>
    <s v="Bauchi"/>
    <x v="18"/>
    <d v="2014-03-07T00:00:00"/>
    <s v="2014-12"/>
    <x v="0"/>
    <s v="Service Plan"/>
    <s v="WorkDay"/>
    <x v="13064"/>
    <n v="15"/>
  </r>
  <r>
    <x v="1"/>
    <s v="Bauchi"/>
    <x v="18"/>
    <d v="2014-03-08T00:00:00"/>
    <s v="2014-12"/>
    <x v="8"/>
    <s v="Service Plan"/>
    <s v="Observance"/>
    <x v="13065"/>
    <n v="14"/>
  </r>
  <r>
    <x v="1"/>
    <s v="Bauchi"/>
    <x v="18"/>
    <d v="2014-03-09T00:00:00"/>
    <s v="2014-12"/>
    <x v="1"/>
    <s v="Printer Sale"/>
    <s v="WorkDay"/>
    <x v="13066"/>
    <n v="7"/>
  </r>
  <r>
    <x v="1"/>
    <s v="Bauchi"/>
    <x v="18"/>
    <d v="2014-03-11T00:00:00"/>
    <s v="2014-12"/>
    <x v="5"/>
    <s v="Copier Sale"/>
    <s v="WorkDay"/>
    <x v="13067"/>
    <n v="8"/>
  </r>
  <r>
    <x v="1"/>
    <s v="Bauchi"/>
    <x v="18"/>
    <d v="2014-03-12T00:00:00"/>
    <s v="2014-12"/>
    <x v="2"/>
    <s v="Parts"/>
    <s v="WorkDay"/>
    <x v="294"/>
    <n v="49"/>
  </r>
  <r>
    <x v="1"/>
    <s v="Bauchi"/>
    <x v="18"/>
    <d v="2014-03-12T00:00:00"/>
    <s v="2014-12"/>
    <x v="6"/>
    <s v="Service Plan"/>
    <s v="WorkDay"/>
    <x v="13068"/>
    <n v="1"/>
  </r>
  <r>
    <x v="1"/>
    <s v="Bauchi"/>
    <x v="18"/>
    <d v="2014-03-13T00:00:00"/>
    <s v="2014-12"/>
    <x v="0"/>
    <s v="Parts"/>
    <s v="WorkDay"/>
    <x v="13069"/>
    <n v="36"/>
  </r>
  <r>
    <x v="1"/>
    <s v="Bauchi"/>
    <x v="18"/>
    <d v="2014-03-13T00:00:00"/>
    <s v="2014-12"/>
    <x v="4"/>
    <s v="Service Plan"/>
    <s v="WorkDay"/>
    <x v="13070"/>
    <n v="45"/>
  </r>
  <r>
    <x v="1"/>
    <s v="Bauchi"/>
    <x v="18"/>
    <d v="2014-03-20T00:00:00"/>
    <s v="2014-12"/>
    <x v="2"/>
    <s v="Parts"/>
    <s v="Season"/>
    <x v="13071"/>
    <n v="57"/>
  </r>
  <r>
    <x v="1"/>
    <s v="Bauchi"/>
    <x v="18"/>
    <d v="2014-03-21T00:00:00"/>
    <s v="2014-12"/>
    <x v="3"/>
    <s v="Parts"/>
    <s v="WorkDay"/>
    <x v="1541"/>
    <n v="54"/>
  </r>
  <r>
    <x v="1"/>
    <s v="Bauchi"/>
    <x v="18"/>
    <d v="2014-03-24T00:00:00"/>
    <s v="2014-12"/>
    <x v="7"/>
    <s v="Parts"/>
    <s v="WorkDay"/>
    <x v="13072"/>
    <n v="42"/>
  </r>
  <r>
    <x v="1"/>
    <s v="Bauchi"/>
    <x v="18"/>
    <d v="2014-03-29T00:00:00"/>
    <s v="2014-12"/>
    <x v="6"/>
    <s v="Parts"/>
    <s v="WorkDay"/>
    <x v="10980"/>
    <n v="45"/>
  </r>
  <r>
    <x v="1"/>
    <s v="Bauchi"/>
    <x v="18"/>
    <d v="2014-03-30T00:00:00"/>
    <s v="2014-12"/>
    <x v="3"/>
    <s v="Service Plan"/>
    <s v="WorkDay"/>
    <x v="518"/>
    <n v="3"/>
  </r>
  <r>
    <x v="1"/>
    <s v="Bauchi"/>
    <x v="19"/>
    <d v="2014-03-01T00:00:00"/>
    <s v="2014-12"/>
    <x v="4"/>
    <s v="Service Plan"/>
    <s v="WorkDay"/>
    <x v="10907"/>
    <n v="11"/>
  </r>
  <r>
    <x v="1"/>
    <s v="Bauchi"/>
    <x v="19"/>
    <d v="2014-03-03T00:00:00"/>
    <s v="2014-12"/>
    <x v="3"/>
    <s v="Service Plan"/>
    <s v="WorkDay"/>
    <x v="10067"/>
    <n v="1"/>
  </r>
  <r>
    <x v="1"/>
    <s v="Bauchi"/>
    <x v="19"/>
    <d v="2014-03-05T00:00:00"/>
    <s v="2014-12"/>
    <x v="5"/>
    <s v="Copier Sale"/>
    <s v="WorkDay"/>
    <x v="11066"/>
    <n v="2"/>
  </r>
  <r>
    <x v="1"/>
    <s v="Bauchi"/>
    <x v="19"/>
    <d v="2014-03-12T00:00:00"/>
    <s v="2014-12"/>
    <x v="6"/>
    <s v="Service Plan"/>
    <s v="WorkDay"/>
    <x v="921"/>
    <n v="24"/>
  </r>
  <r>
    <x v="1"/>
    <s v="Bauchi"/>
    <x v="19"/>
    <d v="2014-03-14T00:00:00"/>
    <s v="2014-12"/>
    <x v="2"/>
    <s v="Service Plan"/>
    <s v="WorkDay"/>
    <x v="13073"/>
    <n v="5"/>
  </r>
  <r>
    <x v="1"/>
    <s v="Bauchi"/>
    <x v="19"/>
    <d v="2014-03-17T00:00:00"/>
    <s v="2014-12"/>
    <x v="1"/>
    <s v="Printer Sale"/>
    <s v="WorkDay"/>
    <x v="13074"/>
    <n v="2"/>
  </r>
  <r>
    <x v="1"/>
    <s v="Bauchi"/>
    <x v="19"/>
    <d v="2014-03-18T00:00:00"/>
    <s v="2014-12"/>
    <x v="6"/>
    <s v="Parts"/>
    <s v="WorkDay"/>
    <x v="2929"/>
    <n v="10"/>
  </r>
  <r>
    <x v="1"/>
    <s v="Bauchi"/>
    <x v="19"/>
    <d v="2014-03-18T00:00:00"/>
    <s v="2014-12"/>
    <x v="3"/>
    <s v="Parts"/>
    <s v="WorkDay"/>
    <x v="7167"/>
    <n v="15"/>
  </r>
  <r>
    <x v="1"/>
    <s v="Bauchi"/>
    <x v="19"/>
    <d v="2014-03-22T00:00:00"/>
    <s v="2014-12"/>
    <x v="0"/>
    <s v="Parts"/>
    <s v="WorkDay"/>
    <x v="264"/>
    <n v="16"/>
  </r>
  <r>
    <x v="1"/>
    <s v="Bauchi"/>
    <x v="19"/>
    <d v="2014-03-23T00:00:00"/>
    <s v="2014-12"/>
    <x v="7"/>
    <s v="Parts"/>
    <s v="WorkDay"/>
    <x v="2119"/>
    <n v="41"/>
  </r>
  <r>
    <x v="1"/>
    <s v="Bauchi"/>
    <x v="19"/>
    <d v="2014-03-26T00:00:00"/>
    <s v="2014-12"/>
    <x v="0"/>
    <s v="Parts"/>
    <s v="WorkDay"/>
    <x v="9183"/>
    <n v="44"/>
  </r>
  <r>
    <x v="1"/>
    <s v="Bauchi"/>
    <x v="19"/>
    <d v="2014-03-29T00:00:00"/>
    <s v="2014-12"/>
    <x v="0"/>
    <s v="Service Plan"/>
    <s v="WorkDay"/>
    <x v="13075"/>
    <n v="14"/>
  </r>
  <r>
    <x v="1"/>
    <s v="Bauchi"/>
    <x v="20"/>
    <d v="2014-03-02T00:00:00"/>
    <s v="2014-12"/>
    <x v="0"/>
    <s v="Service Plan"/>
    <s v="WorkDay"/>
    <x v="13076"/>
    <n v="24"/>
  </r>
  <r>
    <x v="1"/>
    <s v="Bauchi"/>
    <x v="20"/>
    <d v="2014-03-04T00:00:00"/>
    <s v="2014-12"/>
    <x v="0"/>
    <s v="Parts"/>
    <s v="WorkDay"/>
    <x v="13077"/>
    <n v="58"/>
  </r>
  <r>
    <x v="1"/>
    <s v="Bauchi"/>
    <x v="20"/>
    <d v="2014-03-08T00:00:00"/>
    <s v="2014-12"/>
    <x v="2"/>
    <s v="Parts"/>
    <s v="Observance"/>
    <x v="3663"/>
    <n v="33"/>
  </r>
  <r>
    <x v="1"/>
    <s v="Bauchi"/>
    <x v="20"/>
    <d v="2014-03-10T00:00:00"/>
    <s v="2014-12"/>
    <x v="4"/>
    <s v="Service Plan"/>
    <s v="WorkDay"/>
    <x v="13078"/>
    <n v="71"/>
  </r>
  <r>
    <x v="1"/>
    <s v="Bauchi"/>
    <x v="20"/>
    <d v="2014-03-12T00:00:00"/>
    <s v="2014-12"/>
    <x v="1"/>
    <s v="Printer Sale"/>
    <s v="WorkDay"/>
    <x v="13079"/>
    <n v="4"/>
  </r>
  <r>
    <x v="1"/>
    <s v="Bauchi"/>
    <x v="20"/>
    <d v="2014-03-18T00:00:00"/>
    <s v="2014-12"/>
    <x v="3"/>
    <s v="Service Plan"/>
    <s v="WorkDay"/>
    <x v="4437"/>
    <n v="4"/>
  </r>
  <r>
    <x v="1"/>
    <s v="Bauchi"/>
    <x v="20"/>
    <d v="2014-03-26T00:00:00"/>
    <s v="2014-12"/>
    <x v="5"/>
    <s v="Copier Sale"/>
    <s v="WorkDay"/>
    <x v="13080"/>
    <n v="10"/>
  </r>
  <r>
    <x v="1"/>
    <s v="Bauchi"/>
    <x v="20"/>
    <d v="2014-03-29T00:00:00"/>
    <s v="2014-12"/>
    <x v="7"/>
    <s v="Parts"/>
    <s v="WorkDay"/>
    <x v="13061"/>
    <n v="53"/>
  </r>
  <r>
    <x v="1"/>
    <s v="Bauchi"/>
    <x v="20"/>
    <d v="2014-03-30T00:00:00"/>
    <s v="2014-12"/>
    <x v="2"/>
    <s v="Parts"/>
    <s v="WorkDay"/>
    <x v="13081"/>
    <n v="16"/>
  </r>
  <r>
    <x v="1"/>
    <s v="Bauchi"/>
    <x v="20"/>
    <d v="2014-03-30T00:00:00"/>
    <s v="2014-12"/>
    <x v="2"/>
    <s v="Service Plan"/>
    <s v="WorkDay"/>
    <x v="8113"/>
    <n v="27"/>
  </r>
  <r>
    <x v="1"/>
    <s v="Bauchi"/>
    <x v="20"/>
    <d v="2014-03-30T00:00:00"/>
    <s v="2014-12"/>
    <x v="6"/>
    <s v="Service Plan"/>
    <s v="WorkDay"/>
    <x v="12273"/>
    <n v="2"/>
  </r>
  <r>
    <x v="1"/>
    <s v="Borno"/>
    <x v="21"/>
    <d v="2014-03-04T00:00:00"/>
    <s v="2014-12"/>
    <x v="0"/>
    <s v="Service Plan"/>
    <s v="WorkDay"/>
    <x v="13082"/>
    <n v="18"/>
  </r>
  <r>
    <x v="1"/>
    <s v="Borno"/>
    <x v="21"/>
    <d v="2014-03-05T00:00:00"/>
    <s v="2014-12"/>
    <x v="3"/>
    <s v="Parts"/>
    <s v="WorkDay"/>
    <x v="3805"/>
    <n v="13"/>
  </r>
  <r>
    <x v="1"/>
    <s v="Borno"/>
    <x v="21"/>
    <d v="2014-03-07T00:00:00"/>
    <s v="2014-12"/>
    <x v="3"/>
    <s v="Service Plan"/>
    <s v="WorkDay"/>
    <x v="4474"/>
    <n v="2"/>
  </r>
  <r>
    <x v="1"/>
    <s v="Borno"/>
    <x v="21"/>
    <d v="2014-03-12T00:00:00"/>
    <s v="2014-12"/>
    <x v="4"/>
    <s v="Service Plan"/>
    <s v="WorkDay"/>
    <x v="13083"/>
    <n v="8"/>
  </r>
  <r>
    <x v="1"/>
    <s v="Borno"/>
    <x v="21"/>
    <d v="2014-03-14T00:00:00"/>
    <s v="2014-12"/>
    <x v="1"/>
    <s v="Printer Sale"/>
    <s v="WorkDay"/>
    <x v="10374"/>
    <n v="2"/>
  </r>
  <r>
    <x v="1"/>
    <s v="Borno"/>
    <x v="21"/>
    <d v="2014-03-19T00:00:00"/>
    <s v="2014-12"/>
    <x v="0"/>
    <s v="Parts"/>
    <s v="WorkDay"/>
    <x v="8864"/>
    <n v="56"/>
  </r>
  <r>
    <x v="1"/>
    <s v="Borno"/>
    <x v="21"/>
    <d v="2014-03-25T00:00:00"/>
    <s v="2014-12"/>
    <x v="2"/>
    <s v="Parts"/>
    <s v="WorkDay"/>
    <x v="5361"/>
    <n v="60"/>
  </r>
  <r>
    <x v="1"/>
    <s v="Borno"/>
    <x v="21"/>
    <d v="2014-03-27T00:00:00"/>
    <s v="2014-12"/>
    <x v="6"/>
    <s v="Parts"/>
    <s v="WorkDay"/>
    <x v="4599"/>
    <n v="33"/>
  </r>
  <r>
    <x v="1"/>
    <s v="Borno"/>
    <x v="21"/>
    <d v="2014-03-28T00:00:00"/>
    <s v="2014-12"/>
    <x v="2"/>
    <s v="Service Plan"/>
    <s v="WorkDay"/>
    <x v="7173"/>
    <n v="6"/>
  </r>
  <r>
    <x v="1"/>
    <s v="Borno"/>
    <x v="22"/>
    <d v="2014-03-02T00:00:00"/>
    <s v="2014-12"/>
    <x v="0"/>
    <s v="Parts"/>
    <s v="WorkDay"/>
    <x v="13084"/>
    <n v="44"/>
  </r>
  <r>
    <x v="1"/>
    <s v="Borno"/>
    <x v="22"/>
    <d v="2014-03-03T00:00:00"/>
    <s v="2014-12"/>
    <x v="7"/>
    <s v="Parts"/>
    <s v="WorkDay"/>
    <x v="5912"/>
    <n v="44"/>
  </r>
  <r>
    <x v="1"/>
    <s v="Borno"/>
    <x v="22"/>
    <d v="2014-03-06T00:00:00"/>
    <s v="2014-12"/>
    <x v="5"/>
    <s v="Copier Sale"/>
    <s v="WorkDay"/>
    <x v="13085"/>
    <n v="9"/>
  </r>
  <r>
    <x v="1"/>
    <s v="Borno"/>
    <x v="22"/>
    <d v="2014-03-06T00:00:00"/>
    <s v="2014-12"/>
    <x v="2"/>
    <s v="Parts"/>
    <s v="WorkDay"/>
    <x v="3663"/>
    <n v="51"/>
  </r>
  <r>
    <x v="1"/>
    <s v="Borno"/>
    <x v="22"/>
    <d v="2014-03-11T00:00:00"/>
    <s v="2014-12"/>
    <x v="4"/>
    <s v="Service Plan"/>
    <s v="WorkDay"/>
    <x v="13086"/>
    <n v="41"/>
  </r>
  <r>
    <x v="1"/>
    <s v="Borno"/>
    <x v="22"/>
    <d v="2014-03-12T00:00:00"/>
    <s v="2014-12"/>
    <x v="2"/>
    <s v="Service Plan"/>
    <s v="WorkDay"/>
    <x v="7041"/>
    <n v="20"/>
  </r>
  <r>
    <x v="1"/>
    <s v="Borno"/>
    <x v="22"/>
    <d v="2014-03-13T00:00:00"/>
    <s v="2014-12"/>
    <x v="3"/>
    <s v="Parts"/>
    <s v="WorkDay"/>
    <x v="4714"/>
    <n v="11"/>
  </r>
  <r>
    <x v="1"/>
    <s v="Borno"/>
    <x v="22"/>
    <d v="2014-03-13T00:00:00"/>
    <s v="2014-12"/>
    <x v="3"/>
    <s v="Service Plan"/>
    <s v="WorkDay"/>
    <x v="13087"/>
    <n v="7"/>
  </r>
  <r>
    <x v="1"/>
    <s v="Borno"/>
    <x v="22"/>
    <d v="2014-03-16T00:00:00"/>
    <s v="2014-12"/>
    <x v="0"/>
    <s v="Service Plan"/>
    <s v="WorkDay"/>
    <x v="13088"/>
    <n v="63"/>
  </r>
  <r>
    <x v="1"/>
    <s v="Borno"/>
    <x v="22"/>
    <d v="2014-03-22T00:00:00"/>
    <s v="2014-12"/>
    <x v="1"/>
    <s v="Printer Sale"/>
    <s v="WorkDay"/>
    <x v="13089"/>
    <n v="9"/>
  </r>
  <r>
    <x v="1"/>
    <s v="Borno"/>
    <x v="22"/>
    <d v="2014-03-24T00:00:00"/>
    <s v="2014-12"/>
    <x v="6"/>
    <s v="Service Plan"/>
    <s v="WorkDay"/>
    <x v="677"/>
    <n v="2"/>
  </r>
  <r>
    <x v="1"/>
    <s v="Borno"/>
    <x v="22"/>
    <d v="2014-03-29T00:00:00"/>
    <s v="2014-12"/>
    <x v="0"/>
    <s v="Parts"/>
    <s v="WorkDay"/>
    <x v="3435"/>
    <n v="11"/>
  </r>
  <r>
    <x v="1"/>
    <s v="Borno"/>
    <x v="22"/>
    <d v="2014-03-29T00:00:00"/>
    <s v="2014-12"/>
    <x v="6"/>
    <s v="Parts"/>
    <s v="WorkDay"/>
    <x v="553"/>
    <n v="31"/>
  </r>
  <r>
    <x v="1"/>
    <s v="Borno"/>
    <x v="23"/>
    <d v="2014-03-01T00:00:00"/>
    <s v="2014-12"/>
    <x v="0"/>
    <s v="Parts"/>
    <s v="WorkDay"/>
    <x v="2128"/>
    <n v="39"/>
  </r>
  <r>
    <x v="1"/>
    <s v="Borno"/>
    <x v="23"/>
    <d v="2014-03-02T00:00:00"/>
    <s v="2014-12"/>
    <x v="1"/>
    <s v="Printer Sale"/>
    <s v="WorkDay"/>
    <x v="10019"/>
    <n v="3"/>
  </r>
  <r>
    <x v="1"/>
    <s v="Borno"/>
    <x v="23"/>
    <d v="2014-03-02T00:00:00"/>
    <s v="2014-12"/>
    <x v="2"/>
    <s v="Parts"/>
    <s v="WorkDay"/>
    <x v="2884"/>
    <n v="42"/>
  </r>
  <r>
    <x v="1"/>
    <s v="Borno"/>
    <x v="23"/>
    <d v="2014-03-03T00:00:00"/>
    <s v="2014-12"/>
    <x v="4"/>
    <s v="Service Plan"/>
    <s v="WorkDay"/>
    <x v="13090"/>
    <n v="42"/>
  </r>
  <r>
    <x v="1"/>
    <s v="Borno"/>
    <x v="23"/>
    <d v="2014-03-05T00:00:00"/>
    <s v="2014-12"/>
    <x v="2"/>
    <s v="Service Plan"/>
    <s v="WorkDay"/>
    <x v="13091"/>
    <n v="18"/>
  </r>
  <r>
    <x v="1"/>
    <s v="Borno"/>
    <x v="23"/>
    <d v="2014-03-05T00:00:00"/>
    <s v="2014-12"/>
    <x v="7"/>
    <s v="Parts"/>
    <s v="WorkDay"/>
    <x v="13092"/>
    <n v="42"/>
  </r>
  <r>
    <x v="1"/>
    <s v="Borno"/>
    <x v="23"/>
    <d v="2014-03-07T00:00:00"/>
    <s v="2014-12"/>
    <x v="3"/>
    <s v="Service Plan"/>
    <s v="WorkDay"/>
    <x v="2527"/>
    <n v="2"/>
  </r>
  <r>
    <x v="1"/>
    <s v="Borno"/>
    <x v="23"/>
    <d v="2014-03-10T00:00:00"/>
    <s v="2014-12"/>
    <x v="0"/>
    <s v="Service Plan"/>
    <s v="WorkDay"/>
    <x v="13093"/>
    <n v="45"/>
  </r>
  <r>
    <x v="1"/>
    <s v="Borno"/>
    <x v="23"/>
    <d v="2014-03-10T00:00:00"/>
    <s v="2014-12"/>
    <x v="6"/>
    <s v="Parts"/>
    <s v="WorkDay"/>
    <x v="4300"/>
    <n v="31"/>
  </r>
  <r>
    <x v="1"/>
    <s v="Borno"/>
    <x v="23"/>
    <d v="2014-03-14T00:00:00"/>
    <s v="2014-12"/>
    <x v="5"/>
    <s v="Copier Sale"/>
    <s v="WorkDay"/>
    <x v="13094"/>
    <n v="21"/>
  </r>
  <r>
    <x v="1"/>
    <s v="Borno"/>
    <x v="23"/>
    <d v="2014-03-19T00:00:00"/>
    <s v="2014-12"/>
    <x v="2"/>
    <s v="Parts"/>
    <s v="WorkDay"/>
    <x v="3643"/>
    <n v="59"/>
  </r>
  <r>
    <x v="1"/>
    <s v="Borno"/>
    <x v="23"/>
    <d v="2014-03-20T00:00:00"/>
    <s v="2014-12"/>
    <x v="6"/>
    <s v="Parts"/>
    <s v="Season"/>
    <x v="240"/>
    <n v="55"/>
  </r>
  <r>
    <x v="1"/>
    <s v="Borno"/>
    <x v="23"/>
    <d v="2014-03-21T00:00:00"/>
    <s v="2014-12"/>
    <x v="6"/>
    <s v="Service Plan"/>
    <s v="WorkDay"/>
    <x v="5216"/>
    <n v="3"/>
  </r>
  <r>
    <x v="1"/>
    <s v="Borno"/>
    <x v="24"/>
    <d v="2014-03-01T00:00:00"/>
    <s v="2014-12"/>
    <x v="0"/>
    <s v="Parts"/>
    <s v="WorkDay"/>
    <x v="6106"/>
    <n v="44"/>
  </r>
  <r>
    <x v="1"/>
    <s v="Borno"/>
    <x v="24"/>
    <d v="2014-03-01T00:00:00"/>
    <s v="2014-12"/>
    <x v="6"/>
    <s v="Parts"/>
    <s v="WorkDay"/>
    <x v="255"/>
    <n v="24"/>
  </r>
  <r>
    <x v="1"/>
    <s v="Borno"/>
    <x v="24"/>
    <d v="2014-03-02T00:00:00"/>
    <s v="2014-12"/>
    <x v="3"/>
    <s v="Service Plan"/>
    <s v="WorkDay"/>
    <x v="10200"/>
    <n v="54"/>
  </r>
  <r>
    <x v="1"/>
    <s v="Borno"/>
    <x v="24"/>
    <d v="2014-03-03T00:00:00"/>
    <s v="2014-12"/>
    <x v="7"/>
    <s v="Parts"/>
    <s v="WorkDay"/>
    <x v="4073"/>
    <n v="22"/>
  </r>
  <r>
    <x v="1"/>
    <s v="Borno"/>
    <x v="24"/>
    <d v="2014-03-08T00:00:00"/>
    <s v="2014-12"/>
    <x v="0"/>
    <s v="Service Plan"/>
    <s v="Observance"/>
    <x v="13095"/>
    <n v="14"/>
  </r>
  <r>
    <x v="1"/>
    <s v="Borno"/>
    <x v="24"/>
    <d v="2014-03-13T00:00:00"/>
    <s v="2014-12"/>
    <x v="2"/>
    <s v="Parts"/>
    <s v="WorkDay"/>
    <x v="1754"/>
    <n v="23"/>
  </r>
  <r>
    <x v="1"/>
    <s v="Borno"/>
    <x v="24"/>
    <d v="2014-03-22T00:00:00"/>
    <s v="2014-12"/>
    <x v="4"/>
    <s v="Service Plan"/>
    <s v="WorkDay"/>
    <x v="13096"/>
    <n v="11"/>
  </r>
  <r>
    <x v="1"/>
    <s v="Borno"/>
    <x v="24"/>
    <d v="2014-03-23T00:00:00"/>
    <s v="2014-12"/>
    <x v="2"/>
    <s v="Parts"/>
    <s v="WorkDay"/>
    <x v="72"/>
    <n v="26"/>
  </r>
  <r>
    <x v="1"/>
    <s v="Borno"/>
    <x v="24"/>
    <d v="2014-03-28T00:00:00"/>
    <s v="2014-12"/>
    <x v="1"/>
    <s v="Printer Sale"/>
    <s v="WorkDay"/>
    <x v="9800"/>
    <n v="5"/>
  </r>
  <r>
    <x v="1"/>
    <s v="Borno"/>
    <x v="24"/>
    <d v="2014-03-30T00:00:00"/>
    <s v="2014-12"/>
    <x v="2"/>
    <s v="Service Plan"/>
    <s v="WorkDay"/>
    <x v="12569"/>
    <n v="8"/>
  </r>
  <r>
    <x v="1"/>
    <s v="Borno"/>
    <x v="24"/>
    <d v="2014-03-31T00:00:00"/>
    <s v="2014-12"/>
    <x v="6"/>
    <s v="Service Plan"/>
    <s v="WorkDay"/>
    <x v="2151"/>
    <n v="34"/>
  </r>
  <r>
    <x v="1"/>
    <s v="Borno"/>
    <x v="25"/>
    <d v="2014-03-07T00:00:00"/>
    <s v="2014-12"/>
    <x v="3"/>
    <s v="Service Plan"/>
    <s v="WorkDay"/>
    <x v="3356"/>
    <n v="1"/>
  </r>
  <r>
    <x v="1"/>
    <s v="Borno"/>
    <x v="25"/>
    <d v="2014-03-15T00:00:00"/>
    <s v="2014-12"/>
    <x v="2"/>
    <s v="Service Plan"/>
    <s v="WorkDay"/>
    <x v="13097"/>
    <n v="6"/>
  </r>
  <r>
    <x v="1"/>
    <s v="Borno"/>
    <x v="25"/>
    <d v="2014-03-16T00:00:00"/>
    <s v="2014-12"/>
    <x v="6"/>
    <s v="Service Plan"/>
    <s v="WorkDay"/>
    <x v="3096"/>
    <n v="2"/>
  </r>
  <r>
    <x v="1"/>
    <s v="Borno"/>
    <x v="25"/>
    <d v="2014-03-20T00:00:00"/>
    <s v="2014-12"/>
    <x v="1"/>
    <s v="Printer Sale"/>
    <s v="Season"/>
    <x v="13098"/>
    <n v="9"/>
  </r>
  <r>
    <x v="1"/>
    <s v="Borno"/>
    <x v="25"/>
    <d v="2014-03-21T00:00:00"/>
    <s v="2014-12"/>
    <x v="4"/>
    <s v="Service Plan"/>
    <s v="WorkDay"/>
    <x v="12338"/>
    <n v="11"/>
  </r>
  <r>
    <x v="1"/>
    <s v="Borno"/>
    <x v="25"/>
    <d v="2014-03-23T00:00:00"/>
    <s v="2014-12"/>
    <x v="7"/>
    <s v="Parts"/>
    <s v="WorkDay"/>
    <x v="13099"/>
    <n v="56"/>
  </r>
  <r>
    <x v="1"/>
    <s v="Borno"/>
    <x v="25"/>
    <d v="2014-03-30T00:00:00"/>
    <s v="2014-12"/>
    <x v="0"/>
    <s v="Parts"/>
    <s v="WorkDay"/>
    <x v="13100"/>
    <n v="37"/>
  </r>
  <r>
    <x v="1"/>
    <s v="Borno"/>
    <x v="25"/>
    <d v="2014-03-31T00:00:00"/>
    <s v="2014-12"/>
    <x v="0"/>
    <s v="Service Plan"/>
    <s v="WorkDay"/>
    <x v="13101"/>
    <n v="24"/>
  </r>
  <r>
    <x v="1"/>
    <s v="Gombe"/>
    <x v="26"/>
    <d v="2014-03-01T00:00:00"/>
    <s v="2014-12"/>
    <x v="5"/>
    <s v="Copier Sale"/>
    <s v="WorkDay"/>
    <x v="13102"/>
    <n v="12"/>
  </r>
  <r>
    <x v="1"/>
    <s v="Gombe"/>
    <x v="26"/>
    <d v="2014-03-03T00:00:00"/>
    <s v="2014-12"/>
    <x v="6"/>
    <s v="Parts"/>
    <s v="WorkDay"/>
    <x v="8090"/>
    <n v="60"/>
  </r>
  <r>
    <x v="1"/>
    <s v="Gombe"/>
    <x v="26"/>
    <d v="2014-03-04T00:00:00"/>
    <s v="2014-12"/>
    <x v="0"/>
    <s v="Parts"/>
    <s v="WorkDay"/>
    <x v="11863"/>
    <n v="36"/>
  </r>
  <r>
    <x v="1"/>
    <s v="Gombe"/>
    <x v="26"/>
    <d v="2014-03-04T00:00:00"/>
    <s v="2014-12"/>
    <x v="0"/>
    <s v="Service Plan"/>
    <s v="WorkDay"/>
    <x v="13103"/>
    <n v="25"/>
  </r>
  <r>
    <x v="1"/>
    <s v="Gombe"/>
    <x v="26"/>
    <d v="2014-03-05T00:00:00"/>
    <s v="2014-12"/>
    <x v="6"/>
    <s v="Parts"/>
    <s v="WorkDay"/>
    <x v="240"/>
    <n v="48"/>
  </r>
  <r>
    <x v="1"/>
    <s v="Gombe"/>
    <x v="26"/>
    <d v="2014-03-06T00:00:00"/>
    <s v="2014-12"/>
    <x v="8"/>
    <s v="Service Plan"/>
    <s v="WorkDay"/>
    <x v="13104"/>
    <n v="12"/>
  </r>
  <r>
    <x v="1"/>
    <s v="Gombe"/>
    <x v="26"/>
    <d v="2014-03-10T00:00:00"/>
    <s v="2014-12"/>
    <x v="3"/>
    <s v="Service Plan"/>
    <s v="WorkDay"/>
    <x v="4226"/>
    <n v="60"/>
  </r>
  <r>
    <x v="1"/>
    <s v="Gombe"/>
    <x v="26"/>
    <d v="2014-03-13T00:00:00"/>
    <s v="2014-12"/>
    <x v="7"/>
    <s v="Parts"/>
    <s v="WorkDay"/>
    <x v="13105"/>
    <n v="54"/>
  </r>
  <r>
    <x v="1"/>
    <s v="Gombe"/>
    <x v="26"/>
    <d v="2014-03-16T00:00:00"/>
    <s v="2014-12"/>
    <x v="4"/>
    <s v="Service Plan"/>
    <s v="WorkDay"/>
    <x v="13106"/>
    <n v="48"/>
  </r>
  <r>
    <x v="1"/>
    <s v="Gombe"/>
    <x v="26"/>
    <d v="2014-03-18T00:00:00"/>
    <s v="2014-12"/>
    <x v="2"/>
    <s v="Parts"/>
    <s v="WorkDay"/>
    <x v="846"/>
    <n v="54"/>
  </r>
  <r>
    <x v="1"/>
    <s v="Gombe"/>
    <x v="26"/>
    <d v="2014-03-20T00:00:00"/>
    <s v="2014-12"/>
    <x v="2"/>
    <s v="Service Plan"/>
    <s v="Season"/>
    <x v="13107"/>
    <n v="11"/>
  </r>
  <r>
    <x v="1"/>
    <s v="Gombe"/>
    <x v="26"/>
    <d v="2014-03-23T00:00:00"/>
    <s v="2014-12"/>
    <x v="1"/>
    <s v="Printer Sale"/>
    <s v="WorkDay"/>
    <x v="13108"/>
    <n v="4"/>
  </r>
  <r>
    <x v="1"/>
    <s v="Gombe"/>
    <x v="26"/>
    <d v="2014-03-31T00:00:00"/>
    <s v="2014-12"/>
    <x v="0"/>
    <s v="Parts"/>
    <s v="WorkDay"/>
    <x v="8081"/>
    <n v="25"/>
  </r>
  <r>
    <x v="1"/>
    <s v="Gombe"/>
    <x v="27"/>
    <d v="2014-03-09T00:00:00"/>
    <s v="2014-12"/>
    <x v="6"/>
    <s v="Parts"/>
    <s v="WorkDay"/>
    <x v="2187"/>
    <n v="30"/>
  </r>
  <r>
    <x v="1"/>
    <s v="Gombe"/>
    <x v="27"/>
    <d v="2014-03-10T00:00:00"/>
    <s v="2014-12"/>
    <x v="0"/>
    <s v="Service Plan"/>
    <s v="WorkDay"/>
    <x v="13109"/>
    <n v="25"/>
  </r>
  <r>
    <x v="1"/>
    <s v="Gombe"/>
    <x v="27"/>
    <d v="2014-03-13T00:00:00"/>
    <s v="2014-12"/>
    <x v="0"/>
    <s v="Parts"/>
    <s v="WorkDay"/>
    <x v="7"/>
    <n v="33"/>
  </r>
  <r>
    <x v="1"/>
    <s v="Gombe"/>
    <x v="27"/>
    <d v="2014-03-14T00:00:00"/>
    <s v="2014-12"/>
    <x v="5"/>
    <s v="Copier Sale"/>
    <s v="WorkDay"/>
    <x v="4989"/>
    <n v="5"/>
  </r>
  <r>
    <x v="1"/>
    <s v="Gombe"/>
    <x v="27"/>
    <d v="2014-03-14T00:00:00"/>
    <s v="2014-12"/>
    <x v="2"/>
    <s v="Parts"/>
    <s v="WorkDay"/>
    <x v="86"/>
    <n v="27"/>
  </r>
  <r>
    <x v="1"/>
    <s v="Gombe"/>
    <x v="27"/>
    <d v="2014-03-16T00:00:00"/>
    <s v="2014-12"/>
    <x v="0"/>
    <s v="Parts"/>
    <s v="WorkDay"/>
    <x v="13110"/>
    <n v="35"/>
  </r>
  <r>
    <x v="1"/>
    <s v="Gombe"/>
    <x v="27"/>
    <d v="2014-03-21T00:00:00"/>
    <s v="2014-12"/>
    <x v="3"/>
    <s v="Parts"/>
    <s v="WorkDay"/>
    <x v="13111"/>
    <n v="14"/>
  </r>
  <r>
    <x v="1"/>
    <s v="Gombe"/>
    <x v="27"/>
    <d v="2014-03-23T00:00:00"/>
    <s v="2014-12"/>
    <x v="3"/>
    <s v="Service Plan"/>
    <s v="WorkDay"/>
    <x v="13112"/>
    <n v="7"/>
  </r>
  <r>
    <x v="1"/>
    <s v="Gombe"/>
    <x v="27"/>
    <d v="2014-03-26T00:00:00"/>
    <s v="2014-12"/>
    <x v="6"/>
    <s v="Parts"/>
    <s v="WorkDay"/>
    <x v="13113"/>
    <n v="51"/>
  </r>
  <r>
    <x v="1"/>
    <s v="Gombe"/>
    <x v="27"/>
    <d v="2014-03-27T00:00:00"/>
    <s v="2014-12"/>
    <x v="2"/>
    <s v="Service Plan"/>
    <s v="WorkDay"/>
    <x v="13114"/>
    <n v="19"/>
  </r>
  <r>
    <x v="1"/>
    <s v="Gombe"/>
    <x v="27"/>
    <d v="2014-03-27T00:00:00"/>
    <s v="2014-12"/>
    <x v="7"/>
    <s v="Parts"/>
    <s v="WorkDay"/>
    <x v="7549"/>
    <n v="54"/>
  </r>
  <r>
    <x v="1"/>
    <s v="Gombe"/>
    <x v="27"/>
    <d v="2014-03-28T00:00:00"/>
    <s v="2014-12"/>
    <x v="6"/>
    <s v="Service Plan"/>
    <s v="WorkDay"/>
    <x v="10470"/>
    <n v="2"/>
  </r>
  <r>
    <x v="1"/>
    <s v="Gombe"/>
    <x v="27"/>
    <d v="2014-03-29T00:00:00"/>
    <s v="2014-12"/>
    <x v="4"/>
    <s v="Service Plan"/>
    <s v="WorkDay"/>
    <x v="13115"/>
    <n v="55"/>
  </r>
  <r>
    <x v="1"/>
    <s v="Gombe"/>
    <x v="27"/>
    <d v="2014-03-30T00:00:00"/>
    <s v="2014-12"/>
    <x v="1"/>
    <s v="Printer Sale"/>
    <s v="WorkDay"/>
    <x v="13116"/>
    <n v="14"/>
  </r>
  <r>
    <x v="1"/>
    <s v="Gombe"/>
    <x v="27"/>
    <d v="2014-03-31T00:00:00"/>
    <s v="2014-12"/>
    <x v="2"/>
    <s v="Parts"/>
    <s v="WorkDay"/>
    <x v="222"/>
    <n v="15"/>
  </r>
  <r>
    <x v="1"/>
    <s v="Gombe"/>
    <x v="28"/>
    <d v="2014-03-02T00:00:00"/>
    <s v="2014-12"/>
    <x v="6"/>
    <s v="Parts"/>
    <s v="WorkDay"/>
    <x v="214"/>
    <n v="13"/>
  </r>
  <r>
    <x v="1"/>
    <s v="Gombe"/>
    <x v="28"/>
    <d v="2014-03-03T00:00:00"/>
    <s v="2014-12"/>
    <x v="2"/>
    <s v="Parts"/>
    <s v="WorkDay"/>
    <x v="13117"/>
    <n v="53"/>
  </r>
  <r>
    <x v="1"/>
    <s v="Gombe"/>
    <x v="28"/>
    <d v="2014-03-09T00:00:00"/>
    <s v="2014-12"/>
    <x v="5"/>
    <s v="Copier Sale"/>
    <s v="WorkDay"/>
    <x v="13118"/>
    <n v="5"/>
  </r>
  <r>
    <x v="1"/>
    <s v="Gombe"/>
    <x v="28"/>
    <d v="2014-03-12T00:00:00"/>
    <s v="2014-12"/>
    <x v="0"/>
    <s v="Parts"/>
    <s v="WorkDay"/>
    <x v="13119"/>
    <n v="17"/>
  </r>
  <r>
    <x v="1"/>
    <s v="Gombe"/>
    <x v="28"/>
    <d v="2014-03-15T00:00:00"/>
    <s v="2014-12"/>
    <x v="7"/>
    <s v="Parts"/>
    <s v="WorkDay"/>
    <x v="2584"/>
    <n v="26"/>
  </r>
  <r>
    <x v="1"/>
    <s v="Gombe"/>
    <x v="28"/>
    <d v="2014-03-17T00:00:00"/>
    <s v="2014-12"/>
    <x v="4"/>
    <s v="Service Plan"/>
    <s v="WorkDay"/>
    <x v="13120"/>
    <n v="62"/>
  </r>
  <r>
    <x v="1"/>
    <s v="Gombe"/>
    <x v="28"/>
    <d v="2014-03-20T00:00:00"/>
    <s v="2014-12"/>
    <x v="2"/>
    <s v="Parts"/>
    <s v="Season"/>
    <x v="13121"/>
    <n v="53"/>
  </r>
  <r>
    <x v="1"/>
    <s v="Gombe"/>
    <x v="28"/>
    <d v="2014-03-21T00:00:00"/>
    <s v="2014-12"/>
    <x v="2"/>
    <s v="Service Plan"/>
    <s v="WorkDay"/>
    <x v="13122"/>
    <n v="17"/>
  </r>
  <r>
    <x v="1"/>
    <s v="Gombe"/>
    <x v="28"/>
    <d v="2014-03-21T00:00:00"/>
    <s v="2014-12"/>
    <x v="0"/>
    <s v="Service Plan"/>
    <s v="WorkDay"/>
    <x v="13123"/>
    <n v="27"/>
  </r>
  <r>
    <x v="1"/>
    <s v="Gombe"/>
    <x v="28"/>
    <d v="2014-03-21T00:00:00"/>
    <s v="2014-12"/>
    <x v="6"/>
    <s v="Service Plan"/>
    <s v="WorkDay"/>
    <x v="5297"/>
    <n v="2"/>
  </r>
  <r>
    <x v="1"/>
    <s v="Gombe"/>
    <x v="28"/>
    <d v="2014-03-22T00:00:00"/>
    <s v="2014-12"/>
    <x v="8"/>
    <s v="Service Plan"/>
    <s v="WorkDay"/>
    <x v="13124"/>
    <n v="3"/>
  </r>
  <r>
    <x v="1"/>
    <s v="Gombe"/>
    <x v="28"/>
    <d v="2014-03-22T00:00:00"/>
    <s v="2014-12"/>
    <x v="3"/>
    <s v="Service Plan"/>
    <s v="WorkDay"/>
    <x v="13125"/>
    <n v="2"/>
  </r>
  <r>
    <x v="1"/>
    <s v="Gombe"/>
    <x v="28"/>
    <d v="2014-03-27T00:00:00"/>
    <s v="2014-12"/>
    <x v="0"/>
    <s v="Parts"/>
    <s v="WorkDay"/>
    <x v="13126"/>
    <n v="15"/>
  </r>
  <r>
    <x v="1"/>
    <s v="Gombe"/>
    <x v="28"/>
    <d v="2014-03-31T00:00:00"/>
    <s v="2014-12"/>
    <x v="1"/>
    <s v="Printer Sale"/>
    <s v="WorkDay"/>
    <x v="5830"/>
    <n v="5"/>
  </r>
  <r>
    <x v="1"/>
    <s v="Gombe"/>
    <x v="29"/>
    <d v="2014-03-01T00:00:00"/>
    <s v="2014-12"/>
    <x v="0"/>
    <s v="Service Plan"/>
    <s v="WorkDay"/>
    <x v="13127"/>
    <n v="60"/>
  </r>
  <r>
    <x v="1"/>
    <s v="Gombe"/>
    <x v="29"/>
    <d v="2014-03-03T00:00:00"/>
    <s v="2014-12"/>
    <x v="2"/>
    <s v="Parts"/>
    <s v="WorkDay"/>
    <x v="13128"/>
    <n v="19"/>
  </r>
  <r>
    <x v="1"/>
    <s v="Gombe"/>
    <x v="29"/>
    <d v="2014-03-09T00:00:00"/>
    <s v="2014-12"/>
    <x v="4"/>
    <s v="Service Plan"/>
    <s v="WorkDay"/>
    <x v="13129"/>
    <n v="98"/>
  </r>
  <r>
    <x v="1"/>
    <s v="Gombe"/>
    <x v="29"/>
    <d v="2014-03-10T00:00:00"/>
    <s v="2014-12"/>
    <x v="0"/>
    <s v="Parts"/>
    <s v="WorkDay"/>
    <x v="5909"/>
    <n v="37"/>
  </r>
  <r>
    <x v="1"/>
    <s v="Gombe"/>
    <x v="29"/>
    <d v="2014-03-11T00:00:00"/>
    <s v="2014-12"/>
    <x v="5"/>
    <s v="Copier Sale"/>
    <s v="WorkDay"/>
    <x v="13130"/>
    <n v="8"/>
  </r>
  <r>
    <x v="1"/>
    <s v="Gombe"/>
    <x v="29"/>
    <d v="2014-03-11T00:00:00"/>
    <s v="2014-12"/>
    <x v="8"/>
    <s v="Service Plan"/>
    <s v="WorkDay"/>
    <x v="226"/>
    <n v="2"/>
  </r>
  <r>
    <x v="1"/>
    <s v="Gombe"/>
    <x v="29"/>
    <d v="2014-03-12T00:00:00"/>
    <s v="2014-12"/>
    <x v="3"/>
    <s v="Service Plan"/>
    <s v="WorkDay"/>
    <x v="13131"/>
    <n v="6"/>
  </r>
  <r>
    <x v="1"/>
    <s v="Gombe"/>
    <x v="29"/>
    <d v="2014-03-13T00:00:00"/>
    <s v="2014-12"/>
    <x v="1"/>
    <s v="Printer Sale"/>
    <s v="WorkDay"/>
    <x v="13132"/>
    <n v="9"/>
  </r>
  <r>
    <x v="1"/>
    <s v="Gombe"/>
    <x v="29"/>
    <d v="2014-03-16T00:00:00"/>
    <s v="2014-12"/>
    <x v="2"/>
    <s v="Parts"/>
    <s v="WorkDay"/>
    <x v="5297"/>
    <n v="50"/>
  </r>
  <r>
    <x v="1"/>
    <s v="Gombe"/>
    <x v="29"/>
    <d v="2014-03-16T00:00:00"/>
    <s v="2014-12"/>
    <x v="2"/>
    <s v="Service Plan"/>
    <s v="WorkDay"/>
    <x v="13133"/>
    <n v="14"/>
  </r>
  <r>
    <x v="1"/>
    <s v="Gombe"/>
    <x v="29"/>
    <d v="2014-03-16T00:00:00"/>
    <s v="2014-12"/>
    <x v="6"/>
    <s v="Parts"/>
    <s v="WorkDay"/>
    <x v="145"/>
    <n v="17"/>
  </r>
  <r>
    <x v="1"/>
    <s v="Gombe"/>
    <x v="29"/>
    <d v="2014-03-17T00:00:00"/>
    <s v="2014-12"/>
    <x v="0"/>
    <s v="Parts"/>
    <s v="WorkDay"/>
    <x v="13134"/>
    <n v="58"/>
  </r>
  <r>
    <x v="1"/>
    <s v="Gombe"/>
    <x v="29"/>
    <d v="2014-03-18T00:00:00"/>
    <s v="2014-12"/>
    <x v="6"/>
    <s v="Service Plan"/>
    <s v="WorkDay"/>
    <x v="13135"/>
    <n v="2"/>
  </r>
  <r>
    <x v="1"/>
    <s v="Gombe"/>
    <x v="29"/>
    <d v="2014-03-27T00:00:00"/>
    <s v="2014-12"/>
    <x v="7"/>
    <s v="Parts"/>
    <s v="WorkDay"/>
    <x v="13136"/>
    <n v="14"/>
  </r>
  <r>
    <x v="1"/>
    <s v="Gombe"/>
    <x v="29"/>
    <d v="2014-03-30T00:00:00"/>
    <s v="2014-12"/>
    <x v="6"/>
    <s v="Parts"/>
    <s v="WorkDay"/>
    <x v="2918"/>
    <n v="14"/>
  </r>
  <r>
    <x v="1"/>
    <s v="Gombe"/>
    <x v="30"/>
    <d v="2014-03-03T00:00:00"/>
    <s v="2014-12"/>
    <x v="0"/>
    <s v="Parts"/>
    <s v="WorkDay"/>
    <x v="13137"/>
    <n v="54"/>
  </r>
  <r>
    <x v="1"/>
    <s v="Gombe"/>
    <x v="30"/>
    <d v="2014-03-03T00:00:00"/>
    <s v="2014-12"/>
    <x v="3"/>
    <s v="Service Plan"/>
    <s v="WorkDay"/>
    <x v="13138"/>
    <n v="2"/>
  </r>
  <r>
    <x v="1"/>
    <s v="Gombe"/>
    <x v="30"/>
    <d v="2014-03-05T00:00:00"/>
    <s v="2014-12"/>
    <x v="7"/>
    <s v="Parts"/>
    <s v="WorkDay"/>
    <x v="423"/>
    <n v="60"/>
  </r>
  <r>
    <x v="1"/>
    <s v="Gombe"/>
    <x v="30"/>
    <d v="2014-03-06T00:00:00"/>
    <s v="2014-12"/>
    <x v="6"/>
    <s v="Parts"/>
    <s v="WorkDay"/>
    <x v="9636"/>
    <n v="46"/>
  </r>
  <r>
    <x v="1"/>
    <s v="Gombe"/>
    <x v="30"/>
    <d v="2014-03-06T00:00:00"/>
    <s v="2014-12"/>
    <x v="3"/>
    <s v="Parts"/>
    <s v="WorkDay"/>
    <x v="13139"/>
    <n v="29"/>
  </r>
  <r>
    <x v="1"/>
    <s v="Gombe"/>
    <x v="30"/>
    <d v="2014-03-13T00:00:00"/>
    <s v="2014-12"/>
    <x v="6"/>
    <s v="Service Plan"/>
    <s v="WorkDay"/>
    <x v="1078"/>
    <n v="12"/>
  </r>
  <r>
    <x v="1"/>
    <s v="Gombe"/>
    <x v="30"/>
    <d v="2014-03-16T00:00:00"/>
    <s v="2014-12"/>
    <x v="6"/>
    <s v="Parts"/>
    <s v="WorkDay"/>
    <x v="13140"/>
    <n v="26"/>
  </r>
  <r>
    <x v="1"/>
    <s v="Gombe"/>
    <x v="30"/>
    <d v="2014-03-17T00:00:00"/>
    <s v="2014-12"/>
    <x v="2"/>
    <s v="Parts"/>
    <s v="WorkDay"/>
    <x v="3860"/>
    <n v="50"/>
  </r>
  <r>
    <x v="1"/>
    <s v="Gombe"/>
    <x v="30"/>
    <d v="2014-03-19T00:00:00"/>
    <s v="2014-12"/>
    <x v="2"/>
    <s v="Service Plan"/>
    <s v="WorkDay"/>
    <x v="10938"/>
    <n v="20"/>
  </r>
  <r>
    <x v="1"/>
    <s v="Gombe"/>
    <x v="30"/>
    <d v="2014-03-20T00:00:00"/>
    <s v="2014-12"/>
    <x v="2"/>
    <s v="Parts"/>
    <s v="Season"/>
    <x v="13141"/>
    <n v="10"/>
  </r>
  <r>
    <x v="1"/>
    <s v="Gombe"/>
    <x v="30"/>
    <d v="2014-03-21T00:00:00"/>
    <s v="2014-12"/>
    <x v="0"/>
    <s v="Service Plan"/>
    <s v="WorkDay"/>
    <x v="13142"/>
    <n v="34"/>
  </r>
  <r>
    <x v="1"/>
    <s v="Gombe"/>
    <x v="30"/>
    <d v="2014-03-23T00:00:00"/>
    <s v="2014-12"/>
    <x v="5"/>
    <s v="Copier Sale"/>
    <s v="WorkDay"/>
    <x v="13143"/>
    <n v="9"/>
  </r>
  <r>
    <x v="1"/>
    <s v="Gombe"/>
    <x v="30"/>
    <d v="2014-03-24T00:00:00"/>
    <s v="2014-12"/>
    <x v="4"/>
    <s v="Service Plan"/>
    <s v="WorkDay"/>
    <x v="13144"/>
    <n v="97"/>
  </r>
  <r>
    <x v="1"/>
    <s v="Gombe"/>
    <x v="30"/>
    <d v="2014-03-25T00:00:00"/>
    <s v="2014-12"/>
    <x v="1"/>
    <s v="Printer Sale"/>
    <s v="WorkDay"/>
    <x v="13145"/>
    <n v="8"/>
  </r>
  <r>
    <x v="1"/>
    <s v="Gombe"/>
    <x v="30"/>
    <d v="2014-03-27T00:00:00"/>
    <s v="2014-12"/>
    <x v="8"/>
    <s v="Service Plan"/>
    <s v="WorkDay"/>
    <x v="8920"/>
    <n v="3"/>
  </r>
  <r>
    <x v="1"/>
    <s v="Taraba"/>
    <x v="31"/>
    <d v="2014-03-02T00:00:00"/>
    <s v="2014-12"/>
    <x v="1"/>
    <s v="Printer Sale"/>
    <s v="WorkDay"/>
    <x v="13146"/>
    <n v="6"/>
  </r>
  <r>
    <x v="1"/>
    <s v="Taraba"/>
    <x v="31"/>
    <d v="2014-03-07T00:00:00"/>
    <s v="2014-12"/>
    <x v="6"/>
    <s v="Service Plan"/>
    <s v="WorkDay"/>
    <x v="382"/>
    <n v="19"/>
  </r>
  <r>
    <x v="1"/>
    <s v="Taraba"/>
    <x v="31"/>
    <d v="2014-03-10T00:00:00"/>
    <s v="2014-12"/>
    <x v="2"/>
    <s v="Service Plan"/>
    <s v="WorkDay"/>
    <x v="1736"/>
    <n v="14"/>
  </r>
  <r>
    <x v="1"/>
    <s v="Taraba"/>
    <x v="31"/>
    <d v="2014-03-14T00:00:00"/>
    <s v="2014-12"/>
    <x v="0"/>
    <s v="Parts"/>
    <s v="WorkDay"/>
    <x v="9743"/>
    <n v="24"/>
  </r>
  <r>
    <x v="1"/>
    <s v="Taraba"/>
    <x v="31"/>
    <d v="2014-03-17T00:00:00"/>
    <s v="2014-12"/>
    <x v="4"/>
    <s v="Service Plan"/>
    <s v="WorkDay"/>
    <x v="13147"/>
    <n v="47"/>
  </r>
  <r>
    <x v="1"/>
    <s v="Taraba"/>
    <x v="31"/>
    <d v="2014-03-18T00:00:00"/>
    <s v="2014-12"/>
    <x v="0"/>
    <s v="Service Plan"/>
    <s v="WorkDay"/>
    <x v="13148"/>
    <n v="25"/>
  </r>
  <r>
    <x v="1"/>
    <s v="Taraba"/>
    <x v="31"/>
    <d v="2014-03-18T00:00:00"/>
    <s v="2014-12"/>
    <x v="8"/>
    <s v="Service Plan"/>
    <s v="WorkDay"/>
    <x v="12268"/>
    <n v="2"/>
  </r>
  <r>
    <x v="1"/>
    <s v="Taraba"/>
    <x v="31"/>
    <d v="2014-03-21T00:00:00"/>
    <s v="2014-12"/>
    <x v="5"/>
    <s v="Copier Sale"/>
    <s v="WorkDay"/>
    <x v="13149"/>
    <n v="11"/>
  </r>
  <r>
    <x v="1"/>
    <s v="Taraba"/>
    <x v="31"/>
    <d v="2014-03-21T00:00:00"/>
    <s v="2014-12"/>
    <x v="0"/>
    <s v="Parts"/>
    <s v="WorkDay"/>
    <x v="2362"/>
    <n v="33"/>
  </r>
  <r>
    <x v="1"/>
    <s v="Taraba"/>
    <x v="31"/>
    <d v="2014-03-21T00:00:00"/>
    <s v="2014-12"/>
    <x v="7"/>
    <s v="Parts"/>
    <s v="WorkDay"/>
    <x v="13150"/>
    <n v="33"/>
  </r>
  <r>
    <x v="1"/>
    <s v="Taraba"/>
    <x v="31"/>
    <d v="2014-03-22T00:00:00"/>
    <s v="2014-12"/>
    <x v="3"/>
    <s v="Parts"/>
    <s v="WorkDay"/>
    <x v="5"/>
    <n v="56"/>
  </r>
  <r>
    <x v="1"/>
    <s v="Taraba"/>
    <x v="31"/>
    <d v="2014-03-27T00:00:00"/>
    <s v="2014-12"/>
    <x v="3"/>
    <s v="Service Plan"/>
    <s v="WorkDay"/>
    <x v="13151"/>
    <n v="2"/>
  </r>
  <r>
    <x v="1"/>
    <s v="Taraba"/>
    <x v="32"/>
    <d v="2014-03-06T00:00:00"/>
    <s v="2014-12"/>
    <x v="6"/>
    <s v="Parts"/>
    <s v="WorkDay"/>
    <x v="3339"/>
    <n v="42"/>
  </r>
  <r>
    <x v="1"/>
    <s v="Taraba"/>
    <x v="32"/>
    <d v="2014-03-08T00:00:00"/>
    <s v="2014-12"/>
    <x v="0"/>
    <s v="Parts"/>
    <s v="Observance"/>
    <x v="13152"/>
    <n v="43"/>
  </r>
  <r>
    <x v="1"/>
    <s v="Taraba"/>
    <x v="32"/>
    <d v="2014-03-08T00:00:00"/>
    <s v="2014-12"/>
    <x v="0"/>
    <s v="Service Plan"/>
    <s v="Observance"/>
    <x v="13153"/>
    <n v="18"/>
  </r>
  <r>
    <x v="1"/>
    <s v="Taraba"/>
    <x v="32"/>
    <d v="2014-03-13T00:00:00"/>
    <s v="2014-12"/>
    <x v="3"/>
    <s v="Parts"/>
    <s v="WorkDay"/>
    <x v="388"/>
    <n v="48"/>
  </r>
  <r>
    <x v="1"/>
    <s v="Taraba"/>
    <x v="32"/>
    <d v="2014-03-13T00:00:00"/>
    <s v="2014-12"/>
    <x v="3"/>
    <s v="Service Plan"/>
    <s v="WorkDay"/>
    <x v="10020"/>
    <n v="2"/>
  </r>
  <r>
    <x v="1"/>
    <s v="Taraba"/>
    <x v="32"/>
    <d v="2014-03-14T00:00:00"/>
    <s v="2014-12"/>
    <x v="4"/>
    <s v="Service Plan"/>
    <s v="WorkDay"/>
    <x v="13154"/>
    <n v="22"/>
  </r>
  <r>
    <x v="1"/>
    <s v="Taraba"/>
    <x v="32"/>
    <d v="2014-03-18T00:00:00"/>
    <s v="2014-12"/>
    <x v="1"/>
    <s v="Printer Sale"/>
    <s v="WorkDay"/>
    <x v="13155"/>
    <n v="2"/>
  </r>
  <r>
    <x v="1"/>
    <s v="Taraba"/>
    <x v="32"/>
    <d v="2014-03-19T00:00:00"/>
    <s v="2014-12"/>
    <x v="6"/>
    <s v="Service Plan"/>
    <s v="WorkDay"/>
    <x v="2430"/>
    <n v="58"/>
  </r>
  <r>
    <x v="1"/>
    <s v="Taraba"/>
    <x v="32"/>
    <d v="2014-03-20T00:00:00"/>
    <s v="2014-12"/>
    <x v="5"/>
    <s v="Copier Sale"/>
    <s v="Season"/>
    <x v="13156"/>
    <n v="8"/>
  </r>
  <r>
    <x v="1"/>
    <s v="Taraba"/>
    <x v="32"/>
    <d v="2014-03-23T00:00:00"/>
    <s v="2014-12"/>
    <x v="0"/>
    <s v="Parts"/>
    <s v="WorkDay"/>
    <x v="391"/>
    <n v="23"/>
  </r>
  <r>
    <x v="1"/>
    <s v="Taraba"/>
    <x v="32"/>
    <d v="2014-03-24T00:00:00"/>
    <s v="2014-12"/>
    <x v="7"/>
    <s v="Parts"/>
    <s v="WorkDay"/>
    <x v="9592"/>
    <n v="18"/>
  </r>
  <r>
    <x v="1"/>
    <s v="Taraba"/>
    <x v="32"/>
    <d v="2014-03-25T00:00:00"/>
    <s v="2014-12"/>
    <x v="2"/>
    <s v="Parts"/>
    <s v="WorkDay"/>
    <x v="697"/>
    <n v="56"/>
  </r>
  <r>
    <x v="1"/>
    <s v="Taraba"/>
    <x v="32"/>
    <d v="2014-03-26T00:00:00"/>
    <s v="2014-12"/>
    <x v="2"/>
    <s v="Service Plan"/>
    <s v="WorkDay"/>
    <x v="10417"/>
    <n v="13"/>
  </r>
  <r>
    <x v="1"/>
    <s v="Taraba"/>
    <x v="32"/>
    <d v="2014-03-31T00:00:00"/>
    <s v="2014-12"/>
    <x v="2"/>
    <s v="Parts"/>
    <s v="WorkDay"/>
    <x v="222"/>
    <n v="57"/>
  </r>
  <r>
    <x v="1"/>
    <s v="Taraba"/>
    <x v="33"/>
    <d v="2014-03-04T00:00:00"/>
    <s v="2014-12"/>
    <x v="0"/>
    <s v="Parts"/>
    <s v="WorkDay"/>
    <x v="3958"/>
    <n v="22"/>
  </r>
  <r>
    <x v="1"/>
    <s v="Taraba"/>
    <x v="33"/>
    <d v="2014-03-06T00:00:00"/>
    <s v="2014-12"/>
    <x v="2"/>
    <s v="Service Plan"/>
    <s v="WorkDay"/>
    <x v="2128"/>
    <n v="4"/>
  </r>
  <r>
    <x v="1"/>
    <s v="Taraba"/>
    <x v="33"/>
    <d v="2014-03-09T00:00:00"/>
    <s v="2014-12"/>
    <x v="5"/>
    <s v="Copier Sale"/>
    <s v="WorkDay"/>
    <x v="7310"/>
    <n v="5"/>
  </r>
  <r>
    <x v="1"/>
    <s v="Taraba"/>
    <x v="33"/>
    <d v="2014-03-10T00:00:00"/>
    <s v="2014-12"/>
    <x v="0"/>
    <s v="Service Plan"/>
    <s v="WorkDay"/>
    <x v="13157"/>
    <n v="20"/>
  </r>
  <r>
    <x v="1"/>
    <s v="Taraba"/>
    <x v="33"/>
    <d v="2014-03-18T00:00:00"/>
    <s v="2014-12"/>
    <x v="6"/>
    <s v="Service Plan"/>
    <s v="WorkDay"/>
    <x v="9975"/>
    <n v="1"/>
  </r>
  <r>
    <x v="1"/>
    <s v="Taraba"/>
    <x v="33"/>
    <d v="2014-03-20T00:00:00"/>
    <s v="2014-12"/>
    <x v="1"/>
    <s v="Printer Sale"/>
    <s v="Season"/>
    <x v="13158"/>
    <n v="1"/>
  </r>
  <r>
    <x v="1"/>
    <s v="Taraba"/>
    <x v="33"/>
    <d v="2014-03-21T00:00:00"/>
    <s v="2014-12"/>
    <x v="4"/>
    <s v="Service Plan"/>
    <s v="WorkDay"/>
    <x v="13159"/>
    <n v="27"/>
  </r>
  <r>
    <x v="1"/>
    <s v="Taraba"/>
    <x v="33"/>
    <d v="2014-03-27T00:00:00"/>
    <s v="2014-12"/>
    <x v="3"/>
    <s v="Service Plan"/>
    <s v="WorkDay"/>
    <x v="6781"/>
    <n v="2"/>
  </r>
  <r>
    <x v="1"/>
    <s v="Taraba"/>
    <x v="33"/>
    <d v="2014-03-29T00:00:00"/>
    <s v="2014-12"/>
    <x v="8"/>
    <s v="Service Plan"/>
    <s v="WorkDay"/>
    <x v="6858"/>
    <n v="2"/>
  </r>
  <r>
    <x v="1"/>
    <s v="Taraba"/>
    <x v="34"/>
    <d v="2014-03-01T00:00:00"/>
    <s v="2014-12"/>
    <x v="2"/>
    <s v="Parts"/>
    <s v="WorkDay"/>
    <x v="733"/>
    <n v="16"/>
  </r>
  <r>
    <x v="1"/>
    <s v="Taraba"/>
    <x v="34"/>
    <d v="2014-03-02T00:00:00"/>
    <s v="2014-12"/>
    <x v="5"/>
    <s v="Copier Sale"/>
    <s v="WorkDay"/>
    <x v="13160"/>
    <n v="7"/>
  </r>
  <r>
    <x v="1"/>
    <s v="Taraba"/>
    <x v="34"/>
    <d v="2014-03-09T00:00:00"/>
    <s v="2014-12"/>
    <x v="1"/>
    <s v="Printer Sale"/>
    <s v="WorkDay"/>
    <x v="13161"/>
    <n v="3"/>
  </r>
  <r>
    <x v="1"/>
    <s v="Taraba"/>
    <x v="34"/>
    <d v="2014-03-12T00:00:00"/>
    <s v="2014-12"/>
    <x v="0"/>
    <s v="Parts"/>
    <s v="WorkDay"/>
    <x v="484"/>
    <n v="59"/>
  </r>
  <r>
    <x v="1"/>
    <s v="Taraba"/>
    <x v="34"/>
    <d v="2014-03-12T00:00:00"/>
    <s v="2014-12"/>
    <x v="0"/>
    <s v="Service Plan"/>
    <s v="WorkDay"/>
    <x v="13162"/>
    <n v="24"/>
  </r>
  <r>
    <x v="1"/>
    <s v="Taraba"/>
    <x v="34"/>
    <d v="2014-03-12T00:00:00"/>
    <s v="2014-12"/>
    <x v="3"/>
    <s v="Service Plan"/>
    <s v="WorkDay"/>
    <x v="13163"/>
    <n v="3"/>
  </r>
  <r>
    <x v="1"/>
    <s v="Taraba"/>
    <x v="34"/>
    <d v="2014-03-14T00:00:00"/>
    <s v="2014-12"/>
    <x v="8"/>
    <s v="Service Plan"/>
    <s v="WorkDay"/>
    <x v="13164"/>
    <n v="16"/>
  </r>
  <r>
    <x v="1"/>
    <s v="Taraba"/>
    <x v="34"/>
    <d v="2014-03-23T00:00:00"/>
    <s v="2014-12"/>
    <x v="2"/>
    <s v="Service Plan"/>
    <s v="WorkDay"/>
    <x v="13165"/>
    <n v="10"/>
  </r>
  <r>
    <x v="1"/>
    <s v="Taraba"/>
    <x v="34"/>
    <d v="2014-03-24T00:00:00"/>
    <s v="2014-12"/>
    <x v="4"/>
    <s v="Service Plan"/>
    <s v="WorkDay"/>
    <x v="13166"/>
    <n v="33"/>
  </r>
  <r>
    <x v="1"/>
    <s v="Taraba"/>
    <x v="34"/>
    <d v="2014-03-27T00:00:00"/>
    <s v="2014-12"/>
    <x v="6"/>
    <s v="Parts"/>
    <s v="WorkDay"/>
    <x v="214"/>
    <n v="40"/>
  </r>
  <r>
    <x v="1"/>
    <s v="Taraba"/>
    <x v="34"/>
    <d v="2014-03-28T00:00:00"/>
    <s v="2014-12"/>
    <x v="7"/>
    <s v="Parts"/>
    <s v="WorkDay"/>
    <x v="13167"/>
    <n v="56"/>
  </r>
  <r>
    <x v="1"/>
    <s v="Taraba"/>
    <x v="34"/>
    <d v="2014-03-28T00:00:00"/>
    <s v="2014-12"/>
    <x v="6"/>
    <s v="Service Plan"/>
    <s v="WorkDay"/>
    <x v="2138"/>
    <n v="37"/>
  </r>
  <r>
    <x v="1"/>
    <s v="Taraba"/>
    <x v="34"/>
    <d v="2014-03-31T00:00:00"/>
    <s v="2014-12"/>
    <x v="0"/>
    <s v="Parts"/>
    <s v="WorkDay"/>
    <x v="13168"/>
    <n v="47"/>
  </r>
  <r>
    <x v="1"/>
    <s v="Taraba"/>
    <x v="35"/>
    <d v="2014-03-01T00:00:00"/>
    <s v="2014-12"/>
    <x v="2"/>
    <s v="Parts"/>
    <s v="WorkDay"/>
    <x v="23"/>
    <n v="24"/>
  </r>
  <r>
    <x v="1"/>
    <s v="Taraba"/>
    <x v="35"/>
    <d v="2014-03-05T00:00:00"/>
    <s v="2014-12"/>
    <x v="2"/>
    <s v="Service Plan"/>
    <s v="WorkDay"/>
    <x v="13169"/>
    <n v="11"/>
  </r>
  <r>
    <x v="1"/>
    <s v="Taraba"/>
    <x v="35"/>
    <d v="2014-03-08T00:00:00"/>
    <s v="2014-12"/>
    <x v="6"/>
    <s v="Service Plan"/>
    <s v="Observance"/>
    <x v="10123"/>
    <n v="17"/>
  </r>
  <r>
    <x v="1"/>
    <s v="Taraba"/>
    <x v="35"/>
    <d v="2014-03-09T00:00:00"/>
    <s v="2014-12"/>
    <x v="4"/>
    <s v="Service Plan"/>
    <s v="WorkDay"/>
    <x v="13170"/>
    <n v="34"/>
  </r>
  <r>
    <x v="1"/>
    <s v="Taraba"/>
    <x v="35"/>
    <d v="2014-03-11T00:00:00"/>
    <s v="2014-12"/>
    <x v="3"/>
    <s v="Service Plan"/>
    <s v="WorkDay"/>
    <x v="13171"/>
    <n v="59"/>
  </r>
  <r>
    <x v="1"/>
    <s v="Taraba"/>
    <x v="35"/>
    <d v="2014-03-13T00:00:00"/>
    <s v="2014-12"/>
    <x v="2"/>
    <s v="Parts"/>
    <s v="WorkDay"/>
    <x v="5937"/>
    <n v="50"/>
  </r>
  <r>
    <x v="1"/>
    <s v="Taraba"/>
    <x v="35"/>
    <d v="2014-03-18T00:00:00"/>
    <s v="2014-12"/>
    <x v="5"/>
    <s v="Copier Sale"/>
    <s v="WorkDay"/>
    <x v="6038"/>
    <n v="2"/>
  </r>
  <r>
    <x v="1"/>
    <s v="Taraba"/>
    <x v="35"/>
    <d v="2014-03-18T00:00:00"/>
    <s v="2014-12"/>
    <x v="1"/>
    <s v="Printer Sale"/>
    <s v="WorkDay"/>
    <x v="13172"/>
    <n v="1"/>
  </r>
  <r>
    <x v="1"/>
    <s v="Taraba"/>
    <x v="35"/>
    <d v="2014-03-22T00:00:00"/>
    <s v="2014-12"/>
    <x v="0"/>
    <s v="Service Plan"/>
    <s v="WorkDay"/>
    <x v="13173"/>
    <n v="22"/>
  </r>
  <r>
    <x v="1"/>
    <s v="Taraba"/>
    <x v="35"/>
    <d v="2014-03-29T00:00:00"/>
    <s v="2014-12"/>
    <x v="0"/>
    <s v="Parts"/>
    <s v="WorkDay"/>
    <x v="9783"/>
    <n v="39"/>
  </r>
  <r>
    <x v="1"/>
    <s v="Taraba"/>
    <x v="35"/>
    <d v="2014-03-31T00:00:00"/>
    <s v="2014-12"/>
    <x v="7"/>
    <s v="Parts"/>
    <s v="WorkDay"/>
    <x v="1123"/>
    <n v="16"/>
  </r>
  <r>
    <x v="1"/>
    <s v="Taraba"/>
    <x v="36"/>
    <d v="2014-03-02T00:00:00"/>
    <s v="2014-12"/>
    <x v="2"/>
    <s v="Parts"/>
    <s v="WorkDay"/>
    <x v="5948"/>
    <n v="42"/>
  </r>
  <r>
    <x v="1"/>
    <s v="Taraba"/>
    <x v="36"/>
    <d v="2014-03-03T00:00:00"/>
    <s v="2014-12"/>
    <x v="0"/>
    <s v="Parts"/>
    <s v="WorkDay"/>
    <x v="13174"/>
    <n v="47"/>
  </r>
  <r>
    <x v="1"/>
    <s v="Taraba"/>
    <x v="36"/>
    <d v="2014-03-06T00:00:00"/>
    <s v="2014-12"/>
    <x v="6"/>
    <s v="Service Plan"/>
    <s v="WorkDay"/>
    <x v="2576"/>
    <n v="36"/>
  </r>
  <r>
    <x v="1"/>
    <s v="Taraba"/>
    <x v="36"/>
    <d v="2014-03-11T00:00:00"/>
    <s v="2014-12"/>
    <x v="5"/>
    <s v="Copier Sale"/>
    <s v="WorkDay"/>
    <x v="5364"/>
    <n v="1"/>
  </r>
  <r>
    <x v="1"/>
    <s v="Taraba"/>
    <x v="36"/>
    <d v="2014-03-12T00:00:00"/>
    <s v="2014-12"/>
    <x v="2"/>
    <s v="Service Plan"/>
    <s v="WorkDay"/>
    <x v="13175"/>
    <n v="6"/>
  </r>
  <r>
    <x v="1"/>
    <s v="Taraba"/>
    <x v="36"/>
    <d v="2014-03-13T00:00:00"/>
    <s v="2014-12"/>
    <x v="3"/>
    <s v="Service Plan"/>
    <s v="WorkDay"/>
    <x v="227"/>
    <n v="52"/>
  </r>
  <r>
    <x v="1"/>
    <s v="Taraba"/>
    <x v="36"/>
    <d v="2014-03-16T00:00:00"/>
    <s v="2014-12"/>
    <x v="0"/>
    <s v="Service Plan"/>
    <s v="WorkDay"/>
    <x v="3148"/>
    <n v="9"/>
  </r>
  <r>
    <x v="1"/>
    <s v="Taraba"/>
    <x v="36"/>
    <d v="2014-03-21T00:00:00"/>
    <s v="2014-12"/>
    <x v="7"/>
    <s v="Parts"/>
    <s v="WorkDay"/>
    <x v="13176"/>
    <n v="26"/>
  </r>
  <r>
    <x v="1"/>
    <s v="Taraba"/>
    <x v="36"/>
    <d v="2014-03-22T00:00:00"/>
    <s v="2014-12"/>
    <x v="2"/>
    <s v="Parts"/>
    <s v="WorkDay"/>
    <x v="3199"/>
    <n v="20"/>
  </r>
  <r>
    <x v="1"/>
    <s v="Taraba"/>
    <x v="36"/>
    <d v="2014-03-28T00:00:00"/>
    <s v="2014-12"/>
    <x v="1"/>
    <s v="Printer Sale"/>
    <s v="WorkDay"/>
    <x v="13177"/>
    <n v="2"/>
  </r>
  <r>
    <x v="1"/>
    <s v="Taraba"/>
    <x v="36"/>
    <d v="2014-03-28T00:00:00"/>
    <s v="2014-12"/>
    <x v="4"/>
    <s v="Service Plan"/>
    <s v="WorkDay"/>
    <x v="13178"/>
    <n v="20"/>
  </r>
  <r>
    <x v="1"/>
    <s v="Taraba"/>
    <x v="37"/>
    <d v="2014-03-02T00:00:00"/>
    <s v="2014-12"/>
    <x v="4"/>
    <s v="Service Plan"/>
    <s v="WorkDay"/>
    <x v="13179"/>
    <n v="21"/>
  </r>
  <r>
    <x v="1"/>
    <s v="Taraba"/>
    <x v="37"/>
    <d v="2014-03-11T00:00:00"/>
    <s v="2014-12"/>
    <x v="0"/>
    <s v="Service Plan"/>
    <s v="WorkDay"/>
    <x v="13180"/>
    <n v="33"/>
  </r>
  <r>
    <x v="1"/>
    <s v="Taraba"/>
    <x v="37"/>
    <d v="2014-03-13T00:00:00"/>
    <s v="2014-12"/>
    <x v="2"/>
    <s v="Parts"/>
    <s v="WorkDay"/>
    <x v="6000"/>
    <n v="17"/>
  </r>
  <r>
    <x v="1"/>
    <s v="Taraba"/>
    <x v="37"/>
    <d v="2014-03-15T00:00:00"/>
    <s v="2014-12"/>
    <x v="2"/>
    <s v="Parts"/>
    <s v="WorkDay"/>
    <x v="593"/>
    <n v="20"/>
  </r>
  <r>
    <x v="1"/>
    <s v="Taraba"/>
    <x v="37"/>
    <d v="2014-03-18T00:00:00"/>
    <s v="2014-12"/>
    <x v="6"/>
    <s v="Parts"/>
    <s v="WorkDay"/>
    <x v="13181"/>
    <n v="38"/>
  </r>
  <r>
    <x v="1"/>
    <s v="Taraba"/>
    <x v="37"/>
    <d v="2014-03-23T00:00:00"/>
    <s v="2014-12"/>
    <x v="3"/>
    <s v="Service Plan"/>
    <s v="WorkDay"/>
    <x v="13182"/>
    <n v="2"/>
  </r>
  <r>
    <x v="1"/>
    <s v="Taraba"/>
    <x v="37"/>
    <d v="2014-03-24T00:00:00"/>
    <s v="2014-12"/>
    <x v="5"/>
    <s v="Copier Sale"/>
    <s v="WorkDay"/>
    <x v="13183"/>
    <n v="6"/>
  </r>
  <r>
    <x v="1"/>
    <s v="Taraba"/>
    <x v="37"/>
    <d v="2014-03-24T00:00:00"/>
    <s v="2014-12"/>
    <x v="2"/>
    <s v="Service Plan"/>
    <s v="WorkDay"/>
    <x v="13184"/>
    <n v="13"/>
  </r>
  <r>
    <x v="1"/>
    <s v="Taraba"/>
    <x v="37"/>
    <d v="2014-03-28T00:00:00"/>
    <s v="2014-12"/>
    <x v="1"/>
    <s v="Printer Sale"/>
    <s v="WorkDay"/>
    <x v="13185"/>
    <n v="3"/>
  </r>
  <r>
    <x v="1"/>
    <s v="Taraba"/>
    <x v="37"/>
    <d v="2014-03-28T00:00:00"/>
    <s v="2014-12"/>
    <x v="0"/>
    <s v="Parts"/>
    <s v="WorkDay"/>
    <x v="13186"/>
    <n v="35"/>
  </r>
  <r>
    <x v="1"/>
    <s v="Taraba"/>
    <x v="37"/>
    <d v="2014-03-29T00:00:00"/>
    <s v="2014-12"/>
    <x v="6"/>
    <s v="Service Plan"/>
    <s v="WorkDay"/>
    <x v="5665"/>
    <n v="4"/>
  </r>
  <r>
    <x v="1"/>
    <s v="Taraba"/>
    <x v="38"/>
    <d v="2014-03-01T00:00:00"/>
    <s v="2014-12"/>
    <x v="1"/>
    <s v="Printer Sale"/>
    <s v="WorkDay"/>
    <x v="13187"/>
    <n v="7"/>
  </r>
  <r>
    <x v="1"/>
    <s v="Taraba"/>
    <x v="38"/>
    <d v="2014-03-04T00:00:00"/>
    <s v="2014-12"/>
    <x v="4"/>
    <s v="Service Plan"/>
    <s v="WorkDay"/>
    <x v="13188"/>
    <n v="45"/>
  </r>
  <r>
    <x v="1"/>
    <s v="Taraba"/>
    <x v="38"/>
    <d v="2014-03-07T00:00:00"/>
    <s v="2014-12"/>
    <x v="0"/>
    <s v="Parts"/>
    <s v="WorkDay"/>
    <x v="13189"/>
    <n v="42"/>
  </r>
  <r>
    <x v="1"/>
    <s v="Taraba"/>
    <x v="38"/>
    <d v="2014-03-07T00:00:00"/>
    <s v="2014-12"/>
    <x v="3"/>
    <s v="Service Plan"/>
    <s v="WorkDay"/>
    <x v="13190"/>
    <n v="3"/>
  </r>
  <r>
    <x v="1"/>
    <s v="Taraba"/>
    <x v="38"/>
    <d v="2014-03-09T00:00:00"/>
    <s v="2014-12"/>
    <x v="6"/>
    <s v="Service Plan"/>
    <s v="WorkDay"/>
    <x v="13191"/>
    <n v="2"/>
  </r>
  <r>
    <x v="1"/>
    <s v="Taraba"/>
    <x v="38"/>
    <d v="2014-03-15T00:00:00"/>
    <s v="2014-12"/>
    <x v="5"/>
    <s v="Copier Sale"/>
    <s v="WorkDay"/>
    <x v="13192"/>
    <n v="14"/>
  </r>
  <r>
    <x v="1"/>
    <s v="Taraba"/>
    <x v="38"/>
    <d v="2014-03-18T00:00:00"/>
    <s v="2014-12"/>
    <x v="0"/>
    <s v="Service Plan"/>
    <s v="WorkDay"/>
    <x v="13193"/>
    <n v="52"/>
  </r>
  <r>
    <x v="1"/>
    <s v="Taraba"/>
    <x v="38"/>
    <d v="2014-03-19T00:00:00"/>
    <s v="2014-12"/>
    <x v="2"/>
    <s v="Service Plan"/>
    <s v="WorkDay"/>
    <x v="13194"/>
    <n v="14"/>
  </r>
  <r>
    <x v="1"/>
    <s v="Taraba"/>
    <x v="38"/>
    <d v="2014-03-25T00:00:00"/>
    <s v="2014-12"/>
    <x v="7"/>
    <s v="Parts"/>
    <s v="WorkDay"/>
    <x v="12064"/>
    <n v="17"/>
  </r>
  <r>
    <x v="1"/>
    <s v="Taraba"/>
    <x v="38"/>
    <d v="2014-03-26T00:00:00"/>
    <s v="2014-12"/>
    <x v="0"/>
    <s v="Parts"/>
    <s v="WorkDay"/>
    <x v="4710"/>
    <n v="23"/>
  </r>
  <r>
    <x v="1"/>
    <s v="Yobe"/>
    <x v="39"/>
    <d v="2014-03-04T00:00:00"/>
    <s v="2014-12"/>
    <x v="0"/>
    <s v="Parts"/>
    <s v="WorkDay"/>
    <x v="13195"/>
    <n v="13"/>
  </r>
  <r>
    <x v="1"/>
    <s v="Yobe"/>
    <x v="39"/>
    <d v="2014-03-06T00:00:00"/>
    <s v="2014-12"/>
    <x v="1"/>
    <s v="Printer Sale"/>
    <s v="WorkDay"/>
    <x v="13196"/>
    <n v="4"/>
  </r>
  <r>
    <x v="1"/>
    <s v="Yobe"/>
    <x v="39"/>
    <d v="2014-03-06T00:00:00"/>
    <s v="2014-12"/>
    <x v="3"/>
    <s v="Service Plan"/>
    <s v="WorkDay"/>
    <x v="7458"/>
    <n v="2"/>
  </r>
  <r>
    <x v="1"/>
    <s v="Yobe"/>
    <x v="39"/>
    <d v="2014-03-16T00:00:00"/>
    <s v="2014-12"/>
    <x v="2"/>
    <s v="Service Plan"/>
    <s v="WorkDay"/>
    <x v="13197"/>
    <n v="4"/>
  </r>
  <r>
    <x v="1"/>
    <s v="Yobe"/>
    <x v="39"/>
    <d v="2014-03-17T00:00:00"/>
    <s v="2014-12"/>
    <x v="8"/>
    <s v="Service Plan"/>
    <s v="WorkDay"/>
    <x v="2137"/>
    <n v="5"/>
  </r>
  <r>
    <x v="1"/>
    <s v="Yobe"/>
    <x v="39"/>
    <d v="2014-03-21T00:00:00"/>
    <s v="2014-12"/>
    <x v="5"/>
    <s v="Copier Sale"/>
    <s v="WorkDay"/>
    <x v="13198"/>
    <n v="4"/>
  </r>
  <r>
    <x v="1"/>
    <s v="Yobe"/>
    <x v="39"/>
    <d v="2014-03-24T00:00:00"/>
    <s v="2014-12"/>
    <x v="0"/>
    <s v="Service Plan"/>
    <s v="WorkDay"/>
    <x v="13199"/>
    <n v="13"/>
  </r>
  <r>
    <x v="1"/>
    <s v="Yobe"/>
    <x v="39"/>
    <d v="2014-03-30T00:00:00"/>
    <s v="2014-12"/>
    <x v="4"/>
    <s v="Service Plan"/>
    <s v="WorkDay"/>
    <x v="13200"/>
    <n v="7"/>
  </r>
  <r>
    <x v="1"/>
    <s v="Yobe"/>
    <x v="40"/>
    <d v="2014-03-01T00:00:00"/>
    <s v="2014-12"/>
    <x v="4"/>
    <s v="Service Plan"/>
    <s v="WorkDay"/>
    <x v="13201"/>
    <n v="25"/>
  </r>
  <r>
    <x v="1"/>
    <s v="Yobe"/>
    <x v="40"/>
    <d v="2014-03-04T00:00:00"/>
    <s v="2014-12"/>
    <x v="2"/>
    <s v="Parts"/>
    <s v="WorkDay"/>
    <x v="3215"/>
    <n v="13"/>
  </r>
  <r>
    <x v="1"/>
    <s v="Yobe"/>
    <x v="40"/>
    <d v="2014-03-04T00:00:00"/>
    <s v="2014-12"/>
    <x v="6"/>
    <s v="Parts"/>
    <s v="WorkDay"/>
    <x v="1026"/>
    <n v="24"/>
  </r>
  <r>
    <x v="1"/>
    <s v="Yobe"/>
    <x v="40"/>
    <d v="2014-03-09T00:00:00"/>
    <s v="2014-12"/>
    <x v="8"/>
    <s v="Service Plan"/>
    <s v="WorkDay"/>
    <x v="13202"/>
    <n v="3"/>
  </r>
  <r>
    <x v="1"/>
    <s v="Yobe"/>
    <x v="40"/>
    <d v="2014-03-11T00:00:00"/>
    <s v="2014-12"/>
    <x v="2"/>
    <s v="Parts"/>
    <s v="WorkDay"/>
    <x v="13203"/>
    <n v="33"/>
  </r>
  <r>
    <x v="1"/>
    <s v="Yobe"/>
    <x v="40"/>
    <d v="2014-03-14T00:00:00"/>
    <s v="2014-12"/>
    <x v="0"/>
    <s v="Service Plan"/>
    <s v="WorkDay"/>
    <x v="13204"/>
    <n v="20"/>
  </r>
  <r>
    <x v="1"/>
    <s v="Yobe"/>
    <x v="40"/>
    <d v="2014-03-17T00:00:00"/>
    <s v="2014-12"/>
    <x v="5"/>
    <s v="Copier Sale"/>
    <s v="WorkDay"/>
    <x v="13205"/>
    <n v="10"/>
  </r>
  <r>
    <x v="1"/>
    <s v="Yobe"/>
    <x v="40"/>
    <d v="2014-03-19T00:00:00"/>
    <s v="2014-12"/>
    <x v="2"/>
    <s v="Service Plan"/>
    <s v="WorkDay"/>
    <x v="13206"/>
    <n v="8"/>
  </r>
  <r>
    <x v="1"/>
    <s v="Yobe"/>
    <x v="40"/>
    <d v="2014-03-24T00:00:00"/>
    <s v="2014-12"/>
    <x v="7"/>
    <s v="Parts"/>
    <s v="WorkDay"/>
    <x v="13207"/>
    <n v="56"/>
  </r>
  <r>
    <x v="1"/>
    <s v="Yobe"/>
    <x v="40"/>
    <d v="2014-03-28T00:00:00"/>
    <s v="2014-12"/>
    <x v="0"/>
    <s v="Parts"/>
    <s v="WorkDay"/>
    <x v="8206"/>
    <n v="12"/>
  </r>
  <r>
    <x v="1"/>
    <s v="Yobe"/>
    <x v="40"/>
    <d v="2014-03-28T00:00:00"/>
    <s v="2014-12"/>
    <x v="3"/>
    <s v="Service Plan"/>
    <s v="WorkDay"/>
    <x v="13208"/>
    <n v="5"/>
  </r>
  <r>
    <x v="1"/>
    <s v="Yobe"/>
    <x v="40"/>
    <d v="2014-03-30T00:00:00"/>
    <s v="2014-12"/>
    <x v="0"/>
    <s v="Parts"/>
    <s v="WorkDay"/>
    <x v="5239"/>
    <n v="43"/>
  </r>
  <r>
    <x v="1"/>
    <s v="Yobe"/>
    <x v="40"/>
    <d v="2014-03-31T00:00:00"/>
    <s v="2014-12"/>
    <x v="1"/>
    <s v="Printer Sale"/>
    <s v="WorkDay"/>
    <x v="13209"/>
    <n v="4"/>
  </r>
  <r>
    <x v="1"/>
    <s v="Yobe"/>
    <x v="41"/>
    <d v="2014-03-02T00:00:00"/>
    <s v="2014-12"/>
    <x v="6"/>
    <s v="Parts"/>
    <s v="WorkDay"/>
    <x v="2128"/>
    <n v="24"/>
  </r>
  <r>
    <x v="1"/>
    <s v="Yobe"/>
    <x v="41"/>
    <d v="2014-03-04T00:00:00"/>
    <s v="2014-12"/>
    <x v="5"/>
    <s v="Copier Sale"/>
    <s v="WorkDay"/>
    <x v="13210"/>
    <n v="3"/>
  </r>
  <r>
    <x v="1"/>
    <s v="Yobe"/>
    <x v="41"/>
    <d v="2014-03-05T00:00:00"/>
    <s v="2014-12"/>
    <x v="4"/>
    <s v="Service Plan"/>
    <s v="WorkDay"/>
    <x v="6124"/>
    <n v="8"/>
  </r>
  <r>
    <x v="1"/>
    <s v="Yobe"/>
    <x v="41"/>
    <d v="2014-03-05T00:00:00"/>
    <s v="2014-12"/>
    <x v="3"/>
    <s v="Service Plan"/>
    <s v="WorkDay"/>
    <x v="9072"/>
    <n v="3"/>
  </r>
  <r>
    <x v="1"/>
    <s v="Yobe"/>
    <x v="41"/>
    <d v="2014-03-10T00:00:00"/>
    <s v="2014-12"/>
    <x v="0"/>
    <s v="Service Plan"/>
    <s v="WorkDay"/>
    <x v="13211"/>
    <n v="23"/>
  </r>
  <r>
    <x v="1"/>
    <s v="Yobe"/>
    <x v="41"/>
    <d v="2014-03-15T00:00:00"/>
    <s v="2014-12"/>
    <x v="0"/>
    <s v="Parts"/>
    <s v="WorkDay"/>
    <x v="13212"/>
    <n v="52"/>
  </r>
  <r>
    <x v="1"/>
    <s v="Yobe"/>
    <x v="41"/>
    <d v="2014-03-18T00:00:00"/>
    <s v="2014-12"/>
    <x v="2"/>
    <s v="Parts"/>
    <s v="WorkDay"/>
    <x v="593"/>
    <n v="39"/>
  </r>
  <r>
    <x v="1"/>
    <s v="Yobe"/>
    <x v="41"/>
    <d v="2014-03-19T00:00:00"/>
    <s v="2014-12"/>
    <x v="0"/>
    <s v="Parts"/>
    <s v="WorkDay"/>
    <x v="3457"/>
    <n v="42"/>
  </r>
  <r>
    <x v="1"/>
    <s v="Yobe"/>
    <x v="41"/>
    <d v="2014-03-21T00:00:00"/>
    <s v="2014-12"/>
    <x v="1"/>
    <s v="Printer Sale"/>
    <s v="WorkDay"/>
    <x v="13213"/>
    <n v="4"/>
  </r>
  <r>
    <x v="1"/>
    <s v="Yobe"/>
    <x v="41"/>
    <d v="2014-03-21T00:00:00"/>
    <s v="2014-12"/>
    <x v="6"/>
    <s v="Service Plan"/>
    <s v="WorkDay"/>
    <x v="5018"/>
    <n v="2"/>
  </r>
  <r>
    <x v="1"/>
    <s v="Yobe"/>
    <x v="41"/>
    <d v="2014-03-31T00:00:00"/>
    <s v="2014-12"/>
    <x v="2"/>
    <s v="Service Plan"/>
    <s v="WorkDay"/>
    <x v="13214"/>
    <n v="5"/>
  </r>
  <r>
    <x v="1"/>
    <s v="Yobe"/>
    <x v="41"/>
    <d v="2014-03-31T00:00:00"/>
    <s v="2014-12"/>
    <x v="7"/>
    <s v="Parts"/>
    <s v="WorkDay"/>
    <x v="13215"/>
    <n v="15"/>
  </r>
  <r>
    <x v="1"/>
    <s v="Yobe"/>
    <x v="42"/>
    <d v="2014-03-01T00:00:00"/>
    <s v="2014-12"/>
    <x v="0"/>
    <s v="Parts"/>
    <s v="WorkDay"/>
    <x v="8836"/>
    <n v="26"/>
  </r>
  <r>
    <x v="1"/>
    <s v="Yobe"/>
    <x v="42"/>
    <d v="2014-03-04T00:00:00"/>
    <s v="2014-12"/>
    <x v="2"/>
    <s v="Parts"/>
    <s v="WorkDay"/>
    <x v="846"/>
    <n v="37"/>
  </r>
  <r>
    <x v="1"/>
    <s v="Yobe"/>
    <x v="42"/>
    <d v="2014-03-05T00:00:00"/>
    <s v="2014-12"/>
    <x v="5"/>
    <s v="Copier Sale"/>
    <s v="WorkDay"/>
    <x v="13216"/>
    <n v="7"/>
  </r>
  <r>
    <x v="1"/>
    <s v="Yobe"/>
    <x v="42"/>
    <d v="2014-03-05T00:00:00"/>
    <s v="2014-12"/>
    <x v="6"/>
    <s v="Service Plan"/>
    <s v="WorkDay"/>
    <x v="510"/>
    <n v="36"/>
  </r>
  <r>
    <x v="1"/>
    <s v="Yobe"/>
    <x v="42"/>
    <d v="2014-03-06T00:00:00"/>
    <s v="2014-12"/>
    <x v="2"/>
    <s v="Parts"/>
    <s v="WorkDay"/>
    <x v="7141"/>
    <n v="11"/>
  </r>
  <r>
    <x v="1"/>
    <s v="Yobe"/>
    <x v="42"/>
    <d v="2014-03-11T00:00:00"/>
    <s v="2014-12"/>
    <x v="4"/>
    <s v="Service Plan"/>
    <s v="WorkDay"/>
    <x v="13217"/>
    <n v="16"/>
  </r>
  <r>
    <x v="1"/>
    <s v="Yobe"/>
    <x v="42"/>
    <d v="2014-03-13T00:00:00"/>
    <s v="2014-12"/>
    <x v="0"/>
    <s v="Service Plan"/>
    <s v="WorkDay"/>
    <x v="13218"/>
    <n v="42"/>
  </r>
  <r>
    <x v="1"/>
    <s v="Yobe"/>
    <x v="42"/>
    <d v="2014-03-13T00:00:00"/>
    <s v="2014-12"/>
    <x v="6"/>
    <s v="Parts"/>
    <s v="WorkDay"/>
    <x v="3427"/>
    <n v="28"/>
  </r>
  <r>
    <x v="1"/>
    <s v="Yobe"/>
    <x v="42"/>
    <d v="2014-03-25T00:00:00"/>
    <s v="2014-12"/>
    <x v="6"/>
    <s v="Parts"/>
    <s v="WorkDay"/>
    <x v="338"/>
    <n v="38"/>
  </r>
  <r>
    <x v="1"/>
    <s v="Yobe"/>
    <x v="42"/>
    <d v="2014-03-26T00:00:00"/>
    <s v="2014-12"/>
    <x v="1"/>
    <s v="Printer Sale"/>
    <s v="WorkDay"/>
    <x v="13219"/>
    <n v="3"/>
  </r>
  <r>
    <x v="1"/>
    <s v="Yobe"/>
    <x v="42"/>
    <d v="2014-03-27T00:00:00"/>
    <s v="2014-12"/>
    <x v="7"/>
    <s v="Parts"/>
    <s v="WorkDay"/>
    <x v="6508"/>
    <n v="12"/>
  </r>
  <r>
    <x v="1"/>
    <s v="Yobe"/>
    <x v="42"/>
    <d v="2014-03-28T00:00:00"/>
    <s v="2014-12"/>
    <x v="2"/>
    <s v="Service Plan"/>
    <s v="WorkDay"/>
    <x v="5389"/>
    <n v="15"/>
  </r>
  <r>
    <x v="1"/>
    <s v="Yobe"/>
    <x v="42"/>
    <d v="2014-03-29T00:00:00"/>
    <s v="2014-12"/>
    <x v="3"/>
    <s v="Service Plan"/>
    <s v="WorkDay"/>
    <x v="13220"/>
    <n v="1"/>
  </r>
  <r>
    <x v="1"/>
    <s v="Yobe"/>
    <x v="43"/>
    <d v="2014-03-05T00:00:00"/>
    <s v="2014-12"/>
    <x v="0"/>
    <s v="Parts"/>
    <s v="WorkDay"/>
    <x v="3178"/>
    <n v="38"/>
  </r>
  <r>
    <x v="1"/>
    <s v="Yobe"/>
    <x v="43"/>
    <d v="2014-03-05T00:00:00"/>
    <s v="2014-12"/>
    <x v="6"/>
    <s v="Parts"/>
    <s v="WorkDay"/>
    <x v="3204"/>
    <n v="27"/>
  </r>
  <r>
    <x v="1"/>
    <s v="Yobe"/>
    <x v="43"/>
    <d v="2014-03-16T00:00:00"/>
    <s v="2014-12"/>
    <x v="0"/>
    <s v="Parts"/>
    <s v="WorkDay"/>
    <x v="3472"/>
    <n v="30"/>
  </r>
  <r>
    <x v="1"/>
    <s v="Yobe"/>
    <x v="43"/>
    <d v="2014-03-18T00:00:00"/>
    <s v="2014-12"/>
    <x v="0"/>
    <s v="Service Plan"/>
    <s v="WorkDay"/>
    <x v="13221"/>
    <n v="22"/>
  </r>
  <r>
    <x v="1"/>
    <s v="Yobe"/>
    <x v="43"/>
    <d v="2014-03-21T00:00:00"/>
    <s v="2014-12"/>
    <x v="5"/>
    <s v="Copier Sale"/>
    <s v="WorkDay"/>
    <x v="13222"/>
    <n v="9"/>
  </r>
  <r>
    <x v="1"/>
    <s v="Yobe"/>
    <x v="43"/>
    <d v="2014-03-22T00:00:00"/>
    <s v="2014-12"/>
    <x v="1"/>
    <s v="Printer Sale"/>
    <s v="WorkDay"/>
    <x v="13223"/>
    <n v="9"/>
  </r>
  <r>
    <x v="1"/>
    <s v="Yobe"/>
    <x v="43"/>
    <d v="2014-03-22T00:00:00"/>
    <s v="2014-12"/>
    <x v="6"/>
    <s v="Service Plan"/>
    <s v="WorkDay"/>
    <x v="11590"/>
    <n v="1"/>
  </r>
  <r>
    <x v="1"/>
    <s v="Yobe"/>
    <x v="43"/>
    <d v="2014-03-23T00:00:00"/>
    <s v="2014-12"/>
    <x v="2"/>
    <s v="Service Plan"/>
    <s v="WorkDay"/>
    <x v="13224"/>
    <n v="10"/>
  </r>
  <r>
    <x v="1"/>
    <s v="Yobe"/>
    <x v="43"/>
    <d v="2014-03-24T00:00:00"/>
    <s v="2014-12"/>
    <x v="3"/>
    <s v="Service Plan"/>
    <s v="WorkDay"/>
    <x v="5164"/>
    <n v="1"/>
  </r>
  <r>
    <x v="1"/>
    <s v="Yobe"/>
    <x v="43"/>
    <d v="2014-03-26T00:00:00"/>
    <s v="2014-12"/>
    <x v="7"/>
    <s v="Parts"/>
    <s v="WorkDay"/>
    <x v="2117"/>
    <n v="16"/>
  </r>
  <r>
    <x v="1"/>
    <s v="Yobe"/>
    <x v="43"/>
    <d v="2014-03-26T00:00:00"/>
    <s v="2014-12"/>
    <x v="4"/>
    <s v="Service Plan"/>
    <s v="WorkDay"/>
    <x v="13225"/>
    <n v="46"/>
  </r>
  <r>
    <x v="1"/>
    <s v="Yobe"/>
    <x v="43"/>
    <d v="2014-03-29T00:00:00"/>
    <s v="2014-12"/>
    <x v="2"/>
    <s v="Parts"/>
    <s v="WorkDay"/>
    <x v="835"/>
    <n v="23"/>
  </r>
  <r>
    <x v="1"/>
    <s v="Yobe"/>
    <x v="44"/>
    <d v="2014-03-03T00:00:00"/>
    <s v="2014-12"/>
    <x v="0"/>
    <s v="Parts"/>
    <s v="WorkDay"/>
    <x v="13226"/>
    <n v="42"/>
  </r>
  <r>
    <x v="1"/>
    <s v="Yobe"/>
    <x v="44"/>
    <d v="2014-03-07T00:00:00"/>
    <s v="2014-12"/>
    <x v="6"/>
    <s v="Parts"/>
    <s v="WorkDay"/>
    <x v="1365"/>
    <n v="46"/>
  </r>
  <r>
    <x v="1"/>
    <s v="Yobe"/>
    <x v="44"/>
    <d v="2014-03-18T00:00:00"/>
    <s v="2014-12"/>
    <x v="5"/>
    <s v="Copier Sale"/>
    <s v="WorkDay"/>
    <x v="13227"/>
    <n v="13"/>
  </r>
  <r>
    <x v="1"/>
    <s v="Yobe"/>
    <x v="44"/>
    <d v="2014-03-18T00:00:00"/>
    <s v="2014-12"/>
    <x v="0"/>
    <s v="Service Plan"/>
    <s v="WorkDay"/>
    <x v="6274"/>
    <n v="34"/>
  </r>
  <r>
    <x v="1"/>
    <s v="Yobe"/>
    <x v="44"/>
    <d v="2014-03-21T00:00:00"/>
    <s v="2014-12"/>
    <x v="1"/>
    <s v="Printer Sale"/>
    <s v="WorkDay"/>
    <x v="13228"/>
    <n v="7"/>
  </r>
  <r>
    <x v="1"/>
    <s v="Yobe"/>
    <x v="44"/>
    <d v="2014-03-21T00:00:00"/>
    <s v="2014-12"/>
    <x v="6"/>
    <s v="Service Plan"/>
    <s v="WorkDay"/>
    <x v="8724"/>
    <n v="1"/>
  </r>
  <r>
    <x v="1"/>
    <s v="Yobe"/>
    <x v="44"/>
    <d v="2014-03-28T00:00:00"/>
    <s v="2014-12"/>
    <x v="2"/>
    <s v="Service Plan"/>
    <s v="WorkDay"/>
    <x v="13229"/>
    <n v="15"/>
  </r>
  <r>
    <x v="1"/>
    <s v="Yobe"/>
    <x v="44"/>
    <d v="2014-03-29T00:00:00"/>
    <s v="2014-12"/>
    <x v="7"/>
    <s v="Parts"/>
    <s v="WorkDay"/>
    <x v="7354"/>
    <n v="46"/>
  </r>
  <r>
    <x v="1"/>
    <s v="Yobe"/>
    <x v="44"/>
    <d v="2014-03-29T00:00:00"/>
    <s v="2014-12"/>
    <x v="4"/>
    <s v="Service Plan"/>
    <s v="WorkDay"/>
    <x v="13230"/>
    <n v="17"/>
  </r>
  <r>
    <x v="1"/>
    <s v="Yobe"/>
    <x v="44"/>
    <d v="2014-03-29T00:00:00"/>
    <s v="2014-12"/>
    <x v="3"/>
    <s v="Service Plan"/>
    <s v="WorkDay"/>
    <x v="13231"/>
    <n v="4"/>
  </r>
  <r>
    <x v="1"/>
    <s v="Yobe"/>
    <x v="44"/>
    <d v="2014-03-30T00:00:00"/>
    <s v="2014-12"/>
    <x v="3"/>
    <s v="Parts"/>
    <s v="WorkDay"/>
    <x v="13232"/>
    <n v="56"/>
  </r>
  <r>
    <x v="1"/>
    <s v="Yobe"/>
    <x v="45"/>
    <d v="2014-03-01T00:00:00"/>
    <s v="2014-12"/>
    <x v="1"/>
    <s v="Printer Sale"/>
    <s v="WorkDay"/>
    <x v="13233"/>
    <n v="4"/>
  </r>
  <r>
    <x v="1"/>
    <s v="Yobe"/>
    <x v="45"/>
    <d v="2014-03-03T00:00:00"/>
    <s v="2014-12"/>
    <x v="4"/>
    <s v="Service Plan"/>
    <s v="WorkDay"/>
    <x v="13234"/>
    <n v="18"/>
  </r>
  <r>
    <x v="1"/>
    <s v="Yobe"/>
    <x v="45"/>
    <d v="2014-03-04T00:00:00"/>
    <s v="2014-12"/>
    <x v="3"/>
    <s v="Service Plan"/>
    <s v="WorkDay"/>
    <x v="459"/>
    <n v="2"/>
  </r>
  <r>
    <x v="1"/>
    <s v="Yobe"/>
    <x v="45"/>
    <d v="2014-03-05T00:00:00"/>
    <s v="2014-12"/>
    <x v="6"/>
    <s v="Service Plan"/>
    <s v="WorkDay"/>
    <x v="548"/>
    <n v="15"/>
  </r>
  <r>
    <x v="1"/>
    <s v="Yobe"/>
    <x v="45"/>
    <d v="2014-03-07T00:00:00"/>
    <s v="2014-12"/>
    <x v="2"/>
    <s v="Parts"/>
    <s v="WorkDay"/>
    <x v="13235"/>
    <n v="12"/>
  </r>
  <r>
    <x v="1"/>
    <s v="Yobe"/>
    <x v="45"/>
    <d v="2014-03-08T00:00:00"/>
    <s v="2014-12"/>
    <x v="3"/>
    <s v="Parts"/>
    <s v="Observance"/>
    <x v="842"/>
    <n v="10"/>
  </r>
  <r>
    <x v="1"/>
    <s v="Yobe"/>
    <x v="45"/>
    <d v="2014-03-12T00:00:00"/>
    <s v="2014-12"/>
    <x v="2"/>
    <s v="Service Plan"/>
    <s v="WorkDay"/>
    <x v="13236"/>
    <n v="8"/>
  </r>
  <r>
    <x v="1"/>
    <s v="Yobe"/>
    <x v="45"/>
    <d v="2014-03-15T00:00:00"/>
    <s v="2014-12"/>
    <x v="0"/>
    <s v="Service Plan"/>
    <s v="WorkDay"/>
    <x v="13237"/>
    <n v="15"/>
  </r>
  <r>
    <x v="1"/>
    <s v="Yobe"/>
    <x v="45"/>
    <d v="2014-03-16T00:00:00"/>
    <s v="2014-12"/>
    <x v="2"/>
    <s v="Parts"/>
    <s v="WorkDay"/>
    <x v="13238"/>
    <n v="12"/>
  </r>
  <r>
    <x v="1"/>
    <s v="Yobe"/>
    <x v="45"/>
    <d v="2014-03-17T00:00:00"/>
    <s v="2014-12"/>
    <x v="5"/>
    <s v="Copier Sale"/>
    <s v="WorkDay"/>
    <x v="12501"/>
    <n v="2"/>
  </r>
  <r>
    <x v="1"/>
    <s v="Yobe"/>
    <x v="45"/>
    <d v="2014-03-22T00:00:00"/>
    <s v="2014-12"/>
    <x v="0"/>
    <s v="Parts"/>
    <s v="WorkDay"/>
    <x v="13239"/>
    <n v="13"/>
  </r>
  <r>
    <x v="1"/>
    <s v="Yobe"/>
    <x v="45"/>
    <d v="2014-03-31T00:00:00"/>
    <s v="2014-12"/>
    <x v="7"/>
    <s v="Parts"/>
    <s v="WorkDay"/>
    <x v="8018"/>
    <n v="48"/>
  </r>
  <r>
    <x v="2"/>
    <s v="Jigawa"/>
    <x v="46"/>
    <d v="2014-03-02T00:00:00"/>
    <s v="2014-12"/>
    <x v="0"/>
    <s v="Service Plan"/>
    <s v="WorkDay"/>
    <x v="13240"/>
    <n v="25"/>
  </r>
  <r>
    <x v="2"/>
    <s v="Jigawa"/>
    <x v="46"/>
    <d v="2014-03-03T00:00:00"/>
    <s v="2014-12"/>
    <x v="6"/>
    <s v="Parts"/>
    <s v="WorkDay"/>
    <x v="553"/>
    <n v="42"/>
  </r>
  <r>
    <x v="2"/>
    <s v="Jigawa"/>
    <x v="46"/>
    <d v="2014-03-06T00:00:00"/>
    <s v="2014-12"/>
    <x v="2"/>
    <s v="Parts"/>
    <s v="WorkDay"/>
    <x v="8881"/>
    <n v="19"/>
  </r>
  <r>
    <x v="2"/>
    <s v="Jigawa"/>
    <x v="46"/>
    <d v="2014-03-07T00:00:00"/>
    <s v="2014-12"/>
    <x v="2"/>
    <s v="Parts"/>
    <s v="WorkDay"/>
    <x v="13241"/>
    <n v="55"/>
  </r>
  <r>
    <x v="2"/>
    <s v="Jigawa"/>
    <x v="46"/>
    <d v="2014-03-11T00:00:00"/>
    <s v="2014-12"/>
    <x v="5"/>
    <s v="Copier Sale"/>
    <s v="WorkDay"/>
    <x v="13242"/>
    <n v="26"/>
  </r>
  <r>
    <x v="2"/>
    <s v="Jigawa"/>
    <x v="46"/>
    <d v="2014-03-14T00:00:00"/>
    <s v="2014-12"/>
    <x v="4"/>
    <s v="Service Plan"/>
    <s v="WorkDay"/>
    <x v="1659"/>
    <n v="30"/>
  </r>
  <r>
    <x v="2"/>
    <s v="Jigawa"/>
    <x v="46"/>
    <d v="2014-03-14T00:00:00"/>
    <s v="2014-12"/>
    <x v="8"/>
    <s v="Service Plan"/>
    <s v="WorkDay"/>
    <x v="13243"/>
    <n v="4"/>
  </r>
  <r>
    <x v="2"/>
    <s v="Jigawa"/>
    <x v="46"/>
    <d v="2014-03-16T00:00:00"/>
    <s v="2014-12"/>
    <x v="2"/>
    <s v="Parts"/>
    <s v="WorkDay"/>
    <x v="3068"/>
    <n v="21"/>
  </r>
  <r>
    <x v="2"/>
    <s v="Jigawa"/>
    <x v="46"/>
    <d v="2014-03-17T00:00:00"/>
    <s v="2014-12"/>
    <x v="1"/>
    <s v="Printer Sale"/>
    <s v="WorkDay"/>
    <x v="13244"/>
    <n v="5"/>
  </r>
  <r>
    <x v="2"/>
    <s v="Jigawa"/>
    <x v="46"/>
    <d v="2014-03-19T00:00:00"/>
    <s v="2014-12"/>
    <x v="2"/>
    <s v="Service Plan"/>
    <s v="WorkDay"/>
    <x v="13245"/>
    <n v="16"/>
  </r>
  <r>
    <x v="2"/>
    <s v="Jigawa"/>
    <x v="46"/>
    <d v="2014-03-20T00:00:00"/>
    <s v="2014-12"/>
    <x v="3"/>
    <s v="Service Plan"/>
    <s v="Season"/>
    <x v="13246"/>
    <n v="4"/>
  </r>
  <r>
    <x v="2"/>
    <s v="Jigawa"/>
    <x v="46"/>
    <d v="2014-03-21T00:00:00"/>
    <s v="2014-12"/>
    <x v="6"/>
    <s v="Service Plan"/>
    <s v="WorkDay"/>
    <x v="5554"/>
    <n v="1"/>
  </r>
  <r>
    <x v="2"/>
    <s v="Jigawa"/>
    <x v="46"/>
    <d v="2014-03-23T00:00:00"/>
    <s v="2014-12"/>
    <x v="0"/>
    <s v="Parts"/>
    <s v="WorkDay"/>
    <x v="13247"/>
    <n v="57"/>
  </r>
  <r>
    <x v="2"/>
    <s v="Jigawa"/>
    <x v="46"/>
    <d v="2014-03-28T00:00:00"/>
    <s v="2014-12"/>
    <x v="7"/>
    <s v="Parts"/>
    <s v="WorkDay"/>
    <x v="4637"/>
    <n v="48"/>
  </r>
  <r>
    <x v="2"/>
    <s v="Jigawa"/>
    <x v="46"/>
    <d v="2014-03-29T00:00:00"/>
    <s v="2014-12"/>
    <x v="6"/>
    <s v="Parts"/>
    <s v="WorkDay"/>
    <x v="13248"/>
    <n v="41"/>
  </r>
  <r>
    <x v="2"/>
    <s v="Jigawa"/>
    <x v="46"/>
    <d v="2014-03-31T00:00:00"/>
    <s v="2014-12"/>
    <x v="0"/>
    <s v="Parts"/>
    <s v="WorkDay"/>
    <x v="8336"/>
    <n v="25"/>
  </r>
  <r>
    <x v="2"/>
    <s v="Jigawa"/>
    <x v="47"/>
    <d v="2014-03-03T00:00:00"/>
    <s v="2014-12"/>
    <x v="1"/>
    <s v="Printer Sale"/>
    <s v="WorkDay"/>
    <x v="13249"/>
    <n v="12"/>
  </r>
  <r>
    <x v="2"/>
    <s v="Jigawa"/>
    <x v="47"/>
    <d v="2014-03-05T00:00:00"/>
    <s v="2014-12"/>
    <x v="0"/>
    <s v="Service Plan"/>
    <s v="WorkDay"/>
    <x v="13250"/>
    <n v="47"/>
  </r>
  <r>
    <x v="2"/>
    <s v="Jigawa"/>
    <x v="47"/>
    <d v="2014-03-09T00:00:00"/>
    <s v="2014-12"/>
    <x v="7"/>
    <s v="Parts"/>
    <s v="WorkDay"/>
    <x v="2119"/>
    <n v="38"/>
  </r>
  <r>
    <x v="2"/>
    <s v="Jigawa"/>
    <x v="47"/>
    <d v="2014-03-11T00:00:00"/>
    <s v="2014-12"/>
    <x v="5"/>
    <s v="Copier Sale"/>
    <s v="WorkDay"/>
    <x v="13251"/>
    <n v="12"/>
  </r>
  <r>
    <x v="2"/>
    <s v="Jigawa"/>
    <x v="47"/>
    <d v="2014-03-13T00:00:00"/>
    <s v="2014-12"/>
    <x v="6"/>
    <s v="Service Plan"/>
    <s v="WorkDay"/>
    <x v="5124"/>
    <n v="43"/>
  </r>
  <r>
    <x v="2"/>
    <s v="Jigawa"/>
    <x v="47"/>
    <d v="2014-03-14T00:00:00"/>
    <s v="2014-12"/>
    <x v="0"/>
    <s v="Parts"/>
    <s v="WorkDay"/>
    <x v="13252"/>
    <n v="51"/>
  </r>
  <r>
    <x v="2"/>
    <s v="Jigawa"/>
    <x v="47"/>
    <d v="2014-03-15T00:00:00"/>
    <s v="2014-12"/>
    <x v="3"/>
    <s v="Service Plan"/>
    <s v="WorkDay"/>
    <x v="9481"/>
    <n v="1"/>
  </r>
  <r>
    <x v="2"/>
    <s v="Jigawa"/>
    <x v="47"/>
    <d v="2014-03-16T00:00:00"/>
    <s v="2014-12"/>
    <x v="8"/>
    <s v="Service Plan"/>
    <s v="WorkDay"/>
    <x v="13253"/>
    <n v="7"/>
  </r>
  <r>
    <x v="2"/>
    <s v="Jigawa"/>
    <x v="47"/>
    <d v="2014-03-19T00:00:00"/>
    <s v="2014-12"/>
    <x v="6"/>
    <s v="Parts"/>
    <s v="WorkDay"/>
    <x v="5533"/>
    <n v="12"/>
  </r>
  <r>
    <x v="2"/>
    <s v="Jigawa"/>
    <x v="47"/>
    <d v="2014-03-24T00:00:00"/>
    <s v="2014-12"/>
    <x v="4"/>
    <s v="Service Plan"/>
    <s v="WorkDay"/>
    <x v="13254"/>
    <n v="25"/>
  </r>
  <r>
    <x v="2"/>
    <s v="Jigawa"/>
    <x v="47"/>
    <d v="2014-03-25T00:00:00"/>
    <s v="2014-12"/>
    <x v="2"/>
    <s v="Service Plan"/>
    <s v="WorkDay"/>
    <x v="13255"/>
    <n v="13"/>
  </r>
  <r>
    <x v="2"/>
    <s v="Jigawa"/>
    <x v="48"/>
    <d v="2014-03-02T00:00:00"/>
    <s v="2014-12"/>
    <x v="6"/>
    <s v="Service Plan"/>
    <s v="WorkDay"/>
    <x v="2570"/>
    <n v="32"/>
  </r>
  <r>
    <x v="2"/>
    <s v="Jigawa"/>
    <x v="48"/>
    <d v="2014-03-06T00:00:00"/>
    <s v="2014-12"/>
    <x v="0"/>
    <s v="Parts"/>
    <s v="WorkDay"/>
    <x v="13256"/>
    <n v="55"/>
  </r>
  <r>
    <x v="2"/>
    <s v="Jigawa"/>
    <x v="48"/>
    <d v="2014-03-07T00:00:00"/>
    <s v="2014-12"/>
    <x v="5"/>
    <s v="Copier Sale"/>
    <s v="WorkDay"/>
    <x v="13257"/>
    <n v="12"/>
  </r>
  <r>
    <x v="2"/>
    <s v="Jigawa"/>
    <x v="48"/>
    <d v="2014-03-08T00:00:00"/>
    <s v="2014-12"/>
    <x v="0"/>
    <s v="Service Plan"/>
    <s v="Observance"/>
    <x v="13258"/>
    <n v="42"/>
  </r>
  <r>
    <x v="2"/>
    <s v="Jigawa"/>
    <x v="48"/>
    <d v="2014-03-09T00:00:00"/>
    <s v="2014-12"/>
    <x v="2"/>
    <s v="Parts"/>
    <s v="WorkDay"/>
    <x v="6094"/>
    <n v="45"/>
  </r>
  <r>
    <x v="2"/>
    <s v="Jigawa"/>
    <x v="48"/>
    <d v="2014-03-09T00:00:00"/>
    <s v="2014-12"/>
    <x v="3"/>
    <s v="Service Plan"/>
    <s v="WorkDay"/>
    <x v="9853"/>
    <n v="1"/>
  </r>
  <r>
    <x v="2"/>
    <s v="Jigawa"/>
    <x v="48"/>
    <d v="2014-03-11T00:00:00"/>
    <s v="2014-12"/>
    <x v="2"/>
    <s v="Parts"/>
    <s v="WorkDay"/>
    <x v="1853"/>
    <n v="10"/>
  </r>
  <r>
    <x v="2"/>
    <s v="Jigawa"/>
    <x v="48"/>
    <d v="2014-03-13T00:00:00"/>
    <s v="2014-12"/>
    <x v="0"/>
    <s v="Parts"/>
    <s v="WorkDay"/>
    <x v="13259"/>
    <n v="22"/>
  </r>
  <r>
    <x v="2"/>
    <s v="Jigawa"/>
    <x v="48"/>
    <d v="2014-03-17T00:00:00"/>
    <s v="2014-12"/>
    <x v="8"/>
    <s v="Service Plan"/>
    <s v="WorkDay"/>
    <x v="13260"/>
    <n v="2"/>
  </r>
  <r>
    <x v="2"/>
    <s v="Jigawa"/>
    <x v="48"/>
    <d v="2014-03-18T00:00:00"/>
    <s v="2014-12"/>
    <x v="4"/>
    <s v="Service Plan"/>
    <s v="WorkDay"/>
    <x v="13261"/>
    <n v="39"/>
  </r>
  <r>
    <x v="2"/>
    <s v="Jigawa"/>
    <x v="48"/>
    <d v="2014-03-21T00:00:00"/>
    <s v="2014-12"/>
    <x v="1"/>
    <s v="Printer Sale"/>
    <s v="WorkDay"/>
    <x v="13262"/>
    <n v="3"/>
  </r>
  <r>
    <x v="2"/>
    <s v="Jigawa"/>
    <x v="48"/>
    <d v="2014-03-21T00:00:00"/>
    <s v="2014-12"/>
    <x v="6"/>
    <s v="Parts"/>
    <s v="WorkDay"/>
    <x v="452"/>
    <n v="31"/>
  </r>
  <r>
    <x v="2"/>
    <s v="Jigawa"/>
    <x v="48"/>
    <d v="2014-03-23T00:00:00"/>
    <s v="2014-12"/>
    <x v="2"/>
    <s v="Service Plan"/>
    <s v="WorkDay"/>
    <x v="13263"/>
    <n v="18"/>
  </r>
  <r>
    <x v="2"/>
    <s v="Jigawa"/>
    <x v="48"/>
    <d v="2014-03-23T00:00:00"/>
    <s v="2014-12"/>
    <x v="7"/>
    <s v="Parts"/>
    <s v="WorkDay"/>
    <x v="13264"/>
    <n v="12"/>
  </r>
  <r>
    <x v="2"/>
    <s v="Jigawa"/>
    <x v="48"/>
    <d v="2014-03-25T00:00:00"/>
    <s v="2014-12"/>
    <x v="3"/>
    <s v="Parts"/>
    <s v="WorkDay"/>
    <x v="13265"/>
    <n v="53"/>
  </r>
  <r>
    <x v="2"/>
    <s v="Jigawa"/>
    <x v="49"/>
    <d v="2014-03-01T00:00:00"/>
    <s v="2014-12"/>
    <x v="2"/>
    <s v="Service Plan"/>
    <s v="WorkDay"/>
    <x v="8847"/>
    <n v="7"/>
  </r>
  <r>
    <x v="2"/>
    <s v="Jigawa"/>
    <x v="49"/>
    <d v="2014-03-05T00:00:00"/>
    <s v="2014-12"/>
    <x v="8"/>
    <s v="Service Plan"/>
    <s v="WorkDay"/>
    <x v="6199"/>
    <n v="2"/>
  </r>
  <r>
    <x v="2"/>
    <s v="Jigawa"/>
    <x v="49"/>
    <d v="2014-03-06T00:00:00"/>
    <s v="2014-12"/>
    <x v="0"/>
    <s v="Service Plan"/>
    <s v="WorkDay"/>
    <x v="13266"/>
    <n v="18"/>
  </r>
  <r>
    <x v="2"/>
    <s v="Jigawa"/>
    <x v="49"/>
    <d v="2014-03-07T00:00:00"/>
    <s v="2014-12"/>
    <x v="0"/>
    <s v="Parts"/>
    <s v="WorkDay"/>
    <x v="6914"/>
    <n v="19"/>
  </r>
  <r>
    <x v="2"/>
    <s v="Jigawa"/>
    <x v="49"/>
    <d v="2014-03-11T00:00:00"/>
    <s v="2014-12"/>
    <x v="1"/>
    <s v="Printer Sale"/>
    <s v="WorkDay"/>
    <x v="13267"/>
    <n v="4"/>
  </r>
  <r>
    <x v="2"/>
    <s v="Jigawa"/>
    <x v="49"/>
    <d v="2014-03-13T00:00:00"/>
    <s v="2014-12"/>
    <x v="7"/>
    <s v="Parts"/>
    <s v="WorkDay"/>
    <x v="13268"/>
    <n v="44"/>
  </r>
  <r>
    <x v="2"/>
    <s v="Jigawa"/>
    <x v="49"/>
    <d v="2014-03-15T00:00:00"/>
    <s v="2014-12"/>
    <x v="3"/>
    <s v="Service Plan"/>
    <s v="WorkDay"/>
    <x v="13269"/>
    <n v="3"/>
  </r>
  <r>
    <x v="2"/>
    <s v="Jigawa"/>
    <x v="49"/>
    <d v="2014-03-16T00:00:00"/>
    <s v="2014-12"/>
    <x v="6"/>
    <s v="Parts"/>
    <s v="WorkDay"/>
    <x v="13270"/>
    <n v="41"/>
  </r>
  <r>
    <x v="2"/>
    <s v="Jigawa"/>
    <x v="49"/>
    <d v="2014-03-17T00:00:00"/>
    <s v="2014-12"/>
    <x v="2"/>
    <s v="Parts"/>
    <s v="WorkDay"/>
    <x v="4477"/>
    <n v="58"/>
  </r>
  <r>
    <x v="2"/>
    <s v="Jigawa"/>
    <x v="49"/>
    <d v="2014-03-19T00:00:00"/>
    <s v="2014-12"/>
    <x v="6"/>
    <s v="Service Plan"/>
    <s v="WorkDay"/>
    <x v="8241"/>
    <n v="1"/>
  </r>
  <r>
    <x v="2"/>
    <s v="Jigawa"/>
    <x v="49"/>
    <d v="2014-03-22T00:00:00"/>
    <s v="2014-12"/>
    <x v="6"/>
    <s v="Parts"/>
    <s v="WorkDay"/>
    <x v="1196"/>
    <n v="12"/>
  </r>
  <r>
    <x v="2"/>
    <s v="Jigawa"/>
    <x v="49"/>
    <d v="2014-03-23T00:00:00"/>
    <s v="2014-12"/>
    <x v="4"/>
    <s v="Service Plan"/>
    <s v="WorkDay"/>
    <x v="13271"/>
    <n v="42"/>
  </r>
  <r>
    <x v="2"/>
    <s v="Jigawa"/>
    <x v="49"/>
    <d v="2014-03-26T00:00:00"/>
    <s v="2014-12"/>
    <x v="5"/>
    <s v="Copier Sale"/>
    <s v="WorkDay"/>
    <x v="13272"/>
    <n v="16"/>
  </r>
  <r>
    <x v="2"/>
    <s v="Jigawa"/>
    <x v="50"/>
    <d v="2014-03-05T00:00:00"/>
    <s v="2014-12"/>
    <x v="6"/>
    <s v="Service Plan"/>
    <s v="WorkDay"/>
    <x v="8837"/>
    <n v="2"/>
  </r>
  <r>
    <x v="2"/>
    <s v="Jigawa"/>
    <x v="50"/>
    <d v="2014-03-08T00:00:00"/>
    <s v="2014-12"/>
    <x v="2"/>
    <s v="Service Plan"/>
    <s v="Observance"/>
    <x v="13273"/>
    <n v="9"/>
  </r>
  <r>
    <x v="2"/>
    <s v="Jigawa"/>
    <x v="50"/>
    <d v="2014-03-08T00:00:00"/>
    <s v="2014-12"/>
    <x v="0"/>
    <s v="Parts"/>
    <s v="Observance"/>
    <x v="13274"/>
    <n v="30"/>
  </r>
  <r>
    <x v="2"/>
    <s v="Jigawa"/>
    <x v="50"/>
    <d v="2014-03-15T00:00:00"/>
    <s v="2014-12"/>
    <x v="0"/>
    <s v="Service Plan"/>
    <s v="WorkDay"/>
    <x v="13275"/>
    <n v="23"/>
  </r>
  <r>
    <x v="2"/>
    <s v="Jigawa"/>
    <x v="50"/>
    <d v="2014-03-16T00:00:00"/>
    <s v="2014-12"/>
    <x v="4"/>
    <s v="Service Plan"/>
    <s v="WorkDay"/>
    <x v="10125"/>
    <n v="18"/>
  </r>
  <r>
    <x v="2"/>
    <s v="Jigawa"/>
    <x v="50"/>
    <d v="2014-03-17T00:00:00"/>
    <s v="2014-12"/>
    <x v="2"/>
    <s v="Parts"/>
    <s v="WorkDay"/>
    <x v="6000"/>
    <n v="43"/>
  </r>
  <r>
    <x v="2"/>
    <s v="Jigawa"/>
    <x v="50"/>
    <d v="2014-03-17T00:00:00"/>
    <s v="2014-12"/>
    <x v="3"/>
    <s v="Service Plan"/>
    <s v="WorkDay"/>
    <x v="12918"/>
    <n v="4"/>
  </r>
  <r>
    <x v="2"/>
    <s v="Jigawa"/>
    <x v="50"/>
    <d v="2014-03-28T00:00:00"/>
    <s v="2014-12"/>
    <x v="7"/>
    <s v="Parts"/>
    <s v="WorkDay"/>
    <x v="3729"/>
    <n v="15"/>
  </r>
  <r>
    <x v="2"/>
    <s v="Jigawa"/>
    <x v="50"/>
    <d v="2014-03-30T00:00:00"/>
    <s v="2014-12"/>
    <x v="2"/>
    <s v="Parts"/>
    <s v="WorkDay"/>
    <x v="184"/>
    <n v="21"/>
  </r>
  <r>
    <x v="2"/>
    <s v="Jigawa"/>
    <x v="50"/>
    <d v="2014-03-31T00:00:00"/>
    <s v="2014-12"/>
    <x v="5"/>
    <s v="Copier Sale"/>
    <s v="WorkDay"/>
    <x v="13276"/>
    <n v="18"/>
  </r>
  <r>
    <x v="2"/>
    <s v="Jigawa"/>
    <x v="50"/>
    <d v="2014-03-31T00:00:00"/>
    <s v="2014-12"/>
    <x v="1"/>
    <s v="Printer Sale"/>
    <s v="WorkDay"/>
    <x v="13277"/>
    <n v="3"/>
  </r>
  <r>
    <x v="2"/>
    <s v="Katsina"/>
    <x v="51"/>
    <d v="2014-03-01T00:00:00"/>
    <s v="2014-12"/>
    <x v="0"/>
    <s v="Service Plan"/>
    <s v="WorkDay"/>
    <x v="13278"/>
    <n v="54"/>
  </r>
  <r>
    <x v="2"/>
    <s v="Katsina"/>
    <x v="51"/>
    <d v="2014-03-06T00:00:00"/>
    <s v="2014-12"/>
    <x v="2"/>
    <s v="Service Plan"/>
    <s v="WorkDay"/>
    <x v="13279"/>
    <n v="20"/>
  </r>
  <r>
    <x v="2"/>
    <s v="Katsina"/>
    <x v="51"/>
    <d v="2014-03-09T00:00:00"/>
    <s v="2014-12"/>
    <x v="5"/>
    <s v="Copier Sale"/>
    <s v="WorkDay"/>
    <x v="8586"/>
    <n v="7"/>
  </r>
  <r>
    <x v="2"/>
    <s v="Katsina"/>
    <x v="51"/>
    <d v="2014-03-10T00:00:00"/>
    <s v="2014-12"/>
    <x v="1"/>
    <s v="Printer Sale"/>
    <s v="WorkDay"/>
    <x v="13280"/>
    <n v="2"/>
  </r>
  <r>
    <x v="2"/>
    <s v="Katsina"/>
    <x v="51"/>
    <d v="2014-03-10T00:00:00"/>
    <s v="2014-12"/>
    <x v="4"/>
    <s v="Service Plan"/>
    <s v="WorkDay"/>
    <x v="13281"/>
    <n v="33"/>
  </r>
  <r>
    <x v="2"/>
    <s v="Katsina"/>
    <x v="51"/>
    <d v="2014-03-12T00:00:00"/>
    <s v="2014-12"/>
    <x v="3"/>
    <s v="Parts"/>
    <s v="WorkDay"/>
    <x v="12286"/>
    <n v="52"/>
  </r>
  <r>
    <x v="2"/>
    <s v="Katsina"/>
    <x v="51"/>
    <d v="2014-03-13T00:00:00"/>
    <s v="2014-12"/>
    <x v="2"/>
    <s v="Parts"/>
    <s v="WorkDay"/>
    <x v="2218"/>
    <n v="38"/>
  </r>
  <r>
    <x v="2"/>
    <s v="Katsina"/>
    <x v="51"/>
    <d v="2014-03-17T00:00:00"/>
    <s v="2014-12"/>
    <x v="0"/>
    <s v="Parts"/>
    <s v="WorkDay"/>
    <x v="13282"/>
    <n v="44"/>
  </r>
  <r>
    <x v="2"/>
    <s v="Katsina"/>
    <x v="51"/>
    <d v="2014-03-18T00:00:00"/>
    <s v="2014-12"/>
    <x v="6"/>
    <s v="Service Plan"/>
    <s v="WorkDay"/>
    <x v="1168"/>
    <n v="4"/>
  </r>
  <r>
    <x v="2"/>
    <s v="Katsina"/>
    <x v="51"/>
    <d v="2014-03-18T00:00:00"/>
    <s v="2014-12"/>
    <x v="3"/>
    <s v="Service Plan"/>
    <s v="WorkDay"/>
    <x v="13283"/>
    <n v="6"/>
  </r>
  <r>
    <x v="2"/>
    <s v="Katsina"/>
    <x v="51"/>
    <d v="2014-03-22T00:00:00"/>
    <s v="2014-12"/>
    <x v="0"/>
    <s v="Parts"/>
    <s v="WorkDay"/>
    <x v="7405"/>
    <n v="20"/>
  </r>
  <r>
    <x v="2"/>
    <s v="Katsina"/>
    <x v="51"/>
    <d v="2014-03-23T00:00:00"/>
    <s v="2014-12"/>
    <x v="7"/>
    <s v="Parts"/>
    <s v="WorkDay"/>
    <x v="6115"/>
    <n v="13"/>
  </r>
  <r>
    <x v="2"/>
    <s v="Katsina"/>
    <x v="52"/>
    <d v="2014-03-03T00:00:00"/>
    <s v="2014-12"/>
    <x v="6"/>
    <s v="Parts"/>
    <s v="WorkDay"/>
    <x v="3574"/>
    <n v="35"/>
  </r>
  <r>
    <x v="2"/>
    <s v="Katsina"/>
    <x v="52"/>
    <d v="2014-03-04T00:00:00"/>
    <s v="2014-12"/>
    <x v="0"/>
    <s v="Parts"/>
    <s v="WorkDay"/>
    <x v="628"/>
    <n v="16"/>
  </r>
  <r>
    <x v="2"/>
    <s v="Katsina"/>
    <x v="52"/>
    <d v="2014-03-07T00:00:00"/>
    <s v="2014-12"/>
    <x v="0"/>
    <s v="Service Plan"/>
    <s v="WorkDay"/>
    <x v="13284"/>
    <n v="18"/>
  </r>
  <r>
    <x v="2"/>
    <s v="Katsina"/>
    <x v="52"/>
    <d v="2014-03-10T00:00:00"/>
    <s v="2014-12"/>
    <x v="7"/>
    <s v="Parts"/>
    <s v="WorkDay"/>
    <x v="11968"/>
    <n v="58"/>
  </r>
  <r>
    <x v="2"/>
    <s v="Katsina"/>
    <x v="52"/>
    <d v="2014-03-10T00:00:00"/>
    <s v="2014-12"/>
    <x v="3"/>
    <s v="Service Plan"/>
    <s v="WorkDay"/>
    <x v="12254"/>
    <n v="1"/>
  </r>
  <r>
    <x v="2"/>
    <s v="Katsina"/>
    <x v="52"/>
    <d v="2014-03-11T00:00:00"/>
    <s v="2014-12"/>
    <x v="1"/>
    <s v="Printer Sale"/>
    <s v="WorkDay"/>
    <x v="12720"/>
    <n v="1"/>
  </r>
  <r>
    <x v="2"/>
    <s v="Katsina"/>
    <x v="52"/>
    <d v="2014-03-14T00:00:00"/>
    <s v="2014-12"/>
    <x v="2"/>
    <s v="Parts"/>
    <s v="WorkDay"/>
    <x v="622"/>
    <n v="60"/>
  </r>
  <r>
    <x v="2"/>
    <s v="Katsina"/>
    <x v="52"/>
    <d v="2014-03-20T00:00:00"/>
    <s v="2014-12"/>
    <x v="0"/>
    <s v="Parts"/>
    <s v="Season"/>
    <x v="4999"/>
    <n v="30"/>
  </r>
  <r>
    <x v="2"/>
    <s v="Katsina"/>
    <x v="52"/>
    <d v="2014-03-26T00:00:00"/>
    <s v="2014-12"/>
    <x v="5"/>
    <s v="Copier Sale"/>
    <s v="WorkDay"/>
    <x v="13285"/>
    <n v="3"/>
  </r>
  <r>
    <x v="2"/>
    <s v="Katsina"/>
    <x v="52"/>
    <d v="2014-03-26T00:00:00"/>
    <s v="2014-12"/>
    <x v="2"/>
    <s v="Service Plan"/>
    <s v="WorkDay"/>
    <x v="9771"/>
    <n v="4"/>
  </r>
  <r>
    <x v="2"/>
    <s v="Katsina"/>
    <x v="52"/>
    <d v="2014-03-26T00:00:00"/>
    <s v="2014-12"/>
    <x v="6"/>
    <s v="Service Plan"/>
    <s v="WorkDay"/>
    <x v="909"/>
    <n v="35"/>
  </r>
  <r>
    <x v="2"/>
    <s v="Katsina"/>
    <x v="52"/>
    <d v="2014-03-27T00:00:00"/>
    <s v="2014-12"/>
    <x v="8"/>
    <s v="Service Plan"/>
    <s v="WorkDay"/>
    <x v="422"/>
    <n v="2"/>
  </r>
  <r>
    <x v="2"/>
    <s v="Katsina"/>
    <x v="52"/>
    <d v="2014-03-29T00:00:00"/>
    <s v="2014-12"/>
    <x v="4"/>
    <s v="Service Plan"/>
    <s v="WorkDay"/>
    <x v="13286"/>
    <n v="7"/>
  </r>
  <r>
    <x v="2"/>
    <s v="Katsina"/>
    <x v="53"/>
    <d v="2014-03-01T00:00:00"/>
    <s v="2014-12"/>
    <x v="2"/>
    <s v="Service Plan"/>
    <s v="WorkDay"/>
    <x v="13287"/>
    <n v="18"/>
  </r>
  <r>
    <x v="2"/>
    <s v="Katsina"/>
    <x v="53"/>
    <d v="2014-03-02T00:00:00"/>
    <s v="2014-12"/>
    <x v="1"/>
    <s v="Printer Sale"/>
    <s v="WorkDay"/>
    <x v="13288"/>
    <n v="4"/>
  </r>
  <r>
    <x v="2"/>
    <s v="Katsina"/>
    <x v="53"/>
    <d v="2014-03-06T00:00:00"/>
    <s v="2014-12"/>
    <x v="3"/>
    <s v="Parts"/>
    <s v="WorkDay"/>
    <x v="10396"/>
    <n v="14"/>
  </r>
  <r>
    <x v="2"/>
    <s v="Katsina"/>
    <x v="53"/>
    <d v="2014-03-07T00:00:00"/>
    <s v="2014-12"/>
    <x v="3"/>
    <s v="Service Plan"/>
    <s v="WorkDay"/>
    <x v="13289"/>
    <n v="4"/>
  </r>
  <r>
    <x v="2"/>
    <s v="Katsina"/>
    <x v="53"/>
    <d v="2014-03-09T00:00:00"/>
    <s v="2014-12"/>
    <x v="4"/>
    <s v="Service Plan"/>
    <s v="WorkDay"/>
    <x v="13290"/>
    <n v="35"/>
  </r>
  <r>
    <x v="2"/>
    <s v="Katsina"/>
    <x v="53"/>
    <d v="2014-03-13T00:00:00"/>
    <s v="2014-12"/>
    <x v="0"/>
    <s v="Parts"/>
    <s v="WorkDay"/>
    <x v="11272"/>
    <n v="23"/>
  </r>
  <r>
    <x v="2"/>
    <s v="Katsina"/>
    <x v="53"/>
    <d v="2014-03-14T00:00:00"/>
    <s v="2014-12"/>
    <x v="0"/>
    <s v="Parts"/>
    <s v="WorkDay"/>
    <x v="13291"/>
    <n v="21"/>
  </r>
  <r>
    <x v="2"/>
    <s v="Katsina"/>
    <x v="53"/>
    <d v="2014-03-14T00:00:00"/>
    <s v="2014-12"/>
    <x v="6"/>
    <s v="Service Plan"/>
    <s v="WorkDay"/>
    <x v="11154"/>
    <n v="1"/>
  </r>
  <r>
    <x v="2"/>
    <s v="Katsina"/>
    <x v="53"/>
    <d v="2014-03-15T00:00:00"/>
    <s v="2014-12"/>
    <x v="6"/>
    <s v="Parts"/>
    <s v="WorkDay"/>
    <x v="13292"/>
    <n v="59"/>
  </r>
  <r>
    <x v="2"/>
    <s v="Katsina"/>
    <x v="53"/>
    <d v="2014-03-18T00:00:00"/>
    <s v="2014-12"/>
    <x v="5"/>
    <s v="Copier Sale"/>
    <s v="WorkDay"/>
    <x v="13293"/>
    <n v="12"/>
  </r>
  <r>
    <x v="2"/>
    <s v="Katsina"/>
    <x v="53"/>
    <d v="2014-03-19T00:00:00"/>
    <s v="2014-12"/>
    <x v="7"/>
    <s v="Parts"/>
    <s v="WorkDay"/>
    <x v="13294"/>
    <n v="44"/>
  </r>
  <r>
    <x v="2"/>
    <s v="Katsina"/>
    <x v="53"/>
    <d v="2014-03-20T00:00:00"/>
    <s v="2014-12"/>
    <x v="6"/>
    <s v="Parts"/>
    <s v="Season"/>
    <x v="1940"/>
    <n v="28"/>
  </r>
  <r>
    <x v="2"/>
    <s v="Katsina"/>
    <x v="53"/>
    <d v="2014-03-28T00:00:00"/>
    <s v="2014-12"/>
    <x v="0"/>
    <s v="Service Plan"/>
    <s v="WorkDay"/>
    <x v="13295"/>
    <n v="53"/>
  </r>
  <r>
    <x v="2"/>
    <s v="Katsina"/>
    <x v="53"/>
    <d v="2014-03-30T00:00:00"/>
    <s v="2014-12"/>
    <x v="2"/>
    <s v="Parts"/>
    <s v="WorkDay"/>
    <x v="2691"/>
    <n v="17"/>
  </r>
  <r>
    <x v="2"/>
    <s v="Katsina"/>
    <x v="53"/>
    <d v="2014-03-31T00:00:00"/>
    <s v="2014-12"/>
    <x v="8"/>
    <s v="Service Plan"/>
    <s v="WorkDay"/>
    <x v="13296"/>
    <n v="14"/>
  </r>
  <r>
    <x v="2"/>
    <s v="Katsina"/>
    <x v="54"/>
    <d v="2014-03-02T00:00:00"/>
    <s v="2014-12"/>
    <x v="8"/>
    <s v="Service Plan"/>
    <s v="WorkDay"/>
    <x v="7361"/>
    <n v="3"/>
  </r>
  <r>
    <x v="2"/>
    <s v="Katsina"/>
    <x v="54"/>
    <d v="2014-03-02T00:00:00"/>
    <s v="2014-12"/>
    <x v="6"/>
    <s v="Parts"/>
    <s v="WorkDay"/>
    <x v="13297"/>
    <n v="21"/>
  </r>
  <r>
    <x v="2"/>
    <s v="Katsina"/>
    <x v="54"/>
    <d v="2014-03-03T00:00:00"/>
    <s v="2014-12"/>
    <x v="3"/>
    <s v="Service Plan"/>
    <s v="WorkDay"/>
    <x v="7202"/>
    <n v="16"/>
  </r>
  <r>
    <x v="2"/>
    <s v="Katsina"/>
    <x v="54"/>
    <d v="2014-03-06T00:00:00"/>
    <s v="2014-12"/>
    <x v="4"/>
    <s v="Service Plan"/>
    <s v="WorkDay"/>
    <x v="13298"/>
    <n v="52"/>
  </r>
  <r>
    <x v="2"/>
    <s v="Katsina"/>
    <x v="54"/>
    <d v="2014-03-09T00:00:00"/>
    <s v="2014-12"/>
    <x v="2"/>
    <s v="Parts"/>
    <s v="WorkDay"/>
    <x v="2653"/>
    <n v="15"/>
  </r>
  <r>
    <x v="2"/>
    <s v="Katsina"/>
    <x v="54"/>
    <d v="2014-03-09T00:00:00"/>
    <s v="2014-12"/>
    <x v="0"/>
    <s v="Parts"/>
    <s v="WorkDay"/>
    <x v="10550"/>
    <n v="30"/>
  </r>
  <r>
    <x v="2"/>
    <s v="Katsina"/>
    <x v="54"/>
    <d v="2014-03-11T00:00:00"/>
    <s v="2014-12"/>
    <x v="6"/>
    <s v="Service Plan"/>
    <s v="WorkDay"/>
    <x v="13299"/>
    <n v="6"/>
  </r>
  <r>
    <x v="2"/>
    <s v="Katsina"/>
    <x v="54"/>
    <d v="2014-03-14T00:00:00"/>
    <s v="2014-12"/>
    <x v="0"/>
    <s v="Parts"/>
    <s v="WorkDay"/>
    <x v="13300"/>
    <n v="55"/>
  </r>
  <r>
    <x v="2"/>
    <s v="Katsina"/>
    <x v="54"/>
    <d v="2014-03-17T00:00:00"/>
    <s v="2014-12"/>
    <x v="0"/>
    <s v="Service Plan"/>
    <s v="WorkDay"/>
    <x v="13301"/>
    <n v="57"/>
  </r>
  <r>
    <x v="2"/>
    <s v="Katsina"/>
    <x v="54"/>
    <d v="2014-03-20T00:00:00"/>
    <s v="2014-12"/>
    <x v="3"/>
    <s v="Parts"/>
    <s v="Season"/>
    <x v="5290"/>
    <n v="39"/>
  </r>
  <r>
    <x v="2"/>
    <s v="Katsina"/>
    <x v="54"/>
    <d v="2014-03-25T00:00:00"/>
    <s v="2014-12"/>
    <x v="2"/>
    <s v="Parts"/>
    <s v="WorkDay"/>
    <x v="10519"/>
    <n v="14"/>
  </r>
  <r>
    <x v="2"/>
    <s v="Katsina"/>
    <x v="54"/>
    <d v="2014-03-26T00:00:00"/>
    <s v="2014-12"/>
    <x v="2"/>
    <s v="Parts"/>
    <s v="WorkDay"/>
    <x v="12713"/>
    <n v="10"/>
  </r>
  <r>
    <x v="2"/>
    <s v="Katsina"/>
    <x v="54"/>
    <d v="2014-03-26T00:00:00"/>
    <s v="2014-12"/>
    <x v="7"/>
    <s v="Parts"/>
    <s v="WorkDay"/>
    <x v="6790"/>
    <n v="54"/>
  </r>
  <r>
    <x v="2"/>
    <s v="Katsina"/>
    <x v="54"/>
    <d v="2014-03-28T00:00:00"/>
    <s v="2014-12"/>
    <x v="1"/>
    <s v="Printer Sale"/>
    <s v="WorkDay"/>
    <x v="13302"/>
    <n v="6"/>
  </r>
  <r>
    <x v="2"/>
    <s v="Katsina"/>
    <x v="54"/>
    <d v="2014-03-29T00:00:00"/>
    <s v="2014-12"/>
    <x v="5"/>
    <s v="Copier Sale"/>
    <s v="WorkDay"/>
    <x v="13303"/>
    <n v="10"/>
  </r>
  <r>
    <x v="2"/>
    <s v="Katsina"/>
    <x v="54"/>
    <d v="2014-03-30T00:00:00"/>
    <s v="2014-12"/>
    <x v="2"/>
    <s v="Service Plan"/>
    <s v="WorkDay"/>
    <x v="13304"/>
    <n v="29"/>
  </r>
  <r>
    <x v="2"/>
    <s v="Katsina"/>
    <x v="55"/>
    <d v="2014-03-01T00:00:00"/>
    <s v="2014-12"/>
    <x v="0"/>
    <s v="Parts"/>
    <s v="WorkDay"/>
    <x v="8640"/>
    <n v="34"/>
  </r>
  <r>
    <x v="2"/>
    <s v="Katsina"/>
    <x v="55"/>
    <d v="2014-03-05T00:00:00"/>
    <s v="2014-12"/>
    <x v="6"/>
    <s v="Service Plan"/>
    <s v="WorkDay"/>
    <x v="8423"/>
    <n v="40"/>
  </r>
  <r>
    <x v="2"/>
    <s v="Katsina"/>
    <x v="55"/>
    <d v="2014-03-09T00:00:00"/>
    <s v="2014-12"/>
    <x v="7"/>
    <s v="Parts"/>
    <s v="WorkDay"/>
    <x v="5131"/>
    <n v="37"/>
  </r>
  <r>
    <x v="2"/>
    <s v="Katsina"/>
    <x v="55"/>
    <d v="2014-03-09T00:00:00"/>
    <s v="2014-12"/>
    <x v="3"/>
    <s v="Parts"/>
    <s v="WorkDay"/>
    <x v="816"/>
    <n v="15"/>
  </r>
  <r>
    <x v="2"/>
    <s v="Katsina"/>
    <x v="55"/>
    <d v="2014-03-10T00:00:00"/>
    <s v="2014-12"/>
    <x v="2"/>
    <s v="Service Plan"/>
    <s v="WorkDay"/>
    <x v="13305"/>
    <n v="16"/>
  </r>
  <r>
    <x v="2"/>
    <s v="Katsina"/>
    <x v="55"/>
    <d v="2014-03-10T00:00:00"/>
    <s v="2014-12"/>
    <x v="0"/>
    <s v="Parts"/>
    <s v="WorkDay"/>
    <x v="13306"/>
    <n v="28"/>
  </r>
  <r>
    <x v="2"/>
    <s v="Katsina"/>
    <x v="55"/>
    <d v="2014-03-11T00:00:00"/>
    <s v="2014-12"/>
    <x v="0"/>
    <s v="Service Plan"/>
    <s v="WorkDay"/>
    <x v="13307"/>
    <n v="54"/>
  </r>
  <r>
    <x v="2"/>
    <s v="Katsina"/>
    <x v="55"/>
    <d v="2014-03-11T00:00:00"/>
    <s v="2014-12"/>
    <x v="6"/>
    <s v="Parts"/>
    <s v="WorkDay"/>
    <x v="7049"/>
    <n v="40"/>
  </r>
  <r>
    <x v="2"/>
    <s v="Katsina"/>
    <x v="55"/>
    <d v="2014-03-12T00:00:00"/>
    <s v="2014-12"/>
    <x v="5"/>
    <s v="Copier Sale"/>
    <s v="WorkDay"/>
    <x v="13308"/>
    <n v="9"/>
  </r>
  <r>
    <x v="2"/>
    <s v="Katsina"/>
    <x v="55"/>
    <d v="2014-03-13T00:00:00"/>
    <s v="2014-12"/>
    <x v="2"/>
    <s v="Parts"/>
    <s v="WorkDay"/>
    <x v="1862"/>
    <n v="29"/>
  </r>
  <r>
    <x v="2"/>
    <s v="Katsina"/>
    <x v="55"/>
    <d v="2014-03-28T00:00:00"/>
    <s v="2014-12"/>
    <x v="1"/>
    <s v="Printer Sale"/>
    <s v="WorkDay"/>
    <x v="13309"/>
    <n v="4"/>
  </r>
  <r>
    <x v="2"/>
    <s v="Katsina"/>
    <x v="55"/>
    <d v="2014-03-31T00:00:00"/>
    <s v="2014-12"/>
    <x v="4"/>
    <s v="Service Plan"/>
    <s v="WorkDay"/>
    <x v="13310"/>
    <n v="54"/>
  </r>
  <r>
    <x v="2"/>
    <s v="Katsina"/>
    <x v="55"/>
    <d v="2014-03-31T00:00:00"/>
    <s v="2014-12"/>
    <x v="3"/>
    <s v="Service Plan"/>
    <s v="WorkDay"/>
    <x v="13311"/>
    <n v="2"/>
  </r>
  <r>
    <x v="2"/>
    <s v="Katsina"/>
    <x v="56"/>
    <d v="2014-03-02T00:00:00"/>
    <s v="2014-12"/>
    <x v="2"/>
    <s v="Parts"/>
    <s v="WorkDay"/>
    <x v="672"/>
    <n v="39"/>
  </r>
  <r>
    <x v="2"/>
    <s v="Katsina"/>
    <x v="56"/>
    <d v="2014-03-02T00:00:00"/>
    <s v="2014-12"/>
    <x v="6"/>
    <s v="Parts"/>
    <s v="WorkDay"/>
    <x v="3617"/>
    <n v="49"/>
  </r>
  <r>
    <x v="2"/>
    <s v="Katsina"/>
    <x v="56"/>
    <d v="2014-03-05T00:00:00"/>
    <s v="2014-12"/>
    <x v="4"/>
    <s v="Service Plan"/>
    <s v="WorkDay"/>
    <x v="13312"/>
    <n v="8"/>
  </r>
  <r>
    <x v="2"/>
    <s v="Katsina"/>
    <x v="56"/>
    <d v="2014-03-07T00:00:00"/>
    <s v="2014-12"/>
    <x v="0"/>
    <s v="Parts"/>
    <s v="WorkDay"/>
    <x v="13313"/>
    <n v="46"/>
  </r>
  <r>
    <x v="2"/>
    <s v="Katsina"/>
    <x v="56"/>
    <d v="2014-03-09T00:00:00"/>
    <s v="2014-12"/>
    <x v="5"/>
    <s v="Copier Sale"/>
    <s v="WorkDay"/>
    <x v="13314"/>
    <n v="5"/>
  </r>
  <r>
    <x v="2"/>
    <s v="Katsina"/>
    <x v="56"/>
    <d v="2014-03-10T00:00:00"/>
    <s v="2014-12"/>
    <x v="3"/>
    <s v="Service Plan"/>
    <s v="WorkDay"/>
    <x v="13315"/>
    <n v="2"/>
  </r>
  <r>
    <x v="2"/>
    <s v="Katsina"/>
    <x v="56"/>
    <d v="2014-03-11T00:00:00"/>
    <s v="2014-12"/>
    <x v="0"/>
    <s v="Parts"/>
    <s v="WorkDay"/>
    <x v="682"/>
    <n v="34"/>
  </r>
  <r>
    <x v="2"/>
    <s v="Katsina"/>
    <x v="56"/>
    <d v="2014-03-11T00:00:00"/>
    <s v="2014-12"/>
    <x v="0"/>
    <s v="Service Plan"/>
    <s v="WorkDay"/>
    <x v="13316"/>
    <n v="20"/>
  </r>
  <r>
    <x v="2"/>
    <s v="Katsina"/>
    <x v="56"/>
    <d v="2014-03-13T00:00:00"/>
    <s v="2014-12"/>
    <x v="1"/>
    <s v="Printer Sale"/>
    <s v="WorkDay"/>
    <x v="2477"/>
    <n v="1"/>
  </r>
  <r>
    <x v="2"/>
    <s v="Katsina"/>
    <x v="56"/>
    <d v="2014-03-13T00:00:00"/>
    <s v="2014-12"/>
    <x v="2"/>
    <s v="Service Plan"/>
    <s v="WorkDay"/>
    <x v="13317"/>
    <n v="5"/>
  </r>
  <r>
    <x v="2"/>
    <s v="Katsina"/>
    <x v="56"/>
    <d v="2014-03-15T00:00:00"/>
    <s v="2014-12"/>
    <x v="7"/>
    <s v="Parts"/>
    <s v="WorkDay"/>
    <x v="13318"/>
    <n v="46"/>
  </r>
  <r>
    <x v="2"/>
    <s v="Katsina"/>
    <x v="56"/>
    <d v="2014-03-21T00:00:00"/>
    <s v="2014-12"/>
    <x v="6"/>
    <s v="Service Plan"/>
    <s v="WorkDay"/>
    <x v="4843"/>
    <n v="21"/>
  </r>
  <r>
    <x v="2"/>
    <s v="Katsina"/>
    <x v="56"/>
    <d v="2014-03-24T00:00:00"/>
    <s v="2014-12"/>
    <x v="8"/>
    <s v="Service Plan"/>
    <s v="WorkDay"/>
    <x v="13319"/>
    <n v="1"/>
  </r>
  <r>
    <x v="2"/>
    <s v="Sokoto"/>
    <x v="57"/>
    <d v="2014-03-02T00:00:00"/>
    <s v="2014-12"/>
    <x v="6"/>
    <s v="Parts"/>
    <s v="WorkDay"/>
    <x v="13320"/>
    <n v="21"/>
  </r>
  <r>
    <x v="2"/>
    <s v="Sokoto"/>
    <x v="57"/>
    <d v="2014-03-05T00:00:00"/>
    <s v="2014-12"/>
    <x v="1"/>
    <s v="Printer Sale"/>
    <s v="WorkDay"/>
    <x v="13321"/>
    <n v="3"/>
  </r>
  <r>
    <x v="2"/>
    <s v="Sokoto"/>
    <x v="57"/>
    <d v="2014-03-08T00:00:00"/>
    <s v="2014-12"/>
    <x v="2"/>
    <s v="Service Plan"/>
    <s v="Observance"/>
    <x v="13322"/>
    <n v="8"/>
  </r>
  <r>
    <x v="2"/>
    <s v="Sokoto"/>
    <x v="57"/>
    <d v="2014-03-12T00:00:00"/>
    <s v="2014-12"/>
    <x v="4"/>
    <s v="Service Plan"/>
    <s v="WorkDay"/>
    <x v="13323"/>
    <n v="27"/>
  </r>
  <r>
    <x v="2"/>
    <s v="Sokoto"/>
    <x v="57"/>
    <d v="2014-03-12T00:00:00"/>
    <s v="2014-12"/>
    <x v="3"/>
    <s v="Service Plan"/>
    <s v="WorkDay"/>
    <x v="1431"/>
    <n v="1"/>
  </r>
  <r>
    <x v="2"/>
    <s v="Sokoto"/>
    <x v="57"/>
    <d v="2014-03-13T00:00:00"/>
    <s v="2014-12"/>
    <x v="0"/>
    <s v="Service Plan"/>
    <s v="WorkDay"/>
    <x v="13324"/>
    <n v="17"/>
  </r>
  <r>
    <x v="2"/>
    <s v="Sokoto"/>
    <x v="57"/>
    <d v="2014-03-13T00:00:00"/>
    <s v="2014-12"/>
    <x v="7"/>
    <s v="Parts"/>
    <s v="WorkDay"/>
    <x v="3241"/>
    <n v="32"/>
  </r>
  <r>
    <x v="2"/>
    <s v="Sokoto"/>
    <x v="57"/>
    <d v="2014-03-14T00:00:00"/>
    <s v="2014-12"/>
    <x v="0"/>
    <s v="Parts"/>
    <s v="WorkDay"/>
    <x v="13325"/>
    <n v="28"/>
  </r>
  <r>
    <x v="2"/>
    <s v="Sokoto"/>
    <x v="57"/>
    <d v="2014-03-22T00:00:00"/>
    <s v="2014-12"/>
    <x v="6"/>
    <s v="Parts"/>
    <s v="WorkDay"/>
    <x v="4379"/>
    <n v="10"/>
  </r>
  <r>
    <x v="2"/>
    <s v="Sokoto"/>
    <x v="57"/>
    <d v="2014-03-24T00:00:00"/>
    <s v="2014-12"/>
    <x v="6"/>
    <s v="Service Plan"/>
    <s v="WorkDay"/>
    <x v="3552"/>
    <n v="53"/>
  </r>
  <r>
    <x v="2"/>
    <s v="Sokoto"/>
    <x v="57"/>
    <d v="2014-03-27T00:00:00"/>
    <s v="2014-12"/>
    <x v="0"/>
    <s v="Parts"/>
    <s v="WorkDay"/>
    <x v="5361"/>
    <n v="44"/>
  </r>
  <r>
    <x v="2"/>
    <s v="Sokoto"/>
    <x v="57"/>
    <d v="2014-03-31T00:00:00"/>
    <s v="2014-12"/>
    <x v="5"/>
    <s v="Copier Sale"/>
    <s v="WorkDay"/>
    <x v="13326"/>
    <n v="11"/>
  </r>
  <r>
    <x v="2"/>
    <s v="Sokoto"/>
    <x v="58"/>
    <d v="2014-03-04T00:00:00"/>
    <s v="2014-12"/>
    <x v="0"/>
    <s v="Service Plan"/>
    <s v="WorkDay"/>
    <x v="13327"/>
    <n v="38"/>
  </r>
  <r>
    <x v="2"/>
    <s v="Sokoto"/>
    <x v="58"/>
    <d v="2014-03-09T00:00:00"/>
    <s v="2014-12"/>
    <x v="3"/>
    <s v="Service Plan"/>
    <s v="WorkDay"/>
    <x v="4091"/>
    <n v="3"/>
  </r>
  <r>
    <x v="2"/>
    <s v="Sokoto"/>
    <x v="58"/>
    <d v="2014-03-17T00:00:00"/>
    <s v="2014-12"/>
    <x v="4"/>
    <s v="Service Plan"/>
    <s v="WorkDay"/>
    <x v="13328"/>
    <n v="65"/>
  </r>
  <r>
    <x v="2"/>
    <s v="Sokoto"/>
    <x v="58"/>
    <d v="2014-03-21T00:00:00"/>
    <s v="2014-12"/>
    <x v="7"/>
    <s v="Parts"/>
    <s v="WorkDay"/>
    <x v="13329"/>
    <n v="57"/>
  </r>
  <r>
    <x v="2"/>
    <s v="Sokoto"/>
    <x v="58"/>
    <d v="2014-03-22T00:00:00"/>
    <s v="2014-12"/>
    <x v="1"/>
    <s v="Printer Sale"/>
    <s v="WorkDay"/>
    <x v="13330"/>
    <n v="8"/>
  </r>
  <r>
    <x v="2"/>
    <s v="Sokoto"/>
    <x v="58"/>
    <d v="2014-03-22T00:00:00"/>
    <s v="2014-12"/>
    <x v="6"/>
    <s v="Service Plan"/>
    <s v="WorkDay"/>
    <x v="13331"/>
    <n v="1"/>
  </r>
  <r>
    <x v="2"/>
    <s v="Sokoto"/>
    <x v="58"/>
    <d v="2014-03-23T00:00:00"/>
    <s v="2014-12"/>
    <x v="8"/>
    <s v="Service Plan"/>
    <s v="WorkDay"/>
    <x v="179"/>
    <n v="4"/>
  </r>
  <r>
    <x v="2"/>
    <s v="Sokoto"/>
    <x v="58"/>
    <d v="2014-03-23T00:00:00"/>
    <s v="2014-12"/>
    <x v="6"/>
    <s v="Parts"/>
    <s v="WorkDay"/>
    <x v="10663"/>
    <n v="25"/>
  </r>
  <r>
    <x v="2"/>
    <s v="Sokoto"/>
    <x v="58"/>
    <d v="2014-03-24T00:00:00"/>
    <s v="2014-12"/>
    <x v="0"/>
    <s v="Parts"/>
    <s v="WorkDay"/>
    <x v="9567"/>
    <n v="33"/>
  </r>
  <r>
    <x v="2"/>
    <s v="Sokoto"/>
    <x v="58"/>
    <d v="2014-03-26T00:00:00"/>
    <s v="2014-12"/>
    <x v="2"/>
    <s v="Service Plan"/>
    <s v="WorkDay"/>
    <x v="13332"/>
    <n v="12"/>
  </r>
  <r>
    <x v="2"/>
    <s v="Sokoto"/>
    <x v="58"/>
    <d v="2014-03-26T00:00:00"/>
    <s v="2014-12"/>
    <x v="0"/>
    <s v="Parts"/>
    <s v="WorkDay"/>
    <x v="441"/>
    <n v="36"/>
  </r>
  <r>
    <x v="2"/>
    <s v="Sokoto"/>
    <x v="58"/>
    <d v="2014-03-27T00:00:00"/>
    <s v="2014-12"/>
    <x v="5"/>
    <s v="Copier Sale"/>
    <s v="WorkDay"/>
    <x v="13333"/>
    <n v="22"/>
  </r>
  <r>
    <x v="2"/>
    <s v="Sokoto"/>
    <x v="58"/>
    <d v="2014-03-31T00:00:00"/>
    <s v="2014-12"/>
    <x v="2"/>
    <s v="Parts"/>
    <s v="WorkDay"/>
    <x v="2800"/>
    <n v="37"/>
  </r>
  <r>
    <x v="2"/>
    <s v="Sokoto"/>
    <x v="59"/>
    <d v="2014-03-04T00:00:00"/>
    <s v="2014-12"/>
    <x v="7"/>
    <s v="Parts"/>
    <s v="WorkDay"/>
    <x v="6634"/>
    <n v="47"/>
  </r>
  <r>
    <x v="2"/>
    <s v="Sokoto"/>
    <x v="59"/>
    <d v="2014-03-05T00:00:00"/>
    <s v="2014-12"/>
    <x v="6"/>
    <s v="Parts"/>
    <s v="WorkDay"/>
    <x v="1766"/>
    <n v="51"/>
  </r>
  <r>
    <x v="2"/>
    <s v="Sokoto"/>
    <x v="59"/>
    <d v="2014-03-06T00:00:00"/>
    <s v="2014-12"/>
    <x v="3"/>
    <s v="Service Plan"/>
    <s v="WorkDay"/>
    <x v="11044"/>
    <n v="3"/>
  </r>
  <r>
    <x v="2"/>
    <s v="Sokoto"/>
    <x v="59"/>
    <d v="2014-03-07T00:00:00"/>
    <s v="2014-12"/>
    <x v="0"/>
    <s v="Service Plan"/>
    <s v="WorkDay"/>
    <x v="13334"/>
    <n v="35"/>
  </r>
  <r>
    <x v="2"/>
    <s v="Sokoto"/>
    <x v="59"/>
    <d v="2014-03-09T00:00:00"/>
    <s v="2014-12"/>
    <x v="6"/>
    <s v="Service Plan"/>
    <s v="WorkDay"/>
    <x v="13335"/>
    <n v="52"/>
  </r>
  <r>
    <x v="2"/>
    <s v="Sokoto"/>
    <x v="59"/>
    <d v="2014-03-11T00:00:00"/>
    <s v="2014-12"/>
    <x v="3"/>
    <s v="Parts"/>
    <s v="WorkDay"/>
    <x v="2390"/>
    <n v="39"/>
  </r>
  <r>
    <x v="2"/>
    <s v="Sokoto"/>
    <x v="59"/>
    <d v="2014-03-13T00:00:00"/>
    <s v="2014-12"/>
    <x v="5"/>
    <s v="Copier Sale"/>
    <s v="WorkDay"/>
    <x v="13336"/>
    <n v="10"/>
  </r>
  <r>
    <x v="2"/>
    <s v="Sokoto"/>
    <x v="59"/>
    <d v="2014-03-13T00:00:00"/>
    <s v="2014-12"/>
    <x v="1"/>
    <s v="Printer Sale"/>
    <s v="WorkDay"/>
    <x v="13337"/>
    <n v="3"/>
  </r>
  <r>
    <x v="2"/>
    <s v="Sokoto"/>
    <x v="59"/>
    <d v="2014-03-14T00:00:00"/>
    <s v="2014-12"/>
    <x v="2"/>
    <s v="Service Plan"/>
    <s v="WorkDay"/>
    <x v="13338"/>
    <n v="7"/>
  </r>
  <r>
    <x v="2"/>
    <s v="Sokoto"/>
    <x v="59"/>
    <d v="2014-03-16T00:00:00"/>
    <s v="2014-12"/>
    <x v="4"/>
    <s v="Service Plan"/>
    <s v="WorkDay"/>
    <x v="13339"/>
    <n v="30"/>
  </r>
  <r>
    <x v="2"/>
    <s v="Sokoto"/>
    <x v="59"/>
    <d v="2014-03-17T00:00:00"/>
    <s v="2014-12"/>
    <x v="0"/>
    <s v="Parts"/>
    <s v="WorkDay"/>
    <x v="245"/>
    <n v="92"/>
  </r>
  <r>
    <x v="2"/>
    <s v="Sokoto"/>
    <x v="59"/>
    <d v="2014-03-29T00:00:00"/>
    <s v="2014-12"/>
    <x v="8"/>
    <s v="Service Plan"/>
    <s v="WorkDay"/>
    <x v="717"/>
    <n v="41"/>
  </r>
  <r>
    <x v="2"/>
    <s v="Sokoto"/>
    <x v="60"/>
    <d v="2014-03-01T00:00:00"/>
    <s v="2014-12"/>
    <x v="5"/>
    <s v="Copier Sale"/>
    <s v="WorkDay"/>
    <x v="13340"/>
    <n v="8"/>
  </r>
  <r>
    <x v="2"/>
    <s v="Sokoto"/>
    <x v="60"/>
    <d v="2014-03-03T00:00:00"/>
    <s v="2014-12"/>
    <x v="3"/>
    <s v="Service Plan"/>
    <s v="WorkDay"/>
    <x v="13341"/>
    <n v="4"/>
  </r>
  <r>
    <x v="2"/>
    <s v="Sokoto"/>
    <x v="60"/>
    <d v="2014-03-05T00:00:00"/>
    <s v="2014-12"/>
    <x v="0"/>
    <s v="Parts"/>
    <s v="WorkDay"/>
    <x v="13342"/>
    <n v="13"/>
  </r>
  <r>
    <x v="2"/>
    <s v="Sokoto"/>
    <x v="60"/>
    <d v="2014-03-06T00:00:00"/>
    <s v="2014-12"/>
    <x v="0"/>
    <s v="Service Plan"/>
    <s v="WorkDay"/>
    <x v="13343"/>
    <n v="40"/>
  </r>
  <r>
    <x v="2"/>
    <s v="Sokoto"/>
    <x v="60"/>
    <d v="2014-03-09T00:00:00"/>
    <s v="2014-12"/>
    <x v="6"/>
    <s v="Parts"/>
    <s v="WorkDay"/>
    <x v="11515"/>
    <n v="20"/>
  </r>
  <r>
    <x v="2"/>
    <s v="Sokoto"/>
    <x v="60"/>
    <d v="2014-03-10T00:00:00"/>
    <s v="2014-12"/>
    <x v="1"/>
    <s v="Printer Sale"/>
    <s v="WorkDay"/>
    <x v="13344"/>
    <n v="12"/>
  </r>
  <r>
    <x v="2"/>
    <s v="Sokoto"/>
    <x v="60"/>
    <d v="2014-03-10T00:00:00"/>
    <s v="2014-12"/>
    <x v="2"/>
    <s v="Parts"/>
    <s v="WorkDay"/>
    <x v="13345"/>
    <n v="23"/>
  </r>
  <r>
    <x v="2"/>
    <s v="Sokoto"/>
    <x v="60"/>
    <d v="2014-03-11T00:00:00"/>
    <s v="2014-12"/>
    <x v="2"/>
    <s v="Service Plan"/>
    <s v="WorkDay"/>
    <x v="13346"/>
    <n v="10"/>
  </r>
  <r>
    <x v="2"/>
    <s v="Sokoto"/>
    <x v="60"/>
    <d v="2014-03-11T00:00:00"/>
    <s v="2014-12"/>
    <x v="3"/>
    <s v="Parts"/>
    <s v="WorkDay"/>
    <x v="13347"/>
    <n v="19"/>
  </r>
  <r>
    <x v="2"/>
    <s v="Sokoto"/>
    <x v="60"/>
    <d v="2014-03-12T00:00:00"/>
    <s v="2014-12"/>
    <x v="6"/>
    <s v="Service Plan"/>
    <s v="WorkDay"/>
    <x v="2042"/>
    <n v="2"/>
  </r>
  <r>
    <x v="2"/>
    <s v="Sokoto"/>
    <x v="60"/>
    <d v="2014-03-17T00:00:00"/>
    <s v="2014-12"/>
    <x v="8"/>
    <s v="Service Plan"/>
    <s v="WorkDay"/>
    <x v="13348"/>
    <n v="5"/>
  </r>
  <r>
    <x v="2"/>
    <s v="Sokoto"/>
    <x v="60"/>
    <d v="2014-03-20T00:00:00"/>
    <s v="2014-12"/>
    <x v="0"/>
    <s v="Parts"/>
    <s v="Season"/>
    <x v="6509"/>
    <n v="59"/>
  </r>
  <r>
    <x v="2"/>
    <s v="Sokoto"/>
    <x v="60"/>
    <d v="2014-03-24T00:00:00"/>
    <s v="2014-12"/>
    <x v="4"/>
    <s v="Service Plan"/>
    <s v="WorkDay"/>
    <x v="13349"/>
    <n v="40"/>
  </r>
  <r>
    <x v="2"/>
    <s v="Sokoto"/>
    <x v="60"/>
    <d v="2014-03-25T00:00:00"/>
    <s v="2014-12"/>
    <x v="7"/>
    <s v="Parts"/>
    <s v="WorkDay"/>
    <x v="13350"/>
    <n v="47"/>
  </r>
  <r>
    <x v="2"/>
    <s v="Sokoto"/>
    <x v="61"/>
    <d v="2014-03-06T00:00:00"/>
    <s v="2014-12"/>
    <x v="6"/>
    <s v="Service Plan"/>
    <s v="WorkDay"/>
    <x v="3865"/>
    <n v="27"/>
  </r>
  <r>
    <x v="2"/>
    <s v="Sokoto"/>
    <x v="61"/>
    <d v="2014-03-07T00:00:00"/>
    <s v="2014-12"/>
    <x v="2"/>
    <s v="Parts"/>
    <s v="WorkDay"/>
    <x v="184"/>
    <n v="54"/>
  </r>
  <r>
    <x v="2"/>
    <s v="Sokoto"/>
    <x v="61"/>
    <d v="2014-03-08T00:00:00"/>
    <s v="2014-12"/>
    <x v="6"/>
    <s v="Parts"/>
    <s v="Observance"/>
    <x v="148"/>
    <n v="38"/>
  </r>
  <r>
    <x v="2"/>
    <s v="Sokoto"/>
    <x v="61"/>
    <d v="2014-03-09T00:00:00"/>
    <s v="2014-12"/>
    <x v="7"/>
    <s v="Parts"/>
    <s v="WorkDay"/>
    <x v="7145"/>
    <n v="45"/>
  </r>
  <r>
    <x v="2"/>
    <s v="Sokoto"/>
    <x v="61"/>
    <d v="2014-03-09T00:00:00"/>
    <s v="2014-12"/>
    <x v="4"/>
    <s v="Service Plan"/>
    <s v="WorkDay"/>
    <x v="13351"/>
    <n v="13"/>
  </r>
  <r>
    <x v="2"/>
    <s v="Sokoto"/>
    <x v="61"/>
    <d v="2014-03-13T00:00:00"/>
    <s v="2014-12"/>
    <x v="2"/>
    <s v="Service Plan"/>
    <s v="WorkDay"/>
    <x v="13352"/>
    <n v="9"/>
  </r>
  <r>
    <x v="2"/>
    <s v="Sokoto"/>
    <x v="61"/>
    <d v="2014-03-13T00:00:00"/>
    <s v="2014-12"/>
    <x v="0"/>
    <s v="Parts"/>
    <s v="WorkDay"/>
    <x v="11741"/>
    <n v="16"/>
  </r>
  <r>
    <x v="2"/>
    <s v="Sokoto"/>
    <x v="61"/>
    <d v="2014-03-22T00:00:00"/>
    <s v="2014-12"/>
    <x v="3"/>
    <s v="Service Plan"/>
    <s v="WorkDay"/>
    <x v="3527"/>
    <n v="2"/>
  </r>
  <r>
    <x v="2"/>
    <s v="Sokoto"/>
    <x v="61"/>
    <d v="2014-03-24T00:00:00"/>
    <s v="2014-12"/>
    <x v="6"/>
    <s v="Parts"/>
    <s v="WorkDay"/>
    <x v="13353"/>
    <n v="48"/>
  </r>
  <r>
    <x v="2"/>
    <s v="Sokoto"/>
    <x v="61"/>
    <d v="2014-03-26T00:00:00"/>
    <s v="2014-12"/>
    <x v="5"/>
    <s v="Copier Sale"/>
    <s v="WorkDay"/>
    <x v="8869"/>
    <n v="3"/>
  </r>
  <r>
    <x v="2"/>
    <s v="Sokoto"/>
    <x v="61"/>
    <d v="2014-03-26T00:00:00"/>
    <s v="2014-12"/>
    <x v="0"/>
    <s v="Service Plan"/>
    <s v="WorkDay"/>
    <x v="13354"/>
    <n v="19"/>
  </r>
  <r>
    <x v="2"/>
    <s v="Sokoto"/>
    <x v="61"/>
    <d v="2014-03-27T00:00:00"/>
    <s v="2014-12"/>
    <x v="1"/>
    <s v="Printer Sale"/>
    <s v="WorkDay"/>
    <x v="6742"/>
    <n v="8"/>
  </r>
  <r>
    <x v="2"/>
    <s v="Sokoto"/>
    <x v="62"/>
    <d v="2014-03-01T00:00:00"/>
    <s v="2014-12"/>
    <x v="4"/>
    <s v="Service Plan"/>
    <s v="WorkDay"/>
    <x v="13355"/>
    <n v="59"/>
  </r>
  <r>
    <x v="2"/>
    <s v="Sokoto"/>
    <x v="62"/>
    <d v="2014-03-08T00:00:00"/>
    <s v="2014-12"/>
    <x v="2"/>
    <s v="Service Plan"/>
    <s v="Observance"/>
    <x v="13356"/>
    <n v="14"/>
  </r>
  <r>
    <x v="2"/>
    <s v="Sokoto"/>
    <x v="62"/>
    <d v="2014-03-10T00:00:00"/>
    <s v="2014-12"/>
    <x v="2"/>
    <s v="Parts"/>
    <s v="WorkDay"/>
    <x v="13357"/>
    <n v="15"/>
  </r>
  <r>
    <x v="2"/>
    <s v="Sokoto"/>
    <x v="62"/>
    <d v="2014-03-12T00:00:00"/>
    <s v="2014-12"/>
    <x v="7"/>
    <s v="Parts"/>
    <s v="WorkDay"/>
    <x v="1391"/>
    <n v="33"/>
  </r>
  <r>
    <x v="2"/>
    <s v="Sokoto"/>
    <x v="62"/>
    <d v="2014-03-13T00:00:00"/>
    <s v="2014-12"/>
    <x v="5"/>
    <s v="Copier Sale"/>
    <s v="WorkDay"/>
    <x v="13358"/>
    <n v="4"/>
  </r>
  <r>
    <x v="2"/>
    <s v="Sokoto"/>
    <x v="62"/>
    <d v="2014-03-15T00:00:00"/>
    <s v="2014-12"/>
    <x v="0"/>
    <s v="Parts"/>
    <s v="WorkDay"/>
    <x v="751"/>
    <n v="42"/>
  </r>
  <r>
    <x v="2"/>
    <s v="Sokoto"/>
    <x v="62"/>
    <d v="2014-03-16T00:00:00"/>
    <s v="2014-12"/>
    <x v="0"/>
    <s v="Service Plan"/>
    <s v="WorkDay"/>
    <x v="13359"/>
    <n v="19"/>
  </r>
  <r>
    <x v="2"/>
    <s v="Sokoto"/>
    <x v="62"/>
    <d v="2014-03-19T00:00:00"/>
    <s v="2014-12"/>
    <x v="6"/>
    <s v="Parts"/>
    <s v="WorkDay"/>
    <x v="6090"/>
    <n v="37"/>
  </r>
  <r>
    <x v="2"/>
    <s v="Sokoto"/>
    <x v="62"/>
    <d v="2014-03-20T00:00:00"/>
    <s v="2014-12"/>
    <x v="0"/>
    <s v="Parts"/>
    <s v="Season"/>
    <x v="13360"/>
    <n v="18"/>
  </r>
  <r>
    <x v="2"/>
    <s v="Sokoto"/>
    <x v="62"/>
    <d v="2014-03-26T00:00:00"/>
    <s v="2014-12"/>
    <x v="3"/>
    <s v="Service Plan"/>
    <s v="WorkDay"/>
    <x v="9270"/>
    <n v="2"/>
  </r>
  <r>
    <x v="2"/>
    <s v="Sokoto"/>
    <x v="62"/>
    <d v="2014-03-27T00:00:00"/>
    <s v="2014-12"/>
    <x v="1"/>
    <s v="Printer Sale"/>
    <s v="WorkDay"/>
    <x v="13361"/>
    <n v="4"/>
  </r>
  <r>
    <x v="2"/>
    <s v="Sokoto"/>
    <x v="62"/>
    <d v="2014-03-28T00:00:00"/>
    <s v="2014-12"/>
    <x v="3"/>
    <s v="Parts"/>
    <s v="WorkDay"/>
    <x v="268"/>
    <n v="33"/>
  </r>
  <r>
    <x v="3"/>
    <s v="Abia"/>
    <x v="63"/>
    <d v="2014-03-01T00:00:00"/>
    <s v="2014-12"/>
    <x v="5"/>
    <s v="Copier Sale"/>
    <s v="WorkDay"/>
    <x v="13362"/>
    <n v="8"/>
  </r>
  <r>
    <x v="3"/>
    <s v="Abia"/>
    <x v="63"/>
    <d v="2014-03-06T00:00:00"/>
    <s v="2014-12"/>
    <x v="2"/>
    <s v="Parts"/>
    <s v="WorkDay"/>
    <x v="348"/>
    <n v="10"/>
  </r>
  <r>
    <x v="3"/>
    <s v="Abia"/>
    <x v="63"/>
    <d v="2014-03-06T00:00:00"/>
    <s v="2014-12"/>
    <x v="0"/>
    <s v="Parts"/>
    <s v="WorkDay"/>
    <x v="10081"/>
    <n v="60"/>
  </r>
  <r>
    <x v="3"/>
    <s v="Abia"/>
    <x v="63"/>
    <d v="2014-03-07T00:00:00"/>
    <s v="2014-12"/>
    <x v="6"/>
    <s v="Service Plan"/>
    <s v="WorkDay"/>
    <x v="13363"/>
    <n v="1"/>
  </r>
  <r>
    <x v="3"/>
    <s v="Abia"/>
    <x v="63"/>
    <d v="2014-03-09T00:00:00"/>
    <s v="2014-12"/>
    <x v="3"/>
    <s v="Service Plan"/>
    <s v="WorkDay"/>
    <x v="6923"/>
    <n v="5"/>
  </r>
  <r>
    <x v="3"/>
    <s v="Abia"/>
    <x v="63"/>
    <d v="2014-03-10T00:00:00"/>
    <s v="2014-12"/>
    <x v="1"/>
    <s v="Printer Sale"/>
    <s v="WorkDay"/>
    <x v="619"/>
    <n v="5"/>
  </r>
  <r>
    <x v="3"/>
    <s v="Abia"/>
    <x v="63"/>
    <d v="2014-03-10T00:00:00"/>
    <s v="2014-12"/>
    <x v="6"/>
    <s v="Parts"/>
    <s v="WorkDay"/>
    <x v="10657"/>
    <n v="22"/>
  </r>
  <r>
    <x v="3"/>
    <s v="Abia"/>
    <x v="63"/>
    <d v="2014-03-21T00:00:00"/>
    <s v="2014-12"/>
    <x v="2"/>
    <s v="Parts"/>
    <s v="WorkDay"/>
    <x v="2636"/>
    <n v="14"/>
  </r>
  <r>
    <x v="3"/>
    <s v="Abia"/>
    <x v="63"/>
    <d v="2014-03-21T00:00:00"/>
    <s v="2014-12"/>
    <x v="0"/>
    <s v="Service Plan"/>
    <s v="WorkDay"/>
    <x v="13364"/>
    <n v="103"/>
  </r>
  <r>
    <x v="3"/>
    <s v="Abia"/>
    <x v="63"/>
    <d v="2014-03-23T00:00:00"/>
    <s v="2014-12"/>
    <x v="0"/>
    <s v="Parts"/>
    <s v="WorkDay"/>
    <x v="13365"/>
    <n v="19"/>
  </r>
  <r>
    <x v="3"/>
    <s v="Abia"/>
    <x v="63"/>
    <d v="2014-03-23T00:00:00"/>
    <s v="2014-12"/>
    <x v="4"/>
    <s v="Service Plan"/>
    <s v="WorkDay"/>
    <x v="13366"/>
    <n v="49"/>
  </r>
  <r>
    <x v="3"/>
    <s v="Abia"/>
    <x v="63"/>
    <d v="2014-03-27T00:00:00"/>
    <s v="2014-12"/>
    <x v="8"/>
    <s v="Service Plan"/>
    <s v="WorkDay"/>
    <x v="13367"/>
    <n v="5"/>
  </r>
  <r>
    <x v="3"/>
    <s v="Abia"/>
    <x v="63"/>
    <d v="2014-03-28T00:00:00"/>
    <s v="2014-12"/>
    <x v="3"/>
    <s v="Parts"/>
    <s v="WorkDay"/>
    <x v="3167"/>
    <n v="59"/>
  </r>
  <r>
    <x v="3"/>
    <s v="Abia"/>
    <x v="63"/>
    <d v="2014-03-30T00:00:00"/>
    <s v="2014-12"/>
    <x v="7"/>
    <s v="Parts"/>
    <s v="WorkDay"/>
    <x v="13368"/>
    <n v="53"/>
  </r>
  <r>
    <x v="3"/>
    <s v="Abia"/>
    <x v="63"/>
    <d v="2014-03-30T00:00:00"/>
    <s v="2014-12"/>
    <x v="6"/>
    <s v="Parts"/>
    <s v="WorkDay"/>
    <x v="13369"/>
    <n v="44"/>
  </r>
  <r>
    <x v="3"/>
    <s v="Abia"/>
    <x v="63"/>
    <d v="2014-03-31T00:00:00"/>
    <s v="2014-12"/>
    <x v="2"/>
    <s v="Service Plan"/>
    <s v="WorkDay"/>
    <x v="13370"/>
    <n v="36"/>
  </r>
  <r>
    <x v="3"/>
    <s v="Abia"/>
    <x v="64"/>
    <d v="2014-03-01T00:00:00"/>
    <s v="2014-12"/>
    <x v="2"/>
    <s v="Service Plan"/>
    <s v="WorkDay"/>
    <x v="13371"/>
    <n v="11"/>
  </r>
  <r>
    <x v="3"/>
    <s v="Abia"/>
    <x v="64"/>
    <d v="2014-03-02T00:00:00"/>
    <s v="2014-12"/>
    <x v="8"/>
    <s v="Service Plan"/>
    <s v="WorkDay"/>
    <x v="13372"/>
    <n v="7"/>
  </r>
  <r>
    <x v="3"/>
    <s v="Abia"/>
    <x v="64"/>
    <d v="2014-03-03T00:00:00"/>
    <s v="2014-12"/>
    <x v="5"/>
    <s v="Copier Sale"/>
    <s v="WorkDay"/>
    <x v="2902"/>
    <n v="7"/>
  </r>
  <r>
    <x v="3"/>
    <s v="Abia"/>
    <x v="64"/>
    <d v="2014-03-08T00:00:00"/>
    <s v="2014-12"/>
    <x v="3"/>
    <s v="Service Plan"/>
    <s v="Observance"/>
    <x v="6448"/>
    <n v="4"/>
  </r>
  <r>
    <x v="3"/>
    <s v="Abia"/>
    <x v="64"/>
    <d v="2014-03-12T00:00:00"/>
    <s v="2014-12"/>
    <x v="1"/>
    <s v="Printer Sale"/>
    <s v="WorkDay"/>
    <x v="13373"/>
    <n v="2"/>
  </r>
  <r>
    <x v="3"/>
    <s v="Abia"/>
    <x v="64"/>
    <d v="2014-03-13T00:00:00"/>
    <s v="2014-12"/>
    <x v="7"/>
    <s v="Parts"/>
    <s v="WorkDay"/>
    <x v="13374"/>
    <n v="11"/>
  </r>
  <r>
    <x v="3"/>
    <s v="Abia"/>
    <x v="64"/>
    <d v="2014-03-16T00:00:00"/>
    <s v="2014-12"/>
    <x v="0"/>
    <s v="Parts"/>
    <s v="WorkDay"/>
    <x v="13375"/>
    <n v="16"/>
  </r>
  <r>
    <x v="3"/>
    <s v="Abia"/>
    <x v="64"/>
    <d v="2014-03-17T00:00:00"/>
    <s v="2014-12"/>
    <x v="3"/>
    <s v="Parts"/>
    <s v="WorkDay"/>
    <x v="13376"/>
    <n v="53"/>
  </r>
  <r>
    <x v="3"/>
    <s v="Abia"/>
    <x v="64"/>
    <d v="2014-03-18T00:00:00"/>
    <s v="2014-12"/>
    <x v="2"/>
    <s v="Parts"/>
    <s v="WorkDay"/>
    <x v="2329"/>
    <n v="22"/>
  </r>
  <r>
    <x v="3"/>
    <s v="Abia"/>
    <x v="64"/>
    <d v="2014-03-18T00:00:00"/>
    <s v="2014-12"/>
    <x v="6"/>
    <s v="Service Plan"/>
    <s v="WorkDay"/>
    <x v="2222"/>
    <n v="1"/>
  </r>
  <r>
    <x v="3"/>
    <s v="Abia"/>
    <x v="64"/>
    <d v="2014-03-21T00:00:00"/>
    <s v="2014-12"/>
    <x v="6"/>
    <s v="Parts"/>
    <s v="WorkDay"/>
    <x v="338"/>
    <n v="57"/>
  </r>
  <r>
    <x v="3"/>
    <s v="Abia"/>
    <x v="64"/>
    <d v="2014-03-26T00:00:00"/>
    <s v="2014-12"/>
    <x v="0"/>
    <s v="Service Plan"/>
    <s v="WorkDay"/>
    <x v="13377"/>
    <n v="47"/>
  </r>
  <r>
    <x v="3"/>
    <s v="Abia"/>
    <x v="64"/>
    <d v="2014-03-26T00:00:00"/>
    <s v="2014-12"/>
    <x v="4"/>
    <s v="Service Plan"/>
    <s v="WorkDay"/>
    <x v="13378"/>
    <n v="37"/>
  </r>
  <r>
    <x v="3"/>
    <s v="Abia"/>
    <x v="65"/>
    <d v="2014-03-05T00:00:00"/>
    <s v="2014-12"/>
    <x v="7"/>
    <s v="Parts"/>
    <s v="WorkDay"/>
    <x v="7424"/>
    <n v="56"/>
  </r>
  <r>
    <x v="3"/>
    <s v="Abia"/>
    <x v="65"/>
    <d v="2014-03-07T00:00:00"/>
    <s v="2014-12"/>
    <x v="2"/>
    <s v="Parts"/>
    <s v="WorkDay"/>
    <x v="13379"/>
    <n v="21"/>
  </r>
  <r>
    <x v="3"/>
    <s v="Abia"/>
    <x v="65"/>
    <d v="2014-03-07T00:00:00"/>
    <s v="2014-12"/>
    <x v="6"/>
    <s v="Parts"/>
    <s v="WorkDay"/>
    <x v="13280"/>
    <n v="53"/>
  </r>
  <r>
    <x v="3"/>
    <s v="Abia"/>
    <x v="65"/>
    <d v="2014-03-11T00:00:00"/>
    <s v="2014-12"/>
    <x v="0"/>
    <s v="Parts"/>
    <s v="WorkDay"/>
    <x v="13380"/>
    <n v="59"/>
  </r>
  <r>
    <x v="3"/>
    <s v="Abia"/>
    <x v="65"/>
    <d v="2014-03-15T00:00:00"/>
    <s v="2014-12"/>
    <x v="2"/>
    <s v="Parts"/>
    <s v="WorkDay"/>
    <x v="6094"/>
    <n v="57"/>
  </r>
  <r>
    <x v="3"/>
    <s v="Abia"/>
    <x v="65"/>
    <d v="2014-03-19T00:00:00"/>
    <s v="2014-12"/>
    <x v="1"/>
    <s v="Printer Sale"/>
    <s v="WorkDay"/>
    <x v="1015"/>
    <n v="10"/>
  </r>
  <r>
    <x v="3"/>
    <s v="Abia"/>
    <x v="65"/>
    <d v="2014-03-22T00:00:00"/>
    <s v="2014-12"/>
    <x v="6"/>
    <s v="Service Plan"/>
    <s v="WorkDay"/>
    <x v="13381"/>
    <n v="5"/>
  </r>
  <r>
    <x v="3"/>
    <s v="Abia"/>
    <x v="65"/>
    <d v="2014-03-23T00:00:00"/>
    <s v="2014-12"/>
    <x v="6"/>
    <s v="Parts"/>
    <s v="WorkDay"/>
    <x v="13382"/>
    <n v="30"/>
  </r>
  <r>
    <x v="3"/>
    <s v="Abia"/>
    <x v="65"/>
    <d v="2014-03-25T00:00:00"/>
    <s v="2014-12"/>
    <x v="2"/>
    <s v="Service Plan"/>
    <s v="WorkDay"/>
    <x v="13383"/>
    <n v="39"/>
  </r>
  <r>
    <x v="3"/>
    <s v="Abia"/>
    <x v="65"/>
    <d v="2014-03-26T00:00:00"/>
    <s v="2014-12"/>
    <x v="5"/>
    <s v="Copier Sale"/>
    <s v="WorkDay"/>
    <x v="13384"/>
    <n v="32"/>
  </r>
  <r>
    <x v="3"/>
    <s v="Abia"/>
    <x v="65"/>
    <d v="2014-03-26T00:00:00"/>
    <s v="2014-12"/>
    <x v="0"/>
    <s v="Service Plan"/>
    <s v="WorkDay"/>
    <x v="13385"/>
    <n v="152"/>
  </r>
  <r>
    <x v="3"/>
    <s v="Abia"/>
    <x v="65"/>
    <d v="2014-03-27T00:00:00"/>
    <s v="2014-12"/>
    <x v="3"/>
    <s v="Service Plan"/>
    <s v="WorkDay"/>
    <x v="13386"/>
    <n v="19"/>
  </r>
  <r>
    <x v="3"/>
    <s v="Abia"/>
    <x v="65"/>
    <d v="2014-03-29T00:00:00"/>
    <s v="2014-12"/>
    <x v="4"/>
    <s v="Service Plan"/>
    <s v="WorkDay"/>
    <x v="13387"/>
    <n v="116"/>
  </r>
  <r>
    <x v="3"/>
    <s v="Abia"/>
    <x v="65"/>
    <d v="2014-03-29T00:00:00"/>
    <s v="2014-12"/>
    <x v="8"/>
    <s v="Service Plan"/>
    <s v="WorkDay"/>
    <x v="13388"/>
    <n v="7"/>
  </r>
  <r>
    <x v="3"/>
    <s v="Abia"/>
    <x v="65"/>
    <d v="2014-03-30T00:00:00"/>
    <s v="2014-12"/>
    <x v="3"/>
    <s v="Parts"/>
    <s v="WorkDay"/>
    <x v="13389"/>
    <n v="41"/>
  </r>
  <r>
    <x v="3"/>
    <s v="Abia"/>
    <x v="66"/>
    <d v="2014-03-01T00:00:00"/>
    <s v="2014-12"/>
    <x v="3"/>
    <s v="Service Plan"/>
    <s v="WorkDay"/>
    <x v="13390"/>
    <n v="8"/>
  </r>
  <r>
    <x v="3"/>
    <s v="Abia"/>
    <x v="66"/>
    <d v="2014-03-03T00:00:00"/>
    <s v="2014-12"/>
    <x v="2"/>
    <s v="Service Plan"/>
    <s v="WorkDay"/>
    <x v="13391"/>
    <n v="21"/>
  </r>
  <r>
    <x v="3"/>
    <s v="Abia"/>
    <x v="66"/>
    <d v="2014-03-03T00:00:00"/>
    <s v="2014-12"/>
    <x v="7"/>
    <s v="Parts"/>
    <s v="WorkDay"/>
    <x v="13392"/>
    <n v="59"/>
  </r>
  <r>
    <x v="3"/>
    <s v="Abia"/>
    <x v="66"/>
    <d v="2014-03-09T00:00:00"/>
    <s v="2014-12"/>
    <x v="2"/>
    <s v="Parts"/>
    <s v="WorkDay"/>
    <x v="4274"/>
    <n v="37"/>
  </r>
  <r>
    <x v="3"/>
    <s v="Abia"/>
    <x v="66"/>
    <d v="2014-03-09T00:00:00"/>
    <s v="2014-12"/>
    <x v="0"/>
    <s v="Parts"/>
    <s v="WorkDay"/>
    <x v="593"/>
    <n v="54"/>
  </r>
  <r>
    <x v="3"/>
    <s v="Abia"/>
    <x v="66"/>
    <d v="2014-03-09T00:00:00"/>
    <s v="2014-12"/>
    <x v="3"/>
    <s v="Parts"/>
    <s v="WorkDay"/>
    <x v="13393"/>
    <n v="32"/>
  </r>
  <r>
    <x v="3"/>
    <s v="Abia"/>
    <x v="66"/>
    <d v="2014-03-10T00:00:00"/>
    <s v="2014-12"/>
    <x v="0"/>
    <s v="Service Plan"/>
    <s v="WorkDay"/>
    <x v="13394"/>
    <n v="75"/>
  </r>
  <r>
    <x v="3"/>
    <s v="Abia"/>
    <x v="66"/>
    <d v="2014-03-12T00:00:00"/>
    <s v="2014-12"/>
    <x v="1"/>
    <s v="Printer Sale"/>
    <s v="WorkDay"/>
    <x v="2999"/>
    <n v="3"/>
  </r>
  <r>
    <x v="3"/>
    <s v="Abia"/>
    <x v="66"/>
    <d v="2014-03-15T00:00:00"/>
    <s v="2014-12"/>
    <x v="2"/>
    <s v="Parts"/>
    <s v="WorkDay"/>
    <x v="4010"/>
    <n v="33"/>
  </r>
  <r>
    <x v="3"/>
    <s v="Abia"/>
    <x v="66"/>
    <d v="2014-03-15T00:00:00"/>
    <s v="2014-12"/>
    <x v="8"/>
    <s v="Service Plan"/>
    <s v="WorkDay"/>
    <x v="13395"/>
    <n v="1"/>
  </r>
  <r>
    <x v="3"/>
    <s v="Abia"/>
    <x v="66"/>
    <d v="2014-03-17T00:00:00"/>
    <s v="2014-12"/>
    <x v="5"/>
    <s v="Copier Sale"/>
    <s v="WorkDay"/>
    <x v="13396"/>
    <n v="5"/>
  </r>
  <r>
    <x v="3"/>
    <s v="Abia"/>
    <x v="66"/>
    <d v="2014-03-18T00:00:00"/>
    <s v="2014-12"/>
    <x v="2"/>
    <s v="Parts"/>
    <s v="WorkDay"/>
    <x v="2417"/>
    <n v="22"/>
  </r>
  <r>
    <x v="3"/>
    <s v="Abia"/>
    <x v="66"/>
    <d v="2014-03-24T00:00:00"/>
    <s v="2014-12"/>
    <x v="0"/>
    <s v="Parts"/>
    <s v="WorkDay"/>
    <x v="13397"/>
    <n v="27"/>
  </r>
  <r>
    <x v="3"/>
    <s v="Abia"/>
    <x v="66"/>
    <d v="2014-03-24T00:00:00"/>
    <s v="2014-12"/>
    <x v="6"/>
    <s v="Service Plan"/>
    <s v="WorkDay"/>
    <x v="3766"/>
    <n v="3"/>
  </r>
  <r>
    <x v="3"/>
    <s v="Abia"/>
    <x v="66"/>
    <d v="2014-03-30T00:00:00"/>
    <s v="2014-12"/>
    <x v="6"/>
    <s v="Parts"/>
    <s v="WorkDay"/>
    <x v="4763"/>
    <n v="24"/>
  </r>
  <r>
    <x v="3"/>
    <s v="Abia"/>
    <x v="66"/>
    <d v="2014-03-31T00:00:00"/>
    <s v="2014-12"/>
    <x v="4"/>
    <s v="Service Plan"/>
    <s v="WorkDay"/>
    <x v="13398"/>
    <n v="53"/>
  </r>
  <r>
    <x v="3"/>
    <s v="Abia"/>
    <x v="67"/>
    <d v="2014-03-02T00:00:00"/>
    <s v="2014-12"/>
    <x v="2"/>
    <s v="Parts"/>
    <s v="WorkDay"/>
    <x v="13399"/>
    <n v="34"/>
  </r>
  <r>
    <x v="3"/>
    <s v="Abia"/>
    <x v="67"/>
    <d v="2014-03-02T00:00:00"/>
    <s v="2014-12"/>
    <x v="0"/>
    <s v="Parts"/>
    <s v="WorkDay"/>
    <x v="13400"/>
    <n v="24"/>
  </r>
  <r>
    <x v="3"/>
    <s v="Abia"/>
    <x v="67"/>
    <d v="2014-03-06T00:00:00"/>
    <s v="2014-12"/>
    <x v="2"/>
    <s v="Service Plan"/>
    <s v="WorkDay"/>
    <x v="13401"/>
    <n v="15"/>
  </r>
  <r>
    <x v="3"/>
    <s v="Abia"/>
    <x v="67"/>
    <d v="2014-03-08T00:00:00"/>
    <s v="2014-12"/>
    <x v="1"/>
    <s v="Printer Sale"/>
    <s v="Observance"/>
    <x v="13402"/>
    <n v="2"/>
  </r>
  <r>
    <x v="3"/>
    <s v="Abia"/>
    <x v="67"/>
    <d v="2014-03-11T00:00:00"/>
    <s v="2014-12"/>
    <x v="4"/>
    <s v="Service Plan"/>
    <s v="WorkDay"/>
    <x v="13403"/>
    <n v="31"/>
  </r>
  <r>
    <x v="3"/>
    <s v="Abia"/>
    <x v="67"/>
    <d v="2014-03-12T00:00:00"/>
    <s v="2014-12"/>
    <x v="2"/>
    <s v="Parts"/>
    <s v="WorkDay"/>
    <x v="209"/>
    <n v="51"/>
  </r>
  <r>
    <x v="3"/>
    <s v="Abia"/>
    <x v="67"/>
    <d v="2014-03-13T00:00:00"/>
    <s v="2014-12"/>
    <x v="6"/>
    <s v="Service Plan"/>
    <s v="WorkDay"/>
    <x v="3417"/>
    <n v="2"/>
  </r>
  <r>
    <x v="3"/>
    <s v="Abia"/>
    <x v="67"/>
    <d v="2014-03-15T00:00:00"/>
    <s v="2014-12"/>
    <x v="0"/>
    <s v="Service Plan"/>
    <s v="WorkDay"/>
    <x v="13404"/>
    <n v="72"/>
  </r>
  <r>
    <x v="3"/>
    <s v="Abia"/>
    <x v="67"/>
    <d v="2014-03-22T00:00:00"/>
    <s v="2014-12"/>
    <x v="7"/>
    <s v="Parts"/>
    <s v="WorkDay"/>
    <x v="11763"/>
    <n v="23"/>
  </r>
  <r>
    <x v="3"/>
    <s v="Abia"/>
    <x v="67"/>
    <d v="2014-03-26T00:00:00"/>
    <s v="2014-12"/>
    <x v="3"/>
    <s v="Service Plan"/>
    <s v="WorkDay"/>
    <x v="13405"/>
    <n v="5"/>
  </r>
  <r>
    <x v="3"/>
    <s v="Abia"/>
    <x v="68"/>
    <d v="2014-03-01T00:00:00"/>
    <s v="2014-12"/>
    <x v="6"/>
    <s v="Parts"/>
    <s v="WorkDay"/>
    <x v="1068"/>
    <n v="25"/>
  </r>
  <r>
    <x v="3"/>
    <s v="Abia"/>
    <x v="68"/>
    <d v="2014-03-03T00:00:00"/>
    <s v="2014-12"/>
    <x v="0"/>
    <s v="Parts"/>
    <s v="WorkDay"/>
    <x v="13406"/>
    <n v="20"/>
  </r>
  <r>
    <x v="3"/>
    <s v="Abia"/>
    <x v="68"/>
    <d v="2014-03-03T00:00:00"/>
    <s v="2014-12"/>
    <x v="0"/>
    <s v="Service Plan"/>
    <s v="WorkDay"/>
    <x v="13407"/>
    <n v="56"/>
  </r>
  <r>
    <x v="3"/>
    <s v="Abia"/>
    <x v="68"/>
    <d v="2014-03-07T00:00:00"/>
    <s v="2014-12"/>
    <x v="5"/>
    <s v="Copier Sale"/>
    <s v="WorkDay"/>
    <x v="13408"/>
    <n v="6"/>
  </r>
  <r>
    <x v="3"/>
    <s v="Abia"/>
    <x v="68"/>
    <d v="2014-03-09T00:00:00"/>
    <s v="2014-12"/>
    <x v="4"/>
    <s v="Service Plan"/>
    <s v="WorkDay"/>
    <x v="13409"/>
    <n v="62"/>
  </r>
  <r>
    <x v="3"/>
    <s v="Abia"/>
    <x v="68"/>
    <d v="2014-03-11T00:00:00"/>
    <s v="2014-12"/>
    <x v="3"/>
    <s v="Parts"/>
    <s v="WorkDay"/>
    <x v="8035"/>
    <n v="38"/>
  </r>
  <r>
    <x v="3"/>
    <s v="Abia"/>
    <x v="68"/>
    <d v="2014-03-12T00:00:00"/>
    <s v="2014-12"/>
    <x v="8"/>
    <s v="Service Plan"/>
    <s v="WorkDay"/>
    <x v="13410"/>
    <n v="5"/>
  </r>
  <r>
    <x v="3"/>
    <s v="Abia"/>
    <x v="68"/>
    <d v="2014-03-13T00:00:00"/>
    <s v="2014-12"/>
    <x v="3"/>
    <s v="Service Plan"/>
    <s v="WorkDay"/>
    <x v="13411"/>
    <n v="8"/>
  </r>
  <r>
    <x v="3"/>
    <s v="Abia"/>
    <x v="68"/>
    <d v="2014-03-17T00:00:00"/>
    <s v="2014-12"/>
    <x v="0"/>
    <s v="Parts"/>
    <s v="WorkDay"/>
    <x v="5073"/>
    <n v="58"/>
  </r>
  <r>
    <x v="3"/>
    <s v="Abia"/>
    <x v="68"/>
    <d v="2014-03-21T00:00:00"/>
    <s v="2014-12"/>
    <x v="2"/>
    <s v="Parts"/>
    <s v="WorkDay"/>
    <x v="13412"/>
    <n v="57"/>
  </r>
  <r>
    <x v="3"/>
    <s v="Abia"/>
    <x v="68"/>
    <d v="2014-03-23T00:00:00"/>
    <s v="2014-12"/>
    <x v="2"/>
    <s v="Parts"/>
    <s v="WorkDay"/>
    <x v="10917"/>
    <n v="43"/>
  </r>
  <r>
    <x v="3"/>
    <s v="Abia"/>
    <x v="68"/>
    <d v="2014-03-23T00:00:00"/>
    <s v="2014-12"/>
    <x v="2"/>
    <s v="Service Plan"/>
    <s v="WorkDay"/>
    <x v="13413"/>
    <n v="27"/>
  </r>
  <r>
    <x v="3"/>
    <s v="Abia"/>
    <x v="68"/>
    <d v="2014-03-23T00:00:00"/>
    <s v="2014-12"/>
    <x v="6"/>
    <s v="Service Plan"/>
    <s v="WorkDay"/>
    <x v="7932"/>
    <n v="5"/>
  </r>
  <r>
    <x v="3"/>
    <s v="Abia"/>
    <x v="68"/>
    <d v="2014-03-25T00:00:00"/>
    <s v="2014-12"/>
    <x v="1"/>
    <s v="Printer Sale"/>
    <s v="WorkDay"/>
    <x v="13414"/>
    <n v="3"/>
  </r>
  <r>
    <x v="3"/>
    <s v="Abia"/>
    <x v="68"/>
    <d v="2014-03-28T00:00:00"/>
    <s v="2014-12"/>
    <x v="7"/>
    <s v="Parts"/>
    <s v="WorkDay"/>
    <x v="13415"/>
    <n v="60"/>
  </r>
  <r>
    <x v="3"/>
    <s v="Abia"/>
    <x v="68"/>
    <d v="2014-03-29T00:00:00"/>
    <s v="2014-12"/>
    <x v="2"/>
    <s v="Parts"/>
    <s v="WorkDay"/>
    <x v="5061"/>
    <n v="23"/>
  </r>
  <r>
    <x v="3"/>
    <s v="Ebonyi"/>
    <x v="69"/>
    <d v="2014-03-02T00:00:00"/>
    <s v="2014-12"/>
    <x v="3"/>
    <s v="Parts"/>
    <s v="WorkDay"/>
    <x v="13416"/>
    <n v="49"/>
  </r>
  <r>
    <x v="3"/>
    <s v="Ebonyi"/>
    <x v="69"/>
    <d v="2014-03-04T00:00:00"/>
    <s v="2014-12"/>
    <x v="4"/>
    <s v="Service Plan"/>
    <s v="WorkDay"/>
    <x v="13417"/>
    <n v="34"/>
  </r>
  <r>
    <x v="3"/>
    <s v="Ebonyi"/>
    <x v="69"/>
    <d v="2014-03-05T00:00:00"/>
    <s v="2014-12"/>
    <x v="7"/>
    <s v="Parts"/>
    <s v="WorkDay"/>
    <x v="13418"/>
    <n v="58"/>
  </r>
  <r>
    <x v="3"/>
    <s v="Ebonyi"/>
    <x v="69"/>
    <d v="2014-03-07T00:00:00"/>
    <s v="2014-12"/>
    <x v="2"/>
    <s v="Parts"/>
    <s v="WorkDay"/>
    <x v="13419"/>
    <n v="58"/>
  </r>
  <r>
    <x v="3"/>
    <s v="Ebonyi"/>
    <x v="69"/>
    <d v="2014-03-07T00:00:00"/>
    <s v="2014-12"/>
    <x v="0"/>
    <s v="Parts"/>
    <s v="WorkDay"/>
    <x v="5875"/>
    <n v="37"/>
  </r>
  <r>
    <x v="3"/>
    <s v="Ebonyi"/>
    <x v="69"/>
    <d v="2014-03-08T00:00:00"/>
    <s v="2014-12"/>
    <x v="6"/>
    <s v="Parts"/>
    <s v="Observance"/>
    <x v="13420"/>
    <n v="14"/>
  </r>
  <r>
    <x v="3"/>
    <s v="Ebonyi"/>
    <x v="69"/>
    <d v="2014-03-10T00:00:00"/>
    <s v="2014-12"/>
    <x v="0"/>
    <s v="Service Plan"/>
    <s v="WorkDay"/>
    <x v="13421"/>
    <n v="29"/>
  </r>
  <r>
    <x v="3"/>
    <s v="Ebonyi"/>
    <x v="69"/>
    <d v="2014-03-13T00:00:00"/>
    <s v="2014-12"/>
    <x v="6"/>
    <s v="Service Plan"/>
    <s v="WorkDay"/>
    <x v="7352"/>
    <n v="1"/>
  </r>
  <r>
    <x v="3"/>
    <s v="Ebonyi"/>
    <x v="69"/>
    <d v="2014-03-14T00:00:00"/>
    <s v="2014-12"/>
    <x v="6"/>
    <s v="Parts"/>
    <s v="WorkDay"/>
    <x v="186"/>
    <n v="12"/>
  </r>
  <r>
    <x v="3"/>
    <s v="Ebonyi"/>
    <x v="69"/>
    <d v="2014-03-17T00:00:00"/>
    <s v="2014-12"/>
    <x v="1"/>
    <s v="Printer Sale"/>
    <s v="WorkDay"/>
    <x v="6567"/>
    <n v="2"/>
  </r>
  <r>
    <x v="3"/>
    <s v="Ebonyi"/>
    <x v="69"/>
    <d v="2014-03-17T00:00:00"/>
    <s v="2014-12"/>
    <x v="3"/>
    <s v="Service Plan"/>
    <s v="WorkDay"/>
    <x v="13422"/>
    <n v="4"/>
  </r>
  <r>
    <x v="3"/>
    <s v="Ebonyi"/>
    <x v="69"/>
    <d v="2014-03-21T00:00:00"/>
    <s v="2014-12"/>
    <x v="2"/>
    <s v="Service Plan"/>
    <s v="WorkDay"/>
    <x v="8649"/>
    <n v="14"/>
  </r>
  <r>
    <x v="3"/>
    <s v="Ebonyi"/>
    <x v="69"/>
    <d v="2014-03-25T00:00:00"/>
    <s v="2014-12"/>
    <x v="2"/>
    <s v="Parts"/>
    <s v="WorkDay"/>
    <x v="65"/>
    <n v="14"/>
  </r>
  <r>
    <x v="3"/>
    <s v="Ebonyi"/>
    <x v="69"/>
    <d v="2014-03-27T00:00:00"/>
    <s v="2014-12"/>
    <x v="5"/>
    <s v="Copier Sale"/>
    <s v="WorkDay"/>
    <x v="13423"/>
    <n v="7"/>
  </r>
  <r>
    <x v="3"/>
    <s v="Ebonyi"/>
    <x v="69"/>
    <d v="2014-03-29T00:00:00"/>
    <s v="2014-12"/>
    <x v="0"/>
    <s v="Parts"/>
    <s v="WorkDay"/>
    <x v="9692"/>
    <n v="25"/>
  </r>
  <r>
    <x v="3"/>
    <s v="Ebonyi"/>
    <x v="70"/>
    <d v="2014-03-01T00:00:00"/>
    <s v="2014-12"/>
    <x v="0"/>
    <s v="Parts"/>
    <s v="WorkDay"/>
    <x v="3762"/>
    <n v="39"/>
  </r>
  <r>
    <x v="3"/>
    <s v="Ebonyi"/>
    <x v="70"/>
    <d v="2014-03-03T00:00:00"/>
    <s v="2014-12"/>
    <x v="1"/>
    <s v="Printer Sale"/>
    <s v="WorkDay"/>
    <x v="13424"/>
    <n v="6"/>
  </r>
  <r>
    <x v="3"/>
    <s v="Ebonyi"/>
    <x v="70"/>
    <d v="2014-03-07T00:00:00"/>
    <s v="2014-12"/>
    <x v="8"/>
    <s v="Service Plan"/>
    <s v="WorkDay"/>
    <x v="13425"/>
    <n v="12"/>
  </r>
  <r>
    <x v="3"/>
    <s v="Ebonyi"/>
    <x v="70"/>
    <d v="2014-03-07T00:00:00"/>
    <s v="2014-12"/>
    <x v="3"/>
    <s v="Service Plan"/>
    <s v="WorkDay"/>
    <x v="13426"/>
    <n v="3"/>
  </r>
  <r>
    <x v="3"/>
    <s v="Ebonyi"/>
    <x v="70"/>
    <d v="2014-03-10T00:00:00"/>
    <s v="2014-12"/>
    <x v="0"/>
    <s v="Parts"/>
    <s v="WorkDay"/>
    <x v="13427"/>
    <n v="33"/>
  </r>
  <r>
    <x v="3"/>
    <s v="Ebonyi"/>
    <x v="70"/>
    <d v="2014-03-16T00:00:00"/>
    <s v="2014-12"/>
    <x v="5"/>
    <s v="Copier Sale"/>
    <s v="WorkDay"/>
    <x v="13428"/>
    <n v="2"/>
  </r>
  <r>
    <x v="3"/>
    <s v="Ebonyi"/>
    <x v="70"/>
    <d v="2014-03-17T00:00:00"/>
    <s v="2014-12"/>
    <x v="0"/>
    <s v="Service Plan"/>
    <s v="WorkDay"/>
    <x v="13429"/>
    <n v="30"/>
  </r>
  <r>
    <x v="3"/>
    <s v="Ebonyi"/>
    <x v="70"/>
    <d v="2014-03-18T00:00:00"/>
    <s v="2014-12"/>
    <x v="4"/>
    <s v="Service Plan"/>
    <s v="WorkDay"/>
    <x v="13430"/>
    <n v="39"/>
  </r>
  <r>
    <x v="3"/>
    <s v="Ebonyi"/>
    <x v="70"/>
    <d v="2014-03-19T00:00:00"/>
    <s v="2014-12"/>
    <x v="7"/>
    <s v="Parts"/>
    <s v="WorkDay"/>
    <x v="9570"/>
    <n v="19"/>
  </r>
  <r>
    <x v="3"/>
    <s v="Ebonyi"/>
    <x v="70"/>
    <d v="2014-03-23T00:00:00"/>
    <s v="2014-12"/>
    <x v="2"/>
    <s v="Parts"/>
    <s v="WorkDay"/>
    <x v="1582"/>
    <n v="53"/>
  </r>
  <r>
    <x v="3"/>
    <s v="Ebonyi"/>
    <x v="70"/>
    <d v="2014-03-24T00:00:00"/>
    <s v="2014-12"/>
    <x v="2"/>
    <s v="Service Plan"/>
    <s v="WorkDay"/>
    <x v="13431"/>
    <n v="14"/>
  </r>
  <r>
    <x v="3"/>
    <s v="Ebonyi"/>
    <x v="70"/>
    <d v="2014-03-25T00:00:00"/>
    <s v="2014-12"/>
    <x v="6"/>
    <s v="Service Plan"/>
    <s v="WorkDay"/>
    <x v="7230"/>
    <n v="2"/>
  </r>
  <r>
    <x v="3"/>
    <s v="Ebonyi"/>
    <x v="71"/>
    <d v="2014-03-01T00:00:00"/>
    <s v="2014-12"/>
    <x v="5"/>
    <s v="Copier Sale"/>
    <s v="WorkDay"/>
    <x v="13432"/>
    <n v="7"/>
  </r>
  <r>
    <x v="3"/>
    <s v="Ebonyi"/>
    <x v="71"/>
    <d v="2014-03-02T00:00:00"/>
    <s v="2014-12"/>
    <x v="2"/>
    <s v="Service Plan"/>
    <s v="WorkDay"/>
    <x v="7202"/>
    <n v="20"/>
  </r>
  <r>
    <x v="3"/>
    <s v="Ebonyi"/>
    <x v="71"/>
    <d v="2014-03-04T00:00:00"/>
    <s v="2014-12"/>
    <x v="0"/>
    <s v="Service Plan"/>
    <s v="WorkDay"/>
    <x v="13433"/>
    <n v="34"/>
  </r>
  <r>
    <x v="3"/>
    <s v="Ebonyi"/>
    <x v="71"/>
    <d v="2014-03-05T00:00:00"/>
    <s v="2014-12"/>
    <x v="6"/>
    <s v="Parts"/>
    <s v="WorkDay"/>
    <x v="11551"/>
    <n v="49"/>
  </r>
  <r>
    <x v="3"/>
    <s v="Ebonyi"/>
    <x v="71"/>
    <d v="2014-03-11T00:00:00"/>
    <s v="2014-12"/>
    <x v="1"/>
    <s v="Printer Sale"/>
    <s v="WorkDay"/>
    <x v="13434"/>
    <n v="2"/>
  </r>
  <r>
    <x v="3"/>
    <s v="Ebonyi"/>
    <x v="71"/>
    <d v="2014-03-11T00:00:00"/>
    <s v="2014-12"/>
    <x v="6"/>
    <s v="Service Plan"/>
    <s v="WorkDay"/>
    <x v="7270"/>
    <n v="2"/>
  </r>
  <r>
    <x v="3"/>
    <s v="Ebonyi"/>
    <x v="71"/>
    <d v="2014-03-13T00:00:00"/>
    <s v="2014-12"/>
    <x v="3"/>
    <s v="Service Plan"/>
    <s v="WorkDay"/>
    <x v="13435"/>
    <n v="8"/>
  </r>
  <r>
    <x v="3"/>
    <s v="Ebonyi"/>
    <x v="71"/>
    <d v="2014-03-15T00:00:00"/>
    <s v="2014-12"/>
    <x v="2"/>
    <s v="Parts"/>
    <s v="WorkDay"/>
    <x v="6049"/>
    <n v="39"/>
  </r>
  <r>
    <x v="3"/>
    <s v="Ebonyi"/>
    <x v="71"/>
    <d v="2014-03-23T00:00:00"/>
    <s v="2014-12"/>
    <x v="0"/>
    <s v="Parts"/>
    <s v="WorkDay"/>
    <x v="13436"/>
    <n v="11"/>
  </r>
  <r>
    <x v="3"/>
    <s v="Ebonyi"/>
    <x v="71"/>
    <d v="2014-03-26T00:00:00"/>
    <s v="2014-12"/>
    <x v="4"/>
    <s v="Service Plan"/>
    <s v="WorkDay"/>
    <x v="13437"/>
    <n v="20"/>
  </r>
  <r>
    <x v="3"/>
    <s v="Ebonyi"/>
    <x v="71"/>
    <d v="2014-03-26T00:00:00"/>
    <s v="2014-12"/>
    <x v="3"/>
    <s v="Parts"/>
    <s v="WorkDay"/>
    <x v="4873"/>
    <n v="21"/>
  </r>
  <r>
    <x v="3"/>
    <s v="Ebonyi"/>
    <x v="71"/>
    <d v="2014-03-29T00:00:00"/>
    <s v="2014-12"/>
    <x v="7"/>
    <s v="Parts"/>
    <s v="WorkDay"/>
    <x v="13438"/>
    <n v="60"/>
  </r>
  <r>
    <x v="3"/>
    <s v="Ebonyi"/>
    <x v="72"/>
    <d v="2014-03-02T00:00:00"/>
    <s v="2014-12"/>
    <x v="5"/>
    <s v="Copier Sale"/>
    <s v="WorkDay"/>
    <x v="13439"/>
    <n v="28"/>
  </r>
  <r>
    <x v="3"/>
    <s v="Ebonyi"/>
    <x v="72"/>
    <d v="2014-03-03T00:00:00"/>
    <s v="2014-12"/>
    <x v="0"/>
    <s v="Parts"/>
    <s v="WorkDay"/>
    <x v="13440"/>
    <n v="16"/>
  </r>
  <r>
    <x v="3"/>
    <s v="Ebonyi"/>
    <x v="72"/>
    <d v="2014-03-04T00:00:00"/>
    <s v="2014-12"/>
    <x v="6"/>
    <s v="Parts"/>
    <s v="WorkDay"/>
    <x v="13441"/>
    <n v="31"/>
  </r>
  <r>
    <x v="3"/>
    <s v="Ebonyi"/>
    <x v="72"/>
    <d v="2014-03-06T00:00:00"/>
    <s v="2014-12"/>
    <x v="6"/>
    <s v="Service Plan"/>
    <s v="WorkDay"/>
    <x v="12311"/>
    <n v="2"/>
  </r>
  <r>
    <x v="3"/>
    <s v="Ebonyi"/>
    <x v="72"/>
    <d v="2014-03-09T00:00:00"/>
    <s v="2014-12"/>
    <x v="8"/>
    <s v="Service Plan"/>
    <s v="WorkDay"/>
    <x v="8379"/>
    <n v="49"/>
  </r>
  <r>
    <x v="3"/>
    <s v="Ebonyi"/>
    <x v="72"/>
    <d v="2014-03-09T00:00:00"/>
    <s v="2014-12"/>
    <x v="6"/>
    <s v="Parts"/>
    <s v="WorkDay"/>
    <x v="13442"/>
    <n v="34"/>
  </r>
  <r>
    <x v="3"/>
    <s v="Ebonyi"/>
    <x v="72"/>
    <d v="2014-03-13T00:00:00"/>
    <s v="2014-12"/>
    <x v="1"/>
    <s v="Printer Sale"/>
    <s v="WorkDay"/>
    <x v="13443"/>
    <n v="5"/>
  </r>
  <r>
    <x v="3"/>
    <s v="Ebonyi"/>
    <x v="72"/>
    <d v="2014-03-14T00:00:00"/>
    <s v="2014-12"/>
    <x v="2"/>
    <s v="Service Plan"/>
    <s v="WorkDay"/>
    <x v="13444"/>
    <n v="22"/>
  </r>
  <r>
    <x v="3"/>
    <s v="Ebonyi"/>
    <x v="72"/>
    <d v="2014-03-14T00:00:00"/>
    <s v="2014-12"/>
    <x v="0"/>
    <s v="Parts"/>
    <s v="WorkDay"/>
    <x v="10563"/>
    <n v="20"/>
  </r>
  <r>
    <x v="3"/>
    <s v="Ebonyi"/>
    <x v="72"/>
    <d v="2014-03-15T00:00:00"/>
    <s v="2014-12"/>
    <x v="4"/>
    <s v="Service Plan"/>
    <s v="WorkDay"/>
    <x v="13445"/>
    <n v="61"/>
  </r>
  <r>
    <x v="3"/>
    <s v="Ebonyi"/>
    <x v="72"/>
    <d v="2014-03-17T00:00:00"/>
    <s v="2014-12"/>
    <x v="7"/>
    <s v="Parts"/>
    <s v="WorkDay"/>
    <x v="13446"/>
    <n v="26"/>
  </r>
  <r>
    <x v="3"/>
    <s v="Ebonyi"/>
    <x v="72"/>
    <d v="2014-03-19T00:00:00"/>
    <s v="2014-12"/>
    <x v="3"/>
    <s v="Service Plan"/>
    <s v="WorkDay"/>
    <x v="13447"/>
    <n v="5"/>
  </r>
  <r>
    <x v="3"/>
    <s v="Ebonyi"/>
    <x v="72"/>
    <d v="2014-03-22T00:00:00"/>
    <s v="2014-12"/>
    <x v="2"/>
    <s v="Parts"/>
    <s v="WorkDay"/>
    <x v="1021"/>
    <n v="30"/>
  </r>
  <r>
    <x v="3"/>
    <s v="Ebonyi"/>
    <x v="72"/>
    <d v="2014-03-23T00:00:00"/>
    <s v="2014-12"/>
    <x v="0"/>
    <s v="Service Plan"/>
    <s v="WorkDay"/>
    <x v="13448"/>
    <n v="39"/>
  </r>
  <r>
    <x v="3"/>
    <s v="Ebonyi"/>
    <x v="72"/>
    <d v="2014-03-24T00:00:00"/>
    <s v="2014-12"/>
    <x v="3"/>
    <s v="Parts"/>
    <s v="WorkDay"/>
    <x v="13449"/>
    <n v="44"/>
  </r>
  <r>
    <x v="3"/>
    <s v="Ebonyi"/>
    <x v="73"/>
    <d v="2014-03-02T00:00:00"/>
    <s v="2014-12"/>
    <x v="2"/>
    <s v="Parts"/>
    <s v="WorkDay"/>
    <x v="103"/>
    <n v="57"/>
  </r>
  <r>
    <x v="3"/>
    <s v="Ebonyi"/>
    <x v="73"/>
    <d v="2014-03-03T00:00:00"/>
    <s v="2014-12"/>
    <x v="6"/>
    <s v="Parts"/>
    <s v="WorkDay"/>
    <x v="1367"/>
    <n v="29"/>
  </r>
  <r>
    <x v="3"/>
    <s v="Ebonyi"/>
    <x v="73"/>
    <d v="2014-03-05T00:00:00"/>
    <s v="2014-12"/>
    <x v="0"/>
    <s v="Parts"/>
    <s v="WorkDay"/>
    <x v="550"/>
    <n v="48"/>
  </r>
  <r>
    <x v="3"/>
    <s v="Ebonyi"/>
    <x v="73"/>
    <d v="2014-03-05T00:00:00"/>
    <s v="2014-12"/>
    <x v="0"/>
    <s v="Service Plan"/>
    <s v="WorkDay"/>
    <x v="13450"/>
    <n v="46"/>
  </r>
  <r>
    <x v="3"/>
    <s v="Ebonyi"/>
    <x v="73"/>
    <d v="2014-03-06T00:00:00"/>
    <s v="2014-12"/>
    <x v="3"/>
    <s v="Service Plan"/>
    <s v="WorkDay"/>
    <x v="11410"/>
    <n v="3"/>
  </r>
  <r>
    <x v="3"/>
    <s v="Ebonyi"/>
    <x v="73"/>
    <d v="2014-03-09T00:00:00"/>
    <s v="2014-12"/>
    <x v="2"/>
    <s v="Service Plan"/>
    <s v="WorkDay"/>
    <x v="9502"/>
    <n v="10"/>
  </r>
  <r>
    <x v="3"/>
    <s v="Ebonyi"/>
    <x v="73"/>
    <d v="2014-03-14T00:00:00"/>
    <s v="2014-12"/>
    <x v="3"/>
    <s v="Parts"/>
    <s v="WorkDay"/>
    <x v="13451"/>
    <n v="30"/>
  </r>
  <r>
    <x v="3"/>
    <s v="Ebonyi"/>
    <x v="73"/>
    <d v="2014-03-16T00:00:00"/>
    <s v="2014-12"/>
    <x v="5"/>
    <s v="Copier Sale"/>
    <s v="WorkDay"/>
    <x v="13452"/>
    <n v="23"/>
  </r>
  <r>
    <x v="3"/>
    <s v="Ebonyi"/>
    <x v="73"/>
    <d v="2014-03-17T00:00:00"/>
    <s v="2014-12"/>
    <x v="2"/>
    <s v="Parts"/>
    <s v="WorkDay"/>
    <x v="322"/>
    <n v="18"/>
  </r>
  <r>
    <x v="3"/>
    <s v="Ebonyi"/>
    <x v="73"/>
    <d v="2014-03-23T00:00:00"/>
    <s v="2014-12"/>
    <x v="7"/>
    <s v="Parts"/>
    <s v="WorkDay"/>
    <x v="1120"/>
    <n v="53"/>
  </r>
  <r>
    <x v="3"/>
    <s v="Ebonyi"/>
    <x v="73"/>
    <d v="2014-03-26T00:00:00"/>
    <s v="2014-12"/>
    <x v="4"/>
    <s v="Service Plan"/>
    <s v="WorkDay"/>
    <x v="13453"/>
    <n v="29"/>
  </r>
  <r>
    <x v="3"/>
    <s v="Ebonyi"/>
    <x v="73"/>
    <d v="2014-03-30T00:00:00"/>
    <s v="2014-12"/>
    <x v="6"/>
    <s v="Service Plan"/>
    <s v="WorkDay"/>
    <x v="6073"/>
    <n v="2"/>
  </r>
  <r>
    <x v="3"/>
    <s v="Ebonyi"/>
    <x v="73"/>
    <d v="2014-03-31T00:00:00"/>
    <s v="2014-12"/>
    <x v="1"/>
    <s v="Printer Sale"/>
    <s v="WorkDay"/>
    <x v="13454"/>
    <n v="3"/>
  </r>
  <r>
    <x v="3"/>
    <s v="Imo"/>
    <x v="74"/>
    <d v="2014-03-03T00:00:00"/>
    <s v="2014-12"/>
    <x v="3"/>
    <s v="Service Plan"/>
    <s v="WorkDay"/>
    <x v="13455"/>
    <n v="3"/>
  </r>
  <r>
    <x v="3"/>
    <s v="Imo"/>
    <x v="74"/>
    <d v="2014-03-04T00:00:00"/>
    <s v="2014-12"/>
    <x v="2"/>
    <s v="Parts"/>
    <s v="WorkDay"/>
    <x v="13456"/>
    <n v="44"/>
  </r>
  <r>
    <x v="3"/>
    <s v="Imo"/>
    <x v="74"/>
    <d v="2014-03-06T00:00:00"/>
    <s v="2014-12"/>
    <x v="5"/>
    <s v="Copier Sale"/>
    <s v="WorkDay"/>
    <x v="13457"/>
    <n v="5"/>
  </r>
  <r>
    <x v="3"/>
    <s v="Imo"/>
    <x v="74"/>
    <d v="2014-03-08T00:00:00"/>
    <s v="2014-12"/>
    <x v="6"/>
    <s v="Service Plan"/>
    <s v="Observance"/>
    <x v="1166"/>
    <n v="1"/>
  </r>
  <r>
    <x v="3"/>
    <s v="Imo"/>
    <x v="74"/>
    <d v="2014-03-12T00:00:00"/>
    <s v="2014-12"/>
    <x v="2"/>
    <s v="Service Plan"/>
    <s v="WorkDay"/>
    <x v="13458"/>
    <n v="10"/>
  </r>
  <r>
    <x v="3"/>
    <s v="Imo"/>
    <x v="74"/>
    <d v="2014-03-13T00:00:00"/>
    <s v="2014-12"/>
    <x v="2"/>
    <s v="Parts"/>
    <s v="WorkDay"/>
    <x v="3792"/>
    <n v="48"/>
  </r>
  <r>
    <x v="3"/>
    <s v="Imo"/>
    <x v="74"/>
    <d v="2014-03-13T00:00:00"/>
    <s v="2014-12"/>
    <x v="7"/>
    <s v="Parts"/>
    <s v="WorkDay"/>
    <x v="4829"/>
    <n v="29"/>
  </r>
  <r>
    <x v="3"/>
    <s v="Imo"/>
    <x v="74"/>
    <d v="2014-03-17T00:00:00"/>
    <s v="2014-12"/>
    <x v="0"/>
    <s v="Service Plan"/>
    <s v="WorkDay"/>
    <x v="13459"/>
    <n v="30"/>
  </r>
  <r>
    <x v="3"/>
    <s v="Imo"/>
    <x v="74"/>
    <d v="2014-03-18T00:00:00"/>
    <s v="2014-12"/>
    <x v="0"/>
    <s v="Parts"/>
    <s v="WorkDay"/>
    <x v="13460"/>
    <n v="11"/>
  </r>
  <r>
    <x v="3"/>
    <s v="Imo"/>
    <x v="74"/>
    <d v="2014-03-19T00:00:00"/>
    <s v="2014-12"/>
    <x v="0"/>
    <s v="Parts"/>
    <s v="WorkDay"/>
    <x v="909"/>
    <n v="43"/>
  </r>
  <r>
    <x v="3"/>
    <s v="Imo"/>
    <x v="74"/>
    <d v="2014-03-19T00:00:00"/>
    <s v="2014-12"/>
    <x v="4"/>
    <s v="Service Plan"/>
    <s v="WorkDay"/>
    <x v="13461"/>
    <n v="45"/>
  </r>
  <r>
    <x v="3"/>
    <s v="Imo"/>
    <x v="74"/>
    <d v="2014-03-21T00:00:00"/>
    <s v="2014-12"/>
    <x v="6"/>
    <s v="Parts"/>
    <s v="WorkDay"/>
    <x v="3471"/>
    <n v="57"/>
  </r>
  <r>
    <x v="3"/>
    <s v="Imo"/>
    <x v="74"/>
    <d v="2014-03-28T00:00:00"/>
    <s v="2014-12"/>
    <x v="1"/>
    <s v="Printer Sale"/>
    <s v="WorkDay"/>
    <x v="13462"/>
    <n v="4"/>
  </r>
  <r>
    <x v="3"/>
    <s v="Imo"/>
    <x v="74"/>
    <d v="2014-03-29T00:00:00"/>
    <s v="2014-12"/>
    <x v="6"/>
    <s v="Parts"/>
    <s v="WorkDay"/>
    <x v="214"/>
    <n v="60"/>
  </r>
  <r>
    <x v="3"/>
    <s v="Imo"/>
    <x v="75"/>
    <d v="2014-03-01T00:00:00"/>
    <s v="2014-12"/>
    <x v="2"/>
    <s v="Parts"/>
    <s v="WorkDay"/>
    <x v="1397"/>
    <n v="27"/>
  </r>
  <r>
    <x v="3"/>
    <s v="Imo"/>
    <x v="75"/>
    <d v="2014-03-01T00:00:00"/>
    <s v="2014-12"/>
    <x v="0"/>
    <s v="Parts"/>
    <s v="WorkDay"/>
    <x v="13463"/>
    <n v="52"/>
  </r>
  <r>
    <x v="3"/>
    <s v="Imo"/>
    <x v="75"/>
    <d v="2014-03-01T00:00:00"/>
    <s v="2014-12"/>
    <x v="6"/>
    <s v="Parts"/>
    <s v="WorkDay"/>
    <x v="7830"/>
    <n v="46"/>
  </r>
  <r>
    <x v="3"/>
    <s v="Imo"/>
    <x v="75"/>
    <d v="2014-03-04T00:00:00"/>
    <s v="2014-12"/>
    <x v="1"/>
    <s v="Printer Sale"/>
    <s v="WorkDay"/>
    <x v="13464"/>
    <n v="1"/>
  </r>
  <r>
    <x v="3"/>
    <s v="Imo"/>
    <x v="75"/>
    <d v="2014-03-04T00:00:00"/>
    <s v="2014-12"/>
    <x v="4"/>
    <s v="Service Plan"/>
    <s v="WorkDay"/>
    <x v="13465"/>
    <n v="18"/>
  </r>
  <r>
    <x v="3"/>
    <s v="Imo"/>
    <x v="75"/>
    <d v="2014-03-05T00:00:00"/>
    <s v="2014-12"/>
    <x v="7"/>
    <s v="Parts"/>
    <s v="WorkDay"/>
    <x v="13466"/>
    <n v="17"/>
  </r>
  <r>
    <x v="3"/>
    <s v="Imo"/>
    <x v="75"/>
    <d v="2014-03-10T00:00:00"/>
    <s v="2014-12"/>
    <x v="2"/>
    <s v="Service Plan"/>
    <s v="WorkDay"/>
    <x v="13467"/>
    <n v="8"/>
  </r>
  <r>
    <x v="3"/>
    <s v="Imo"/>
    <x v="75"/>
    <d v="2014-03-11T00:00:00"/>
    <s v="2014-12"/>
    <x v="2"/>
    <s v="Parts"/>
    <s v="WorkDay"/>
    <x v="3851"/>
    <n v="37"/>
  </r>
  <r>
    <x v="3"/>
    <s v="Imo"/>
    <x v="75"/>
    <d v="2014-03-13T00:00:00"/>
    <s v="2014-12"/>
    <x v="5"/>
    <s v="Copier Sale"/>
    <s v="WorkDay"/>
    <x v="10659"/>
    <n v="1"/>
  </r>
  <r>
    <x v="3"/>
    <s v="Imo"/>
    <x v="75"/>
    <d v="2014-03-13T00:00:00"/>
    <s v="2014-12"/>
    <x v="2"/>
    <s v="Parts"/>
    <s v="WorkDay"/>
    <x v="13468"/>
    <n v="50"/>
  </r>
  <r>
    <x v="3"/>
    <s v="Imo"/>
    <x v="75"/>
    <d v="2014-03-15T00:00:00"/>
    <s v="2014-12"/>
    <x v="0"/>
    <s v="Service Plan"/>
    <s v="WorkDay"/>
    <x v="13469"/>
    <n v="20"/>
  </r>
  <r>
    <x v="3"/>
    <s v="Imo"/>
    <x v="75"/>
    <d v="2014-03-18T00:00:00"/>
    <s v="2014-12"/>
    <x v="6"/>
    <s v="Parts"/>
    <s v="WorkDay"/>
    <x v="9526"/>
    <n v="40"/>
  </r>
  <r>
    <x v="3"/>
    <s v="Imo"/>
    <x v="75"/>
    <d v="2014-03-24T00:00:00"/>
    <s v="2014-12"/>
    <x v="3"/>
    <s v="Service Plan"/>
    <s v="WorkDay"/>
    <x v="11731"/>
    <n v="2"/>
  </r>
  <r>
    <x v="3"/>
    <s v="Imo"/>
    <x v="75"/>
    <d v="2014-03-25T00:00:00"/>
    <s v="2014-12"/>
    <x v="6"/>
    <s v="Service Plan"/>
    <s v="WorkDay"/>
    <x v="2822"/>
    <n v="2"/>
  </r>
  <r>
    <x v="3"/>
    <s v="Imo"/>
    <x v="76"/>
    <d v="2014-03-01T00:00:00"/>
    <s v="2014-12"/>
    <x v="2"/>
    <s v="Parts"/>
    <s v="WorkDay"/>
    <x v="5393"/>
    <n v="41"/>
  </r>
  <r>
    <x v="3"/>
    <s v="Imo"/>
    <x v="76"/>
    <d v="2014-03-04T00:00:00"/>
    <s v="2014-12"/>
    <x v="4"/>
    <s v="Service Plan"/>
    <s v="WorkDay"/>
    <x v="13470"/>
    <n v="12"/>
  </r>
  <r>
    <x v="3"/>
    <s v="Imo"/>
    <x v="76"/>
    <d v="2014-03-08T00:00:00"/>
    <s v="2014-12"/>
    <x v="2"/>
    <s v="Parts"/>
    <s v="Observance"/>
    <x v="1527"/>
    <n v="43"/>
  </r>
  <r>
    <x v="3"/>
    <s v="Imo"/>
    <x v="76"/>
    <d v="2014-03-12T00:00:00"/>
    <s v="2014-12"/>
    <x v="2"/>
    <s v="Service Plan"/>
    <s v="WorkDay"/>
    <x v="5842"/>
    <n v="8"/>
  </r>
  <r>
    <x v="3"/>
    <s v="Imo"/>
    <x v="76"/>
    <d v="2014-03-12T00:00:00"/>
    <s v="2014-12"/>
    <x v="3"/>
    <s v="Parts"/>
    <s v="WorkDay"/>
    <x v="935"/>
    <n v="30"/>
  </r>
  <r>
    <x v="3"/>
    <s v="Imo"/>
    <x v="76"/>
    <d v="2014-03-14T00:00:00"/>
    <s v="2014-12"/>
    <x v="6"/>
    <s v="Parts"/>
    <s v="WorkDay"/>
    <x v="4263"/>
    <n v="16"/>
  </r>
  <r>
    <x v="3"/>
    <s v="Imo"/>
    <x v="76"/>
    <d v="2014-03-17T00:00:00"/>
    <s v="2014-12"/>
    <x v="0"/>
    <s v="Service Plan"/>
    <s v="WorkDay"/>
    <x v="13471"/>
    <n v="28"/>
  </r>
  <r>
    <x v="3"/>
    <s v="Imo"/>
    <x v="76"/>
    <d v="2014-03-18T00:00:00"/>
    <s v="2014-12"/>
    <x v="7"/>
    <s v="Parts"/>
    <s v="WorkDay"/>
    <x v="13472"/>
    <n v="29"/>
  </r>
  <r>
    <x v="3"/>
    <s v="Imo"/>
    <x v="76"/>
    <d v="2014-03-18T00:00:00"/>
    <s v="2014-12"/>
    <x v="6"/>
    <s v="Service Plan"/>
    <s v="WorkDay"/>
    <x v="9371"/>
    <n v="4"/>
  </r>
  <r>
    <x v="3"/>
    <s v="Imo"/>
    <x v="76"/>
    <d v="2014-03-20T00:00:00"/>
    <s v="2014-12"/>
    <x v="2"/>
    <s v="Parts"/>
    <s v="Season"/>
    <x v="1199"/>
    <n v="33"/>
  </r>
  <r>
    <x v="3"/>
    <s v="Imo"/>
    <x v="76"/>
    <d v="2014-03-23T00:00:00"/>
    <s v="2014-12"/>
    <x v="0"/>
    <s v="Parts"/>
    <s v="WorkDay"/>
    <x v="13473"/>
    <n v="59"/>
  </r>
  <r>
    <x v="3"/>
    <s v="Imo"/>
    <x v="76"/>
    <d v="2014-03-24T00:00:00"/>
    <s v="2014-12"/>
    <x v="1"/>
    <s v="Printer Sale"/>
    <s v="WorkDay"/>
    <x v="4823"/>
    <n v="8"/>
  </r>
  <r>
    <x v="3"/>
    <s v="Imo"/>
    <x v="76"/>
    <d v="2014-03-25T00:00:00"/>
    <s v="2014-12"/>
    <x v="6"/>
    <s v="Parts"/>
    <s v="WorkDay"/>
    <x v="13474"/>
    <n v="19"/>
  </r>
  <r>
    <x v="3"/>
    <s v="Imo"/>
    <x v="76"/>
    <d v="2014-03-27T00:00:00"/>
    <s v="2014-12"/>
    <x v="5"/>
    <s v="Copier Sale"/>
    <s v="WorkDay"/>
    <x v="13475"/>
    <n v="6"/>
  </r>
  <r>
    <x v="3"/>
    <s v="Imo"/>
    <x v="76"/>
    <d v="2014-03-28T00:00:00"/>
    <s v="2014-12"/>
    <x v="3"/>
    <s v="Service Plan"/>
    <s v="WorkDay"/>
    <x v="13476"/>
    <n v="2"/>
  </r>
  <r>
    <x v="3"/>
    <s v="Imo"/>
    <x v="77"/>
    <d v="2014-03-02T00:00:00"/>
    <s v="2014-12"/>
    <x v="2"/>
    <s v="Parts"/>
    <s v="WorkDay"/>
    <x v="86"/>
    <n v="60"/>
  </r>
  <r>
    <x v="3"/>
    <s v="Imo"/>
    <x v="77"/>
    <d v="2014-03-03T00:00:00"/>
    <s v="2014-12"/>
    <x v="2"/>
    <s v="Parts"/>
    <s v="WorkDay"/>
    <x v="2362"/>
    <n v="49"/>
  </r>
  <r>
    <x v="3"/>
    <s v="Imo"/>
    <x v="77"/>
    <d v="2014-03-03T00:00:00"/>
    <s v="2014-12"/>
    <x v="0"/>
    <s v="Service Plan"/>
    <s v="WorkDay"/>
    <x v="13477"/>
    <n v="16"/>
  </r>
  <r>
    <x v="3"/>
    <s v="Imo"/>
    <x v="77"/>
    <d v="2014-03-07T00:00:00"/>
    <s v="2014-12"/>
    <x v="5"/>
    <s v="Copier Sale"/>
    <s v="WorkDay"/>
    <x v="9784"/>
    <n v="3"/>
  </r>
  <r>
    <x v="3"/>
    <s v="Imo"/>
    <x v="77"/>
    <d v="2014-03-07T00:00:00"/>
    <s v="2014-12"/>
    <x v="7"/>
    <s v="Parts"/>
    <s v="WorkDay"/>
    <x v="13478"/>
    <n v="52"/>
  </r>
  <r>
    <x v="3"/>
    <s v="Imo"/>
    <x v="77"/>
    <d v="2014-03-08T00:00:00"/>
    <s v="2014-12"/>
    <x v="0"/>
    <s v="Parts"/>
    <s v="Observance"/>
    <x v="13479"/>
    <n v="19"/>
  </r>
  <r>
    <x v="3"/>
    <s v="Imo"/>
    <x v="77"/>
    <d v="2014-03-11T00:00:00"/>
    <s v="2014-12"/>
    <x v="2"/>
    <s v="Parts"/>
    <s v="WorkDay"/>
    <x v="1465"/>
    <n v="40"/>
  </r>
  <r>
    <x v="3"/>
    <s v="Imo"/>
    <x v="77"/>
    <d v="2014-03-14T00:00:00"/>
    <s v="2014-12"/>
    <x v="0"/>
    <s v="Parts"/>
    <s v="WorkDay"/>
    <x v="5746"/>
    <n v="58"/>
  </r>
  <r>
    <x v="3"/>
    <s v="Imo"/>
    <x v="77"/>
    <d v="2014-03-15T00:00:00"/>
    <s v="2014-12"/>
    <x v="4"/>
    <s v="Service Plan"/>
    <s v="WorkDay"/>
    <x v="13480"/>
    <n v="27"/>
  </r>
  <r>
    <x v="3"/>
    <s v="Imo"/>
    <x v="77"/>
    <d v="2014-03-15T00:00:00"/>
    <s v="2014-12"/>
    <x v="3"/>
    <s v="Service Plan"/>
    <s v="WorkDay"/>
    <x v="13481"/>
    <n v="3"/>
  </r>
  <r>
    <x v="3"/>
    <s v="Imo"/>
    <x v="77"/>
    <d v="2014-03-17T00:00:00"/>
    <s v="2014-12"/>
    <x v="1"/>
    <s v="Printer Sale"/>
    <s v="WorkDay"/>
    <x v="13482"/>
    <n v="3"/>
  </r>
  <r>
    <x v="3"/>
    <s v="Imo"/>
    <x v="77"/>
    <d v="2014-03-17T00:00:00"/>
    <s v="2014-12"/>
    <x v="6"/>
    <s v="Parts"/>
    <s v="WorkDay"/>
    <x v="1365"/>
    <n v="22"/>
  </r>
  <r>
    <x v="3"/>
    <s v="Imo"/>
    <x v="77"/>
    <d v="2014-03-21T00:00:00"/>
    <s v="2014-12"/>
    <x v="3"/>
    <s v="Parts"/>
    <s v="WorkDay"/>
    <x v="2158"/>
    <n v="40"/>
  </r>
  <r>
    <x v="3"/>
    <s v="Imo"/>
    <x v="77"/>
    <d v="2014-03-24T00:00:00"/>
    <s v="2014-12"/>
    <x v="2"/>
    <s v="Service Plan"/>
    <s v="WorkDay"/>
    <x v="13483"/>
    <n v="6"/>
  </r>
  <r>
    <x v="3"/>
    <s v="Imo"/>
    <x v="77"/>
    <d v="2014-03-30T00:00:00"/>
    <s v="2014-12"/>
    <x v="6"/>
    <s v="Service Plan"/>
    <s v="WorkDay"/>
    <x v="3864"/>
    <n v="1"/>
  </r>
  <r>
    <x v="3"/>
    <s v="Imo"/>
    <x v="78"/>
    <d v="2014-03-03T00:00:00"/>
    <s v="2014-12"/>
    <x v="0"/>
    <s v="Service Plan"/>
    <s v="WorkDay"/>
    <x v="13484"/>
    <n v="21"/>
  </r>
  <r>
    <x v="3"/>
    <s v="Imo"/>
    <x v="78"/>
    <d v="2014-03-03T00:00:00"/>
    <s v="2014-12"/>
    <x v="7"/>
    <s v="Parts"/>
    <s v="WorkDay"/>
    <x v="13485"/>
    <n v="54"/>
  </r>
  <r>
    <x v="3"/>
    <s v="Imo"/>
    <x v="78"/>
    <d v="2014-03-10T00:00:00"/>
    <s v="2014-12"/>
    <x v="5"/>
    <s v="Copier Sale"/>
    <s v="WorkDay"/>
    <x v="3164"/>
    <n v="9"/>
  </r>
  <r>
    <x v="3"/>
    <s v="Imo"/>
    <x v="78"/>
    <d v="2014-03-22T00:00:00"/>
    <s v="2014-12"/>
    <x v="3"/>
    <s v="Service Plan"/>
    <s v="WorkDay"/>
    <x v="13486"/>
    <n v="1"/>
  </r>
  <r>
    <x v="3"/>
    <s v="Imo"/>
    <x v="78"/>
    <d v="2014-03-23T00:00:00"/>
    <s v="2014-12"/>
    <x v="2"/>
    <s v="Parts"/>
    <s v="WorkDay"/>
    <x v="846"/>
    <n v="52"/>
  </r>
  <r>
    <x v="3"/>
    <s v="Imo"/>
    <x v="78"/>
    <d v="2014-03-23T00:00:00"/>
    <s v="2014-12"/>
    <x v="6"/>
    <s v="Service Plan"/>
    <s v="WorkDay"/>
    <x v="3848"/>
    <n v="4"/>
  </r>
  <r>
    <x v="3"/>
    <s v="Imo"/>
    <x v="78"/>
    <d v="2014-03-24T00:00:00"/>
    <s v="2014-12"/>
    <x v="1"/>
    <s v="Printer Sale"/>
    <s v="WorkDay"/>
    <x v="13487"/>
    <n v="3"/>
  </r>
  <r>
    <x v="3"/>
    <s v="Imo"/>
    <x v="78"/>
    <d v="2014-03-24T00:00:00"/>
    <s v="2014-12"/>
    <x v="2"/>
    <s v="Service Plan"/>
    <s v="WorkDay"/>
    <x v="13488"/>
    <n v="9"/>
  </r>
  <r>
    <x v="3"/>
    <s v="Imo"/>
    <x v="78"/>
    <d v="2014-03-25T00:00:00"/>
    <s v="2014-12"/>
    <x v="2"/>
    <s v="Parts"/>
    <s v="WorkDay"/>
    <x v="3177"/>
    <n v="47"/>
  </r>
  <r>
    <x v="3"/>
    <s v="Imo"/>
    <x v="78"/>
    <d v="2014-03-27T00:00:00"/>
    <s v="2014-12"/>
    <x v="0"/>
    <s v="Parts"/>
    <s v="WorkDay"/>
    <x v="1618"/>
    <n v="43"/>
  </r>
  <r>
    <x v="3"/>
    <s v="Imo"/>
    <x v="78"/>
    <d v="2014-03-27T00:00:00"/>
    <s v="2014-12"/>
    <x v="4"/>
    <s v="Service Plan"/>
    <s v="WorkDay"/>
    <x v="13489"/>
    <n v="27"/>
  </r>
  <r>
    <x v="3"/>
    <s v="Imo"/>
    <x v="78"/>
    <d v="2014-03-30T00:00:00"/>
    <s v="2014-12"/>
    <x v="6"/>
    <s v="Parts"/>
    <s v="WorkDay"/>
    <x v="228"/>
    <n v="34"/>
  </r>
  <r>
    <x v="3"/>
    <s v="Imo"/>
    <x v="79"/>
    <d v="2014-03-03T00:00:00"/>
    <s v="2014-12"/>
    <x v="0"/>
    <s v="Parts"/>
    <s v="WorkDay"/>
    <x v="12296"/>
    <n v="56"/>
  </r>
  <r>
    <x v="3"/>
    <s v="Imo"/>
    <x v="79"/>
    <d v="2014-03-03T00:00:00"/>
    <s v="2014-12"/>
    <x v="6"/>
    <s v="Parts"/>
    <s v="WorkDay"/>
    <x v="10472"/>
    <n v="41"/>
  </r>
  <r>
    <x v="3"/>
    <s v="Imo"/>
    <x v="79"/>
    <d v="2014-03-07T00:00:00"/>
    <s v="2014-12"/>
    <x v="5"/>
    <s v="Copier Sale"/>
    <s v="WorkDay"/>
    <x v="9014"/>
    <n v="52"/>
  </r>
  <r>
    <x v="3"/>
    <s v="Imo"/>
    <x v="79"/>
    <d v="2014-03-09T00:00:00"/>
    <s v="2014-12"/>
    <x v="7"/>
    <s v="Parts"/>
    <s v="WorkDay"/>
    <x v="3499"/>
    <n v="15"/>
  </r>
  <r>
    <x v="3"/>
    <s v="Imo"/>
    <x v="79"/>
    <d v="2014-03-14T00:00:00"/>
    <s v="2014-12"/>
    <x v="1"/>
    <s v="Printer Sale"/>
    <s v="WorkDay"/>
    <x v="7474"/>
    <n v="33"/>
  </r>
  <r>
    <x v="3"/>
    <s v="Imo"/>
    <x v="79"/>
    <d v="2014-03-14T00:00:00"/>
    <s v="2014-12"/>
    <x v="2"/>
    <s v="Parts"/>
    <s v="WorkDay"/>
    <x v="4650"/>
    <n v="16"/>
  </r>
  <r>
    <x v="3"/>
    <s v="Imo"/>
    <x v="79"/>
    <d v="2014-03-14T00:00:00"/>
    <s v="2014-12"/>
    <x v="3"/>
    <s v="Service Plan"/>
    <s v="WorkDay"/>
    <x v="1551"/>
    <n v="1"/>
  </r>
  <r>
    <x v="3"/>
    <s v="Imo"/>
    <x v="79"/>
    <d v="2014-03-19T00:00:00"/>
    <s v="2014-12"/>
    <x v="2"/>
    <s v="Service Plan"/>
    <s v="WorkDay"/>
    <x v="13490"/>
    <n v="3"/>
  </r>
  <r>
    <x v="3"/>
    <s v="Imo"/>
    <x v="79"/>
    <d v="2014-03-22T00:00:00"/>
    <s v="2014-12"/>
    <x v="2"/>
    <s v="Parts"/>
    <s v="WorkDay"/>
    <x v="1905"/>
    <n v="37"/>
  </r>
  <r>
    <x v="3"/>
    <s v="Imo"/>
    <x v="79"/>
    <d v="2014-03-22T00:00:00"/>
    <s v="2014-12"/>
    <x v="4"/>
    <s v="Service Plan"/>
    <s v="WorkDay"/>
    <x v="6700"/>
    <n v="6"/>
  </r>
  <r>
    <x v="3"/>
    <s v="Imo"/>
    <x v="79"/>
    <d v="2014-03-24T00:00:00"/>
    <s v="2014-12"/>
    <x v="0"/>
    <s v="Service Plan"/>
    <s v="WorkDay"/>
    <x v="4018"/>
    <n v="8"/>
  </r>
  <r>
    <x v="3"/>
    <s v="Imo"/>
    <x v="79"/>
    <d v="2014-03-24T00:00:00"/>
    <s v="2014-12"/>
    <x v="6"/>
    <s v="Service Plan"/>
    <s v="WorkDay"/>
    <x v="453"/>
    <n v="12"/>
  </r>
  <r>
    <x v="3"/>
    <s v="Imo"/>
    <x v="79"/>
    <d v="2014-03-27T00:00:00"/>
    <s v="2014-12"/>
    <x v="6"/>
    <s v="Parts"/>
    <s v="WorkDay"/>
    <x v="3428"/>
    <n v="50"/>
  </r>
  <r>
    <x v="3"/>
    <s v="Imo"/>
    <x v="79"/>
    <d v="2014-03-31T00:00:00"/>
    <s v="2014-12"/>
    <x v="2"/>
    <s v="Parts"/>
    <s v="WorkDay"/>
    <x v="13491"/>
    <n v="34"/>
  </r>
  <r>
    <x v="3"/>
    <s v="Imo"/>
    <x v="80"/>
    <d v="2014-03-02T00:00:00"/>
    <s v="2014-12"/>
    <x v="4"/>
    <s v="Service Plan"/>
    <s v="WorkDay"/>
    <x v="5377"/>
    <n v="21"/>
  </r>
  <r>
    <x v="3"/>
    <s v="Imo"/>
    <x v="80"/>
    <d v="2014-03-04T00:00:00"/>
    <s v="2014-12"/>
    <x v="6"/>
    <s v="Service Plan"/>
    <s v="WorkDay"/>
    <x v="7184"/>
    <n v="33"/>
  </r>
  <r>
    <x v="3"/>
    <s v="Imo"/>
    <x v="80"/>
    <d v="2014-03-05T00:00:00"/>
    <s v="2014-12"/>
    <x v="0"/>
    <s v="Parts"/>
    <s v="WorkDay"/>
    <x v="13492"/>
    <n v="47"/>
  </r>
  <r>
    <x v="3"/>
    <s v="Imo"/>
    <x v="80"/>
    <d v="2014-03-06T00:00:00"/>
    <s v="2014-12"/>
    <x v="3"/>
    <s v="Service Plan"/>
    <s v="WorkDay"/>
    <x v="5465"/>
    <n v="2"/>
  </r>
  <r>
    <x v="3"/>
    <s v="Imo"/>
    <x v="80"/>
    <d v="2014-03-10T00:00:00"/>
    <s v="2014-12"/>
    <x v="0"/>
    <s v="Service Plan"/>
    <s v="WorkDay"/>
    <x v="13493"/>
    <n v="19"/>
  </r>
  <r>
    <x v="3"/>
    <s v="Imo"/>
    <x v="80"/>
    <d v="2014-03-22T00:00:00"/>
    <s v="2014-12"/>
    <x v="6"/>
    <s v="Parts"/>
    <s v="WorkDay"/>
    <x v="422"/>
    <n v="35"/>
  </r>
  <r>
    <x v="3"/>
    <s v="Imo"/>
    <x v="80"/>
    <d v="2014-03-23T00:00:00"/>
    <s v="2014-12"/>
    <x v="5"/>
    <s v="Copier Sale"/>
    <s v="WorkDay"/>
    <x v="13494"/>
    <n v="6"/>
  </r>
  <r>
    <x v="3"/>
    <s v="Imo"/>
    <x v="80"/>
    <d v="2014-03-26T00:00:00"/>
    <s v="2014-12"/>
    <x v="1"/>
    <s v="Printer Sale"/>
    <s v="WorkDay"/>
    <x v="13495"/>
    <n v="2"/>
  </r>
  <r>
    <x v="3"/>
    <s v="Imo"/>
    <x v="80"/>
    <d v="2014-03-29T00:00:00"/>
    <s v="2014-12"/>
    <x v="2"/>
    <s v="Parts"/>
    <s v="WorkDay"/>
    <x v="11757"/>
    <n v="23"/>
  </r>
  <r>
    <x v="3"/>
    <s v="Imo"/>
    <x v="80"/>
    <d v="2014-03-31T00:00:00"/>
    <s v="2014-12"/>
    <x v="2"/>
    <s v="Service Plan"/>
    <s v="WorkDay"/>
    <x v="13496"/>
    <n v="8"/>
  </r>
  <r>
    <x v="3"/>
    <s v="Imo"/>
    <x v="81"/>
    <d v="2014-03-01T00:00:00"/>
    <s v="2014-12"/>
    <x v="7"/>
    <s v="Parts"/>
    <s v="WorkDay"/>
    <x v="685"/>
    <n v="43"/>
  </r>
  <r>
    <x v="3"/>
    <s v="Imo"/>
    <x v="81"/>
    <d v="2014-03-05T00:00:00"/>
    <s v="2014-12"/>
    <x v="0"/>
    <s v="Service Plan"/>
    <s v="WorkDay"/>
    <x v="13497"/>
    <n v="25"/>
  </r>
  <r>
    <x v="3"/>
    <s v="Imo"/>
    <x v="81"/>
    <d v="2014-03-06T00:00:00"/>
    <s v="2014-12"/>
    <x v="2"/>
    <s v="Parts"/>
    <s v="WorkDay"/>
    <x v="13176"/>
    <n v="28"/>
  </r>
  <r>
    <x v="3"/>
    <s v="Imo"/>
    <x v="81"/>
    <d v="2014-03-09T00:00:00"/>
    <s v="2014-12"/>
    <x v="6"/>
    <s v="Service Plan"/>
    <s v="WorkDay"/>
    <x v="11333"/>
    <n v="2"/>
  </r>
  <r>
    <x v="3"/>
    <s v="Imo"/>
    <x v="81"/>
    <d v="2014-03-10T00:00:00"/>
    <s v="2014-12"/>
    <x v="0"/>
    <s v="Parts"/>
    <s v="WorkDay"/>
    <x v="13498"/>
    <n v="25"/>
  </r>
  <r>
    <x v="3"/>
    <s v="Imo"/>
    <x v="81"/>
    <d v="2014-03-17T00:00:00"/>
    <s v="2014-12"/>
    <x v="6"/>
    <s v="Parts"/>
    <s v="WorkDay"/>
    <x v="13499"/>
    <n v="60"/>
  </r>
  <r>
    <x v="3"/>
    <s v="Imo"/>
    <x v="81"/>
    <d v="2014-03-18T00:00:00"/>
    <s v="2014-12"/>
    <x v="4"/>
    <s v="Service Plan"/>
    <s v="WorkDay"/>
    <x v="13500"/>
    <n v="29"/>
  </r>
  <r>
    <x v="3"/>
    <s v="Imo"/>
    <x v="81"/>
    <d v="2014-03-19T00:00:00"/>
    <s v="2014-12"/>
    <x v="2"/>
    <s v="Service Plan"/>
    <s v="WorkDay"/>
    <x v="13501"/>
    <n v="12"/>
  </r>
  <r>
    <x v="3"/>
    <s v="Imo"/>
    <x v="81"/>
    <d v="2014-03-20T00:00:00"/>
    <s v="2014-12"/>
    <x v="5"/>
    <s v="Copier Sale"/>
    <s v="Season"/>
    <x v="942"/>
    <n v="9"/>
  </r>
  <r>
    <x v="3"/>
    <s v="Imo"/>
    <x v="81"/>
    <d v="2014-03-20T00:00:00"/>
    <s v="2014-12"/>
    <x v="0"/>
    <s v="Parts"/>
    <s v="Season"/>
    <x v="1820"/>
    <n v="41"/>
  </r>
  <r>
    <x v="3"/>
    <s v="Imo"/>
    <x v="81"/>
    <d v="2014-03-24T00:00:00"/>
    <s v="2014-12"/>
    <x v="1"/>
    <s v="Printer Sale"/>
    <s v="WorkDay"/>
    <x v="13502"/>
    <n v="3"/>
  </r>
  <r>
    <x v="3"/>
    <s v="Imo"/>
    <x v="81"/>
    <d v="2014-03-24T00:00:00"/>
    <s v="2014-12"/>
    <x v="2"/>
    <s v="Parts"/>
    <s v="WorkDay"/>
    <x v="12254"/>
    <n v="12"/>
  </r>
  <r>
    <x v="3"/>
    <s v="Imo"/>
    <x v="81"/>
    <d v="2014-03-27T00:00:00"/>
    <s v="2014-12"/>
    <x v="2"/>
    <s v="Parts"/>
    <s v="WorkDay"/>
    <x v="13503"/>
    <n v="48"/>
  </r>
  <r>
    <x v="3"/>
    <s v="Imo"/>
    <x v="81"/>
    <d v="2014-03-28T00:00:00"/>
    <s v="2014-12"/>
    <x v="3"/>
    <s v="Service Plan"/>
    <s v="WorkDay"/>
    <x v="13504"/>
    <n v="4"/>
  </r>
  <r>
    <x v="3"/>
    <s v="Imo"/>
    <x v="81"/>
    <d v="2014-03-30T00:00:00"/>
    <s v="2014-12"/>
    <x v="6"/>
    <s v="Parts"/>
    <s v="WorkDay"/>
    <x v="9960"/>
    <n v="39"/>
  </r>
  <r>
    <x v="4"/>
    <s v="Akwa Ibom"/>
    <x v="82"/>
    <d v="2014-03-05T00:00:00"/>
    <s v="2014-12"/>
    <x v="2"/>
    <s v="Parts"/>
    <s v="WorkDay"/>
    <x v="1382"/>
    <n v="16"/>
  </r>
  <r>
    <x v="4"/>
    <s v="Akwa Ibom"/>
    <x v="82"/>
    <d v="2014-03-06T00:00:00"/>
    <s v="2014-12"/>
    <x v="0"/>
    <s v="Service Plan"/>
    <s v="WorkDay"/>
    <x v="13505"/>
    <n v="11"/>
  </r>
  <r>
    <x v="4"/>
    <s v="Akwa Ibom"/>
    <x v="82"/>
    <d v="2014-03-07T00:00:00"/>
    <s v="2014-12"/>
    <x v="0"/>
    <s v="Parts"/>
    <s v="WorkDay"/>
    <x v="13506"/>
    <n v="39"/>
  </r>
  <r>
    <x v="4"/>
    <s v="Akwa Ibom"/>
    <x v="82"/>
    <d v="2014-03-07T00:00:00"/>
    <s v="2014-12"/>
    <x v="6"/>
    <s v="Parts"/>
    <s v="WorkDay"/>
    <x v="10910"/>
    <n v="28"/>
  </r>
  <r>
    <x v="4"/>
    <s v="Akwa Ibom"/>
    <x v="82"/>
    <d v="2014-03-10T00:00:00"/>
    <s v="2014-12"/>
    <x v="4"/>
    <s v="Service Plan"/>
    <s v="WorkDay"/>
    <x v="13507"/>
    <n v="15"/>
  </r>
  <r>
    <x v="4"/>
    <s v="Akwa Ibom"/>
    <x v="82"/>
    <d v="2014-03-10T00:00:00"/>
    <s v="2014-12"/>
    <x v="6"/>
    <s v="Parts"/>
    <s v="WorkDay"/>
    <x v="6797"/>
    <n v="34"/>
  </r>
  <r>
    <x v="4"/>
    <s v="Akwa Ibom"/>
    <x v="82"/>
    <d v="2014-03-14T00:00:00"/>
    <s v="2014-12"/>
    <x v="3"/>
    <s v="Service Plan"/>
    <s v="WorkDay"/>
    <x v="10207"/>
    <n v="1"/>
  </r>
  <r>
    <x v="4"/>
    <s v="Akwa Ibom"/>
    <x v="82"/>
    <d v="2014-03-16T00:00:00"/>
    <s v="2014-12"/>
    <x v="1"/>
    <s v="Printer Sale"/>
    <s v="WorkDay"/>
    <x v="13508"/>
    <n v="2"/>
  </r>
  <r>
    <x v="4"/>
    <s v="Akwa Ibom"/>
    <x v="82"/>
    <d v="2014-03-17T00:00:00"/>
    <s v="2014-12"/>
    <x v="5"/>
    <s v="Copier Sale"/>
    <s v="WorkDay"/>
    <x v="13509"/>
    <n v="2"/>
  </r>
  <r>
    <x v="4"/>
    <s v="Akwa Ibom"/>
    <x v="82"/>
    <d v="2014-03-19T00:00:00"/>
    <s v="2014-12"/>
    <x v="2"/>
    <s v="Service Plan"/>
    <s v="WorkDay"/>
    <x v="13510"/>
    <n v="5"/>
  </r>
  <r>
    <x v="4"/>
    <s v="Akwa Ibom"/>
    <x v="82"/>
    <d v="2014-03-22T00:00:00"/>
    <s v="2014-12"/>
    <x v="7"/>
    <s v="Parts"/>
    <s v="WorkDay"/>
    <x v="13511"/>
    <n v="13"/>
  </r>
  <r>
    <x v="4"/>
    <s v="Akwa Ibom"/>
    <x v="83"/>
    <d v="2014-03-01T00:00:00"/>
    <s v="2014-12"/>
    <x v="5"/>
    <s v="Copier Sale"/>
    <s v="WorkDay"/>
    <x v="13512"/>
    <n v="2"/>
  </r>
  <r>
    <x v="4"/>
    <s v="Akwa Ibom"/>
    <x v="83"/>
    <d v="2014-03-01T00:00:00"/>
    <s v="2014-12"/>
    <x v="6"/>
    <s v="Service Plan"/>
    <s v="WorkDay"/>
    <x v="13220"/>
    <n v="1"/>
  </r>
  <r>
    <x v="4"/>
    <s v="Akwa Ibom"/>
    <x v="83"/>
    <d v="2014-03-02T00:00:00"/>
    <s v="2014-12"/>
    <x v="3"/>
    <s v="Service Plan"/>
    <s v="WorkDay"/>
    <x v="13513"/>
    <n v="3"/>
  </r>
  <r>
    <x v="4"/>
    <s v="Akwa Ibom"/>
    <x v="83"/>
    <d v="2014-03-13T00:00:00"/>
    <s v="2014-12"/>
    <x v="2"/>
    <s v="Service Plan"/>
    <s v="WorkDay"/>
    <x v="9673"/>
    <n v="6"/>
  </r>
  <r>
    <x v="4"/>
    <s v="Akwa Ibom"/>
    <x v="83"/>
    <d v="2014-03-14T00:00:00"/>
    <s v="2014-12"/>
    <x v="1"/>
    <s v="Printer Sale"/>
    <s v="WorkDay"/>
    <x v="13514"/>
    <n v="2"/>
  </r>
  <r>
    <x v="4"/>
    <s v="Akwa Ibom"/>
    <x v="83"/>
    <d v="2014-03-20T00:00:00"/>
    <s v="2014-12"/>
    <x v="7"/>
    <s v="Parts"/>
    <s v="Season"/>
    <x v="13515"/>
    <n v="48"/>
  </r>
  <r>
    <x v="4"/>
    <s v="Akwa Ibom"/>
    <x v="83"/>
    <d v="2014-03-22T00:00:00"/>
    <s v="2014-12"/>
    <x v="8"/>
    <s v="Service Plan"/>
    <s v="WorkDay"/>
    <x v="9732"/>
    <n v="1"/>
  </r>
  <r>
    <x v="4"/>
    <s v="Akwa Ibom"/>
    <x v="83"/>
    <d v="2014-03-23T00:00:00"/>
    <s v="2014-12"/>
    <x v="0"/>
    <s v="Parts"/>
    <s v="WorkDay"/>
    <x v="13516"/>
    <n v="32"/>
  </r>
  <r>
    <x v="4"/>
    <s v="Akwa Ibom"/>
    <x v="83"/>
    <d v="2014-03-26T00:00:00"/>
    <s v="2014-12"/>
    <x v="4"/>
    <s v="Service Plan"/>
    <s v="WorkDay"/>
    <x v="13517"/>
    <n v="36"/>
  </r>
  <r>
    <x v="4"/>
    <s v="Akwa Ibom"/>
    <x v="83"/>
    <d v="2014-03-27T00:00:00"/>
    <s v="2014-12"/>
    <x v="0"/>
    <s v="Service Plan"/>
    <s v="WorkDay"/>
    <x v="13518"/>
    <n v="21"/>
  </r>
  <r>
    <x v="4"/>
    <s v="Akwa Ibom"/>
    <x v="84"/>
    <d v="2014-03-05T00:00:00"/>
    <s v="2014-12"/>
    <x v="0"/>
    <s v="Service Plan"/>
    <s v="WorkDay"/>
    <x v="13519"/>
    <n v="45"/>
  </r>
  <r>
    <x v="4"/>
    <s v="Akwa Ibom"/>
    <x v="84"/>
    <d v="2014-03-06T00:00:00"/>
    <s v="2014-12"/>
    <x v="0"/>
    <s v="Parts"/>
    <s v="WorkDay"/>
    <x v="13520"/>
    <n v="22"/>
  </r>
  <r>
    <x v="4"/>
    <s v="Akwa Ibom"/>
    <x v="84"/>
    <d v="2014-03-08T00:00:00"/>
    <s v="2014-12"/>
    <x v="3"/>
    <s v="Service Plan"/>
    <s v="Observance"/>
    <x v="13521"/>
    <n v="4"/>
  </r>
  <r>
    <x v="4"/>
    <s v="Akwa Ibom"/>
    <x v="84"/>
    <d v="2014-03-09T00:00:00"/>
    <s v="2014-12"/>
    <x v="7"/>
    <s v="Parts"/>
    <s v="WorkDay"/>
    <x v="7391"/>
    <n v="14"/>
  </r>
  <r>
    <x v="4"/>
    <s v="Akwa Ibom"/>
    <x v="84"/>
    <d v="2014-03-11T00:00:00"/>
    <s v="2014-12"/>
    <x v="6"/>
    <s v="Parts"/>
    <s v="WorkDay"/>
    <x v="1032"/>
    <n v="58"/>
  </r>
  <r>
    <x v="4"/>
    <s v="Akwa Ibom"/>
    <x v="84"/>
    <d v="2014-03-14T00:00:00"/>
    <s v="2014-12"/>
    <x v="2"/>
    <s v="Service Plan"/>
    <s v="WorkDay"/>
    <x v="13522"/>
    <n v="11"/>
  </r>
  <r>
    <x v="4"/>
    <s v="Akwa Ibom"/>
    <x v="84"/>
    <d v="2014-03-17T00:00:00"/>
    <s v="2014-12"/>
    <x v="1"/>
    <s v="Printer Sale"/>
    <s v="WorkDay"/>
    <x v="1843"/>
    <n v="5"/>
  </r>
  <r>
    <x v="4"/>
    <s v="Akwa Ibom"/>
    <x v="84"/>
    <d v="2014-03-19T00:00:00"/>
    <s v="2014-12"/>
    <x v="5"/>
    <s v="Copier Sale"/>
    <s v="WorkDay"/>
    <x v="10505"/>
    <n v="6"/>
  </r>
  <r>
    <x v="4"/>
    <s v="Akwa Ibom"/>
    <x v="84"/>
    <d v="2014-03-19T00:00:00"/>
    <s v="2014-12"/>
    <x v="8"/>
    <s v="Service Plan"/>
    <s v="WorkDay"/>
    <x v="13523"/>
    <n v="11"/>
  </r>
  <r>
    <x v="4"/>
    <s v="Akwa Ibom"/>
    <x v="84"/>
    <d v="2014-03-22T00:00:00"/>
    <s v="2014-12"/>
    <x v="2"/>
    <s v="Parts"/>
    <s v="WorkDay"/>
    <x v="13524"/>
    <n v="59"/>
  </r>
  <r>
    <x v="4"/>
    <s v="Akwa Ibom"/>
    <x v="84"/>
    <d v="2014-03-23T00:00:00"/>
    <s v="2014-12"/>
    <x v="6"/>
    <s v="Service Plan"/>
    <s v="WorkDay"/>
    <x v="4319"/>
    <n v="53"/>
  </r>
  <r>
    <x v="4"/>
    <s v="Akwa Ibom"/>
    <x v="84"/>
    <d v="2014-03-31T00:00:00"/>
    <s v="2014-12"/>
    <x v="4"/>
    <s v="Service Plan"/>
    <s v="WorkDay"/>
    <x v="13525"/>
    <n v="78"/>
  </r>
  <r>
    <x v="4"/>
    <s v="Akwa Ibom"/>
    <x v="85"/>
    <d v="2014-03-05T00:00:00"/>
    <s v="2014-12"/>
    <x v="6"/>
    <s v="Service Plan"/>
    <s v="WorkDay"/>
    <x v="13526"/>
    <n v="2"/>
  </r>
  <r>
    <x v="4"/>
    <s v="Akwa Ibom"/>
    <x v="85"/>
    <d v="2014-03-08T00:00:00"/>
    <s v="2014-12"/>
    <x v="2"/>
    <s v="Parts"/>
    <s v="Observance"/>
    <x v="2754"/>
    <n v="28"/>
  </r>
  <r>
    <x v="4"/>
    <s v="Akwa Ibom"/>
    <x v="85"/>
    <d v="2014-03-10T00:00:00"/>
    <s v="2014-12"/>
    <x v="2"/>
    <s v="Parts"/>
    <s v="WorkDay"/>
    <x v="517"/>
    <n v="11"/>
  </r>
  <r>
    <x v="4"/>
    <s v="Akwa Ibom"/>
    <x v="85"/>
    <d v="2014-03-10T00:00:00"/>
    <s v="2014-12"/>
    <x v="6"/>
    <s v="Parts"/>
    <s v="WorkDay"/>
    <x v="6121"/>
    <n v="46"/>
  </r>
  <r>
    <x v="4"/>
    <s v="Akwa Ibom"/>
    <x v="85"/>
    <d v="2014-03-12T00:00:00"/>
    <s v="2014-12"/>
    <x v="3"/>
    <s v="Service Plan"/>
    <s v="WorkDay"/>
    <x v="13527"/>
    <n v="8"/>
  </r>
  <r>
    <x v="4"/>
    <s v="Akwa Ibom"/>
    <x v="85"/>
    <d v="2014-03-16T00:00:00"/>
    <s v="2014-12"/>
    <x v="1"/>
    <s v="Printer Sale"/>
    <s v="WorkDay"/>
    <x v="13528"/>
    <n v="4"/>
  </r>
  <r>
    <x v="4"/>
    <s v="Akwa Ibom"/>
    <x v="85"/>
    <d v="2014-03-16T00:00:00"/>
    <s v="2014-12"/>
    <x v="4"/>
    <s v="Service Plan"/>
    <s v="WorkDay"/>
    <x v="13529"/>
    <n v="61"/>
  </r>
  <r>
    <x v="4"/>
    <s v="Akwa Ibom"/>
    <x v="85"/>
    <d v="2014-03-18T00:00:00"/>
    <s v="2014-12"/>
    <x v="7"/>
    <s v="Parts"/>
    <s v="WorkDay"/>
    <x v="9311"/>
    <n v="44"/>
  </r>
  <r>
    <x v="4"/>
    <s v="Akwa Ibom"/>
    <x v="85"/>
    <d v="2014-03-19T00:00:00"/>
    <s v="2014-12"/>
    <x v="5"/>
    <s v="Copier Sale"/>
    <s v="WorkDay"/>
    <x v="13530"/>
    <n v="8"/>
  </r>
  <r>
    <x v="4"/>
    <s v="Akwa Ibom"/>
    <x v="85"/>
    <d v="2014-03-26T00:00:00"/>
    <s v="2014-12"/>
    <x v="2"/>
    <s v="Service Plan"/>
    <s v="WorkDay"/>
    <x v="12129"/>
    <n v="19"/>
  </r>
  <r>
    <x v="4"/>
    <s v="Akwa Ibom"/>
    <x v="85"/>
    <d v="2014-03-26T00:00:00"/>
    <s v="2014-12"/>
    <x v="0"/>
    <s v="Service Plan"/>
    <s v="WorkDay"/>
    <x v="13531"/>
    <n v="58"/>
  </r>
  <r>
    <x v="4"/>
    <s v="Akwa Ibom"/>
    <x v="85"/>
    <d v="2014-03-27T00:00:00"/>
    <s v="2014-12"/>
    <x v="3"/>
    <s v="Parts"/>
    <s v="WorkDay"/>
    <x v="13195"/>
    <n v="30"/>
  </r>
  <r>
    <x v="4"/>
    <s v="Akwa Ibom"/>
    <x v="85"/>
    <d v="2014-03-30T00:00:00"/>
    <s v="2014-12"/>
    <x v="0"/>
    <s v="Parts"/>
    <s v="WorkDay"/>
    <x v="13532"/>
    <n v="40"/>
  </r>
  <r>
    <x v="4"/>
    <s v="Akwa Ibom"/>
    <x v="86"/>
    <d v="2014-03-02T00:00:00"/>
    <s v="2014-12"/>
    <x v="0"/>
    <s v="Parts"/>
    <s v="WorkDay"/>
    <x v="9954"/>
    <n v="26"/>
  </r>
  <r>
    <x v="4"/>
    <s v="Akwa Ibom"/>
    <x v="86"/>
    <d v="2014-03-03T00:00:00"/>
    <s v="2014-12"/>
    <x v="5"/>
    <s v="Copier Sale"/>
    <s v="WorkDay"/>
    <x v="13533"/>
    <n v="14"/>
  </r>
  <r>
    <x v="4"/>
    <s v="Akwa Ibom"/>
    <x v="86"/>
    <d v="2014-03-06T00:00:00"/>
    <s v="2014-12"/>
    <x v="2"/>
    <s v="Parts"/>
    <s v="WorkDay"/>
    <x v="12770"/>
    <n v="13"/>
  </r>
  <r>
    <x v="4"/>
    <s v="Akwa Ibom"/>
    <x v="86"/>
    <d v="2014-03-08T00:00:00"/>
    <s v="2014-12"/>
    <x v="2"/>
    <s v="Service Plan"/>
    <s v="Observance"/>
    <x v="13534"/>
    <n v="27"/>
  </r>
  <r>
    <x v="4"/>
    <s v="Akwa Ibom"/>
    <x v="86"/>
    <d v="2014-03-13T00:00:00"/>
    <s v="2014-12"/>
    <x v="6"/>
    <s v="Parts"/>
    <s v="WorkDay"/>
    <x v="13535"/>
    <n v="26"/>
  </r>
  <r>
    <x v="4"/>
    <s v="Akwa Ibom"/>
    <x v="86"/>
    <d v="2014-03-15T00:00:00"/>
    <s v="2014-12"/>
    <x v="6"/>
    <s v="Service Plan"/>
    <s v="WorkDay"/>
    <x v="12939"/>
    <n v="1"/>
  </r>
  <r>
    <x v="4"/>
    <s v="Akwa Ibom"/>
    <x v="86"/>
    <d v="2014-03-17T00:00:00"/>
    <s v="2014-12"/>
    <x v="7"/>
    <s v="Parts"/>
    <s v="WorkDay"/>
    <x v="13536"/>
    <n v="15"/>
  </r>
  <r>
    <x v="4"/>
    <s v="Akwa Ibom"/>
    <x v="86"/>
    <d v="2014-03-18T00:00:00"/>
    <s v="2014-12"/>
    <x v="0"/>
    <s v="Parts"/>
    <s v="WorkDay"/>
    <x v="8132"/>
    <n v="14"/>
  </r>
  <r>
    <x v="4"/>
    <s v="Akwa Ibom"/>
    <x v="86"/>
    <d v="2014-03-21T00:00:00"/>
    <s v="2014-12"/>
    <x v="1"/>
    <s v="Printer Sale"/>
    <s v="WorkDay"/>
    <x v="13537"/>
    <n v="2"/>
  </r>
  <r>
    <x v="4"/>
    <s v="Akwa Ibom"/>
    <x v="86"/>
    <d v="2014-03-21T00:00:00"/>
    <s v="2014-12"/>
    <x v="4"/>
    <s v="Service Plan"/>
    <s v="WorkDay"/>
    <x v="13538"/>
    <n v="25"/>
  </r>
  <r>
    <x v="4"/>
    <s v="Akwa Ibom"/>
    <x v="86"/>
    <d v="2014-03-21T00:00:00"/>
    <s v="2014-12"/>
    <x v="3"/>
    <s v="Service Plan"/>
    <s v="WorkDay"/>
    <x v="13539"/>
    <n v="6"/>
  </r>
  <r>
    <x v="4"/>
    <s v="Akwa Ibom"/>
    <x v="86"/>
    <d v="2014-03-22T00:00:00"/>
    <s v="2014-12"/>
    <x v="0"/>
    <s v="Service Plan"/>
    <s v="WorkDay"/>
    <x v="13540"/>
    <n v="27"/>
  </r>
  <r>
    <x v="4"/>
    <s v="Akwa Ibom"/>
    <x v="86"/>
    <d v="2014-03-27T00:00:00"/>
    <s v="2014-12"/>
    <x v="6"/>
    <s v="Parts"/>
    <s v="WorkDay"/>
    <x v="3792"/>
    <n v="44"/>
  </r>
  <r>
    <x v="4"/>
    <s v="Akwa Ibom"/>
    <x v="86"/>
    <d v="2014-03-30T00:00:00"/>
    <s v="2014-12"/>
    <x v="2"/>
    <s v="Parts"/>
    <s v="WorkDay"/>
    <x v="13541"/>
    <n v="58"/>
  </r>
  <r>
    <x v="4"/>
    <s v="Akwa Ibom"/>
    <x v="87"/>
    <d v="2014-03-05T00:00:00"/>
    <s v="2014-12"/>
    <x v="4"/>
    <s v="Service Plan"/>
    <s v="WorkDay"/>
    <x v="13542"/>
    <n v="17"/>
  </r>
  <r>
    <x v="4"/>
    <s v="Akwa Ibom"/>
    <x v="87"/>
    <d v="2014-03-06T00:00:00"/>
    <s v="2014-12"/>
    <x v="1"/>
    <s v="Printer Sale"/>
    <s v="WorkDay"/>
    <x v="13543"/>
    <n v="3"/>
  </r>
  <r>
    <x v="4"/>
    <s v="Akwa Ibom"/>
    <x v="87"/>
    <d v="2014-03-07T00:00:00"/>
    <s v="2014-12"/>
    <x v="2"/>
    <s v="Service Plan"/>
    <s v="WorkDay"/>
    <x v="13544"/>
    <n v="46"/>
  </r>
  <r>
    <x v="4"/>
    <s v="Akwa Ibom"/>
    <x v="87"/>
    <d v="2014-03-08T00:00:00"/>
    <s v="2014-12"/>
    <x v="3"/>
    <s v="Service Plan"/>
    <s v="Observance"/>
    <x v="13545"/>
    <n v="4"/>
  </r>
  <r>
    <x v="4"/>
    <s v="Akwa Ibom"/>
    <x v="87"/>
    <d v="2014-03-09T00:00:00"/>
    <s v="2014-12"/>
    <x v="5"/>
    <s v="Copier Sale"/>
    <s v="WorkDay"/>
    <x v="13546"/>
    <n v="28"/>
  </r>
  <r>
    <x v="4"/>
    <s v="Akwa Ibom"/>
    <x v="87"/>
    <d v="2014-03-13T00:00:00"/>
    <s v="2014-12"/>
    <x v="0"/>
    <s v="Parts"/>
    <s v="WorkDay"/>
    <x v="10598"/>
    <n v="25"/>
  </r>
  <r>
    <x v="4"/>
    <s v="Akwa Ibom"/>
    <x v="87"/>
    <d v="2014-03-13T00:00:00"/>
    <s v="2014-12"/>
    <x v="6"/>
    <s v="Service Plan"/>
    <s v="WorkDay"/>
    <x v="13547"/>
    <n v="2"/>
  </r>
  <r>
    <x v="4"/>
    <s v="Akwa Ibom"/>
    <x v="87"/>
    <d v="2014-03-14T00:00:00"/>
    <s v="2014-12"/>
    <x v="3"/>
    <s v="Parts"/>
    <s v="WorkDay"/>
    <x v="2298"/>
    <n v="10"/>
  </r>
  <r>
    <x v="4"/>
    <s v="Akwa Ibom"/>
    <x v="87"/>
    <d v="2014-03-20T00:00:00"/>
    <s v="2014-12"/>
    <x v="0"/>
    <s v="Parts"/>
    <s v="Season"/>
    <x v="13548"/>
    <n v="41"/>
  </r>
  <r>
    <x v="4"/>
    <s v="Akwa Ibom"/>
    <x v="87"/>
    <d v="2014-03-26T00:00:00"/>
    <s v="2014-12"/>
    <x v="0"/>
    <s v="Service Plan"/>
    <s v="WorkDay"/>
    <x v="13549"/>
    <n v="40"/>
  </r>
  <r>
    <x v="4"/>
    <s v="Akwa Ibom"/>
    <x v="87"/>
    <d v="2014-03-27T00:00:00"/>
    <s v="2014-12"/>
    <x v="2"/>
    <s v="Parts"/>
    <s v="WorkDay"/>
    <x v="1582"/>
    <n v="60"/>
  </r>
  <r>
    <x v="4"/>
    <s v="Akwa Ibom"/>
    <x v="88"/>
    <d v="2014-03-01T00:00:00"/>
    <s v="2014-12"/>
    <x v="2"/>
    <s v="Parts"/>
    <s v="WorkDay"/>
    <x v="12520"/>
    <n v="52"/>
  </r>
  <r>
    <x v="4"/>
    <s v="Akwa Ibom"/>
    <x v="88"/>
    <d v="2014-03-03T00:00:00"/>
    <s v="2014-12"/>
    <x v="6"/>
    <s v="Parts"/>
    <s v="WorkDay"/>
    <x v="5564"/>
    <n v="52"/>
  </r>
  <r>
    <x v="4"/>
    <s v="Akwa Ibom"/>
    <x v="88"/>
    <d v="2014-03-08T00:00:00"/>
    <s v="2014-12"/>
    <x v="1"/>
    <s v="Printer Sale"/>
    <s v="Observance"/>
    <x v="5514"/>
    <n v="1"/>
  </r>
  <r>
    <x v="4"/>
    <s v="Akwa Ibom"/>
    <x v="88"/>
    <d v="2014-03-15T00:00:00"/>
    <s v="2014-12"/>
    <x v="7"/>
    <s v="Parts"/>
    <s v="WorkDay"/>
    <x v="13550"/>
    <n v="54"/>
  </r>
  <r>
    <x v="4"/>
    <s v="Akwa Ibom"/>
    <x v="88"/>
    <d v="2014-03-16T00:00:00"/>
    <s v="2014-12"/>
    <x v="6"/>
    <s v="Parts"/>
    <s v="WorkDay"/>
    <x v="8461"/>
    <n v="47"/>
  </r>
  <r>
    <x v="4"/>
    <s v="Akwa Ibom"/>
    <x v="88"/>
    <d v="2014-03-18T00:00:00"/>
    <s v="2014-12"/>
    <x v="0"/>
    <s v="Parts"/>
    <s v="WorkDay"/>
    <x v="13135"/>
    <n v="23"/>
  </r>
  <r>
    <x v="4"/>
    <s v="Akwa Ibom"/>
    <x v="88"/>
    <d v="2014-03-18T00:00:00"/>
    <s v="2014-12"/>
    <x v="0"/>
    <s v="Service Plan"/>
    <s v="WorkDay"/>
    <x v="13551"/>
    <n v="16"/>
  </r>
  <r>
    <x v="4"/>
    <s v="Akwa Ibom"/>
    <x v="88"/>
    <d v="2014-03-19T00:00:00"/>
    <s v="2014-12"/>
    <x v="4"/>
    <s v="Service Plan"/>
    <s v="WorkDay"/>
    <x v="13552"/>
    <n v="11"/>
  </r>
  <r>
    <x v="4"/>
    <s v="Akwa Ibom"/>
    <x v="88"/>
    <d v="2014-03-19T00:00:00"/>
    <s v="2014-12"/>
    <x v="3"/>
    <s v="Service Plan"/>
    <s v="WorkDay"/>
    <x v="5329"/>
    <n v="2"/>
  </r>
  <r>
    <x v="4"/>
    <s v="Akwa Ibom"/>
    <x v="88"/>
    <d v="2014-03-24T00:00:00"/>
    <s v="2014-12"/>
    <x v="5"/>
    <s v="Copier Sale"/>
    <s v="WorkDay"/>
    <x v="13553"/>
    <n v="4"/>
  </r>
  <r>
    <x v="4"/>
    <s v="Akwa Ibom"/>
    <x v="88"/>
    <d v="2014-03-31T00:00:00"/>
    <s v="2014-12"/>
    <x v="2"/>
    <s v="Service Plan"/>
    <s v="WorkDay"/>
    <x v="8710"/>
    <n v="5"/>
  </r>
  <r>
    <x v="4"/>
    <s v="Akwa Ibom"/>
    <x v="89"/>
    <d v="2014-03-04T00:00:00"/>
    <s v="2014-12"/>
    <x v="2"/>
    <s v="Parts"/>
    <s v="WorkDay"/>
    <x v="5407"/>
    <n v="22"/>
  </r>
  <r>
    <x v="4"/>
    <s v="Akwa Ibom"/>
    <x v="89"/>
    <d v="2014-03-06T00:00:00"/>
    <s v="2014-12"/>
    <x v="6"/>
    <s v="Parts"/>
    <s v="WorkDay"/>
    <x v="2887"/>
    <n v="28"/>
  </r>
  <r>
    <x v="4"/>
    <s v="Akwa Ibom"/>
    <x v="89"/>
    <d v="2014-03-07T00:00:00"/>
    <s v="2014-12"/>
    <x v="1"/>
    <s v="Printer Sale"/>
    <s v="WorkDay"/>
    <x v="6517"/>
    <n v="5"/>
  </r>
  <r>
    <x v="4"/>
    <s v="Akwa Ibom"/>
    <x v="89"/>
    <d v="2014-03-08T00:00:00"/>
    <s v="2014-12"/>
    <x v="5"/>
    <s v="Copier Sale"/>
    <s v="Observance"/>
    <x v="13554"/>
    <n v="5"/>
  </r>
  <r>
    <x v="4"/>
    <s v="Akwa Ibom"/>
    <x v="89"/>
    <d v="2014-03-10T00:00:00"/>
    <s v="2014-12"/>
    <x v="0"/>
    <s v="Service Plan"/>
    <s v="WorkDay"/>
    <x v="13555"/>
    <n v="26"/>
  </r>
  <r>
    <x v="4"/>
    <s v="Akwa Ibom"/>
    <x v="89"/>
    <d v="2014-03-11T00:00:00"/>
    <s v="2014-12"/>
    <x v="3"/>
    <s v="Service Plan"/>
    <s v="WorkDay"/>
    <x v="13111"/>
    <n v="1"/>
  </r>
  <r>
    <x v="4"/>
    <s v="Akwa Ibom"/>
    <x v="89"/>
    <d v="2014-03-18T00:00:00"/>
    <s v="2014-12"/>
    <x v="4"/>
    <s v="Service Plan"/>
    <s v="WorkDay"/>
    <x v="13556"/>
    <n v="34"/>
  </r>
  <r>
    <x v="4"/>
    <s v="Akwa Ibom"/>
    <x v="89"/>
    <d v="2014-03-24T00:00:00"/>
    <s v="2014-12"/>
    <x v="2"/>
    <s v="Service Plan"/>
    <s v="WorkDay"/>
    <x v="13557"/>
    <n v="10"/>
  </r>
  <r>
    <x v="4"/>
    <s v="Akwa Ibom"/>
    <x v="89"/>
    <d v="2014-03-28T00:00:00"/>
    <s v="2014-12"/>
    <x v="0"/>
    <s v="Parts"/>
    <s v="WorkDay"/>
    <x v="13558"/>
    <n v="52"/>
  </r>
  <r>
    <x v="4"/>
    <s v="Akwa Ibom"/>
    <x v="89"/>
    <d v="2014-03-29T00:00:00"/>
    <s v="2014-12"/>
    <x v="7"/>
    <s v="Parts"/>
    <s v="WorkDay"/>
    <x v="2050"/>
    <n v="33"/>
  </r>
  <r>
    <x v="4"/>
    <s v="Akwa Ibom"/>
    <x v="89"/>
    <d v="2014-03-31T00:00:00"/>
    <s v="2014-12"/>
    <x v="6"/>
    <s v="Service Plan"/>
    <s v="WorkDay"/>
    <x v="13468"/>
    <n v="2"/>
  </r>
  <r>
    <x v="4"/>
    <s v="Bayelsa"/>
    <x v="90"/>
    <d v="2014-03-01T00:00:00"/>
    <s v="2014-12"/>
    <x v="6"/>
    <s v="Parts"/>
    <s v="WorkDay"/>
    <x v="186"/>
    <n v="40"/>
  </r>
  <r>
    <x v="4"/>
    <s v="Bayelsa"/>
    <x v="90"/>
    <d v="2014-03-04T00:00:00"/>
    <s v="2014-12"/>
    <x v="0"/>
    <s v="Service Plan"/>
    <s v="WorkDay"/>
    <x v="13559"/>
    <n v="62"/>
  </r>
  <r>
    <x v="4"/>
    <s v="Bayelsa"/>
    <x v="90"/>
    <d v="2014-03-06T00:00:00"/>
    <s v="2014-12"/>
    <x v="1"/>
    <s v="Printer Sale"/>
    <s v="WorkDay"/>
    <x v="13560"/>
    <n v="4"/>
  </r>
  <r>
    <x v="4"/>
    <s v="Bayelsa"/>
    <x v="90"/>
    <d v="2014-03-08T00:00:00"/>
    <s v="2014-12"/>
    <x v="6"/>
    <s v="Parts"/>
    <s v="Observance"/>
    <x v="13561"/>
    <n v="45"/>
  </r>
  <r>
    <x v="4"/>
    <s v="Bayelsa"/>
    <x v="90"/>
    <d v="2014-03-10T00:00:00"/>
    <s v="2014-12"/>
    <x v="2"/>
    <s v="Parts"/>
    <s v="WorkDay"/>
    <x v="13562"/>
    <n v="10"/>
  </r>
  <r>
    <x v="4"/>
    <s v="Bayelsa"/>
    <x v="90"/>
    <d v="2014-03-13T00:00:00"/>
    <s v="2014-12"/>
    <x v="5"/>
    <s v="Copier Sale"/>
    <s v="WorkDay"/>
    <x v="13563"/>
    <n v="15"/>
  </r>
  <r>
    <x v="4"/>
    <s v="Bayelsa"/>
    <x v="90"/>
    <d v="2014-03-13T00:00:00"/>
    <s v="2014-12"/>
    <x v="2"/>
    <s v="Parts"/>
    <s v="WorkDay"/>
    <x v="557"/>
    <n v="46"/>
  </r>
  <r>
    <x v="4"/>
    <s v="Bayelsa"/>
    <x v="90"/>
    <d v="2014-03-13T00:00:00"/>
    <s v="2014-12"/>
    <x v="0"/>
    <s v="Parts"/>
    <s v="WorkDay"/>
    <x v="13564"/>
    <n v="40"/>
  </r>
  <r>
    <x v="4"/>
    <s v="Bayelsa"/>
    <x v="90"/>
    <d v="2014-03-15T00:00:00"/>
    <s v="2014-12"/>
    <x v="7"/>
    <s v="Parts"/>
    <s v="WorkDay"/>
    <x v="13565"/>
    <n v="43"/>
  </r>
  <r>
    <x v="4"/>
    <s v="Bayelsa"/>
    <x v="90"/>
    <d v="2014-03-21T00:00:00"/>
    <s v="2014-12"/>
    <x v="6"/>
    <s v="Service Plan"/>
    <s v="WorkDay"/>
    <x v="7368"/>
    <n v="1"/>
  </r>
  <r>
    <x v="4"/>
    <s v="Bayelsa"/>
    <x v="90"/>
    <d v="2014-03-21T00:00:00"/>
    <s v="2014-12"/>
    <x v="3"/>
    <s v="Service Plan"/>
    <s v="WorkDay"/>
    <x v="13566"/>
    <n v="10"/>
  </r>
  <r>
    <x v="4"/>
    <s v="Bayelsa"/>
    <x v="90"/>
    <d v="2014-03-22T00:00:00"/>
    <s v="2014-12"/>
    <x v="2"/>
    <s v="Parts"/>
    <s v="WorkDay"/>
    <x v="592"/>
    <n v="14"/>
  </r>
  <r>
    <x v="4"/>
    <s v="Bayelsa"/>
    <x v="90"/>
    <d v="2014-03-22T00:00:00"/>
    <s v="2014-12"/>
    <x v="3"/>
    <s v="Parts"/>
    <s v="WorkDay"/>
    <x v="11627"/>
    <n v="12"/>
  </r>
  <r>
    <x v="4"/>
    <s v="Bayelsa"/>
    <x v="90"/>
    <d v="2014-03-23T00:00:00"/>
    <s v="2014-12"/>
    <x v="2"/>
    <s v="Service Plan"/>
    <s v="WorkDay"/>
    <x v="13567"/>
    <n v="20"/>
  </r>
  <r>
    <x v="4"/>
    <s v="Bayelsa"/>
    <x v="90"/>
    <d v="2014-03-24T00:00:00"/>
    <s v="2014-12"/>
    <x v="4"/>
    <s v="Service Plan"/>
    <s v="WorkDay"/>
    <x v="13568"/>
    <n v="32"/>
  </r>
  <r>
    <x v="4"/>
    <s v="Bayelsa"/>
    <x v="91"/>
    <d v="2014-03-01T00:00:00"/>
    <s v="2014-12"/>
    <x v="0"/>
    <s v="Parts"/>
    <s v="WorkDay"/>
    <x v="13569"/>
    <n v="30"/>
  </r>
  <r>
    <x v="4"/>
    <s v="Bayelsa"/>
    <x v="91"/>
    <d v="2014-03-09T00:00:00"/>
    <s v="2014-12"/>
    <x v="5"/>
    <s v="Copier Sale"/>
    <s v="WorkDay"/>
    <x v="2422"/>
    <n v="2"/>
  </r>
  <r>
    <x v="4"/>
    <s v="Bayelsa"/>
    <x v="91"/>
    <d v="2014-03-09T00:00:00"/>
    <s v="2014-12"/>
    <x v="2"/>
    <s v="Parts"/>
    <s v="WorkDay"/>
    <x v="3183"/>
    <n v="75"/>
  </r>
  <r>
    <x v="4"/>
    <s v="Bayelsa"/>
    <x v="91"/>
    <d v="2014-03-09T00:00:00"/>
    <s v="2014-12"/>
    <x v="3"/>
    <s v="Parts"/>
    <s v="WorkDay"/>
    <x v="2042"/>
    <n v="60"/>
  </r>
  <r>
    <x v="4"/>
    <s v="Bayelsa"/>
    <x v="91"/>
    <d v="2014-03-10T00:00:00"/>
    <s v="2014-12"/>
    <x v="4"/>
    <s v="Service Plan"/>
    <s v="WorkDay"/>
    <x v="13570"/>
    <n v="47"/>
  </r>
  <r>
    <x v="4"/>
    <s v="Bayelsa"/>
    <x v="91"/>
    <d v="2014-03-13T00:00:00"/>
    <s v="2014-12"/>
    <x v="7"/>
    <s v="Parts"/>
    <s v="WorkDay"/>
    <x v="13571"/>
    <n v="32"/>
  </r>
  <r>
    <x v="4"/>
    <s v="Bayelsa"/>
    <x v="91"/>
    <d v="2014-03-14T00:00:00"/>
    <s v="2014-12"/>
    <x v="2"/>
    <s v="Service Plan"/>
    <s v="WorkDay"/>
    <x v="13572"/>
    <n v="21"/>
  </r>
  <r>
    <x v="4"/>
    <s v="Bayelsa"/>
    <x v="91"/>
    <d v="2014-03-17T00:00:00"/>
    <s v="2014-12"/>
    <x v="3"/>
    <s v="Service Plan"/>
    <s v="WorkDay"/>
    <x v="13573"/>
    <n v="11"/>
  </r>
  <r>
    <x v="4"/>
    <s v="Bayelsa"/>
    <x v="91"/>
    <d v="2014-03-18T00:00:00"/>
    <s v="2014-12"/>
    <x v="1"/>
    <s v="Printer Sale"/>
    <s v="WorkDay"/>
    <x v="13574"/>
    <n v="3"/>
  </r>
  <r>
    <x v="4"/>
    <s v="Bayelsa"/>
    <x v="91"/>
    <d v="2014-03-26T00:00:00"/>
    <s v="2014-12"/>
    <x v="0"/>
    <s v="Service Plan"/>
    <s v="WorkDay"/>
    <x v="13575"/>
    <n v="81"/>
  </r>
  <r>
    <x v="4"/>
    <s v="Bayelsa"/>
    <x v="91"/>
    <d v="2014-03-26T00:00:00"/>
    <s v="2014-12"/>
    <x v="6"/>
    <s v="Parts"/>
    <s v="WorkDay"/>
    <x v="7492"/>
    <n v="41"/>
  </r>
  <r>
    <x v="4"/>
    <s v="Bayelsa"/>
    <x v="91"/>
    <d v="2014-03-27T00:00:00"/>
    <s v="2014-12"/>
    <x v="2"/>
    <s v="Parts"/>
    <s v="WorkDay"/>
    <x v="897"/>
    <n v="23"/>
  </r>
  <r>
    <x v="4"/>
    <s v="Bayelsa"/>
    <x v="91"/>
    <d v="2014-03-31T00:00:00"/>
    <s v="2014-12"/>
    <x v="6"/>
    <s v="Service Plan"/>
    <s v="WorkDay"/>
    <x v="7337"/>
    <n v="1"/>
  </r>
  <r>
    <x v="4"/>
    <s v="Bayelsa"/>
    <x v="92"/>
    <d v="2014-03-01T00:00:00"/>
    <s v="2014-12"/>
    <x v="6"/>
    <s v="Service Plan"/>
    <s v="WorkDay"/>
    <x v="411"/>
    <n v="43"/>
  </r>
  <r>
    <x v="4"/>
    <s v="Bayelsa"/>
    <x v="92"/>
    <d v="2014-03-01T00:00:00"/>
    <s v="2014-12"/>
    <x v="3"/>
    <s v="Service Plan"/>
    <s v="WorkDay"/>
    <x v="8318"/>
    <n v="7"/>
  </r>
  <r>
    <x v="4"/>
    <s v="Bayelsa"/>
    <x v="92"/>
    <d v="2014-03-02T00:00:00"/>
    <s v="2014-12"/>
    <x v="2"/>
    <s v="Service Plan"/>
    <s v="WorkDay"/>
    <x v="13576"/>
    <n v="14"/>
  </r>
  <r>
    <x v="4"/>
    <s v="Bayelsa"/>
    <x v="92"/>
    <d v="2014-03-02T00:00:00"/>
    <s v="2014-12"/>
    <x v="4"/>
    <s v="Service Plan"/>
    <s v="WorkDay"/>
    <x v="13577"/>
    <n v="46"/>
  </r>
  <r>
    <x v="4"/>
    <s v="Bayelsa"/>
    <x v="92"/>
    <d v="2014-03-04T00:00:00"/>
    <s v="2014-12"/>
    <x v="0"/>
    <s v="Parts"/>
    <s v="WorkDay"/>
    <x v="8715"/>
    <n v="30"/>
  </r>
  <r>
    <x v="4"/>
    <s v="Bayelsa"/>
    <x v="92"/>
    <d v="2014-03-08T00:00:00"/>
    <s v="2014-12"/>
    <x v="1"/>
    <s v="Printer Sale"/>
    <s v="Observance"/>
    <x v="13578"/>
    <n v="4"/>
  </r>
  <r>
    <x v="4"/>
    <s v="Bayelsa"/>
    <x v="92"/>
    <d v="2014-03-11T00:00:00"/>
    <s v="2014-12"/>
    <x v="6"/>
    <s v="Parts"/>
    <s v="WorkDay"/>
    <x v="3997"/>
    <n v="12"/>
  </r>
  <r>
    <x v="4"/>
    <s v="Bayelsa"/>
    <x v="92"/>
    <d v="2014-03-15T00:00:00"/>
    <s v="2014-12"/>
    <x v="2"/>
    <s v="Parts"/>
    <s v="WorkDay"/>
    <x v="1465"/>
    <n v="54"/>
  </r>
  <r>
    <x v="4"/>
    <s v="Bayelsa"/>
    <x v="92"/>
    <d v="2014-03-19T00:00:00"/>
    <s v="2014-12"/>
    <x v="5"/>
    <s v="Copier Sale"/>
    <s v="WorkDay"/>
    <x v="13579"/>
    <n v="2"/>
  </r>
  <r>
    <x v="4"/>
    <s v="Bayelsa"/>
    <x v="92"/>
    <d v="2014-03-21T00:00:00"/>
    <s v="2014-12"/>
    <x v="7"/>
    <s v="Parts"/>
    <s v="WorkDay"/>
    <x v="660"/>
    <n v="39"/>
  </r>
  <r>
    <x v="4"/>
    <s v="Bayelsa"/>
    <x v="92"/>
    <d v="2014-03-24T00:00:00"/>
    <s v="2014-12"/>
    <x v="0"/>
    <s v="Service Plan"/>
    <s v="WorkDay"/>
    <x v="13580"/>
    <n v="27"/>
  </r>
  <r>
    <x v="4"/>
    <s v="Bayelsa"/>
    <x v="92"/>
    <d v="2014-03-26T00:00:00"/>
    <s v="2014-12"/>
    <x v="3"/>
    <s v="Parts"/>
    <s v="WorkDay"/>
    <x v="295"/>
    <n v="41"/>
  </r>
  <r>
    <x v="4"/>
    <s v="Bayelsa"/>
    <x v="92"/>
    <d v="2014-03-31T00:00:00"/>
    <s v="2014-12"/>
    <x v="2"/>
    <s v="Parts"/>
    <s v="WorkDay"/>
    <x v="8423"/>
    <n v="57"/>
  </r>
  <r>
    <x v="4"/>
    <s v="Bayelsa"/>
    <x v="93"/>
    <d v="2014-03-01T00:00:00"/>
    <s v="2014-12"/>
    <x v="0"/>
    <s v="Parts"/>
    <s v="WorkDay"/>
    <x v="13581"/>
    <n v="23"/>
  </r>
  <r>
    <x v="4"/>
    <s v="Bayelsa"/>
    <x v="93"/>
    <d v="2014-03-04T00:00:00"/>
    <s v="2014-12"/>
    <x v="4"/>
    <s v="Service Plan"/>
    <s v="WorkDay"/>
    <x v="13582"/>
    <n v="62"/>
  </r>
  <r>
    <x v="4"/>
    <s v="Bayelsa"/>
    <x v="93"/>
    <d v="2014-03-05T00:00:00"/>
    <s v="2014-12"/>
    <x v="2"/>
    <s v="Parts"/>
    <s v="WorkDay"/>
    <x v="3830"/>
    <n v="28"/>
  </r>
  <r>
    <x v="4"/>
    <s v="Bayelsa"/>
    <x v="93"/>
    <d v="2014-03-08T00:00:00"/>
    <s v="2014-12"/>
    <x v="6"/>
    <s v="Parts"/>
    <s v="Observance"/>
    <x v="13583"/>
    <n v="31"/>
  </r>
  <r>
    <x v="4"/>
    <s v="Bayelsa"/>
    <x v="93"/>
    <d v="2014-03-14T00:00:00"/>
    <s v="2014-12"/>
    <x v="6"/>
    <s v="Parts"/>
    <s v="WorkDay"/>
    <x v="2810"/>
    <n v="21"/>
  </r>
  <r>
    <x v="4"/>
    <s v="Bayelsa"/>
    <x v="93"/>
    <d v="2014-03-14T00:00:00"/>
    <s v="2014-12"/>
    <x v="6"/>
    <s v="Service Plan"/>
    <s v="WorkDay"/>
    <x v="11545"/>
    <n v="2"/>
  </r>
  <r>
    <x v="4"/>
    <s v="Bayelsa"/>
    <x v="93"/>
    <d v="2014-03-15T00:00:00"/>
    <s v="2014-12"/>
    <x v="3"/>
    <s v="Service Plan"/>
    <s v="WorkDay"/>
    <x v="11628"/>
    <n v="9"/>
  </r>
  <r>
    <x v="4"/>
    <s v="Bayelsa"/>
    <x v="93"/>
    <d v="2014-03-16T00:00:00"/>
    <s v="2014-12"/>
    <x v="7"/>
    <s v="Parts"/>
    <s v="WorkDay"/>
    <x v="13584"/>
    <n v="35"/>
  </r>
  <r>
    <x v="4"/>
    <s v="Bayelsa"/>
    <x v="93"/>
    <d v="2014-03-18T00:00:00"/>
    <s v="2014-12"/>
    <x v="1"/>
    <s v="Printer Sale"/>
    <s v="WorkDay"/>
    <x v="13585"/>
    <n v="6"/>
  </r>
  <r>
    <x v="4"/>
    <s v="Bayelsa"/>
    <x v="93"/>
    <d v="2014-03-20T00:00:00"/>
    <s v="2014-12"/>
    <x v="2"/>
    <s v="Parts"/>
    <s v="Season"/>
    <x v="2441"/>
    <n v="27"/>
  </r>
  <r>
    <x v="4"/>
    <s v="Bayelsa"/>
    <x v="93"/>
    <d v="2014-03-25T00:00:00"/>
    <s v="2014-12"/>
    <x v="8"/>
    <s v="Service Plan"/>
    <s v="WorkDay"/>
    <x v="981"/>
    <n v="11"/>
  </r>
  <r>
    <x v="4"/>
    <s v="Bayelsa"/>
    <x v="93"/>
    <d v="2014-03-26T00:00:00"/>
    <s v="2014-12"/>
    <x v="2"/>
    <s v="Service Plan"/>
    <s v="WorkDay"/>
    <x v="13586"/>
    <n v="30"/>
  </r>
  <r>
    <x v="4"/>
    <s v="Bayelsa"/>
    <x v="93"/>
    <d v="2014-03-26T00:00:00"/>
    <s v="2014-12"/>
    <x v="0"/>
    <s v="Service Plan"/>
    <s v="WorkDay"/>
    <x v="13587"/>
    <n v="102"/>
  </r>
  <r>
    <x v="4"/>
    <s v="Bayelsa"/>
    <x v="93"/>
    <d v="2014-03-27T00:00:00"/>
    <s v="2014-12"/>
    <x v="3"/>
    <s v="Parts"/>
    <s v="WorkDay"/>
    <x v="13588"/>
    <n v="35"/>
  </r>
  <r>
    <x v="4"/>
    <s v="Bayelsa"/>
    <x v="93"/>
    <d v="2014-03-31T00:00:00"/>
    <s v="2014-12"/>
    <x v="5"/>
    <s v="Copier Sale"/>
    <s v="WorkDay"/>
    <x v="13589"/>
    <n v="15"/>
  </r>
  <r>
    <x v="4"/>
    <s v="Bayelsa"/>
    <x v="94"/>
    <d v="2014-03-06T00:00:00"/>
    <s v="2014-12"/>
    <x v="0"/>
    <s v="Parts"/>
    <s v="WorkDay"/>
    <x v="13590"/>
    <n v="50"/>
  </r>
  <r>
    <x v="4"/>
    <s v="Bayelsa"/>
    <x v="94"/>
    <d v="2014-03-07T00:00:00"/>
    <s v="2014-12"/>
    <x v="0"/>
    <s v="Service Plan"/>
    <s v="WorkDay"/>
    <x v="13591"/>
    <n v="40"/>
  </r>
  <r>
    <x v="4"/>
    <s v="Bayelsa"/>
    <x v="94"/>
    <d v="2014-03-13T00:00:00"/>
    <s v="2014-12"/>
    <x v="5"/>
    <s v="Copier Sale"/>
    <s v="WorkDay"/>
    <x v="13592"/>
    <n v="8"/>
  </r>
  <r>
    <x v="4"/>
    <s v="Bayelsa"/>
    <x v="94"/>
    <d v="2014-03-16T00:00:00"/>
    <s v="2014-12"/>
    <x v="7"/>
    <s v="Parts"/>
    <s v="WorkDay"/>
    <x v="13593"/>
    <n v="21"/>
  </r>
  <r>
    <x v="4"/>
    <s v="Bayelsa"/>
    <x v="94"/>
    <d v="2014-03-18T00:00:00"/>
    <s v="2014-12"/>
    <x v="2"/>
    <s v="Parts"/>
    <s v="WorkDay"/>
    <x v="6393"/>
    <n v="40"/>
  </r>
  <r>
    <x v="4"/>
    <s v="Bayelsa"/>
    <x v="94"/>
    <d v="2014-03-21T00:00:00"/>
    <s v="2014-12"/>
    <x v="4"/>
    <s v="Service Plan"/>
    <s v="WorkDay"/>
    <x v="3650"/>
    <n v="62"/>
  </r>
  <r>
    <x v="4"/>
    <s v="Bayelsa"/>
    <x v="94"/>
    <d v="2014-03-22T00:00:00"/>
    <s v="2014-12"/>
    <x v="1"/>
    <s v="Printer Sale"/>
    <s v="WorkDay"/>
    <x v="12876"/>
    <n v="6"/>
  </r>
  <r>
    <x v="4"/>
    <s v="Bayelsa"/>
    <x v="94"/>
    <d v="2014-03-23T00:00:00"/>
    <s v="2014-12"/>
    <x v="2"/>
    <s v="Service Plan"/>
    <s v="WorkDay"/>
    <x v="13594"/>
    <n v="9"/>
  </r>
  <r>
    <x v="4"/>
    <s v="Bayelsa"/>
    <x v="94"/>
    <d v="2014-03-23T00:00:00"/>
    <s v="2014-12"/>
    <x v="6"/>
    <s v="Service Plan"/>
    <s v="WorkDay"/>
    <x v="13595"/>
    <n v="3"/>
  </r>
  <r>
    <x v="4"/>
    <s v="Bayelsa"/>
    <x v="94"/>
    <d v="2014-03-23T00:00:00"/>
    <s v="2014-12"/>
    <x v="3"/>
    <s v="Service Plan"/>
    <s v="WorkDay"/>
    <x v="13596"/>
    <n v="5"/>
  </r>
  <r>
    <x v="4"/>
    <s v="Bayelsa"/>
    <x v="94"/>
    <d v="2014-03-26T00:00:00"/>
    <s v="2014-12"/>
    <x v="2"/>
    <s v="Parts"/>
    <s v="WorkDay"/>
    <x v="593"/>
    <n v="29"/>
  </r>
  <r>
    <x v="4"/>
    <s v="Bayelsa"/>
    <x v="94"/>
    <d v="2014-03-28T00:00:00"/>
    <s v="2014-12"/>
    <x v="6"/>
    <s v="Parts"/>
    <s v="WorkDay"/>
    <x v="2322"/>
    <n v="21"/>
  </r>
  <r>
    <x v="4"/>
    <s v="Bayelsa"/>
    <x v="95"/>
    <d v="2014-03-02T00:00:00"/>
    <s v="2014-12"/>
    <x v="7"/>
    <s v="Parts"/>
    <s v="WorkDay"/>
    <x v="2960"/>
    <n v="12"/>
  </r>
  <r>
    <x v="4"/>
    <s v="Bayelsa"/>
    <x v="95"/>
    <d v="2014-03-04T00:00:00"/>
    <s v="2014-12"/>
    <x v="3"/>
    <s v="Service Plan"/>
    <s v="WorkDay"/>
    <x v="13597"/>
    <n v="2"/>
  </r>
  <r>
    <x v="4"/>
    <s v="Bayelsa"/>
    <x v="95"/>
    <d v="2014-03-06T00:00:00"/>
    <s v="2014-12"/>
    <x v="2"/>
    <s v="Service Plan"/>
    <s v="WorkDay"/>
    <x v="13598"/>
    <n v="10"/>
  </r>
  <r>
    <x v="4"/>
    <s v="Bayelsa"/>
    <x v="95"/>
    <d v="2014-03-14T00:00:00"/>
    <s v="2014-12"/>
    <x v="1"/>
    <s v="Printer Sale"/>
    <s v="WorkDay"/>
    <x v="13599"/>
    <n v="1"/>
  </r>
  <r>
    <x v="4"/>
    <s v="Bayelsa"/>
    <x v="95"/>
    <d v="2014-03-15T00:00:00"/>
    <s v="2014-12"/>
    <x v="0"/>
    <s v="Service Plan"/>
    <s v="WorkDay"/>
    <x v="13600"/>
    <n v="28"/>
  </r>
  <r>
    <x v="4"/>
    <s v="Bayelsa"/>
    <x v="95"/>
    <d v="2014-03-19T00:00:00"/>
    <s v="2014-12"/>
    <x v="8"/>
    <s v="Service Plan"/>
    <s v="WorkDay"/>
    <x v="13601"/>
    <n v="31"/>
  </r>
  <r>
    <x v="4"/>
    <s v="Bayelsa"/>
    <x v="95"/>
    <d v="2014-03-20T00:00:00"/>
    <s v="2014-12"/>
    <x v="2"/>
    <s v="Parts"/>
    <s v="Season"/>
    <x v="3714"/>
    <n v="56"/>
  </r>
  <r>
    <x v="4"/>
    <s v="Bayelsa"/>
    <x v="95"/>
    <d v="2014-03-24T00:00:00"/>
    <s v="2014-12"/>
    <x v="6"/>
    <s v="Service Plan"/>
    <s v="WorkDay"/>
    <x v="13492"/>
    <n v="1"/>
  </r>
  <r>
    <x v="4"/>
    <s v="Bayelsa"/>
    <x v="95"/>
    <d v="2014-03-27T00:00:00"/>
    <s v="2014-12"/>
    <x v="4"/>
    <s v="Service Plan"/>
    <s v="WorkDay"/>
    <x v="13602"/>
    <n v="23"/>
  </r>
  <r>
    <x v="4"/>
    <s v="Bayelsa"/>
    <x v="95"/>
    <d v="2014-03-28T00:00:00"/>
    <s v="2014-12"/>
    <x v="5"/>
    <s v="Copier Sale"/>
    <s v="WorkDay"/>
    <x v="13603"/>
    <n v="4"/>
  </r>
  <r>
    <x v="4"/>
    <s v="Bayelsa"/>
    <x v="95"/>
    <d v="2014-03-28T00:00:00"/>
    <s v="2014-12"/>
    <x v="0"/>
    <s v="Parts"/>
    <s v="WorkDay"/>
    <x v="13604"/>
    <n v="35"/>
  </r>
  <r>
    <x v="4"/>
    <s v="Cross River"/>
    <x v="96"/>
    <d v="2014-03-03T00:00:00"/>
    <s v="2014-12"/>
    <x v="0"/>
    <s v="Service Plan"/>
    <s v="WorkDay"/>
    <x v="13605"/>
    <n v="40"/>
  </r>
  <r>
    <x v="4"/>
    <s v="Cross River"/>
    <x v="96"/>
    <d v="2014-03-03T00:00:00"/>
    <s v="2014-12"/>
    <x v="6"/>
    <s v="Service Plan"/>
    <s v="WorkDay"/>
    <x v="145"/>
    <n v="50"/>
  </r>
  <r>
    <x v="4"/>
    <s v="Cross River"/>
    <x v="96"/>
    <d v="2014-03-06T00:00:00"/>
    <s v="2014-12"/>
    <x v="5"/>
    <s v="Copier Sale"/>
    <s v="WorkDay"/>
    <x v="13606"/>
    <n v="11"/>
  </r>
  <r>
    <x v="4"/>
    <s v="Cross River"/>
    <x v="96"/>
    <d v="2014-03-13T00:00:00"/>
    <s v="2014-12"/>
    <x v="1"/>
    <s v="Printer Sale"/>
    <s v="WorkDay"/>
    <x v="13607"/>
    <n v="5"/>
  </r>
  <r>
    <x v="4"/>
    <s v="Cross River"/>
    <x v="96"/>
    <d v="2014-03-17T00:00:00"/>
    <s v="2014-12"/>
    <x v="2"/>
    <s v="Parts"/>
    <s v="WorkDay"/>
    <x v="420"/>
    <n v="24"/>
  </r>
  <r>
    <x v="4"/>
    <s v="Cross River"/>
    <x v="96"/>
    <d v="2014-03-17T00:00:00"/>
    <s v="2014-12"/>
    <x v="2"/>
    <s v="Service Plan"/>
    <s v="WorkDay"/>
    <x v="13608"/>
    <n v="18"/>
  </r>
  <r>
    <x v="4"/>
    <s v="Cross River"/>
    <x v="96"/>
    <d v="2014-03-17T00:00:00"/>
    <s v="2014-12"/>
    <x v="7"/>
    <s v="Parts"/>
    <s v="WorkDay"/>
    <x v="13609"/>
    <n v="60"/>
  </r>
  <r>
    <x v="4"/>
    <s v="Cross River"/>
    <x v="96"/>
    <d v="2014-03-17T00:00:00"/>
    <s v="2014-12"/>
    <x v="4"/>
    <s v="Service Plan"/>
    <s v="WorkDay"/>
    <x v="13610"/>
    <n v="39"/>
  </r>
  <r>
    <x v="4"/>
    <s v="Cross River"/>
    <x v="96"/>
    <d v="2014-03-17T00:00:00"/>
    <s v="2014-12"/>
    <x v="3"/>
    <s v="Service Plan"/>
    <s v="WorkDay"/>
    <x v="13611"/>
    <n v="4"/>
  </r>
  <r>
    <x v="4"/>
    <s v="Cross River"/>
    <x v="96"/>
    <d v="2014-03-18T00:00:00"/>
    <s v="2014-12"/>
    <x v="0"/>
    <s v="Parts"/>
    <s v="WorkDay"/>
    <x v="13612"/>
    <n v="34"/>
  </r>
  <r>
    <x v="4"/>
    <s v="Cross River"/>
    <x v="96"/>
    <d v="2014-03-23T00:00:00"/>
    <s v="2014-12"/>
    <x v="0"/>
    <s v="Parts"/>
    <s v="WorkDay"/>
    <x v="1866"/>
    <n v="28"/>
  </r>
  <r>
    <x v="4"/>
    <s v="Cross River"/>
    <x v="96"/>
    <d v="2014-03-26T00:00:00"/>
    <s v="2014-12"/>
    <x v="2"/>
    <s v="Parts"/>
    <s v="WorkDay"/>
    <x v="13613"/>
    <n v="26"/>
  </r>
  <r>
    <x v="4"/>
    <s v="Cross River"/>
    <x v="96"/>
    <d v="2014-03-30T00:00:00"/>
    <s v="2014-12"/>
    <x v="6"/>
    <s v="Parts"/>
    <s v="WorkDay"/>
    <x v="4722"/>
    <n v="29"/>
  </r>
  <r>
    <x v="4"/>
    <s v="Cross River"/>
    <x v="97"/>
    <d v="2014-03-02T00:00:00"/>
    <s v="2014-12"/>
    <x v="2"/>
    <s v="Service Plan"/>
    <s v="WorkDay"/>
    <x v="13614"/>
    <n v="12"/>
  </r>
  <r>
    <x v="4"/>
    <s v="Cross River"/>
    <x v="97"/>
    <d v="2014-03-03T00:00:00"/>
    <s v="2014-12"/>
    <x v="5"/>
    <s v="Copier Sale"/>
    <s v="WorkDay"/>
    <x v="13615"/>
    <n v="11"/>
  </r>
  <r>
    <x v="4"/>
    <s v="Cross River"/>
    <x v="97"/>
    <d v="2014-03-05T00:00:00"/>
    <s v="2014-12"/>
    <x v="0"/>
    <s v="Service Plan"/>
    <s v="WorkDay"/>
    <x v="13616"/>
    <n v="32"/>
  </r>
  <r>
    <x v="4"/>
    <s v="Cross River"/>
    <x v="97"/>
    <d v="2014-03-07T00:00:00"/>
    <s v="2014-12"/>
    <x v="0"/>
    <s v="Parts"/>
    <s v="WorkDay"/>
    <x v="6813"/>
    <n v="53"/>
  </r>
  <r>
    <x v="4"/>
    <s v="Cross River"/>
    <x v="97"/>
    <d v="2014-03-07T00:00:00"/>
    <s v="2014-12"/>
    <x v="6"/>
    <s v="Parts"/>
    <s v="WorkDay"/>
    <x v="553"/>
    <n v="52"/>
  </r>
  <r>
    <x v="4"/>
    <s v="Cross River"/>
    <x v="97"/>
    <d v="2014-03-09T00:00:00"/>
    <s v="2014-12"/>
    <x v="7"/>
    <s v="Parts"/>
    <s v="WorkDay"/>
    <x v="13617"/>
    <n v="18"/>
  </r>
  <r>
    <x v="4"/>
    <s v="Cross River"/>
    <x v="97"/>
    <d v="2014-03-14T00:00:00"/>
    <s v="2014-12"/>
    <x v="4"/>
    <s v="Service Plan"/>
    <s v="WorkDay"/>
    <x v="13618"/>
    <n v="39"/>
  </r>
  <r>
    <x v="4"/>
    <s v="Cross River"/>
    <x v="97"/>
    <d v="2014-03-16T00:00:00"/>
    <s v="2014-12"/>
    <x v="6"/>
    <s v="Service Plan"/>
    <s v="WorkDay"/>
    <x v="3614"/>
    <n v="2"/>
  </r>
  <r>
    <x v="4"/>
    <s v="Cross River"/>
    <x v="97"/>
    <d v="2014-03-21T00:00:00"/>
    <s v="2014-12"/>
    <x v="3"/>
    <s v="Parts"/>
    <s v="WorkDay"/>
    <x v="666"/>
    <n v="27"/>
  </r>
  <r>
    <x v="4"/>
    <s v="Cross River"/>
    <x v="97"/>
    <d v="2014-03-27T00:00:00"/>
    <s v="2014-12"/>
    <x v="1"/>
    <s v="Printer Sale"/>
    <s v="WorkDay"/>
    <x v="13619"/>
    <n v="4"/>
  </r>
  <r>
    <x v="4"/>
    <s v="Cross River"/>
    <x v="97"/>
    <d v="2014-03-27T00:00:00"/>
    <s v="2014-12"/>
    <x v="3"/>
    <s v="Service Plan"/>
    <s v="WorkDay"/>
    <x v="9569"/>
    <n v="3"/>
  </r>
  <r>
    <x v="4"/>
    <s v="Cross River"/>
    <x v="97"/>
    <d v="2014-03-30T00:00:00"/>
    <s v="2014-12"/>
    <x v="2"/>
    <s v="Parts"/>
    <s v="WorkDay"/>
    <x v="7033"/>
    <n v="33"/>
  </r>
  <r>
    <x v="4"/>
    <s v="Cross River"/>
    <x v="97"/>
    <d v="2014-03-30T00:00:00"/>
    <s v="2014-12"/>
    <x v="0"/>
    <s v="Parts"/>
    <s v="WorkDay"/>
    <x v="4675"/>
    <n v="37"/>
  </r>
  <r>
    <x v="4"/>
    <s v="Cross River"/>
    <x v="98"/>
    <d v="2014-03-01T00:00:00"/>
    <s v="2014-12"/>
    <x v="0"/>
    <s v="Parts"/>
    <s v="WorkDay"/>
    <x v="13620"/>
    <n v="10"/>
  </r>
  <r>
    <x v="4"/>
    <s v="Cross River"/>
    <x v="98"/>
    <d v="2014-03-04T00:00:00"/>
    <s v="2014-12"/>
    <x v="5"/>
    <s v="Copier Sale"/>
    <s v="WorkDay"/>
    <x v="13621"/>
    <n v="5"/>
  </r>
  <r>
    <x v="4"/>
    <s v="Cross River"/>
    <x v="98"/>
    <d v="2014-03-04T00:00:00"/>
    <s v="2014-12"/>
    <x v="0"/>
    <s v="Parts"/>
    <s v="WorkDay"/>
    <x v="13622"/>
    <n v="30"/>
  </r>
  <r>
    <x v="4"/>
    <s v="Cross River"/>
    <x v="98"/>
    <d v="2014-03-05T00:00:00"/>
    <s v="2014-12"/>
    <x v="4"/>
    <s v="Service Plan"/>
    <s v="WorkDay"/>
    <x v="13623"/>
    <n v="64"/>
  </r>
  <r>
    <x v="4"/>
    <s v="Cross River"/>
    <x v="98"/>
    <d v="2014-03-05T00:00:00"/>
    <s v="2014-12"/>
    <x v="3"/>
    <s v="Parts"/>
    <s v="WorkDay"/>
    <x v="2031"/>
    <n v="46"/>
  </r>
  <r>
    <x v="4"/>
    <s v="Cross River"/>
    <x v="98"/>
    <d v="2014-03-06T00:00:00"/>
    <s v="2014-12"/>
    <x v="2"/>
    <s v="Service Plan"/>
    <s v="WorkDay"/>
    <x v="7227"/>
    <n v="22"/>
  </r>
  <r>
    <x v="4"/>
    <s v="Cross River"/>
    <x v="98"/>
    <d v="2014-03-08T00:00:00"/>
    <s v="2014-12"/>
    <x v="7"/>
    <s v="Parts"/>
    <s v="Observance"/>
    <x v="6518"/>
    <n v="56"/>
  </r>
  <r>
    <x v="4"/>
    <s v="Cross River"/>
    <x v="98"/>
    <d v="2014-03-11T00:00:00"/>
    <s v="2014-12"/>
    <x v="8"/>
    <s v="Service Plan"/>
    <s v="WorkDay"/>
    <x v="13624"/>
    <n v="4"/>
  </r>
  <r>
    <x v="4"/>
    <s v="Cross River"/>
    <x v="98"/>
    <d v="2014-03-20T00:00:00"/>
    <s v="2014-12"/>
    <x v="1"/>
    <s v="Printer Sale"/>
    <s v="Season"/>
    <x v="13625"/>
    <n v="8"/>
  </r>
  <r>
    <x v="4"/>
    <s v="Cross River"/>
    <x v="98"/>
    <d v="2014-03-21T00:00:00"/>
    <s v="2014-12"/>
    <x v="2"/>
    <s v="Parts"/>
    <s v="WorkDay"/>
    <x v="3134"/>
    <n v="42"/>
  </r>
  <r>
    <x v="4"/>
    <s v="Cross River"/>
    <x v="98"/>
    <d v="2014-03-23T00:00:00"/>
    <s v="2014-12"/>
    <x v="6"/>
    <s v="Parts"/>
    <s v="WorkDay"/>
    <x v="5630"/>
    <n v="30"/>
  </r>
  <r>
    <x v="4"/>
    <s v="Cross River"/>
    <x v="98"/>
    <d v="2014-03-25T00:00:00"/>
    <s v="2014-12"/>
    <x v="3"/>
    <s v="Service Plan"/>
    <s v="WorkDay"/>
    <x v="13626"/>
    <n v="7"/>
  </r>
  <r>
    <x v="4"/>
    <s v="Cross River"/>
    <x v="98"/>
    <d v="2014-03-28T00:00:00"/>
    <s v="2014-12"/>
    <x v="0"/>
    <s v="Service Plan"/>
    <s v="WorkDay"/>
    <x v="13627"/>
    <n v="69"/>
  </r>
  <r>
    <x v="4"/>
    <s v="Cross River"/>
    <x v="98"/>
    <d v="2014-03-31T00:00:00"/>
    <s v="2014-12"/>
    <x v="2"/>
    <s v="Parts"/>
    <s v="WorkDay"/>
    <x v="2884"/>
    <n v="22"/>
  </r>
  <r>
    <x v="4"/>
    <s v="Cross River"/>
    <x v="98"/>
    <d v="2014-03-31T00:00:00"/>
    <s v="2014-12"/>
    <x v="6"/>
    <s v="Service Plan"/>
    <s v="WorkDay"/>
    <x v="3069"/>
    <n v="2"/>
  </r>
  <r>
    <x v="4"/>
    <s v="Cross River"/>
    <x v="99"/>
    <d v="2014-03-03T00:00:00"/>
    <s v="2014-12"/>
    <x v="2"/>
    <s v="Parts"/>
    <s v="WorkDay"/>
    <x v="1213"/>
    <n v="16"/>
  </r>
  <r>
    <x v="4"/>
    <s v="Cross River"/>
    <x v="99"/>
    <d v="2014-03-05T00:00:00"/>
    <s v="2014-12"/>
    <x v="5"/>
    <s v="Copier Sale"/>
    <s v="WorkDay"/>
    <x v="13628"/>
    <n v="2"/>
  </r>
  <r>
    <x v="4"/>
    <s v="Cross River"/>
    <x v="99"/>
    <d v="2014-03-10T00:00:00"/>
    <s v="2014-12"/>
    <x v="0"/>
    <s v="Service Plan"/>
    <s v="WorkDay"/>
    <x v="13629"/>
    <n v="36"/>
  </r>
  <r>
    <x v="4"/>
    <s v="Cross River"/>
    <x v="99"/>
    <d v="2014-03-13T00:00:00"/>
    <s v="2014-12"/>
    <x v="6"/>
    <s v="Parts"/>
    <s v="WorkDay"/>
    <x v="8669"/>
    <n v="35"/>
  </r>
  <r>
    <x v="4"/>
    <s v="Cross River"/>
    <x v="99"/>
    <d v="2014-03-14T00:00:00"/>
    <s v="2014-12"/>
    <x v="2"/>
    <s v="Parts"/>
    <s v="WorkDay"/>
    <x v="1560"/>
    <n v="51"/>
  </r>
  <r>
    <x v="4"/>
    <s v="Cross River"/>
    <x v="99"/>
    <d v="2014-03-16T00:00:00"/>
    <s v="2014-12"/>
    <x v="4"/>
    <s v="Service Plan"/>
    <s v="WorkDay"/>
    <x v="13630"/>
    <n v="68"/>
  </r>
  <r>
    <x v="4"/>
    <s v="Cross River"/>
    <x v="99"/>
    <d v="2014-03-17T00:00:00"/>
    <s v="2014-12"/>
    <x v="2"/>
    <s v="Service Plan"/>
    <s v="WorkDay"/>
    <x v="8040"/>
    <n v="15"/>
  </r>
  <r>
    <x v="4"/>
    <s v="Cross River"/>
    <x v="99"/>
    <d v="2014-03-17T00:00:00"/>
    <s v="2014-12"/>
    <x v="0"/>
    <s v="Parts"/>
    <s v="WorkDay"/>
    <x v="5953"/>
    <n v="12"/>
  </r>
  <r>
    <x v="4"/>
    <s v="Cross River"/>
    <x v="99"/>
    <d v="2014-03-18T00:00:00"/>
    <s v="2014-12"/>
    <x v="1"/>
    <s v="Printer Sale"/>
    <s v="WorkDay"/>
    <x v="13631"/>
    <n v="4"/>
  </r>
  <r>
    <x v="4"/>
    <s v="Cross River"/>
    <x v="99"/>
    <d v="2014-03-19T00:00:00"/>
    <s v="2014-12"/>
    <x v="6"/>
    <s v="Service Plan"/>
    <s v="WorkDay"/>
    <x v="2651"/>
    <n v="1"/>
  </r>
  <r>
    <x v="4"/>
    <s v="Cross River"/>
    <x v="99"/>
    <d v="2014-03-26T00:00:00"/>
    <s v="2014-12"/>
    <x v="0"/>
    <s v="Parts"/>
    <s v="WorkDay"/>
    <x v="2362"/>
    <n v="57"/>
  </r>
  <r>
    <x v="4"/>
    <s v="Cross River"/>
    <x v="99"/>
    <d v="2014-03-26T00:00:00"/>
    <s v="2014-12"/>
    <x v="8"/>
    <s v="Service Plan"/>
    <s v="WorkDay"/>
    <x v="6315"/>
    <n v="4"/>
  </r>
  <r>
    <x v="4"/>
    <s v="Cross River"/>
    <x v="99"/>
    <d v="2014-03-27T00:00:00"/>
    <s v="2014-12"/>
    <x v="3"/>
    <s v="Service Plan"/>
    <s v="WorkDay"/>
    <x v="13632"/>
    <n v="1"/>
  </r>
  <r>
    <x v="4"/>
    <s v="Cross River"/>
    <x v="99"/>
    <d v="2014-03-29T00:00:00"/>
    <s v="2014-12"/>
    <x v="3"/>
    <s v="Parts"/>
    <s v="WorkDay"/>
    <x v="1470"/>
    <n v="51"/>
  </r>
  <r>
    <x v="4"/>
    <s v="Cross River"/>
    <x v="99"/>
    <d v="2014-03-31T00:00:00"/>
    <s v="2014-12"/>
    <x v="7"/>
    <s v="Parts"/>
    <s v="WorkDay"/>
    <x v="4814"/>
    <n v="58"/>
  </r>
  <r>
    <x v="4"/>
    <s v="Cross River"/>
    <x v="100"/>
    <d v="2014-03-02T00:00:00"/>
    <s v="2014-12"/>
    <x v="1"/>
    <s v="Printer Sale"/>
    <s v="WorkDay"/>
    <x v="13633"/>
    <n v="3"/>
  </r>
  <r>
    <x v="4"/>
    <s v="Cross River"/>
    <x v="100"/>
    <d v="2014-03-03T00:00:00"/>
    <s v="2014-12"/>
    <x v="0"/>
    <s v="Service Plan"/>
    <s v="WorkDay"/>
    <x v="13634"/>
    <n v="61"/>
  </r>
  <r>
    <x v="4"/>
    <s v="Cross River"/>
    <x v="100"/>
    <d v="2014-03-04T00:00:00"/>
    <s v="2014-12"/>
    <x v="0"/>
    <s v="Parts"/>
    <s v="WorkDay"/>
    <x v="13635"/>
    <n v="43"/>
  </r>
  <r>
    <x v="4"/>
    <s v="Cross River"/>
    <x v="100"/>
    <d v="2014-03-06T00:00:00"/>
    <s v="2014-12"/>
    <x v="5"/>
    <s v="Copier Sale"/>
    <s v="WorkDay"/>
    <x v="11268"/>
    <n v="45"/>
  </r>
  <r>
    <x v="4"/>
    <s v="Cross River"/>
    <x v="100"/>
    <d v="2014-03-09T00:00:00"/>
    <s v="2014-12"/>
    <x v="4"/>
    <s v="Service Plan"/>
    <s v="WorkDay"/>
    <x v="13636"/>
    <n v="48"/>
  </r>
  <r>
    <x v="4"/>
    <s v="Cross River"/>
    <x v="100"/>
    <d v="2014-03-10T00:00:00"/>
    <s v="2014-12"/>
    <x v="2"/>
    <s v="Service Plan"/>
    <s v="WorkDay"/>
    <x v="6958"/>
    <n v="14"/>
  </r>
  <r>
    <x v="4"/>
    <s v="Cross River"/>
    <x v="100"/>
    <d v="2014-03-12T00:00:00"/>
    <s v="2014-12"/>
    <x v="6"/>
    <s v="Service Plan"/>
    <s v="WorkDay"/>
    <x v="2604"/>
    <n v="2"/>
  </r>
  <r>
    <x v="4"/>
    <s v="Cross River"/>
    <x v="100"/>
    <d v="2014-03-16T00:00:00"/>
    <s v="2014-12"/>
    <x v="3"/>
    <s v="Service Plan"/>
    <s v="WorkDay"/>
    <x v="3438"/>
    <n v="3"/>
  </r>
  <r>
    <x v="4"/>
    <s v="Cross River"/>
    <x v="100"/>
    <d v="2014-03-22T00:00:00"/>
    <s v="2014-12"/>
    <x v="7"/>
    <s v="Parts"/>
    <s v="WorkDay"/>
    <x v="13637"/>
    <n v="32"/>
  </r>
  <r>
    <x v="4"/>
    <s v="Cross River"/>
    <x v="100"/>
    <d v="2014-03-26T00:00:00"/>
    <s v="2014-12"/>
    <x v="8"/>
    <s v="Service Plan"/>
    <s v="WorkDay"/>
    <x v="13638"/>
    <n v="3"/>
  </r>
  <r>
    <x v="4"/>
    <s v="Cross River"/>
    <x v="100"/>
    <d v="2014-03-31T00:00:00"/>
    <s v="2014-12"/>
    <x v="0"/>
    <s v="Parts"/>
    <s v="WorkDay"/>
    <x v="9943"/>
    <n v="14"/>
  </r>
  <r>
    <x v="4"/>
    <s v="Cross River"/>
    <x v="101"/>
    <d v="2014-03-02T00:00:00"/>
    <s v="2014-12"/>
    <x v="0"/>
    <s v="Parts"/>
    <s v="WorkDay"/>
    <x v="13639"/>
    <n v="38"/>
  </r>
  <r>
    <x v="4"/>
    <s v="Cross River"/>
    <x v="101"/>
    <d v="2014-03-08T00:00:00"/>
    <s v="2014-12"/>
    <x v="3"/>
    <s v="Service Plan"/>
    <s v="Observance"/>
    <x v="13640"/>
    <n v="1"/>
  </r>
  <r>
    <x v="4"/>
    <s v="Cross River"/>
    <x v="101"/>
    <d v="2014-03-12T00:00:00"/>
    <s v="2014-12"/>
    <x v="5"/>
    <s v="Copier Sale"/>
    <s v="WorkDay"/>
    <x v="13641"/>
    <n v="4"/>
  </r>
  <r>
    <x v="4"/>
    <s v="Cross River"/>
    <x v="101"/>
    <d v="2014-03-16T00:00:00"/>
    <s v="2014-12"/>
    <x v="0"/>
    <s v="Service Plan"/>
    <s v="WorkDay"/>
    <x v="13642"/>
    <n v="50"/>
  </r>
  <r>
    <x v="4"/>
    <s v="Cross River"/>
    <x v="101"/>
    <d v="2014-03-18T00:00:00"/>
    <s v="2014-12"/>
    <x v="8"/>
    <s v="Service Plan"/>
    <s v="WorkDay"/>
    <x v="1988"/>
    <n v="1"/>
  </r>
  <r>
    <x v="4"/>
    <s v="Cross River"/>
    <x v="101"/>
    <d v="2014-03-23T00:00:00"/>
    <s v="2014-12"/>
    <x v="7"/>
    <s v="Parts"/>
    <s v="WorkDay"/>
    <x v="13643"/>
    <n v="40"/>
  </r>
  <r>
    <x v="4"/>
    <s v="Cross River"/>
    <x v="101"/>
    <d v="2014-03-24T00:00:00"/>
    <s v="2014-12"/>
    <x v="0"/>
    <s v="Parts"/>
    <s v="WorkDay"/>
    <x v="5353"/>
    <n v="53"/>
  </r>
  <r>
    <x v="4"/>
    <s v="Cross River"/>
    <x v="101"/>
    <d v="2014-03-25T00:00:00"/>
    <s v="2014-12"/>
    <x v="1"/>
    <s v="Printer Sale"/>
    <s v="WorkDay"/>
    <x v="13644"/>
    <n v="13"/>
  </r>
  <r>
    <x v="4"/>
    <s v="Cross River"/>
    <x v="101"/>
    <d v="2014-03-27T00:00:00"/>
    <s v="2014-12"/>
    <x v="4"/>
    <s v="Service Plan"/>
    <s v="WorkDay"/>
    <x v="13645"/>
    <n v="17"/>
  </r>
  <r>
    <x v="4"/>
    <s v="Cross River"/>
    <x v="101"/>
    <d v="2014-03-31T00:00:00"/>
    <s v="2014-12"/>
    <x v="2"/>
    <s v="Service Plan"/>
    <s v="WorkDay"/>
    <x v="13646"/>
    <n v="20"/>
  </r>
  <r>
    <x v="5"/>
    <s v="Ekiti"/>
    <x v="102"/>
    <d v="2014-03-04T00:00:00"/>
    <s v="2014-12"/>
    <x v="6"/>
    <s v="Parts"/>
    <s v="WorkDay"/>
    <x v="1123"/>
    <n v="39"/>
  </r>
  <r>
    <x v="5"/>
    <s v="Ekiti"/>
    <x v="102"/>
    <d v="2014-03-09T00:00:00"/>
    <s v="2014-12"/>
    <x v="5"/>
    <s v="Copier Sale"/>
    <s v="WorkDay"/>
    <x v="13647"/>
    <n v="5"/>
  </r>
  <r>
    <x v="5"/>
    <s v="Ekiti"/>
    <x v="102"/>
    <d v="2014-03-12T00:00:00"/>
    <s v="2014-12"/>
    <x v="2"/>
    <s v="Parts"/>
    <s v="WorkDay"/>
    <x v="13648"/>
    <n v="12"/>
  </r>
  <r>
    <x v="5"/>
    <s v="Ekiti"/>
    <x v="102"/>
    <d v="2014-03-13T00:00:00"/>
    <s v="2014-12"/>
    <x v="7"/>
    <s v="Parts"/>
    <s v="WorkDay"/>
    <x v="13649"/>
    <n v="13"/>
  </r>
  <r>
    <x v="5"/>
    <s v="Ekiti"/>
    <x v="102"/>
    <d v="2014-03-15T00:00:00"/>
    <s v="2014-12"/>
    <x v="0"/>
    <s v="Parts"/>
    <s v="WorkDay"/>
    <x v="12317"/>
    <n v="58"/>
  </r>
  <r>
    <x v="5"/>
    <s v="Ekiti"/>
    <x v="102"/>
    <d v="2014-03-16T00:00:00"/>
    <s v="2014-12"/>
    <x v="6"/>
    <s v="Service Plan"/>
    <s v="WorkDay"/>
    <x v="13650"/>
    <n v="16"/>
  </r>
  <r>
    <x v="5"/>
    <s v="Ekiti"/>
    <x v="102"/>
    <d v="2014-03-23T00:00:00"/>
    <s v="2014-12"/>
    <x v="6"/>
    <s v="Parts"/>
    <s v="WorkDay"/>
    <x v="2145"/>
    <n v="19"/>
  </r>
  <r>
    <x v="5"/>
    <s v="Ekiti"/>
    <x v="102"/>
    <d v="2014-03-25T00:00:00"/>
    <s v="2014-12"/>
    <x v="0"/>
    <s v="Service Plan"/>
    <s v="WorkDay"/>
    <x v="13651"/>
    <n v="8"/>
  </r>
  <r>
    <x v="5"/>
    <s v="Ekiti"/>
    <x v="102"/>
    <d v="2014-03-25T00:00:00"/>
    <s v="2014-12"/>
    <x v="4"/>
    <s v="Service Plan"/>
    <s v="WorkDay"/>
    <x v="13652"/>
    <n v="39"/>
  </r>
  <r>
    <x v="5"/>
    <s v="Ekiti"/>
    <x v="102"/>
    <d v="2014-03-25T00:00:00"/>
    <s v="2014-12"/>
    <x v="3"/>
    <s v="Service Plan"/>
    <s v="WorkDay"/>
    <x v="13653"/>
    <n v="59"/>
  </r>
  <r>
    <x v="5"/>
    <s v="Ekiti"/>
    <x v="102"/>
    <d v="2014-03-26T00:00:00"/>
    <s v="2014-12"/>
    <x v="0"/>
    <s v="Parts"/>
    <s v="WorkDay"/>
    <x v="4749"/>
    <n v="54"/>
  </r>
  <r>
    <x v="5"/>
    <s v="Ekiti"/>
    <x v="102"/>
    <d v="2014-03-28T00:00:00"/>
    <s v="2014-12"/>
    <x v="2"/>
    <s v="Service Plan"/>
    <s v="WorkDay"/>
    <x v="11686"/>
    <n v="2"/>
  </r>
  <r>
    <x v="5"/>
    <s v="Ekiti"/>
    <x v="102"/>
    <d v="2014-03-30T00:00:00"/>
    <s v="2014-12"/>
    <x v="1"/>
    <s v="Printer Sale"/>
    <s v="WorkDay"/>
    <x v="13654"/>
    <n v="3"/>
  </r>
  <r>
    <x v="5"/>
    <s v="Ekiti"/>
    <x v="102"/>
    <d v="2014-03-31T00:00:00"/>
    <s v="2014-12"/>
    <x v="3"/>
    <s v="Parts"/>
    <s v="WorkDay"/>
    <x v="12994"/>
    <n v="20"/>
  </r>
  <r>
    <x v="5"/>
    <s v="Ekiti"/>
    <x v="103"/>
    <d v="2014-03-02T00:00:00"/>
    <s v="2014-12"/>
    <x v="4"/>
    <s v="Service Plan"/>
    <s v="WorkDay"/>
    <x v="13655"/>
    <n v="30"/>
  </r>
  <r>
    <x v="5"/>
    <s v="Ekiti"/>
    <x v="103"/>
    <d v="2014-03-04T00:00:00"/>
    <s v="2014-12"/>
    <x v="2"/>
    <s v="Parts"/>
    <s v="WorkDay"/>
    <x v="2882"/>
    <n v="10"/>
  </r>
  <r>
    <x v="5"/>
    <s v="Ekiti"/>
    <x v="103"/>
    <d v="2014-03-04T00:00:00"/>
    <s v="2014-12"/>
    <x v="6"/>
    <s v="Service Plan"/>
    <s v="WorkDay"/>
    <x v="13656"/>
    <n v="5"/>
  </r>
  <r>
    <x v="5"/>
    <s v="Ekiti"/>
    <x v="103"/>
    <d v="2014-03-07T00:00:00"/>
    <s v="2014-12"/>
    <x v="6"/>
    <s v="Parts"/>
    <s v="WorkDay"/>
    <x v="13657"/>
    <n v="23"/>
  </r>
  <r>
    <x v="5"/>
    <s v="Ekiti"/>
    <x v="103"/>
    <d v="2014-03-08T00:00:00"/>
    <s v="2014-12"/>
    <x v="1"/>
    <s v="Printer Sale"/>
    <s v="Observance"/>
    <x v="8877"/>
    <n v="2"/>
  </r>
  <r>
    <x v="5"/>
    <s v="Ekiti"/>
    <x v="103"/>
    <d v="2014-03-08T00:00:00"/>
    <s v="2014-12"/>
    <x v="7"/>
    <s v="Parts"/>
    <s v="Observance"/>
    <x v="13658"/>
    <n v="17"/>
  </r>
  <r>
    <x v="5"/>
    <s v="Ekiti"/>
    <x v="103"/>
    <d v="2014-03-12T00:00:00"/>
    <s v="2014-12"/>
    <x v="3"/>
    <s v="Service Plan"/>
    <s v="WorkDay"/>
    <x v="13659"/>
    <n v="9"/>
  </r>
  <r>
    <x v="5"/>
    <s v="Ekiti"/>
    <x v="103"/>
    <d v="2014-03-16T00:00:00"/>
    <s v="2014-12"/>
    <x v="2"/>
    <s v="Service Plan"/>
    <s v="WorkDay"/>
    <x v="13660"/>
    <n v="16"/>
  </r>
  <r>
    <x v="5"/>
    <s v="Ekiti"/>
    <x v="103"/>
    <d v="2014-03-17T00:00:00"/>
    <s v="2014-12"/>
    <x v="5"/>
    <s v="Copier Sale"/>
    <s v="WorkDay"/>
    <x v="13661"/>
    <n v="6"/>
  </r>
  <r>
    <x v="5"/>
    <s v="Ekiti"/>
    <x v="103"/>
    <d v="2014-03-17T00:00:00"/>
    <s v="2014-12"/>
    <x v="0"/>
    <s v="Parts"/>
    <s v="WorkDay"/>
    <x v="13662"/>
    <n v="57"/>
  </r>
  <r>
    <x v="5"/>
    <s v="Ekiti"/>
    <x v="103"/>
    <d v="2014-03-18T00:00:00"/>
    <s v="2014-12"/>
    <x v="0"/>
    <s v="Service Plan"/>
    <s v="WorkDay"/>
    <x v="13663"/>
    <n v="30"/>
  </r>
  <r>
    <x v="5"/>
    <s v="Ekiti"/>
    <x v="103"/>
    <d v="2014-03-26T00:00:00"/>
    <s v="2014-12"/>
    <x v="6"/>
    <s v="Parts"/>
    <s v="WorkDay"/>
    <x v="2566"/>
    <n v="18"/>
  </r>
  <r>
    <x v="5"/>
    <s v="Ekiti"/>
    <x v="104"/>
    <d v="2014-03-01T00:00:00"/>
    <s v="2014-12"/>
    <x v="6"/>
    <s v="Service Plan"/>
    <s v="WorkDay"/>
    <x v="13664"/>
    <n v="20"/>
  </r>
  <r>
    <x v="5"/>
    <s v="Ekiti"/>
    <x v="104"/>
    <d v="2014-03-04T00:00:00"/>
    <s v="2014-12"/>
    <x v="2"/>
    <s v="Parts"/>
    <s v="WorkDay"/>
    <x v="13665"/>
    <n v="57"/>
  </r>
  <r>
    <x v="5"/>
    <s v="Ekiti"/>
    <x v="104"/>
    <d v="2014-03-05T00:00:00"/>
    <s v="2014-12"/>
    <x v="0"/>
    <s v="Parts"/>
    <s v="WorkDay"/>
    <x v="12137"/>
    <n v="59"/>
  </r>
  <r>
    <x v="5"/>
    <s v="Ekiti"/>
    <x v="104"/>
    <d v="2014-03-05T00:00:00"/>
    <s v="2014-12"/>
    <x v="0"/>
    <s v="Service Plan"/>
    <s v="WorkDay"/>
    <x v="13666"/>
    <n v="25"/>
  </r>
  <r>
    <x v="5"/>
    <s v="Ekiti"/>
    <x v="104"/>
    <d v="2014-03-05T00:00:00"/>
    <s v="2014-12"/>
    <x v="4"/>
    <s v="Service Plan"/>
    <s v="WorkDay"/>
    <x v="13667"/>
    <n v="73"/>
  </r>
  <r>
    <x v="5"/>
    <s v="Ekiti"/>
    <x v="104"/>
    <d v="2014-03-14T00:00:00"/>
    <s v="2014-12"/>
    <x v="0"/>
    <s v="Parts"/>
    <s v="WorkDay"/>
    <x v="8765"/>
    <n v="60"/>
  </r>
  <r>
    <x v="5"/>
    <s v="Ekiti"/>
    <x v="104"/>
    <d v="2014-03-16T00:00:00"/>
    <s v="2014-12"/>
    <x v="1"/>
    <s v="Printer Sale"/>
    <s v="WorkDay"/>
    <x v="13668"/>
    <n v="2"/>
  </r>
  <r>
    <x v="5"/>
    <s v="Ekiti"/>
    <x v="104"/>
    <d v="2014-03-21T00:00:00"/>
    <s v="2014-12"/>
    <x v="6"/>
    <s v="Parts"/>
    <s v="WorkDay"/>
    <x v="13669"/>
    <n v="90"/>
  </r>
  <r>
    <x v="5"/>
    <s v="Ekiti"/>
    <x v="104"/>
    <d v="2014-03-21T00:00:00"/>
    <s v="2014-12"/>
    <x v="3"/>
    <s v="Service Plan"/>
    <s v="WorkDay"/>
    <x v="13670"/>
    <n v="71"/>
  </r>
  <r>
    <x v="5"/>
    <s v="Ekiti"/>
    <x v="104"/>
    <d v="2014-03-22T00:00:00"/>
    <s v="2014-12"/>
    <x v="2"/>
    <s v="Parts"/>
    <s v="WorkDay"/>
    <x v="8668"/>
    <n v="37"/>
  </r>
  <r>
    <x v="5"/>
    <s v="Ekiti"/>
    <x v="104"/>
    <d v="2014-03-23T00:00:00"/>
    <s v="2014-12"/>
    <x v="5"/>
    <s v="Copier Sale"/>
    <s v="WorkDay"/>
    <x v="13671"/>
    <n v="13"/>
  </r>
  <r>
    <x v="5"/>
    <s v="Ekiti"/>
    <x v="104"/>
    <d v="2014-03-23T00:00:00"/>
    <s v="2014-12"/>
    <x v="2"/>
    <s v="Service Plan"/>
    <s v="WorkDay"/>
    <x v="13672"/>
    <n v="8"/>
  </r>
  <r>
    <x v="5"/>
    <s v="Ekiti"/>
    <x v="104"/>
    <d v="2014-03-26T00:00:00"/>
    <s v="2014-12"/>
    <x v="7"/>
    <s v="Parts"/>
    <s v="WorkDay"/>
    <x v="13673"/>
    <n v="22"/>
  </r>
  <r>
    <x v="5"/>
    <s v="Ekiti"/>
    <x v="104"/>
    <d v="2014-03-27T00:00:00"/>
    <s v="2014-12"/>
    <x v="3"/>
    <s v="Parts"/>
    <s v="WorkDay"/>
    <x v="1332"/>
    <n v="47"/>
  </r>
  <r>
    <x v="5"/>
    <s v="Ekiti"/>
    <x v="105"/>
    <d v="2014-03-01T00:00:00"/>
    <s v="2014-12"/>
    <x v="2"/>
    <s v="Service Plan"/>
    <s v="WorkDay"/>
    <x v="6255"/>
    <n v="7"/>
  </r>
  <r>
    <x v="5"/>
    <s v="Ekiti"/>
    <x v="105"/>
    <d v="2014-03-01T00:00:00"/>
    <s v="2014-12"/>
    <x v="4"/>
    <s v="Service Plan"/>
    <s v="WorkDay"/>
    <x v="13674"/>
    <n v="79"/>
  </r>
  <r>
    <x v="5"/>
    <s v="Ekiti"/>
    <x v="105"/>
    <d v="2014-03-03T00:00:00"/>
    <s v="2014-12"/>
    <x v="1"/>
    <s v="Printer Sale"/>
    <s v="WorkDay"/>
    <x v="12636"/>
    <n v="8"/>
  </r>
  <r>
    <x v="5"/>
    <s v="Ekiti"/>
    <x v="105"/>
    <d v="2014-03-05T00:00:00"/>
    <s v="2014-12"/>
    <x v="6"/>
    <s v="Service Plan"/>
    <s v="WorkDay"/>
    <x v="13675"/>
    <n v="16"/>
  </r>
  <r>
    <x v="5"/>
    <s v="Ekiti"/>
    <x v="105"/>
    <d v="2014-03-06T00:00:00"/>
    <s v="2014-12"/>
    <x v="3"/>
    <s v="Service Plan"/>
    <s v="WorkDay"/>
    <x v="13676"/>
    <n v="122"/>
  </r>
  <r>
    <x v="5"/>
    <s v="Ekiti"/>
    <x v="105"/>
    <d v="2014-03-10T00:00:00"/>
    <s v="2014-12"/>
    <x v="0"/>
    <s v="Parts"/>
    <s v="WorkDay"/>
    <x v="13677"/>
    <n v="52"/>
  </r>
  <r>
    <x v="5"/>
    <s v="Ekiti"/>
    <x v="105"/>
    <d v="2014-03-11T00:00:00"/>
    <s v="2014-12"/>
    <x v="3"/>
    <s v="Parts"/>
    <s v="WorkDay"/>
    <x v="13678"/>
    <n v="58"/>
  </r>
  <r>
    <x v="5"/>
    <s v="Ekiti"/>
    <x v="105"/>
    <d v="2014-03-14T00:00:00"/>
    <s v="2014-12"/>
    <x v="5"/>
    <s v="Copier Sale"/>
    <s v="WorkDay"/>
    <x v="13679"/>
    <n v="11"/>
  </r>
  <r>
    <x v="5"/>
    <s v="Ekiti"/>
    <x v="105"/>
    <d v="2014-03-14T00:00:00"/>
    <s v="2014-12"/>
    <x v="0"/>
    <s v="Parts"/>
    <s v="WorkDay"/>
    <x v="13680"/>
    <n v="33"/>
  </r>
  <r>
    <x v="5"/>
    <s v="Ekiti"/>
    <x v="105"/>
    <d v="2014-03-15T00:00:00"/>
    <s v="2014-12"/>
    <x v="2"/>
    <s v="Parts"/>
    <s v="WorkDay"/>
    <x v="12844"/>
    <n v="20"/>
  </r>
  <r>
    <x v="5"/>
    <s v="Ekiti"/>
    <x v="105"/>
    <d v="2014-03-16T00:00:00"/>
    <s v="2014-12"/>
    <x v="0"/>
    <s v="Service Plan"/>
    <s v="WorkDay"/>
    <x v="13681"/>
    <n v="27"/>
  </r>
  <r>
    <x v="5"/>
    <s v="Ekiti"/>
    <x v="105"/>
    <d v="2014-03-16T00:00:00"/>
    <s v="2014-12"/>
    <x v="7"/>
    <s v="Parts"/>
    <s v="WorkDay"/>
    <x v="11082"/>
    <n v="28"/>
  </r>
  <r>
    <x v="5"/>
    <s v="Ekiti"/>
    <x v="105"/>
    <d v="2014-03-26T00:00:00"/>
    <s v="2014-12"/>
    <x v="6"/>
    <s v="Parts"/>
    <s v="WorkDay"/>
    <x v="5257"/>
    <n v="48"/>
  </r>
  <r>
    <x v="5"/>
    <s v="Ekiti"/>
    <x v="105"/>
    <d v="2014-03-29T00:00:00"/>
    <s v="2014-12"/>
    <x v="6"/>
    <s v="Parts"/>
    <s v="WorkDay"/>
    <x v="6857"/>
    <n v="13"/>
  </r>
  <r>
    <x v="5"/>
    <s v="Ekiti"/>
    <x v="105"/>
    <d v="2014-03-31T00:00:00"/>
    <s v="2014-12"/>
    <x v="2"/>
    <s v="Parts"/>
    <s v="WorkDay"/>
    <x v="13682"/>
    <n v="20"/>
  </r>
  <r>
    <x v="5"/>
    <s v="Ekiti"/>
    <x v="106"/>
    <d v="2014-03-03T00:00:00"/>
    <s v="2014-12"/>
    <x v="4"/>
    <s v="Service Plan"/>
    <s v="WorkDay"/>
    <x v="13683"/>
    <n v="43"/>
  </r>
  <r>
    <x v="5"/>
    <s v="Ekiti"/>
    <x v="106"/>
    <d v="2014-03-04T00:00:00"/>
    <s v="2014-12"/>
    <x v="5"/>
    <s v="Copier Sale"/>
    <s v="WorkDay"/>
    <x v="13684"/>
    <n v="9"/>
  </r>
  <r>
    <x v="5"/>
    <s v="Ekiti"/>
    <x v="106"/>
    <d v="2014-03-04T00:00:00"/>
    <s v="2014-12"/>
    <x v="3"/>
    <s v="Service Plan"/>
    <s v="WorkDay"/>
    <x v="1080"/>
    <n v="35"/>
  </r>
  <r>
    <x v="5"/>
    <s v="Ekiti"/>
    <x v="106"/>
    <d v="2014-03-09T00:00:00"/>
    <s v="2014-12"/>
    <x v="0"/>
    <s v="Service Plan"/>
    <s v="WorkDay"/>
    <x v="13685"/>
    <n v="9"/>
  </r>
  <r>
    <x v="5"/>
    <s v="Ekiti"/>
    <x v="106"/>
    <d v="2014-03-09T00:00:00"/>
    <s v="2014-12"/>
    <x v="7"/>
    <s v="Parts"/>
    <s v="WorkDay"/>
    <x v="13686"/>
    <n v="39"/>
  </r>
  <r>
    <x v="5"/>
    <s v="Ekiti"/>
    <x v="106"/>
    <d v="2014-03-09T00:00:00"/>
    <s v="2014-12"/>
    <x v="6"/>
    <s v="Service Plan"/>
    <s v="WorkDay"/>
    <x v="13687"/>
    <n v="5"/>
  </r>
  <r>
    <x v="5"/>
    <s v="Ekiti"/>
    <x v="106"/>
    <d v="2014-03-15T00:00:00"/>
    <s v="2014-12"/>
    <x v="2"/>
    <s v="Parts"/>
    <s v="WorkDay"/>
    <x v="13688"/>
    <n v="86"/>
  </r>
  <r>
    <x v="5"/>
    <s v="Ekiti"/>
    <x v="106"/>
    <d v="2014-03-15T00:00:00"/>
    <s v="2014-12"/>
    <x v="2"/>
    <s v="Service Plan"/>
    <s v="WorkDay"/>
    <x v="13689"/>
    <n v="7"/>
  </r>
  <r>
    <x v="5"/>
    <s v="Ekiti"/>
    <x v="106"/>
    <d v="2014-03-19T00:00:00"/>
    <s v="2014-12"/>
    <x v="1"/>
    <s v="Printer Sale"/>
    <s v="WorkDay"/>
    <x v="13690"/>
    <n v="4"/>
  </r>
  <r>
    <x v="5"/>
    <s v="Ekiti"/>
    <x v="106"/>
    <d v="2014-03-19T00:00:00"/>
    <s v="2014-12"/>
    <x v="3"/>
    <s v="Parts"/>
    <s v="WorkDay"/>
    <x v="13139"/>
    <n v="49"/>
  </r>
  <r>
    <x v="5"/>
    <s v="Ekiti"/>
    <x v="106"/>
    <d v="2014-03-22T00:00:00"/>
    <s v="2014-12"/>
    <x v="6"/>
    <s v="Parts"/>
    <s v="WorkDay"/>
    <x v="13691"/>
    <n v="51"/>
  </r>
  <r>
    <x v="5"/>
    <s v="Ekiti"/>
    <x v="106"/>
    <d v="2014-03-28T00:00:00"/>
    <s v="2014-12"/>
    <x v="0"/>
    <s v="Parts"/>
    <s v="WorkDay"/>
    <x v="6699"/>
    <n v="11"/>
  </r>
  <r>
    <x v="5"/>
    <s v="Ekiti"/>
    <x v="106"/>
    <d v="2014-03-30T00:00:00"/>
    <s v="2014-12"/>
    <x v="0"/>
    <s v="Parts"/>
    <s v="WorkDay"/>
    <x v="13692"/>
    <n v="49"/>
  </r>
  <r>
    <x v="5"/>
    <s v="Ekiti"/>
    <x v="107"/>
    <d v="2014-03-08T00:00:00"/>
    <s v="2014-12"/>
    <x v="3"/>
    <s v="Service Plan"/>
    <s v="Observance"/>
    <x v="13693"/>
    <n v="11"/>
  </r>
  <r>
    <x v="5"/>
    <s v="Ekiti"/>
    <x v="107"/>
    <d v="2014-03-13T00:00:00"/>
    <s v="2014-12"/>
    <x v="4"/>
    <s v="Service Plan"/>
    <s v="WorkDay"/>
    <x v="13694"/>
    <n v="64"/>
  </r>
  <r>
    <x v="5"/>
    <s v="Ekiti"/>
    <x v="107"/>
    <d v="2014-03-15T00:00:00"/>
    <s v="2014-12"/>
    <x v="2"/>
    <s v="Service Plan"/>
    <s v="WorkDay"/>
    <x v="13695"/>
    <n v="11"/>
  </r>
  <r>
    <x v="5"/>
    <s v="Ekiti"/>
    <x v="107"/>
    <d v="2014-03-18T00:00:00"/>
    <s v="2014-12"/>
    <x v="1"/>
    <s v="Printer Sale"/>
    <s v="WorkDay"/>
    <x v="13696"/>
    <n v="5"/>
  </r>
  <r>
    <x v="5"/>
    <s v="Ekiti"/>
    <x v="107"/>
    <d v="2014-03-18T00:00:00"/>
    <s v="2014-12"/>
    <x v="6"/>
    <s v="Service Plan"/>
    <s v="WorkDay"/>
    <x v="13697"/>
    <n v="4"/>
  </r>
  <r>
    <x v="5"/>
    <s v="Ekiti"/>
    <x v="107"/>
    <d v="2014-03-21T00:00:00"/>
    <s v="2014-12"/>
    <x v="0"/>
    <s v="Parts"/>
    <s v="WorkDay"/>
    <x v="13698"/>
    <n v="18"/>
  </r>
  <r>
    <x v="5"/>
    <s v="Ekiti"/>
    <x v="107"/>
    <d v="2014-03-21T00:00:00"/>
    <s v="2014-12"/>
    <x v="0"/>
    <s v="Service Plan"/>
    <s v="WorkDay"/>
    <x v="13699"/>
    <n v="69"/>
  </r>
  <r>
    <x v="5"/>
    <s v="Ekiti"/>
    <x v="107"/>
    <d v="2014-03-23T00:00:00"/>
    <s v="2014-12"/>
    <x v="5"/>
    <s v="Copier Sale"/>
    <s v="WorkDay"/>
    <x v="13700"/>
    <n v="5"/>
  </r>
  <r>
    <x v="5"/>
    <s v="Ekiti"/>
    <x v="107"/>
    <d v="2014-03-25T00:00:00"/>
    <s v="2014-12"/>
    <x v="2"/>
    <s v="Parts"/>
    <s v="WorkDay"/>
    <x v="6380"/>
    <n v="55"/>
  </r>
  <r>
    <x v="5"/>
    <s v="Ekiti"/>
    <x v="107"/>
    <d v="2014-03-26T00:00:00"/>
    <s v="2014-12"/>
    <x v="7"/>
    <s v="Parts"/>
    <s v="WorkDay"/>
    <x v="13701"/>
    <n v="14"/>
  </r>
  <r>
    <x v="5"/>
    <s v="Ekiti"/>
    <x v="107"/>
    <d v="2014-03-30T00:00:00"/>
    <s v="2014-12"/>
    <x v="0"/>
    <s v="Parts"/>
    <s v="WorkDay"/>
    <x v="2013"/>
    <n v="50"/>
  </r>
  <r>
    <x v="5"/>
    <s v="Ekiti"/>
    <x v="108"/>
    <d v="2014-03-01T00:00:00"/>
    <s v="2014-12"/>
    <x v="6"/>
    <s v="Parts"/>
    <s v="WorkDay"/>
    <x v="1942"/>
    <n v="28"/>
  </r>
  <r>
    <x v="5"/>
    <s v="Ekiti"/>
    <x v="108"/>
    <d v="2014-03-02T00:00:00"/>
    <s v="2014-12"/>
    <x v="1"/>
    <s v="Printer Sale"/>
    <s v="WorkDay"/>
    <x v="13702"/>
    <n v="3"/>
  </r>
  <r>
    <x v="5"/>
    <s v="Ekiti"/>
    <x v="108"/>
    <d v="2014-03-03T00:00:00"/>
    <s v="2014-12"/>
    <x v="4"/>
    <s v="Service Plan"/>
    <s v="WorkDay"/>
    <x v="13703"/>
    <n v="26"/>
  </r>
  <r>
    <x v="5"/>
    <s v="Ekiti"/>
    <x v="108"/>
    <d v="2014-03-08T00:00:00"/>
    <s v="2014-12"/>
    <x v="0"/>
    <s v="Service Plan"/>
    <s v="Observance"/>
    <x v="13704"/>
    <n v="15"/>
  </r>
  <r>
    <x v="5"/>
    <s v="Ekiti"/>
    <x v="108"/>
    <d v="2014-03-10T00:00:00"/>
    <s v="2014-12"/>
    <x v="0"/>
    <s v="Parts"/>
    <s v="WorkDay"/>
    <x v="8507"/>
    <n v="28"/>
  </r>
  <r>
    <x v="5"/>
    <s v="Ekiti"/>
    <x v="108"/>
    <d v="2014-03-16T00:00:00"/>
    <s v="2014-12"/>
    <x v="5"/>
    <s v="Copier Sale"/>
    <s v="WorkDay"/>
    <x v="13705"/>
    <n v="2"/>
  </r>
  <r>
    <x v="5"/>
    <s v="Ekiti"/>
    <x v="108"/>
    <d v="2014-03-18T00:00:00"/>
    <s v="2014-12"/>
    <x v="7"/>
    <s v="Parts"/>
    <s v="WorkDay"/>
    <x v="6484"/>
    <n v="37"/>
  </r>
  <r>
    <x v="5"/>
    <s v="Ekiti"/>
    <x v="108"/>
    <d v="2014-03-23T00:00:00"/>
    <s v="2014-12"/>
    <x v="0"/>
    <s v="Parts"/>
    <s v="WorkDay"/>
    <x v="5794"/>
    <n v="60"/>
  </r>
  <r>
    <x v="5"/>
    <s v="Ekiti"/>
    <x v="108"/>
    <d v="2014-03-27T00:00:00"/>
    <s v="2014-12"/>
    <x v="3"/>
    <s v="Service Plan"/>
    <s v="WorkDay"/>
    <x v="13706"/>
    <n v="46"/>
  </r>
  <r>
    <x v="5"/>
    <s v="Ekiti"/>
    <x v="108"/>
    <d v="2014-03-28T00:00:00"/>
    <s v="2014-12"/>
    <x v="6"/>
    <s v="Service Plan"/>
    <s v="WorkDay"/>
    <x v="13707"/>
    <n v="6"/>
  </r>
  <r>
    <x v="5"/>
    <s v="Ekiti"/>
    <x v="108"/>
    <d v="2014-03-29T00:00:00"/>
    <s v="2014-12"/>
    <x v="2"/>
    <s v="Parts"/>
    <s v="WorkDay"/>
    <x v="10081"/>
    <n v="18"/>
  </r>
  <r>
    <x v="5"/>
    <s v="Ekiti"/>
    <x v="108"/>
    <d v="2014-03-30T00:00:00"/>
    <s v="2014-12"/>
    <x v="2"/>
    <s v="Service Plan"/>
    <s v="WorkDay"/>
    <x v="13708"/>
    <n v="13"/>
  </r>
  <r>
    <x v="5"/>
    <s v="Ogun"/>
    <x v="109"/>
    <d v="2014-03-04T00:00:00"/>
    <s v="2014-12"/>
    <x v="3"/>
    <s v="Service Plan"/>
    <s v="WorkDay"/>
    <x v="13709"/>
    <n v="8"/>
  </r>
  <r>
    <x v="5"/>
    <s v="Ogun"/>
    <x v="109"/>
    <d v="2014-03-09T00:00:00"/>
    <s v="2014-12"/>
    <x v="0"/>
    <s v="Parts"/>
    <s v="WorkDay"/>
    <x v="13710"/>
    <n v="31"/>
  </r>
  <r>
    <x v="5"/>
    <s v="Ogun"/>
    <x v="109"/>
    <d v="2014-03-11T00:00:00"/>
    <s v="2014-12"/>
    <x v="4"/>
    <s v="Service Plan"/>
    <s v="WorkDay"/>
    <x v="13711"/>
    <n v="38"/>
  </r>
  <r>
    <x v="5"/>
    <s v="Ogun"/>
    <x v="109"/>
    <d v="2014-03-13T00:00:00"/>
    <s v="2014-12"/>
    <x v="6"/>
    <s v="Service Plan"/>
    <s v="WorkDay"/>
    <x v="2277"/>
    <n v="2"/>
  </r>
  <r>
    <x v="5"/>
    <s v="Ogun"/>
    <x v="109"/>
    <d v="2014-03-15T00:00:00"/>
    <s v="2014-12"/>
    <x v="5"/>
    <s v="Copier Sale"/>
    <s v="WorkDay"/>
    <x v="13712"/>
    <n v="8"/>
  </r>
  <r>
    <x v="5"/>
    <s v="Ogun"/>
    <x v="109"/>
    <d v="2014-03-17T00:00:00"/>
    <s v="2014-12"/>
    <x v="2"/>
    <s v="Service Plan"/>
    <s v="WorkDay"/>
    <x v="13713"/>
    <n v="9"/>
  </r>
  <r>
    <x v="5"/>
    <s v="Ogun"/>
    <x v="109"/>
    <d v="2014-03-23T00:00:00"/>
    <s v="2014-12"/>
    <x v="6"/>
    <s v="Parts"/>
    <s v="WorkDay"/>
    <x v="2331"/>
    <n v="38"/>
  </r>
  <r>
    <x v="5"/>
    <s v="Ogun"/>
    <x v="109"/>
    <d v="2014-03-24T00:00:00"/>
    <s v="2014-12"/>
    <x v="0"/>
    <s v="Service Plan"/>
    <s v="WorkDay"/>
    <x v="13714"/>
    <n v="37"/>
  </r>
  <r>
    <x v="5"/>
    <s v="Ogun"/>
    <x v="109"/>
    <d v="2014-03-24T00:00:00"/>
    <s v="2014-12"/>
    <x v="7"/>
    <s v="Parts"/>
    <s v="WorkDay"/>
    <x v="5161"/>
    <n v="15"/>
  </r>
  <r>
    <x v="5"/>
    <s v="Ogun"/>
    <x v="109"/>
    <d v="2014-03-28T00:00:00"/>
    <s v="2014-12"/>
    <x v="0"/>
    <s v="Parts"/>
    <s v="WorkDay"/>
    <x v="13715"/>
    <n v="10"/>
  </r>
  <r>
    <x v="5"/>
    <s v="Ogun"/>
    <x v="109"/>
    <d v="2014-03-29T00:00:00"/>
    <s v="2014-12"/>
    <x v="6"/>
    <s v="Parts"/>
    <s v="WorkDay"/>
    <x v="1088"/>
    <n v="11"/>
  </r>
  <r>
    <x v="5"/>
    <s v="Ogun"/>
    <x v="109"/>
    <d v="2014-03-31T00:00:00"/>
    <s v="2014-12"/>
    <x v="1"/>
    <s v="Printer Sale"/>
    <s v="WorkDay"/>
    <x v="11366"/>
    <n v="4"/>
  </r>
  <r>
    <x v="5"/>
    <s v="Ogun"/>
    <x v="110"/>
    <d v="2014-03-01T00:00:00"/>
    <s v="2014-12"/>
    <x v="2"/>
    <s v="Parts"/>
    <s v="WorkDay"/>
    <x v="6537"/>
    <n v="31"/>
  </r>
  <r>
    <x v="5"/>
    <s v="Ogun"/>
    <x v="110"/>
    <d v="2014-03-02T00:00:00"/>
    <s v="2014-12"/>
    <x v="7"/>
    <s v="Parts"/>
    <s v="WorkDay"/>
    <x v="9553"/>
    <n v="13"/>
  </r>
  <r>
    <x v="5"/>
    <s v="Ogun"/>
    <x v="110"/>
    <d v="2014-03-02T00:00:00"/>
    <s v="2014-12"/>
    <x v="6"/>
    <s v="Parts"/>
    <s v="WorkDay"/>
    <x v="13716"/>
    <n v="60"/>
  </r>
  <r>
    <x v="5"/>
    <s v="Ogun"/>
    <x v="110"/>
    <d v="2014-03-03T00:00:00"/>
    <s v="2014-12"/>
    <x v="2"/>
    <s v="Service Plan"/>
    <s v="WorkDay"/>
    <x v="13717"/>
    <n v="11"/>
  </r>
  <r>
    <x v="5"/>
    <s v="Ogun"/>
    <x v="110"/>
    <d v="2014-03-03T00:00:00"/>
    <s v="2014-12"/>
    <x v="0"/>
    <s v="Parts"/>
    <s v="WorkDay"/>
    <x v="13718"/>
    <n v="48"/>
  </r>
  <r>
    <x v="5"/>
    <s v="Ogun"/>
    <x v="110"/>
    <d v="2014-03-12T00:00:00"/>
    <s v="2014-12"/>
    <x v="6"/>
    <s v="Parts"/>
    <s v="WorkDay"/>
    <x v="3903"/>
    <n v="30"/>
  </r>
  <r>
    <x v="5"/>
    <s v="Ogun"/>
    <x v="110"/>
    <d v="2014-03-15T00:00:00"/>
    <s v="2014-12"/>
    <x v="0"/>
    <s v="Service Plan"/>
    <s v="WorkDay"/>
    <x v="13719"/>
    <n v="46"/>
  </r>
  <r>
    <x v="5"/>
    <s v="Ogun"/>
    <x v="110"/>
    <d v="2014-03-17T00:00:00"/>
    <s v="2014-12"/>
    <x v="8"/>
    <s v="Service Plan"/>
    <s v="WorkDay"/>
    <x v="13720"/>
    <n v="3"/>
  </r>
  <r>
    <x v="5"/>
    <s v="Ogun"/>
    <x v="110"/>
    <d v="2014-03-21T00:00:00"/>
    <s v="2014-12"/>
    <x v="3"/>
    <s v="Service Plan"/>
    <s v="WorkDay"/>
    <x v="13721"/>
    <n v="10"/>
  </r>
  <r>
    <x v="5"/>
    <s v="Ogun"/>
    <x v="110"/>
    <d v="2014-03-22T00:00:00"/>
    <s v="2014-12"/>
    <x v="0"/>
    <s v="Parts"/>
    <s v="WorkDay"/>
    <x v="13722"/>
    <n v="25"/>
  </r>
  <r>
    <x v="5"/>
    <s v="Ogun"/>
    <x v="110"/>
    <d v="2014-03-23T00:00:00"/>
    <s v="2014-12"/>
    <x v="5"/>
    <s v="Copier Sale"/>
    <s v="WorkDay"/>
    <x v="13723"/>
    <n v="5"/>
  </r>
  <r>
    <x v="5"/>
    <s v="Ogun"/>
    <x v="110"/>
    <d v="2014-03-23T00:00:00"/>
    <s v="2014-12"/>
    <x v="1"/>
    <s v="Printer Sale"/>
    <s v="WorkDay"/>
    <x v="13724"/>
    <n v="6"/>
  </r>
  <r>
    <x v="5"/>
    <s v="Ogun"/>
    <x v="110"/>
    <d v="2014-03-24T00:00:00"/>
    <s v="2014-12"/>
    <x v="3"/>
    <s v="Parts"/>
    <s v="WorkDay"/>
    <x v="2445"/>
    <n v="19"/>
  </r>
  <r>
    <x v="5"/>
    <s v="Ogun"/>
    <x v="110"/>
    <d v="2014-03-26T00:00:00"/>
    <s v="2014-12"/>
    <x v="6"/>
    <s v="Service Plan"/>
    <s v="WorkDay"/>
    <x v="13725"/>
    <n v="6"/>
  </r>
  <r>
    <x v="5"/>
    <s v="Ogun"/>
    <x v="110"/>
    <d v="2014-03-30T00:00:00"/>
    <s v="2014-12"/>
    <x v="4"/>
    <s v="Service Plan"/>
    <s v="WorkDay"/>
    <x v="13726"/>
    <n v="67"/>
  </r>
  <r>
    <x v="5"/>
    <s v="Ogun"/>
    <x v="111"/>
    <d v="2014-03-01T00:00:00"/>
    <s v="2014-12"/>
    <x v="1"/>
    <s v="Printer Sale"/>
    <s v="WorkDay"/>
    <x v="13727"/>
    <n v="6"/>
  </r>
  <r>
    <x v="5"/>
    <s v="Ogun"/>
    <x v="111"/>
    <d v="2014-03-04T00:00:00"/>
    <s v="2014-12"/>
    <x v="5"/>
    <s v="Copier Sale"/>
    <s v="WorkDay"/>
    <x v="13728"/>
    <n v="15"/>
  </r>
  <r>
    <x v="5"/>
    <s v="Ogun"/>
    <x v="111"/>
    <d v="2014-03-04T00:00:00"/>
    <s v="2014-12"/>
    <x v="0"/>
    <s v="Parts"/>
    <s v="WorkDay"/>
    <x v="13729"/>
    <n v="34"/>
  </r>
  <r>
    <x v="5"/>
    <s v="Ogun"/>
    <x v="111"/>
    <d v="2014-03-05T00:00:00"/>
    <s v="2014-12"/>
    <x v="7"/>
    <s v="Parts"/>
    <s v="WorkDay"/>
    <x v="3637"/>
    <n v="29"/>
  </r>
  <r>
    <x v="5"/>
    <s v="Ogun"/>
    <x v="111"/>
    <d v="2014-03-08T00:00:00"/>
    <s v="2014-12"/>
    <x v="6"/>
    <s v="Parts"/>
    <s v="Observance"/>
    <x v="13730"/>
    <n v="21"/>
  </r>
  <r>
    <x v="5"/>
    <s v="Ogun"/>
    <x v="111"/>
    <d v="2014-03-15T00:00:00"/>
    <s v="2014-12"/>
    <x v="3"/>
    <s v="Parts"/>
    <s v="WorkDay"/>
    <x v="13731"/>
    <n v="13"/>
  </r>
  <r>
    <x v="5"/>
    <s v="Ogun"/>
    <x v="111"/>
    <d v="2014-03-16T00:00:00"/>
    <s v="2014-12"/>
    <x v="2"/>
    <s v="Parts"/>
    <s v="WorkDay"/>
    <x v="4226"/>
    <n v="56"/>
  </r>
  <r>
    <x v="5"/>
    <s v="Ogun"/>
    <x v="111"/>
    <d v="2014-03-18T00:00:00"/>
    <s v="2014-12"/>
    <x v="3"/>
    <s v="Service Plan"/>
    <s v="WorkDay"/>
    <x v="13732"/>
    <n v="14"/>
  </r>
  <r>
    <x v="5"/>
    <s v="Ogun"/>
    <x v="111"/>
    <d v="2014-03-19T00:00:00"/>
    <s v="2014-12"/>
    <x v="0"/>
    <s v="Parts"/>
    <s v="WorkDay"/>
    <x v="13733"/>
    <n v="17"/>
  </r>
  <r>
    <x v="5"/>
    <s v="Ogun"/>
    <x v="111"/>
    <d v="2014-03-20T00:00:00"/>
    <s v="2014-12"/>
    <x v="8"/>
    <s v="Service Plan"/>
    <s v="Season"/>
    <x v="2730"/>
    <n v="20"/>
  </r>
  <r>
    <x v="5"/>
    <s v="Ogun"/>
    <x v="111"/>
    <d v="2014-03-23T00:00:00"/>
    <s v="2014-12"/>
    <x v="0"/>
    <s v="Service Plan"/>
    <s v="WorkDay"/>
    <x v="13734"/>
    <n v="58"/>
  </r>
  <r>
    <x v="5"/>
    <s v="Ogun"/>
    <x v="111"/>
    <d v="2014-03-24T00:00:00"/>
    <s v="2014-12"/>
    <x v="2"/>
    <s v="Service Plan"/>
    <s v="WorkDay"/>
    <x v="13735"/>
    <n v="28"/>
  </r>
  <r>
    <x v="5"/>
    <s v="Ogun"/>
    <x v="111"/>
    <d v="2014-03-25T00:00:00"/>
    <s v="2014-12"/>
    <x v="2"/>
    <s v="Parts"/>
    <s v="WorkDay"/>
    <x v="709"/>
    <n v="53"/>
  </r>
  <r>
    <x v="5"/>
    <s v="Ogun"/>
    <x v="111"/>
    <d v="2014-03-31T00:00:00"/>
    <s v="2014-12"/>
    <x v="4"/>
    <s v="Service Plan"/>
    <s v="WorkDay"/>
    <x v="7916"/>
    <n v="41"/>
  </r>
  <r>
    <x v="5"/>
    <s v="Ogun"/>
    <x v="111"/>
    <d v="2014-03-31T00:00:00"/>
    <s v="2014-12"/>
    <x v="6"/>
    <s v="Service Plan"/>
    <s v="WorkDay"/>
    <x v="13736"/>
    <n v="4"/>
  </r>
  <r>
    <x v="5"/>
    <s v="Ondo"/>
    <x v="112"/>
    <d v="2014-03-04T00:00:00"/>
    <s v="2014-12"/>
    <x v="2"/>
    <s v="Parts"/>
    <s v="WorkDay"/>
    <x v="4571"/>
    <n v="19"/>
  </r>
  <r>
    <x v="5"/>
    <s v="Ondo"/>
    <x v="112"/>
    <d v="2014-03-06T00:00:00"/>
    <s v="2014-12"/>
    <x v="7"/>
    <s v="Parts"/>
    <s v="WorkDay"/>
    <x v="13737"/>
    <n v="29"/>
  </r>
  <r>
    <x v="5"/>
    <s v="Ondo"/>
    <x v="112"/>
    <d v="2014-03-06T00:00:00"/>
    <s v="2014-12"/>
    <x v="6"/>
    <s v="Service Plan"/>
    <s v="WorkDay"/>
    <x v="1035"/>
    <n v="30"/>
  </r>
  <r>
    <x v="5"/>
    <s v="Ondo"/>
    <x v="112"/>
    <d v="2014-03-08T00:00:00"/>
    <s v="2014-12"/>
    <x v="4"/>
    <s v="Service Plan"/>
    <s v="Observance"/>
    <x v="13738"/>
    <n v="34"/>
  </r>
  <r>
    <x v="5"/>
    <s v="Ondo"/>
    <x v="112"/>
    <d v="2014-03-08T00:00:00"/>
    <s v="2014-12"/>
    <x v="3"/>
    <s v="Service Plan"/>
    <s v="Observance"/>
    <x v="9585"/>
    <n v="6"/>
  </r>
  <r>
    <x v="5"/>
    <s v="Ondo"/>
    <x v="112"/>
    <d v="2014-03-10T00:00:00"/>
    <s v="2014-12"/>
    <x v="0"/>
    <s v="Parts"/>
    <s v="WorkDay"/>
    <x v="13739"/>
    <n v="10"/>
  </r>
  <r>
    <x v="5"/>
    <s v="Ondo"/>
    <x v="112"/>
    <d v="2014-03-15T00:00:00"/>
    <s v="2014-12"/>
    <x v="5"/>
    <s v="Copier Sale"/>
    <s v="WorkDay"/>
    <x v="13740"/>
    <n v="7"/>
  </r>
  <r>
    <x v="5"/>
    <s v="Ondo"/>
    <x v="112"/>
    <d v="2014-03-15T00:00:00"/>
    <s v="2014-12"/>
    <x v="0"/>
    <s v="Parts"/>
    <s v="WorkDay"/>
    <x v="751"/>
    <n v="41"/>
  </r>
  <r>
    <x v="5"/>
    <s v="Ondo"/>
    <x v="112"/>
    <d v="2014-03-15T00:00:00"/>
    <s v="2014-12"/>
    <x v="3"/>
    <s v="Parts"/>
    <s v="WorkDay"/>
    <x v="11875"/>
    <n v="36"/>
  </r>
  <r>
    <x v="5"/>
    <s v="Ondo"/>
    <x v="112"/>
    <d v="2014-03-17T00:00:00"/>
    <s v="2014-12"/>
    <x v="1"/>
    <s v="Printer Sale"/>
    <s v="WorkDay"/>
    <x v="13741"/>
    <n v="5"/>
  </r>
  <r>
    <x v="5"/>
    <s v="Ondo"/>
    <x v="112"/>
    <d v="2014-03-24T00:00:00"/>
    <s v="2014-12"/>
    <x v="2"/>
    <s v="Service Plan"/>
    <s v="WorkDay"/>
    <x v="13742"/>
    <n v="15"/>
  </r>
  <r>
    <x v="5"/>
    <s v="Ondo"/>
    <x v="112"/>
    <d v="2014-03-26T00:00:00"/>
    <s v="2014-12"/>
    <x v="0"/>
    <s v="Service Plan"/>
    <s v="WorkDay"/>
    <x v="13743"/>
    <n v="44"/>
  </r>
  <r>
    <x v="5"/>
    <s v="Ondo"/>
    <x v="112"/>
    <d v="2014-03-27T00:00:00"/>
    <s v="2014-12"/>
    <x v="2"/>
    <s v="Parts"/>
    <s v="WorkDay"/>
    <x v="6433"/>
    <n v="44"/>
  </r>
  <r>
    <x v="5"/>
    <s v="Ondo"/>
    <x v="113"/>
    <d v="2014-03-01T00:00:00"/>
    <s v="2014-12"/>
    <x v="4"/>
    <s v="Service Plan"/>
    <s v="WorkDay"/>
    <x v="13744"/>
    <n v="50"/>
  </r>
  <r>
    <x v="5"/>
    <s v="Ondo"/>
    <x v="113"/>
    <d v="2014-03-05T00:00:00"/>
    <s v="2014-12"/>
    <x v="2"/>
    <s v="Parts"/>
    <s v="WorkDay"/>
    <x v="184"/>
    <n v="47"/>
  </r>
  <r>
    <x v="5"/>
    <s v="Ondo"/>
    <x v="113"/>
    <d v="2014-03-06T00:00:00"/>
    <s v="2014-12"/>
    <x v="1"/>
    <s v="Printer Sale"/>
    <s v="WorkDay"/>
    <x v="13745"/>
    <n v="5"/>
  </r>
  <r>
    <x v="5"/>
    <s v="Ondo"/>
    <x v="113"/>
    <d v="2014-03-07T00:00:00"/>
    <s v="2014-12"/>
    <x v="3"/>
    <s v="Service Plan"/>
    <s v="WorkDay"/>
    <x v="6892"/>
    <n v="3"/>
  </r>
  <r>
    <x v="5"/>
    <s v="Ondo"/>
    <x v="113"/>
    <d v="2014-03-09T00:00:00"/>
    <s v="2014-12"/>
    <x v="2"/>
    <s v="Service Plan"/>
    <s v="WorkDay"/>
    <x v="13746"/>
    <n v="10"/>
  </r>
  <r>
    <x v="5"/>
    <s v="Ondo"/>
    <x v="113"/>
    <d v="2014-03-13T00:00:00"/>
    <s v="2014-12"/>
    <x v="0"/>
    <s v="Parts"/>
    <s v="WorkDay"/>
    <x v="13747"/>
    <n v="49"/>
  </r>
  <r>
    <x v="5"/>
    <s v="Ondo"/>
    <x v="113"/>
    <d v="2014-03-15T00:00:00"/>
    <s v="2014-12"/>
    <x v="6"/>
    <s v="Service Plan"/>
    <s v="WorkDay"/>
    <x v="13491"/>
    <n v="2"/>
  </r>
  <r>
    <x v="5"/>
    <s v="Ondo"/>
    <x v="113"/>
    <d v="2014-03-16T00:00:00"/>
    <s v="2014-12"/>
    <x v="3"/>
    <s v="Parts"/>
    <s v="WorkDay"/>
    <x v="4399"/>
    <n v="55"/>
  </r>
  <r>
    <x v="5"/>
    <s v="Ondo"/>
    <x v="113"/>
    <d v="2014-03-20T00:00:00"/>
    <s v="2014-12"/>
    <x v="7"/>
    <s v="Parts"/>
    <s v="Season"/>
    <x v="13748"/>
    <n v="29"/>
  </r>
  <r>
    <x v="5"/>
    <s v="Ondo"/>
    <x v="113"/>
    <d v="2014-03-20T00:00:00"/>
    <s v="2014-12"/>
    <x v="6"/>
    <s v="Parts"/>
    <s v="Season"/>
    <x v="6749"/>
    <n v="28"/>
  </r>
  <r>
    <x v="5"/>
    <s v="Ondo"/>
    <x v="113"/>
    <d v="2014-03-24T00:00:00"/>
    <s v="2014-12"/>
    <x v="0"/>
    <s v="Parts"/>
    <s v="WorkDay"/>
    <x v="13749"/>
    <n v="28"/>
  </r>
  <r>
    <x v="5"/>
    <s v="Ondo"/>
    <x v="113"/>
    <d v="2014-03-24T00:00:00"/>
    <s v="2014-12"/>
    <x v="0"/>
    <s v="Service Plan"/>
    <s v="WorkDay"/>
    <x v="13750"/>
    <n v="26"/>
  </r>
  <r>
    <x v="5"/>
    <s v="Ondo"/>
    <x v="113"/>
    <d v="2014-03-26T00:00:00"/>
    <s v="2014-12"/>
    <x v="5"/>
    <s v="Copier Sale"/>
    <s v="WorkDay"/>
    <x v="13751"/>
    <n v="10"/>
  </r>
  <r>
    <x v="5"/>
    <s v="Ondo"/>
    <x v="114"/>
    <d v="2014-03-05T00:00:00"/>
    <s v="2014-12"/>
    <x v="2"/>
    <s v="Service Plan"/>
    <s v="WorkDay"/>
    <x v="13752"/>
    <n v="15"/>
  </r>
  <r>
    <x v="5"/>
    <s v="Ondo"/>
    <x v="114"/>
    <d v="2014-03-06T00:00:00"/>
    <s v="2014-12"/>
    <x v="4"/>
    <s v="Service Plan"/>
    <s v="WorkDay"/>
    <x v="13753"/>
    <n v="25"/>
  </r>
  <r>
    <x v="5"/>
    <s v="Ondo"/>
    <x v="114"/>
    <d v="2014-03-07T00:00:00"/>
    <s v="2014-12"/>
    <x v="2"/>
    <s v="Parts"/>
    <s v="WorkDay"/>
    <x v="2187"/>
    <n v="41"/>
  </r>
  <r>
    <x v="5"/>
    <s v="Ondo"/>
    <x v="114"/>
    <d v="2014-03-09T00:00:00"/>
    <s v="2014-12"/>
    <x v="3"/>
    <s v="Service Plan"/>
    <s v="WorkDay"/>
    <x v="5704"/>
    <n v="1"/>
  </r>
  <r>
    <x v="5"/>
    <s v="Ondo"/>
    <x v="114"/>
    <d v="2014-03-10T00:00:00"/>
    <s v="2014-12"/>
    <x v="0"/>
    <s v="Parts"/>
    <s v="WorkDay"/>
    <x v="13754"/>
    <n v="20"/>
  </r>
  <r>
    <x v="5"/>
    <s v="Ondo"/>
    <x v="114"/>
    <d v="2014-03-12T00:00:00"/>
    <s v="2014-12"/>
    <x v="0"/>
    <s v="Service Plan"/>
    <s v="WorkDay"/>
    <x v="13755"/>
    <n v="47"/>
  </r>
  <r>
    <x v="5"/>
    <s v="Ondo"/>
    <x v="114"/>
    <d v="2014-03-17T00:00:00"/>
    <s v="2014-12"/>
    <x v="5"/>
    <s v="Copier Sale"/>
    <s v="WorkDay"/>
    <x v="4600"/>
    <n v="57"/>
  </r>
  <r>
    <x v="5"/>
    <s v="Ondo"/>
    <x v="114"/>
    <d v="2014-03-17T00:00:00"/>
    <s v="2014-12"/>
    <x v="6"/>
    <s v="Service Plan"/>
    <s v="WorkDay"/>
    <x v="13756"/>
    <n v="3"/>
  </r>
  <r>
    <x v="5"/>
    <s v="Ondo"/>
    <x v="114"/>
    <d v="2014-03-18T00:00:00"/>
    <s v="2014-12"/>
    <x v="7"/>
    <s v="Parts"/>
    <s v="WorkDay"/>
    <x v="232"/>
    <n v="28"/>
  </r>
  <r>
    <x v="5"/>
    <s v="Ondo"/>
    <x v="114"/>
    <d v="2014-03-22T00:00:00"/>
    <s v="2014-12"/>
    <x v="1"/>
    <s v="Printer Sale"/>
    <s v="WorkDay"/>
    <x v="7322"/>
    <n v="8"/>
  </r>
  <r>
    <x v="5"/>
    <s v="Ondo"/>
    <x v="114"/>
    <d v="2014-03-30T00:00:00"/>
    <s v="2014-12"/>
    <x v="0"/>
    <s v="Parts"/>
    <s v="WorkDay"/>
    <x v="13757"/>
    <n v="50"/>
  </r>
  <r>
    <x v="5"/>
    <s v="Ondo"/>
    <x v="115"/>
    <d v="2014-03-01T00:00:00"/>
    <s v="2014-12"/>
    <x v="8"/>
    <s v="Service Plan"/>
    <s v="WorkDay"/>
    <x v="13758"/>
    <n v="5"/>
  </r>
  <r>
    <x v="5"/>
    <s v="Ondo"/>
    <x v="115"/>
    <d v="2014-03-01T00:00:00"/>
    <s v="2014-12"/>
    <x v="6"/>
    <s v="Parts"/>
    <s v="WorkDay"/>
    <x v="1365"/>
    <n v="45"/>
  </r>
  <r>
    <x v="5"/>
    <s v="Ondo"/>
    <x v="115"/>
    <d v="2014-03-02T00:00:00"/>
    <s v="2014-12"/>
    <x v="2"/>
    <s v="Service Plan"/>
    <s v="WorkDay"/>
    <x v="13759"/>
    <n v="12"/>
  </r>
  <r>
    <x v="5"/>
    <s v="Ondo"/>
    <x v="115"/>
    <d v="2014-03-02T00:00:00"/>
    <s v="2014-12"/>
    <x v="0"/>
    <s v="Parts"/>
    <s v="WorkDay"/>
    <x v="13760"/>
    <n v="44"/>
  </r>
  <r>
    <x v="5"/>
    <s v="Ondo"/>
    <x v="115"/>
    <d v="2014-03-10T00:00:00"/>
    <s v="2014-12"/>
    <x v="6"/>
    <s v="Service Plan"/>
    <s v="WorkDay"/>
    <x v="11718"/>
    <n v="2"/>
  </r>
  <r>
    <x v="5"/>
    <s v="Ondo"/>
    <x v="115"/>
    <d v="2014-03-12T00:00:00"/>
    <s v="2014-12"/>
    <x v="2"/>
    <s v="Parts"/>
    <s v="WorkDay"/>
    <x v="13761"/>
    <n v="29"/>
  </r>
  <r>
    <x v="5"/>
    <s v="Ondo"/>
    <x v="115"/>
    <d v="2014-03-14T00:00:00"/>
    <s v="2014-12"/>
    <x v="7"/>
    <s v="Parts"/>
    <s v="WorkDay"/>
    <x v="13762"/>
    <n v="34"/>
  </r>
  <r>
    <x v="5"/>
    <s v="Ondo"/>
    <x v="115"/>
    <d v="2014-03-15T00:00:00"/>
    <s v="2014-12"/>
    <x v="4"/>
    <s v="Service Plan"/>
    <s v="WorkDay"/>
    <x v="13763"/>
    <n v="35"/>
  </r>
  <r>
    <x v="5"/>
    <s v="Ondo"/>
    <x v="115"/>
    <d v="2014-03-17T00:00:00"/>
    <s v="2014-12"/>
    <x v="3"/>
    <s v="Service Plan"/>
    <s v="WorkDay"/>
    <x v="3157"/>
    <n v="3"/>
  </r>
  <r>
    <x v="5"/>
    <s v="Ondo"/>
    <x v="115"/>
    <d v="2014-03-20T00:00:00"/>
    <s v="2014-12"/>
    <x v="0"/>
    <s v="Service Plan"/>
    <s v="Season"/>
    <x v="13764"/>
    <n v="53"/>
  </r>
  <r>
    <x v="5"/>
    <s v="Ondo"/>
    <x v="115"/>
    <d v="2014-03-21T00:00:00"/>
    <s v="2014-12"/>
    <x v="2"/>
    <s v="Parts"/>
    <s v="WorkDay"/>
    <x v="4822"/>
    <n v="41"/>
  </r>
  <r>
    <x v="5"/>
    <s v="Ondo"/>
    <x v="115"/>
    <d v="2014-03-25T00:00:00"/>
    <s v="2014-12"/>
    <x v="5"/>
    <s v="Copier Sale"/>
    <s v="WorkDay"/>
    <x v="9177"/>
    <n v="8"/>
  </r>
  <r>
    <x v="5"/>
    <s v="Ondo"/>
    <x v="115"/>
    <d v="2014-03-25T00:00:00"/>
    <s v="2014-12"/>
    <x v="0"/>
    <s v="Parts"/>
    <s v="WorkDay"/>
    <x v="13765"/>
    <n v="60"/>
  </r>
  <r>
    <x v="5"/>
    <s v="Ondo"/>
    <x v="115"/>
    <d v="2014-03-30T00:00:00"/>
    <s v="2014-12"/>
    <x v="1"/>
    <s v="Printer Sale"/>
    <s v="WorkDay"/>
    <x v="13766"/>
    <n v="3"/>
  </r>
  <r>
    <x v="5"/>
    <s v="Ondo"/>
    <x v="116"/>
    <d v="2014-03-02T00:00:00"/>
    <s v="2014-12"/>
    <x v="1"/>
    <s v="Printer Sale"/>
    <s v="WorkDay"/>
    <x v="13767"/>
    <n v="7"/>
  </r>
  <r>
    <x v="5"/>
    <s v="Ondo"/>
    <x v="116"/>
    <d v="2014-03-03T00:00:00"/>
    <s v="2014-12"/>
    <x v="0"/>
    <s v="Parts"/>
    <s v="WorkDay"/>
    <x v="863"/>
    <n v="23"/>
  </r>
  <r>
    <x v="5"/>
    <s v="Ondo"/>
    <x v="116"/>
    <d v="2014-03-03T00:00:00"/>
    <s v="2014-12"/>
    <x v="6"/>
    <s v="Service Plan"/>
    <s v="WorkDay"/>
    <x v="6130"/>
    <n v="4"/>
  </r>
  <r>
    <x v="5"/>
    <s v="Ondo"/>
    <x v="116"/>
    <d v="2014-03-11T00:00:00"/>
    <s v="2014-12"/>
    <x v="7"/>
    <s v="Parts"/>
    <s v="WorkDay"/>
    <x v="13768"/>
    <n v="56"/>
  </r>
  <r>
    <x v="5"/>
    <s v="Ondo"/>
    <x v="116"/>
    <d v="2014-03-15T00:00:00"/>
    <s v="2014-12"/>
    <x v="2"/>
    <s v="Service Plan"/>
    <s v="WorkDay"/>
    <x v="13769"/>
    <n v="22"/>
  </r>
  <r>
    <x v="5"/>
    <s v="Ondo"/>
    <x v="116"/>
    <d v="2014-03-20T00:00:00"/>
    <s v="2014-12"/>
    <x v="0"/>
    <s v="Parts"/>
    <s v="Season"/>
    <x v="13770"/>
    <n v="11"/>
  </r>
  <r>
    <x v="5"/>
    <s v="Ondo"/>
    <x v="116"/>
    <d v="2014-03-22T00:00:00"/>
    <s v="2014-12"/>
    <x v="4"/>
    <s v="Service Plan"/>
    <s v="WorkDay"/>
    <x v="13771"/>
    <n v="48"/>
  </r>
  <r>
    <x v="5"/>
    <s v="Ondo"/>
    <x v="116"/>
    <d v="2014-03-24T00:00:00"/>
    <s v="2014-12"/>
    <x v="3"/>
    <s v="Service Plan"/>
    <s v="WorkDay"/>
    <x v="13772"/>
    <n v="5"/>
  </r>
  <r>
    <x v="5"/>
    <s v="Ondo"/>
    <x v="116"/>
    <d v="2014-03-25T00:00:00"/>
    <s v="2014-12"/>
    <x v="6"/>
    <s v="Parts"/>
    <s v="WorkDay"/>
    <x v="1473"/>
    <n v="19"/>
  </r>
  <r>
    <x v="5"/>
    <s v="Ondo"/>
    <x v="116"/>
    <d v="2014-03-28T00:00:00"/>
    <s v="2014-12"/>
    <x v="5"/>
    <s v="Copier Sale"/>
    <s v="WorkDay"/>
    <x v="13773"/>
    <n v="8"/>
  </r>
  <r>
    <x v="5"/>
    <s v="Ondo"/>
    <x v="116"/>
    <d v="2014-03-29T00:00:00"/>
    <s v="2014-12"/>
    <x v="0"/>
    <s v="Service Plan"/>
    <s v="WorkDay"/>
    <x v="13774"/>
    <n v="42"/>
  </r>
  <r>
    <x v="5"/>
    <s v="Ondo"/>
    <x v="117"/>
    <d v="2014-03-03T00:00:00"/>
    <s v="2014-12"/>
    <x v="2"/>
    <s v="Service Plan"/>
    <s v="WorkDay"/>
    <x v="13775"/>
    <n v="7"/>
  </r>
  <r>
    <x v="5"/>
    <s v="Ondo"/>
    <x v="117"/>
    <d v="2014-03-08T00:00:00"/>
    <s v="2014-12"/>
    <x v="2"/>
    <s v="Parts"/>
    <s v="Observance"/>
    <x v="65"/>
    <n v="12"/>
  </r>
  <r>
    <x v="5"/>
    <s v="Ondo"/>
    <x v="117"/>
    <d v="2014-03-09T00:00:00"/>
    <s v="2014-12"/>
    <x v="6"/>
    <s v="Parts"/>
    <s v="WorkDay"/>
    <x v="294"/>
    <n v="35"/>
  </r>
  <r>
    <x v="5"/>
    <s v="Ondo"/>
    <x v="117"/>
    <d v="2014-03-10T00:00:00"/>
    <s v="2014-12"/>
    <x v="4"/>
    <s v="Service Plan"/>
    <s v="WorkDay"/>
    <x v="13776"/>
    <n v="21"/>
  </r>
  <r>
    <x v="5"/>
    <s v="Ondo"/>
    <x v="117"/>
    <d v="2014-03-11T00:00:00"/>
    <s v="2014-12"/>
    <x v="0"/>
    <s v="Service Plan"/>
    <s v="WorkDay"/>
    <x v="13777"/>
    <n v="38"/>
  </r>
  <r>
    <x v="5"/>
    <s v="Ondo"/>
    <x v="117"/>
    <d v="2014-03-11T00:00:00"/>
    <s v="2014-12"/>
    <x v="7"/>
    <s v="Parts"/>
    <s v="WorkDay"/>
    <x v="11893"/>
    <n v="38"/>
  </r>
  <r>
    <x v="5"/>
    <s v="Ondo"/>
    <x v="117"/>
    <d v="2014-03-12T00:00:00"/>
    <s v="2014-12"/>
    <x v="1"/>
    <s v="Printer Sale"/>
    <s v="WorkDay"/>
    <x v="13778"/>
    <n v="6"/>
  </r>
  <r>
    <x v="5"/>
    <s v="Ondo"/>
    <x v="117"/>
    <d v="2014-03-13T00:00:00"/>
    <s v="2014-12"/>
    <x v="3"/>
    <s v="Service Plan"/>
    <s v="WorkDay"/>
    <x v="13779"/>
    <n v="3"/>
  </r>
  <r>
    <x v="5"/>
    <s v="Ondo"/>
    <x v="117"/>
    <d v="2014-03-22T00:00:00"/>
    <s v="2014-12"/>
    <x v="0"/>
    <s v="Parts"/>
    <s v="WorkDay"/>
    <x v="13780"/>
    <n v="47"/>
  </r>
  <r>
    <x v="5"/>
    <s v="Ondo"/>
    <x v="117"/>
    <d v="2014-03-23T00:00:00"/>
    <s v="2014-12"/>
    <x v="6"/>
    <s v="Service Plan"/>
    <s v="WorkDay"/>
    <x v="626"/>
    <n v="2"/>
  </r>
  <r>
    <x v="5"/>
    <s v="Ondo"/>
    <x v="117"/>
    <d v="2014-03-26T00:00:00"/>
    <s v="2014-12"/>
    <x v="5"/>
    <s v="Copier Sale"/>
    <s v="WorkDay"/>
    <x v="8407"/>
    <n v="10"/>
  </r>
  <r>
    <x v="5"/>
    <s v="Ondo"/>
    <x v="117"/>
    <d v="2014-03-28T00:00:00"/>
    <s v="2014-12"/>
    <x v="0"/>
    <s v="Parts"/>
    <s v="WorkDay"/>
    <x v="13781"/>
    <n v="18"/>
  </r>
  <r>
    <x v="5"/>
    <s v="Ondo"/>
    <x v="117"/>
    <d v="2014-03-30T00:00:00"/>
    <s v="2014-12"/>
    <x v="2"/>
    <s v="Parts"/>
    <s v="WorkDay"/>
    <x v="1992"/>
    <n v="44"/>
  </r>
  <r>
    <x v="5"/>
    <s v="Ondo"/>
    <x v="117"/>
    <d v="2014-03-31T00:00:00"/>
    <s v="2014-12"/>
    <x v="6"/>
    <s v="Parts"/>
    <s v="WorkDay"/>
    <x v="11296"/>
    <n v="29"/>
  </r>
  <r>
    <x v="5"/>
    <s v="Osun"/>
    <x v="118"/>
    <d v="2014-03-07T00:00:00"/>
    <s v="2014-12"/>
    <x v="5"/>
    <s v="Copier Sale"/>
    <s v="WorkDay"/>
    <x v="7927"/>
    <n v="1"/>
  </r>
  <r>
    <x v="5"/>
    <s v="Osun"/>
    <x v="118"/>
    <d v="2014-03-09T00:00:00"/>
    <s v="2014-12"/>
    <x v="1"/>
    <s v="Printer Sale"/>
    <s v="WorkDay"/>
    <x v="13782"/>
    <n v="7"/>
  </r>
  <r>
    <x v="5"/>
    <s v="Osun"/>
    <x v="118"/>
    <d v="2014-03-09T00:00:00"/>
    <s v="2014-12"/>
    <x v="4"/>
    <s v="Service Plan"/>
    <s v="WorkDay"/>
    <x v="13783"/>
    <n v="27"/>
  </r>
  <r>
    <x v="5"/>
    <s v="Osun"/>
    <x v="118"/>
    <d v="2014-03-15T00:00:00"/>
    <s v="2014-12"/>
    <x v="2"/>
    <s v="Parts"/>
    <s v="WorkDay"/>
    <x v="184"/>
    <n v="58"/>
  </r>
  <r>
    <x v="5"/>
    <s v="Osun"/>
    <x v="118"/>
    <d v="2014-03-16T00:00:00"/>
    <s v="2014-12"/>
    <x v="2"/>
    <s v="Service Plan"/>
    <s v="WorkDay"/>
    <x v="13784"/>
    <n v="15"/>
  </r>
  <r>
    <x v="5"/>
    <s v="Osun"/>
    <x v="118"/>
    <d v="2014-03-16T00:00:00"/>
    <s v="2014-12"/>
    <x v="3"/>
    <s v="Service Plan"/>
    <s v="WorkDay"/>
    <x v="8991"/>
    <n v="6"/>
  </r>
  <r>
    <x v="5"/>
    <s v="Osun"/>
    <x v="118"/>
    <d v="2014-03-17T00:00:00"/>
    <s v="2014-12"/>
    <x v="6"/>
    <s v="Service Plan"/>
    <s v="WorkDay"/>
    <x v="3893"/>
    <n v="1"/>
  </r>
  <r>
    <x v="5"/>
    <s v="Osun"/>
    <x v="118"/>
    <d v="2014-03-22T00:00:00"/>
    <s v="2014-12"/>
    <x v="7"/>
    <s v="Parts"/>
    <s v="WorkDay"/>
    <x v="13785"/>
    <n v="21"/>
  </r>
  <r>
    <x v="5"/>
    <s v="Osun"/>
    <x v="118"/>
    <d v="2014-03-23T00:00:00"/>
    <s v="2014-12"/>
    <x v="0"/>
    <s v="Service Plan"/>
    <s v="WorkDay"/>
    <x v="13786"/>
    <n v="33"/>
  </r>
  <r>
    <x v="5"/>
    <s v="Osun"/>
    <x v="118"/>
    <d v="2014-03-24T00:00:00"/>
    <s v="2014-12"/>
    <x v="0"/>
    <s v="Parts"/>
    <s v="WorkDay"/>
    <x v="13787"/>
    <n v="19"/>
  </r>
  <r>
    <x v="5"/>
    <s v="Osun"/>
    <x v="119"/>
    <d v="2014-03-02T00:00:00"/>
    <s v="2014-12"/>
    <x v="5"/>
    <s v="Copier Sale"/>
    <s v="WorkDay"/>
    <x v="13788"/>
    <n v="2"/>
  </r>
  <r>
    <x v="5"/>
    <s v="Osun"/>
    <x v="119"/>
    <d v="2014-03-02T00:00:00"/>
    <s v="2014-12"/>
    <x v="6"/>
    <s v="Parts"/>
    <s v="WorkDay"/>
    <x v="13789"/>
    <n v="20"/>
  </r>
  <r>
    <x v="5"/>
    <s v="Osun"/>
    <x v="119"/>
    <d v="2014-03-04T00:00:00"/>
    <s v="2014-12"/>
    <x v="0"/>
    <s v="Service Plan"/>
    <s v="WorkDay"/>
    <x v="13790"/>
    <n v="53"/>
  </r>
  <r>
    <x v="5"/>
    <s v="Osun"/>
    <x v="119"/>
    <d v="2014-03-08T00:00:00"/>
    <s v="2014-12"/>
    <x v="2"/>
    <s v="Service Plan"/>
    <s v="Observance"/>
    <x v="13791"/>
    <n v="12"/>
  </r>
  <r>
    <x v="5"/>
    <s v="Osun"/>
    <x v="119"/>
    <d v="2014-03-18T00:00:00"/>
    <s v="2014-12"/>
    <x v="0"/>
    <s v="Parts"/>
    <s v="WorkDay"/>
    <x v="10139"/>
    <n v="32"/>
  </r>
  <r>
    <x v="5"/>
    <s v="Osun"/>
    <x v="119"/>
    <d v="2014-03-18T00:00:00"/>
    <s v="2014-12"/>
    <x v="7"/>
    <s v="Parts"/>
    <s v="WorkDay"/>
    <x v="5356"/>
    <n v="32"/>
  </r>
  <r>
    <x v="5"/>
    <s v="Osun"/>
    <x v="119"/>
    <d v="2014-03-19T00:00:00"/>
    <s v="2014-12"/>
    <x v="0"/>
    <s v="Parts"/>
    <s v="WorkDay"/>
    <x v="13792"/>
    <n v="18"/>
  </r>
  <r>
    <x v="5"/>
    <s v="Osun"/>
    <x v="119"/>
    <d v="2014-03-24T00:00:00"/>
    <s v="2014-12"/>
    <x v="6"/>
    <s v="Service Plan"/>
    <s v="WorkDay"/>
    <x v="13793"/>
    <n v="1"/>
  </r>
  <r>
    <x v="5"/>
    <s v="Osun"/>
    <x v="119"/>
    <d v="2014-03-25T00:00:00"/>
    <s v="2014-12"/>
    <x v="3"/>
    <s v="Service Plan"/>
    <s v="WorkDay"/>
    <x v="13794"/>
    <n v="4"/>
  </r>
  <r>
    <x v="5"/>
    <s v="Osun"/>
    <x v="119"/>
    <d v="2014-03-27T00:00:00"/>
    <s v="2014-12"/>
    <x v="1"/>
    <s v="Printer Sale"/>
    <s v="WorkDay"/>
    <x v="13795"/>
    <n v="7"/>
  </r>
  <r>
    <x v="5"/>
    <s v="Osun"/>
    <x v="119"/>
    <d v="2014-03-27T00:00:00"/>
    <s v="2014-12"/>
    <x v="4"/>
    <s v="Service Plan"/>
    <s v="WorkDay"/>
    <x v="13796"/>
    <n v="49"/>
  </r>
  <r>
    <x v="5"/>
    <s v="Osun"/>
    <x v="119"/>
    <d v="2014-03-29T00:00:00"/>
    <s v="2014-12"/>
    <x v="2"/>
    <s v="Parts"/>
    <s v="WorkDay"/>
    <x v="2888"/>
    <n v="27"/>
  </r>
  <r>
    <x v="5"/>
    <s v="Oyo"/>
    <x v="120"/>
    <d v="2014-03-14T00:00:00"/>
    <s v="2014-12"/>
    <x v="2"/>
    <s v="Service Plan"/>
    <s v="WorkDay"/>
    <x v="8042"/>
    <n v="6"/>
  </r>
  <r>
    <x v="5"/>
    <s v="Oyo"/>
    <x v="120"/>
    <d v="2014-03-15T00:00:00"/>
    <s v="2014-12"/>
    <x v="7"/>
    <s v="Parts"/>
    <s v="WorkDay"/>
    <x v="10020"/>
    <n v="41"/>
  </r>
  <r>
    <x v="5"/>
    <s v="Oyo"/>
    <x v="120"/>
    <d v="2014-03-18T00:00:00"/>
    <s v="2014-12"/>
    <x v="0"/>
    <s v="Parts"/>
    <s v="WorkDay"/>
    <x v="13797"/>
    <n v="37"/>
  </r>
  <r>
    <x v="5"/>
    <s v="Oyo"/>
    <x v="120"/>
    <d v="2014-03-25T00:00:00"/>
    <s v="2014-12"/>
    <x v="3"/>
    <s v="Service Plan"/>
    <s v="WorkDay"/>
    <x v="13798"/>
    <n v="5"/>
  </r>
  <r>
    <x v="5"/>
    <s v="Oyo"/>
    <x v="120"/>
    <d v="2014-03-27T00:00:00"/>
    <s v="2014-12"/>
    <x v="0"/>
    <s v="Parts"/>
    <s v="WorkDay"/>
    <x v="2064"/>
    <n v="10"/>
  </r>
  <r>
    <x v="5"/>
    <s v="Oyo"/>
    <x v="120"/>
    <d v="2014-03-28T00:00:00"/>
    <s v="2014-12"/>
    <x v="0"/>
    <s v="Service Plan"/>
    <s v="WorkDay"/>
    <x v="13799"/>
    <n v="27"/>
  </r>
  <r>
    <x v="5"/>
    <s v="Oyo"/>
    <x v="120"/>
    <d v="2014-03-30T00:00:00"/>
    <s v="2014-12"/>
    <x v="5"/>
    <s v="Copier Sale"/>
    <s v="WorkDay"/>
    <x v="13800"/>
    <n v="7"/>
  </r>
  <r>
    <x v="5"/>
    <s v="Oyo"/>
    <x v="120"/>
    <d v="2014-03-31T00:00:00"/>
    <s v="2014-12"/>
    <x v="1"/>
    <s v="Printer Sale"/>
    <s v="WorkDay"/>
    <x v="13801"/>
    <n v="4"/>
  </r>
  <r>
    <x v="5"/>
    <s v="Oyo"/>
    <x v="120"/>
    <d v="2014-03-31T00:00:00"/>
    <s v="2014-12"/>
    <x v="4"/>
    <s v="Service Plan"/>
    <s v="WorkDay"/>
    <x v="13802"/>
    <n v="14"/>
  </r>
  <r>
    <x v="5"/>
    <s v="Oyo"/>
    <x v="121"/>
    <d v="2014-03-02T00:00:00"/>
    <s v="2014-12"/>
    <x v="0"/>
    <s v="Service Plan"/>
    <s v="WorkDay"/>
    <x v="13803"/>
    <n v="19"/>
  </r>
  <r>
    <x v="5"/>
    <s v="Oyo"/>
    <x v="121"/>
    <d v="2014-03-03T00:00:00"/>
    <s v="2014-12"/>
    <x v="6"/>
    <s v="Service Plan"/>
    <s v="WorkDay"/>
    <x v="882"/>
    <n v="60"/>
  </r>
  <r>
    <x v="5"/>
    <s v="Oyo"/>
    <x v="121"/>
    <d v="2014-03-04T00:00:00"/>
    <s v="2014-12"/>
    <x v="0"/>
    <s v="Parts"/>
    <s v="WorkDay"/>
    <x v="11233"/>
    <n v="10"/>
  </r>
  <r>
    <x v="5"/>
    <s v="Oyo"/>
    <x v="121"/>
    <d v="2014-03-04T00:00:00"/>
    <s v="2014-12"/>
    <x v="4"/>
    <s v="Service Plan"/>
    <s v="WorkDay"/>
    <x v="13804"/>
    <n v="15"/>
  </r>
  <r>
    <x v="5"/>
    <s v="Oyo"/>
    <x v="121"/>
    <d v="2014-03-09T00:00:00"/>
    <s v="2014-12"/>
    <x v="0"/>
    <s v="Parts"/>
    <s v="WorkDay"/>
    <x v="771"/>
    <n v="14"/>
  </r>
  <r>
    <x v="5"/>
    <s v="Oyo"/>
    <x v="121"/>
    <d v="2014-03-13T00:00:00"/>
    <s v="2014-12"/>
    <x v="6"/>
    <s v="Parts"/>
    <s v="WorkDay"/>
    <x v="12520"/>
    <n v="48"/>
  </r>
  <r>
    <x v="5"/>
    <s v="Oyo"/>
    <x v="121"/>
    <d v="2014-03-16T00:00:00"/>
    <s v="2014-12"/>
    <x v="3"/>
    <s v="Service Plan"/>
    <s v="WorkDay"/>
    <x v="3429"/>
    <n v="1"/>
  </r>
  <r>
    <x v="5"/>
    <s v="Oyo"/>
    <x v="121"/>
    <d v="2014-03-17T00:00:00"/>
    <s v="2014-12"/>
    <x v="1"/>
    <s v="Printer Sale"/>
    <s v="WorkDay"/>
    <x v="13805"/>
    <n v="3"/>
  </r>
  <r>
    <x v="5"/>
    <s v="Oyo"/>
    <x v="121"/>
    <d v="2014-03-17T00:00:00"/>
    <s v="2014-12"/>
    <x v="2"/>
    <s v="Service Plan"/>
    <s v="WorkDay"/>
    <x v="13806"/>
    <n v="6"/>
  </r>
  <r>
    <x v="5"/>
    <s v="Oyo"/>
    <x v="121"/>
    <d v="2014-03-17T00:00:00"/>
    <s v="2014-12"/>
    <x v="7"/>
    <s v="Parts"/>
    <s v="WorkDay"/>
    <x v="5687"/>
    <n v="31"/>
  </r>
  <r>
    <x v="5"/>
    <s v="Oyo"/>
    <x v="121"/>
    <d v="2014-03-26T00:00:00"/>
    <s v="2014-12"/>
    <x v="2"/>
    <s v="Parts"/>
    <s v="WorkDay"/>
    <x v="240"/>
    <n v="43"/>
  </r>
  <r>
    <x v="5"/>
    <s v="Oyo"/>
    <x v="121"/>
    <d v="2014-03-29T00:00:00"/>
    <s v="2014-12"/>
    <x v="5"/>
    <s v="Copier Sale"/>
    <s v="WorkDay"/>
    <x v="13807"/>
    <n v="4"/>
  </r>
  <r>
    <x v="5"/>
    <s v="Oyo"/>
    <x v="122"/>
    <d v="2014-03-02T00:00:00"/>
    <s v="2014-12"/>
    <x v="7"/>
    <s v="Parts"/>
    <s v="WorkDay"/>
    <x v="7817"/>
    <n v="27"/>
  </r>
  <r>
    <x v="5"/>
    <s v="Oyo"/>
    <x v="122"/>
    <d v="2014-03-03T00:00:00"/>
    <s v="2014-12"/>
    <x v="2"/>
    <s v="Service Plan"/>
    <s v="WorkDay"/>
    <x v="13262"/>
    <n v="10"/>
  </r>
  <r>
    <x v="5"/>
    <s v="Oyo"/>
    <x v="122"/>
    <d v="2014-03-05T00:00:00"/>
    <s v="2014-12"/>
    <x v="1"/>
    <s v="Printer Sale"/>
    <s v="WorkDay"/>
    <x v="13808"/>
    <n v="2"/>
  </r>
  <r>
    <x v="5"/>
    <s v="Oyo"/>
    <x v="122"/>
    <d v="2014-03-05T00:00:00"/>
    <s v="2014-12"/>
    <x v="2"/>
    <s v="Parts"/>
    <s v="WorkDay"/>
    <x v="13809"/>
    <n v="26"/>
  </r>
  <r>
    <x v="5"/>
    <s v="Oyo"/>
    <x v="122"/>
    <d v="2014-03-05T00:00:00"/>
    <s v="2014-12"/>
    <x v="6"/>
    <s v="Parts"/>
    <s v="WorkDay"/>
    <x v="13810"/>
    <n v="44"/>
  </r>
  <r>
    <x v="5"/>
    <s v="Oyo"/>
    <x v="122"/>
    <d v="2014-03-08T00:00:00"/>
    <s v="2014-12"/>
    <x v="2"/>
    <s v="Parts"/>
    <s v="Observance"/>
    <x v="1494"/>
    <n v="27"/>
  </r>
  <r>
    <x v="5"/>
    <s v="Oyo"/>
    <x v="122"/>
    <d v="2014-03-09T00:00:00"/>
    <s v="2014-12"/>
    <x v="6"/>
    <s v="Service Plan"/>
    <s v="WorkDay"/>
    <x v="8499"/>
    <n v="56"/>
  </r>
  <r>
    <x v="5"/>
    <s v="Oyo"/>
    <x v="122"/>
    <d v="2014-03-15T00:00:00"/>
    <s v="2014-12"/>
    <x v="5"/>
    <s v="Copier Sale"/>
    <s v="WorkDay"/>
    <x v="13811"/>
    <n v="6"/>
  </r>
  <r>
    <x v="5"/>
    <s v="Oyo"/>
    <x v="122"/>
    <d v="2014-03-17T00:00:00"/>
    <s v="2014-12"/>
    <x v="6"/>
    <s v="Parts"/>
    <s v="WorkDay"/>
    <x v="1084"/>
    <n v="25"/>
  </r>
  <r>
    <x v="5"/>
    <s v="Oyo"/>
    <x v="122"/>
    <d v="2014-03-18T00:00:00"/>
    <s v="2014-12"/>
    <x v="0"/>
    <s v="Service Plan"/>
    <s v="WorkDay"/>
    <x v="13812"/>
    <n v="25"/>
  </r>
  <r>
    <x v="5"/>
    <s v="Oyo"/>
    <x v="122"/>
    <d v="2014-03-21T00:00:00"/>
    <s v="2014-12"/>
    <x v="0"/>
    <s v="Parts"/>
    <s v="WorkDay"/>
    <x v="13813"/>
    <n v="53"/>
  </r>
  <r>
    <x v="5"/>
    <s v="Oyo"/>
    <x v="122"/>
    <d v="2014-03-22T00:00:00"/>
    <s v="2014-12"/>
    <x v="3"/>
    <s v="Service Plan"/>
    <s v="WorkDay"/>
    <x v="12407"/>
    <n v="2"/>
  </r>
  <r>
    <x v="5"/>
    <s v="Oyo"/>
    <x v="122"/>
    <d v="2014-03-25T00:00:00"/>
    <s v="2014-12"/>
    <x v="4"/>
    <s v="Service Plan"/>
    <s v="WorkDay"/>
    <x v="13814"/>
    <n v="12"/>
  </r>
  <r>
    <x v="5"/>
    <s v="Oyo"/>
    <x v="123"/>
    <d v="2014-03-06T00:00:00"/>
    <s v="2014-12"/>
    <x v="3"/>
    <s v="Parts"/>
    <s v="WorkDay"/>
    <x v="652"/>
    <n v="59"/>
  </r>
  <r>
    <x v="5"/>
    <s v="Oyo"/>
    <x v="123"/>
    <d v="2014-03-11T00:00:00"/>
    <s v="2014-12"/>
    <x v="6"/>
    <s v="Parts"/>
    <s v="WorkDay"/>
    <x v="288"/>
    <n v="22"/>
  </r>
  <r>
    <x v="5"/>
    <s v="Oyo"/>
    <x v="123"/>
    <d v="2014-03-15T00:00:00"/>
    <s v="2014-12"/>
    <x v="2"/>
    <s v="Service Plan"/>
    <s v="WorkDay"/>
    <x v="13815"/>
    <n v="5"/>
  </r>
  <r>
    <x v="5"/>
    <s v="Oyo"/>
    <x v="123"/>
    <d v="2014-03-15T00:00:00"/>
    <s v="2014-12"/>
    <x v="6"/>
    <s v="Service Plan"/>
    <s v="WorkDay"/>
    <x v="1378"/>
    <n v="1"/>
  </r>
  <r>
    <x v="5"/>
    <s v="Oyo"/>
    <x v="123"/>
    <d v="2014-03-19T00:00:00"/>
    <s v="2014-12"/>
    <x v="8"/>
    <s v="Service Plan"/>
    <s v="WorkDay"/>
    <x v="2457"/>
    <n v="6"/>
  </r>
  <r>
    <x v="5"/>
    <s v="Oyo"/>
    <x v="123"/>
    <d v="2014-03-21T00:00:00"/>
    <s v="2014-12"/>
    <x v="0"/>
    <s v="Service Plan"/>
    <s v="WorkDay"/>
    <x v="13816"/>
    <n v="19"/>
  </r>
  <r>
    <x v="5"/>
    <s v="Oyo"/>
    <x v="123"/>
    <d v="2014-03-21T00:00:00"/>
    <s v="2014-12"/>
    <x v="4"/>
    <s v="Service Plan"/>
    <s v="WorkDay"/>
    <x v="13817"/>
    <n v="18"/>
  </r>
  <r>
    <x v="5"/>
    <s v="Oyo"/>
    <x v="123"/>
    <d v="2014-03-22T00:00:00"/>
    <s v="2014-12"/>
    <x v="2"/>
    <s v="Parts"/>
    <s v="WorkDay"/>
    <x v="5942"/>
    <n v="28"/>
  </r>
  <r>
    <x v="5"/>
    <s v="Oyo"/>
    <x v="123"/>
    <d v="2014-03-24T00:00:00"/>
    <s v="2014-12"/>
    <x v="0"/>
    <s v="Parts"/>
    <s v="WorkDay"/>
    <x v="1508"/>
    <n v="53"/>
  </r>
  <r>
    <x v="5"/>
    <s v="Oyo"/>
    <x v="123"/>
    <d v="2014-03-25T00:00:00"/>
    <s v="2014-12"/>
    <x v="0"/>
    <s v="Parts"/>
    <s v="WorkDay"/>
    <x v="13818"/>
    <n v="37"/>
  </r>
  <r>
    <x v="5"/>
    <s v="Oyo"/>
    <x v="123"/>
    <d v="2014-03-25T00:00:00"/>
    <s v="2014-12"/>
    <x v="3"/>
    <s v="Service Plan"/>
    <s v="WorkDay"/>
    <x v="4782"/>
    <n v="2"/>
  </r>
  <r>
    <x v="5"/>
    <s v="Oyo"/>
    <x v="123"/>
    <d v="2014-03-26T00:00:00"/>
    <s v="2014-12"/>
    <x v="5"/>
    <s v="Copier Sale"/>
    <s v="WorkDay"/>
    <x v="13819"/>
    <n v="5"/>
  </r>
  <r>
    <x v="5"/>
    <s v="Oyo"/>
    <x v="123"/>
    <d v="2014-03-31T00:00:00"/>
    <s v="2014-12"/>
    <x v="1"/>
    <s v="Printer Sale"/>
    <s v="WorkDay"/>
    <x v="6728"/>
    <n v="2"/>
  </r>
  <r>
    <x v="5"/>
    <s v="Oyo"/>
    <x v="123"/>
    <d v="2014-03-31T00:00:00"/>
    <s v="2014-12"/>
    <x v="7"/>
    <s v="Parts"/>
    <s v="WorkDay"/>
    <x v="3486"/>
    <n v="26"/>
  </r>
  <r>
    <x v="5"/>
    <s v="Oyo"/>
    <x v="124"/>
    <d v="2014-03-01T00:00:00"/>
    <s v="2014-12"/>
    <x v="5"/>
    <s v="Copier Sale"/>
    <s v="WorkDay"/>
    <x v="13820"/>
    <n v="7"/>
  </r>
  <r>
    <x v="5"/>
    <s v="Oyo"/>
    <x v="124"/>
    <d v="2014-03-03T00:00:00"/>
    <s v="2014-12"/>
    <x v="3"/>
    <s v="Service Plan"/>
    <s v="WorkDay"/>
    <x v="13392"/>
    <n v="2"/>
  </r>
  <r>
    <x v="5"/>
    <s v="Oyo"/>
    <x v="124"/>
    <d v="2014-03-10T00:00:00"/>
    <s v="2014-12"/>
    <x v="2"/>
    <s v="Service Plan"/>
    <s v="WorkDay"/>
    <x v="13598"/>
    <n v="7"/>
  </r>
  <r>
    <x v="5"/>
    <s v="Oyo"/>
    <x v="124"/>
    <d v="2014-03-10T00:00:00"/>
    <s v="2014-12"/>
    <x v="4"/>
    <s v="Service Plan"/>
    <s v="WorkDay"/>
    <x v="13821"/>
    <n v="27"/>
  </r>
  <r>
    <x v="5"/>
    <s v="Oyo"/>
    <x v="124"/>
    <d v="2014-03-10T00:00:00"/>
    <s v="2014-12"/>
    <x v="6"/>
    <s v="Parts"/>
    <s v="WorkDay"/>
    <x v="2401"/>
    <n v="14"/>
  </r>
  <r>
    <x v="5"/>
    <s v="Oyo"/>
    <x v="124"/>
    <d v="2014-03-16T00:00:00"/>
    <s v="2014-12"/>
    <x v="2"/>
    <s v="Parts"/>
    <s v="WorkDay"/>
    <x v="770"/>
    <n v="45"/>
  </r>
  <r>
    <x v="5"/>
    <s v="Oyo"/>
    <x v="124"/>
    <d v="2014-03-16T00:00:00"/>
    <s v="2014-12"/>
    <x v="0"/>
    <s v="Service Plan"/>
    <s v="WorkDay"/>
    <x v="13822"/>
    <n v="24"/>
  </r>
  <r>
    <x v="5"/>
    <s v="Oyo"/>
    <x v="124"/>
    <d v="2014-03-18T00:00:00"/>
    <s v="2014-12"/>
    <x v="6"/>
    <s v="Service Plan"/>
    <s v="WorkDay"/>
    <x v="465"/>
    <n v="1"/>
  </r>
  <r>
    <x v="5"/>
    <s v="Oyo"/>
    <x v="124"/>
    <d v="2014-03-23T00:00:00"/>
    <s v="2014-12"/>
    <x v="7"/>
    <s v="Parts"/>
    <s v="WorkDay"/>
    <x v="4481"/>
    <n v="18"/>
  </r>
  <r>
    <x v="5"/>
    <s v="Oyo"/>
    <x v="124"/>
    <d v="2014-03-29T00:00:00"/>
    <s v="2014-12"/>
    <x v="0"/>
    <s v="Parts"/>
    <s v="WorkDay"/>
    <x v="13823"/>
    <n v="18"/>
  </r>
  <r>
    <x v="5"/>
    <s v="Oyo"/>
    <x v="124"/>
    <d v="2014-03-31T00:00:00"/>
    <s v="2014-12"/>
    <x v="1"/>
    <s v="Printer Sale"/>
    <s v="WorkDay"/>
    <x v="13824"/>
    <n v="4"/>
  </r>
  <r>
    <x v="5"/>
    <s v="Oyo"/>
    <x v="125"/>
    <d v="2014-03-05T00:00:00"/>
    <s v="2014-12"/>
    <x v="3"/>
    <s v="Service Plan"/>
    <s v="WorkDay"/>
    <x v="4432"/>
    <n v="4"/>
  </r>
  <r>
    <x v="5"/>
    <s v="Oyo"/>
    <x v="125"/>
    <d v="2014-03-07T00:00:00"/>
    <s v="2014-12"/>
    <x v="6"/>
    <s v="Service Plan"/>
    <s v="WorkDay"/>
    <x v="1405"/>
    <n v="1"/>
  </r>
  <r>
    <x v="5"/>
    <s v="Oyo"/>
    <x v="125"/>
    <d v="2014-03-10T00:00:00"/>
    <s v="2014-12"/>
    <x v="1"/>
    <s v="Printer Sale"/>
    <s v="WorkDay"/>
    <x v="13825"/>
    <n v="2"/>
  </r>
  <r>
    <x v="5"/>
    <s v="Oyo"/>
    <x v="125"/>
    <d v="2014-03-11T00:00:00"/>
    <s v="2014-12"/>
    <x v="0"/>
    <s v="Parts"/>
    <s v="WorkDay"/>
    <x v="5076"/>
    <n v="56"/>
  </r>
  <r>
    <x v="5"/>
    <s v="Oyo"/>
    <x v="125"/>
    <d v="2014-03-16T00:00:00"/>
    <s v="2014-12"/>
    <x v="7"/>
    <s v="Parts"/>
    <s v="WorkDay"/>
    <x v="5253"/>
    <n v="39"/>
  </r>
  <r>
    <x v="5"/>
    <s v="Oyo"/>
    <x v="125"/>
    <d v="2014-03-18T00:00:00"/>
    <s v="2014-12"/>
    <x v="4"/>
    <s v="Service Plan"/>
    <s v="WorkDay"/>
    <x v="13826"/>
    <n v="33"/>
  </r>
  <r>
    <x v="5"/>
    <s v="Oyo"/>
    <x v="125"/>
    <d v="2014-03-19T00:00:00"/>
    <s v="2014-12"/>
    <x v="0"/>
    <s v="Service Plan"/>
    <s v="WorkDay"/>
    <x v="9207"/>
    <n v="19"/>
  </r>
  <r>
    <x v="5"/>
    <s v="Oyo"/>
    <x v="125"/>
    <d v="2014-03-23T00:00:00"/>
    <s v="2014-12"/>
    <x v="5"/>
    <s v="Copier Sale"/>
    <s v="WorkDay"/>
    <x v="3008"/>
    <n v="6"/>
  </r>
  <r>
    <x v="5"/>
    <s v="Oyo"/>
    <x v="125"/>
    <d v="2014-03-29T00:00:00"/>
    <s v="2014-12"/>
    <x v="2"/>
    <s v="Parts"/>
    <s v="WorkDay"/>
    <x v="13827"/>
    <n v="16"/>
  </r>
  <r>
    <x v="5"/>
    <s v="Oyo"/>
    <x v="125"/>
    <d v="2014-03-31T00:00:00"/>
    <s v="2014-12"/>
    <x v="2"/>
    <s v="Parts"/>
    <s v="WorkDay"/>
    <x v="13828"/>
    <n v="20"/>
  </r>
  <r>
    <x v="5"/>
    <s v="Oyo"/>
    <x v="125"/>
    <d v="2014-03-31T00:00:00"/>
    <s v="2014-12"/>
    <x v="2"/>
    <s v="Service Plan"/>
    <s v="WorkDay"/>
    <x v="12726"/>
    <n v="7"/>
  </r>
  <r>
    <x v="5"/>
    <s v="Oyo"/>
    <x v="126"/>
    <d v="2014-03-02T00:00:00"/>
    <s v="2014-12"/>
    <x v="5"/>
    <s v="Copier Sale"/>
    <s v="WorkDay"/>
    <x v="13829"/>
    <n v="24"/>
  </r>
  <r>
    <x v="5"/>
    <s v="Oyo"/>
    <x v="126"/>
    <d v="2014-03-02T00:00:00"/>
    <s v="2014-12"/>
    <x v="6"/>
    <s v="Parts"/>
    <s v="WorkDay"/>
    <x v="1413"/>
    <n v="54"/>
  </r>
  <r>
    <x v="5"/>
    <s v="Oyo"/>
    <x v="126"/>
    <d v="2014-03-06T00:00:00"/>
    <s v="2014-12"/>
    <x v="4"/>
    <s v="Service Plan"/>
    <s v="WorkDay"/>
    <x v="13830"/>
    <n v="75"/>
  </r>
  <r>
    <x v="5"/>
    <s v="Oyo"/>
    <x v="126"/>
    <d v="2014-03-07T00:00:00"/>
    <s v="2014-12"/>
    <x v="0"/>
    <s v="Parts"/>
    <s v="WorkDay"/>
    <x v="3199"/>
    <n v="54"/>
  </r>
  <r>
    <x v="5"/>
    <s v="Oyo"/>
    <x v="126"/>
    <d v="2014-03-07T00:00:00"/>
    <s v="2014-12"/>
    <x v="7"/>
    <s v="Parts"/>
    <s v="WorkDay"/>
    <x v="12630"/>
    <n v="42"/>
  </r>
  <r>
    <x v="5"/>
    <s v="Oyo"/>
    <x v="126"/>
    <d v="2014-03-08T00:00:00"/>
    <s v="2014-12"/>
    <x v="0"/>
    <s v="Parts"/>
    <s v="Observance"/>
    <x v="8719"/>
    <n v="19"/>
  </r>
  <r>
    <x v="5"/>
    <s v="Oyo"/>
    <x v="126"/>
    <d v="2014-03-09T00:00:00"/>
    <s v="2014-12"/>
    <x v="0"/>
    <s v="Service Plan"/>
    <s v="WorkDay"/>
    <x v="13831"/>
    <n v="59"/>
  </r>
  <r>
    <x v="5"/>
    <s v="Oyo"/>
    <x v="126"/>
    <d v="2014-03-10T00:00:00"/>
    <s v="2014-12"/>
    <x v="2"/>
    <s v="Service Plan"/>
    <s v="WorkDay"/>
    <x v="13832"/>
    <n v="16"/>
  </r>
  <r>
    <x v="5"/>
    <s v="Oyo"/>
    <x v="126"/>
    <d v="2014-03-13T00:00:00"/>
    <s v="2014-12"/>
    <x v="6"/>
    <s v="Service Plan"/>
    <s v="WorkDay"/>
    <x v="2378"/>
    <n v="48"/>
  </r>
  <r>
    <x v="5"/>
    <s v="Oyo"/>
    <x v="126"/>
    <d v="2014-03-18T00:00:00"/>
    <s v="2014-12"/>
    <x v="2"/>
    <s v="Parts"/>
    <s v="WorkDay"/>
    <x v="1790"/>
    <n v="44"/>
  </r>
  <r>
    <x v="5"/>
    <s v="Oyo"/>
    <x v="126"/>
    <d v="2014-03-21T00:00:00"/>
    <s v="2014-12"/>
    <x v="1"/>
    <s v="Printer Sale"/>
    <s v="WorkDay"/>
    <x v="13833"/>
    <n v="5"/>
  </r>
  <r>
    <x v="5"/>
    <s v="Oyo"/>
    <x v="126"/>
    <d v="2014-03-24T00:00:00"/>
    <s v="2014-12"/>
    <x v="3"/>
    <s v="Parts"/>
    <s v="WorkDay"/>
    <x v="13834"/>
    <n v="38"/>
  </r>
  <r>
    <x v="5"/>
    <s v="Oyo"/>
    <x v="126"/>
    <d v="2014-03-25T00:00:00"/>
    <s v="2014-12"/>
    <x v="3"/>
    <s v="Service Plan"/>
    <s v="WorkDay"/>
    <x v="13835"/>
    <n v="6"/>
  </r>
  <r>
    <x v="5"/>
    <s v="Oyo"/>
    <x v="127"/>
    <d v="2014-03-02T00:00:00"/>
    <s v="2014-12"/>
    <x v="0"/>
    <s v="Parts"/>
    <s v="WorkDay"/>
    <x v="13836"/>
    <n v="22"/>
  </r>
  <r>
    <x v="5"/>
    <s v="Oyo"/>
    <x v="127"/>
    <d v="2014-03-04T00:00:00"/>
    <s v="2014-12"/>
    <x v="4"/>
    <s v="Service Plan"/>
    <s v="WorkDay"/>
    <x v="13837"/>
    <n v="32"/>
  </r>
  <r>
    <x v="5"/>
    <s v="Oyo"/>
    <x v="127"/>
    <d v="2014-03-09T00:00:00"/>
    <s v="2014-12"/>
    <x v="7"/>
    <s v="Parts"/>
    <s v="WorkDay"/>
    <x v="1175"/>
    <n v="29"/>
  </r>
  <r>
    <x v="5"/>
    <s v="Oyo"/>
    <x v="127"/>
    <d v="2014-03-10T00:00:00"/>
    <s v="2014-12"/>
    <x v="0"/>
    <s v="Service Plan"/>
    <s v="WorkDay"/>
    <x v="13838"/>
    <n v="28"/>
  </r>
  <r>
    <x v="5"/>
    <s v="Oyo"/>
    <x v="127"/>
    <d v="2014-03-12T00:00:00"/>
    <s v="2014-12"/>
    <x v="0"/>
    <s v="Parts"/>
    <s v="WorkDay"/>
    <x v="2435"/>
    <n v="38"/>
  </r>
  <r>
    <x v="5"/>
    <s v="Oyo"/>
    <x v="127"/>
    <d v="2014-03-20T00:00:00"/>
    <s v="2014-12"/>
    <x v="3"/>
    <s v="Service Plan"/>
    <s v="Season"/>
    <x v="6318"/>
    <n v="3"/>
  </r>
  <r>
    <x v="5"/>
    <s v="Oyo"/>
    <x v="127"/>
    <d v="2014-03-21T00:00:00"/>
    <s v="2014-12"/>
    <x v="6"/>
    <s v="Service Plan"/>
    <s v="WorkDay"/>
    <x v="4650"/>
    <n v="48"/>
  </r>
  <r>
    <x v="5"/>
    <s v="Oyo"/>
    <x v="127"/>
    <d v="2014-03-22T00:00:00"/>
    <s v="2014-12"/>
    <x v="5"/>
    <s v="Copier Sale"/>
    <s v="WorkDay"/>
    <x v="13839"/>
    <n v="16"/>
  </r>
  <r>
    <x v="5"/>
    <s v="Oyo"/>
    <x v="127"/>
    <d v="2014-03-24T00:00:00"/>
    <s v="2014-12"/>
    <x v="2"/>
    <s v="Service Plan"/>
    <s v="WorkDay"/>
    <x v="11057"/>
    <n v="9"/>
  </r>
  <r>
    <x v="5"/>
    <s v="Oyo"/>
    <x v="127"/>
    <d v="2014-03-31T00:00:00"/>
    <s v="2014-12"/>
    <x v="1"/>
    <s v="Printer Sale"/>
    <s v="WorkDay"/>
    <x v="9585"/>
    <n v="4"/>
  </r>
  <r>
    <x v="5"/>
    <s v="Oyo"/>
    <x v="128"/>
    <d v="2014-03-01T00:00:00"/>
    <s v="2014-12"/>
    <x v="4"/>
    <s v="Service Plan"/>
    <s v="WorkDay"/>
    <x v="13840"/>
    <n v="25"/>
  </r>
  <r>
    <x v="5"/>
    <s v="Oyo"/>
    <x v="128"/>
    <d v="2014-03-03T00:00:00"/>
    <s v="2014-12"/>
    <x v="3"/>
    <s v="Service Plan"/>
    <s v="WorkDay"/>
    <x v="13756"/>
    <n v="3"/>
  </r>
  <r>
    <x v="5"/>
    <s v="Oyo"/>
    <x v="128"/>
    <d v="2014-03-05T00:00:00"/>
    <s v="2014-12"/>
    <x v="3"/>
    <s v="Parts"/>
    <s v="WorkDay"/>
    <x v="3239"/>
    <n v="43"/>
  </r>
  <r>
    <x v="5"/>
    <s v="Oyo"/>
    <x v="128"/>
    <d v="2014-03-06T00:00:00"/>
    <s v="2014-12"/>
    <x v="1"/>
    <s v="Printer Sale"/>
    <s v="WorkDay"/>
    <x v="1735"/>
    <n v="4"/>
  </r>
  <r>
    <x v="5"/>
    <s v="Oyo"/>
    <x v="128"/>
    <d v="2014-03-18T00:00:00"/>
    <s v="2014-12"/>
    <x v="0"/>
    <s v="Parts"/>
    <s v="WorkDay"/>
    <x v="3494"/>
    <n v="48"/>
  </r>
  <r>
    <x v="5"/>
    <s v="Oyo"/>
    <x v="128"/>
    <d v="2014-03-18T00:00:00"/>
    <s v="2014-12"/>
    <x v="6"/>
    <s v="Parts"/>
    <s v="WorkDay"/>
    <x v="8919"/>
    <n v="51"/>
  </r>
  <r>
    <x v="5"/>
    <s v="Oyo"/>
    <x v="128"/>
    <d v="2014-03-22T00:00:00"/>
    <s v="2014-12"/>
    <x v="2"/>
    <s v="Parts"/>
    <s v="WorkDay"/>
    <x v="13841"/>
    <n v="76"/>
  </r>
  <r>
    <x v="5"/>
    <s v="Oyo"/>
    <x v="128"/>
    <d v="2014-03-22T00:00:00"/>
    <s v="2014-12"/>
    <x v="2"/>
    <s v="Service Plan"/>
    <s v="WorkDay"/>
    <x v="3738"/>
    <n v="7"/>
  </r>
  <r>
    <x v="5"/>
    <s v="Oyo"/>
    <x v="128"/>
    <d v="2014-03-24T00:00:00"/>
    <s v="2014-12"/>
    <x v="0"/>
    <s v="Service Plan"/>
    <s v="WorkDay"/>
    <x v="13842"/>
    <n v="21"/>
  </r>
  <r>
    <x v="5"/>
    <s v="Oyo"/>
    <x v="128"/>
    <d v="2014-03-25T00:00:00"/>
    <s v="2014-12"/>
    <x v="7"/>
    <s v="Parts"/>
    <s v="WorkDay"/>
    <x v="13843"/>
    <n v="51"/>
  </r>
  <r>
    <x v="5"/>
    <s v="Oyo"/>
    <x v="128"/>
    <d v="2014-03-26T00:00:00"/>
    <s v="2014-12"/>
    <x v="5"/>
    <s v="Copier Sale"/>
    <s v="WorkDay"/>
    <x v="13844"/>
    <n v="9"/>
  </r>
  <r>
    <x v="5"/>
    <s v="Oyo"/>
    <x v="128"/>
    <d v="2014-03-26T00:00:00"/>
    <s v="2014-12"/>
    <x v="0"/>
    <s v="Parts"/>
    <s v="WorkDay"/>
    <x v="3234"/>
    <n v="50"/>
  </r>
  <r>
    <x v="5"/>
    <s v="Oyo"/>
    <x v="128"/>
    <d v="2014-03-30T00:00:00"/>
    <s v="2014-12"/>
    <x v="6"/>
    <s v="Service Plan"/>
    <s v="WorkDay"/>
    <x v="13845"/>
    <n v="50"/>
  </r>
  <r>
    <x v="0"/>
    <s v="Federal Capital Territory"/>
    <x v="0"/>
    <d v="2015-03-03T00:00:00"/>
    <s v="2015-12"/>
    <x v="7"/>
    <s v="Parts"/>
    <s v="WorkDay"/>
    <x v="9895"/>
    <n v="21"/>
  </r>
  <r>
    <x v="0"/>
    <s v="Federal Capital Territory"/>
    <x v="0"/>
    <d v="2015-03-03T00:00:00"/>
    <s v="2015-12"/>
    <x v="4"/>
    <s v="Service Plan"/>
    <s v="WorkDay"/>
    <x v="13846"/>
    <n v="41"/>
  </r>
  <r>
    <x v="0"/>
    <s v="Federal Capital Territory"/>
    <x v="0"/>
    <d v="2015-03-03T00:00:00"/>
    <s v="2015-12"/>
    <x v="3"/>
    <s v="Service Plan"/>
    <s v="WorkDay"/>
    <x v="13847"/>
    <n v="4"/>
  </r>
  <r>
    <x v="0"/>
    <s v="Federal Capital Territory"/>
    <x v="0"/>
    <d v="2015-03-06T00:00:00"/>
    <s v="2015-12"/>
    <x v="5"/>
    <s v="Copier Sale"/>
    <s v="WorkDay"/>
    <x v="4667"/>
    <n v="1"/>
  </r>
  <r>
    <x v="0"/>
    <s v="Federal Capital Territory"/>
    <x v="0"/>
    <d v="2015-03-11T00:00:00"/>
    <s v="2015-12"/>
    <x v="0"/>
    <s v="Parts"/>
    <s v="WorkDay"/>
    <x v="13848"/>
    <n v="25"/>
  </r>
  <r>
    <x v="0"/>
    <s v="Federal Capital Territory"/>
    <x v="0"/>
    <d v="2015-03-11T00:00:00"/>
    <s v="2015-12"/>
    <x v="0"/>
    <s v="Service Plan"/>
    <s v="WorkDay"/>
    <x v="13849"/>
    <n v="27"/>
  </r>
  <r>
    <x v="0"/>
    <s v="Federal Capital Territory"/>
    <x v="0"/>
    <d v="2015-03-16T00:00:00"/>
    <s v="2015-12"/>
    <x v="2"/>
    <s v="Service Plan"/>
    <s v="WorkDay"/>
    <x v="13850"/>
    <n v="17"/>
  </r>
  <r>
    <x v="0"/>
    <s v="Federal Capital Territory"/>
    <x v="0"/>
    <d v="2015-03-16T00:00:00"/>
    <s v="2015-12"/>
    <x v="6"/>
    <s v="Parts"/>
    <s v="WorkDay"/>
    <x v="13851"/>
    <n v="26"/>
  </r>
  <r>
    <x v="0"/>
    <s v="Federal Capital Territory"/>
    <x v="0"/>
    <d v="2015-03-20T00:00:00"/>
    <s v="2015-12"/>
    <x v="3"/>
    <s v="Parts"/>
    <s v="Season"/>
    <x v="8069"/>
    <n v="35"/>
  </r>
  <r>
    <x v="0"/>
    <s v="Federal Capital Territory"/>
    <x v="0"/>
    <d v="2015-03-23T00:00:00"/>
    <s v="2015-12"/>
    <x v="8"/>
    <s v="Service Plan"/>
    <s v="WorkDay"/>
    <x v="13852"/>
    <n v="2"/>
  </r>
  <r>
    <x v="0"/>
    <s v="Federal Capital Territory"/>
    <x v="0"/>
    <d v="2015-03-24T00:00:00"/>
    <s v="2015-12"/>
    <x v="6"/>
    <s v="Service Plan"/>
    <s v="WorkDay"/>
    <x v="9995"/>
    <n v="38"/>
  </r>
  <r>
    <x v="0"/>
    <s v="Federal Capital Territory"/>
    <x v="0"/>
    <d v="2015-03-29T00:00:00"/>
    <s v="2015-12"/>
    <x v="1"/>
    <s v="Printer Sale"/>
    <s v="WorkDay"/>
    <x v="13853"/>
    <n v="2"/>
  </r>
  <r>
    <x v="0"/>
    <s v="Federal Capital Territory"/>
    <x v="0"/>
    <d v="2015-03-31T00:00:00"/>
    <s v="2015-12"/>
    <x v="2"/>
    <s v="Parts"/>
    <s v="WorkDay"/>
    <x v="13854"/>
    <n v="53"/>
  </r>
  <r>
    <x v="0"/>
    <s v="Federal Capital Territory"/>
    <x v="1"/>
    <d v="2015-03-01T00:00:00"/>
    <s v="2015-12"/>
    <x v="0"/>
    <s v="Service Plan"/>
    <s v="WorkDay"/>
    <x v="13855"/>
    <n v="54"/>
  </r>
  <r>
    <x v="0"/>
    <s v="Federal Capital Territory"/>
    <x v="1"/>
    <d v="2015-03-01T00:00:00"/>
    <s v="2015-12"/>
    <x v="8"/>
    <s v="Service Plan"/>
    <s v="WorkDay"/>
    <x v="13856"/>
    <n v="53"/>
  </r>
  <r>
    <x v="0"/>
    <s v="Federal Capital Territory"/>
    <x v="1"/>
    <d v="2015-03-06T00:00:00"/>
    <s v="2015-12"/>
    <x v="3"/>
    <s v="Service Plan"/>
    <s v="WorkDay"/>
    <x v="13857"/>
    <n v="5"/>
  </r>
  <r>
    <x v="0"/>
    <s v="Federal Capital Territory"/>
    <x v="1"/>
    <d v="2015-03-10T00:00:00"/>
    <s v="2015-12"/>
    <x v="2"/>
    <s v="Service Plan"/>
    <s v="WorkDay"/>
    <x v="13858"/>
    <n v="11"/>
  </r>
  <r>
    <x v="0"/>
    <s v="Federal Capital Territory"/>
    <x v="1"/>
    <d v="2015-03-11T00:00:00"/>
    <s v="2015-12"/>
    <x v="0"/>
    <s v="Parts"/>
    <s v="WorkDay"/>
    <x v="13859"/>
    <n v="10"/>
  </r>
  <r>
    <x v="0"/>
    <s v="Federal Capital Territory"/>
    <x v="1"/>
    <d v="2015-03-12T00:00:00"/>
    <s v="2015-12"/>
    <x v="2"/>
    <s v="Parts"/>
    <s v="WorkDay"/>
    <x v="13860"/>
    <n v="40"/>
  </r>
  <r>
    <x v="0"/>
    <s v="Federal Capital Territory"/>
    <x v="1"/>
    <d v="2015-03-12T00:00:00"/>
    <s v="2015-12"/>
    <x v="6"/>
    <s v="Service Plan"/>
    <s v="WorkDay"/>
    <x v="8922"/>
    <n v="29"/>
  </r>
  <r>
    <x v="0"/>
    <s v="Federal Capital Territory"/>
    <x v="1"/>
    <d v="2015-03-13T00:00:00"/>
    <s v="2015-12"/>
    <x v="4"/>
    <s v="Service Plan"/>
    <s v="WorkDay"/>
    <x v="13861"/>
    <n v="65"/>
  </r>
  <r>
    <x v="0"/>
    <s v="Federal Capital Territory"/>
    <x v="1"/>
    <d v="2015-03-16T00:00:00"/>
    <s v="2015-12"/>
    <x v="1"/>
    <s v="Printer Sale"/>
    <s v="WorkDay"/>
    <x v="13862"/>
    <n v="2"/>
  </r>
  <r>
    <x v="0"/>
    <s v="Federal Capital Territory"/>
    <x v="1"/>
    <d v="2015-03-22T00:00:00"/>
    <s v="2015-12"/>
    <x v="5"/>
    <s v="Copier Sale"/>
    <s v="WorkDay"/>
    <x v="12540"/>
    <n v="11"/>
  </r>
  <r>
    <x v="0"/>
    <s v="Federal Capital Territory"/>
    <x v="1"/>
    <d v="2015-03-22T00:00:00"/>
    <s v="2015-12"/>
    <x v="8"/>
    <s v="Service Plan"/>
    <s v="WorkDay"/>
    <x v="13863"/>
    <n v="26"/>
  </r>
  <r>
    <x v="0"/>
    <s v="Federal Capital Territory"/>
    <x v="1"/>
    <d v="2015-03-25T00:00:00"/>
    <s v="2015-12"/>
    <x v="7"/>
    <s v="Parts"/>
    <s v="WorkDay"/>
    <x v="2747"/>
    <n v="24"/>
  </r>
  <r>
    <x v="0"/>
    <s v="Federal Capital Territory"/>
    <x v="1"/>
    <d v="2015-03-27T00:00:00"/>
    <s v="2015-12"/>
    <x v="2"/>
    <s v="Parts"/>
    <s v="WorkDay"/>
    <x v="1700"/>
    <n v="53"/>
  </r>
  <r>
    <x v="0"/>
    <s v="Federal Capital Territory"/>
    <x v="2"/>
    <d v="2015-03-01T00:00:00"/>
    <s v="2015-12"/>
    <x v="6"/>
    <s v="Service Plan"/>
    <s v="WorkDay"/>
    <x v="4595"/>
    <n v="1"/>
  </r>
  <r>
    <x v="0"/>
    <s v="Federal Capital Territory"/>
    <x v="2"/>
    <d v="2015-03-03T00:00:00"/>
    <s v="2015-12"/>
    <x v="0"/>
    <s v="Parts"/>
    <s v="WorkDay"/>
    <x v="13864"/>
    <n v="57"/>
  </r>
  <r>
    <x v="0"/>
    <s v="Federal Capital Territory"/>
    <x v="2"/>
    <d v="2015-03-05T00:00:00"/>
    <s v="2015-12"/>
    <x v="1"/>
    <s v="Printer Sale"/>
    <s v="WorkDay"/>
    <x v="13865"/>
    <n v="4"/>
  </r>
  <r>
    <x v="0"/>
    <s v="Federal Capital Territory"/>
    <x v="2"/>
    <d v="2015-03-06T00:00:00"/>
    <s v="2015-12"/>
    <x v="4"/>
    <s v="Service Plan"/>
    <s v="WorkDay"/>
    <x v="13866"/>
    <n v="31"/>
  </r>
  <r>
    <x v="0"/>
    <s v="Federal Capital Territory"/>
    <x v="2"/>
    <d v="2015-03-06T00:00:00"/>
    <s v="2015-12"/>
    <x v="8"/>
    <s v="Service Plan"/>
    <s v="WorkDay"/>
    <x v="13867"/>
    <n v="2"/>
  </r>
  <r>
    <x v="0"/>
    <s v="Federal Capital Territory"/>
    <x v="2"/>
    <d v="2015-03-08T00:00:00"/>
    <s v="2015-12"/>
    <x v="2"/>
    <s v="Service Plan"/>
    <s v="Observance"/>
    <x v="13868"/>
    <n v="13"/>
  </r>
  <r>
    <x v="0"/>
    <s v="Federal Capital Territory"/>
    <x v="2"/>
    <d v="2015-03-10T00:00:00"/>
    <s v="2015-12"/>
    <x v="7"/>
    <s v="Parts"/>
    <s v="WorkDay"/>
    <x v="9636"/>
    <n v="26"/>
  </r>
  <r>
    <x v="0"/>
    <s v="Federal Capital Territory"/>
    <x v="2"/>
    <d v="2015-03-15T00:00:00"/>
    <s v="2015-12"/>
    <x v="2"/>
    <s v="Parts"/>
    <s v="WorkDay"/>
    <x v="4784"/>
    <n v="59"/>
  </r>
  <r>
    <x v="0"/>
    <s v="Federal Capital Territory"/>
    <x v="2"/>
    <d v="2015-03-17T00:00:00"/>
    <s v="2015-12"/>
    <x v="0"/>
    <s v="Service Plan"/>
    <s v="WorkDay"/>
    <x v="13869"/>
    <n v="68"/>
  </r>
  <r>
    <x v="0"/>
    <s v="Federal Capital Territory"/>
    <x v="2"/>
    <d v="2015-03-19T00:00:00"/>
    <s v="2015-12"/>
    <x v="5"/>
    <s v="Copier Sale"/>
    <s v="WorkDay"/>
    <x v="13870"/>
    <n v="2"/>
  </r>
  <r>
    <x v="0"/>
    <s v="Federal Capital Territory"/>
    <x v="2"/>
    <d v="2015-03-23T00:00:00"/>
    <s v="2015-12"/>
    <x v="6"/>
    <s v="Parts"/>
    <s v="WorkDay"/>
    <x v="2337"/>
    <n v="33"/>
  </r>
  <r>
    <x v="0"/>
    <s v="Federal Capital Territory"/>
    <x v="2"/>
    <d v="2015-03-25T00:00:00"/>
    <s v="2015-12"/>
    <x v="2"/>
    <s v="Parts"/>
    <s v="WorkDay"/>
    <x v="1777"/>
    <n v="18"/>
  </r>
  <r>
    <x v="0"/>
    <s v="Federal Capital Territory"/>
    <x v="2"/>
    <d v="2015-03-25T00:00:00"/>
    <s v="2015-12"/>
    <x v="3"/>
    <s v="Service Plan"/>
    <s v="WorkDay"/>
    <x v="13871"/>
    <n v="8"/>
  </r>
  <r>
    <x v="0"/>
    <s v="Federal Capital Territory"/>
    <x v="2"/>
    <d v="2015-03-31T00:00:00"/>
    <s v="2015-12"/>
    <x v="2"/>
    <s v="Parts"/>
    <s v="WorkDay"/>
    <x v="13872"/>
    <n v="34"/>
  </r>
  <r>
    <x v="0"/>
    <s v="Federal Capital Territory"/>
    <x v="3"/>
    <d v="2015-03-02T00:00:00"/>
    <s v="2015-12"/>
    <x v="1"/>
    <s v="Printer Sale"/>
    <s v="WorkDay"/>
    <x v="13873"/>
    <n v="2"/>
  </r>
  <r>
    <x v="0"/>
    <s v="Federal Capital Territory"/>
    <x v="3"/>
    <d v="2015-03-03T00:00:00"/>
    <s v="2015-12"/>
    <x v="6"/>
    <s v="Service Plan"/>
    <s v="WorkDay"/>
    <x v="13874"/>
    <n v="2"/>
  </r>
  <r>
    <x v="0"/>
    <s v="Federal Capital Territory"/>
    <x v="3"/>
    <d v="2015-03-04T00:00:00"/>
    <s v="2015-12"/>
    <x v="7"/>
    <s v="Parts"/>
    <s v="WorkDay"/>
    <x v="13875"/>
    <n v="58"/>
  </r>
  <r>
    <x v="0"/>
    <s v="Federal Capital Territory"/>
    <x v="3"/>
    <d v="2015-03-08T00:00:00"/>
    <s v="2015-12"/>
    <x v="0"/>
    <s v="Service Plan"/>
    <s v="Observance"/>
    <x v="13876"/>
    <n v="73"/>
  </r>
  <r>
    <x v="0"/>
    <s v="Federal Capital Territory"/>
    <x v="3"/>
    <d v="2015-03-10T00:00:00"/>
    <s v="2015-12"/>
    <x v="2"/>
    <s v="Parts"/>
    <s v="WorkDay"/>
    <x v="4718"/>
    <n v="17"/>
  </r>
  <r>
    <x v="0"/>
    <s v="Federal Capital Territory"/>
    <x v="3"/>
    <d v="2015-03-12T00:00:00"/>
    <s v="2015-12"/>
    <x v="3"/>
    <s v="Service Plan"/>
    <s v="WorkDay"/>
    <x v="13877"/>
    <n v="5"/>
  </r>
  <r>
    <x v="0"/>
    <s v="Federal Capital Territory"/>
    <x v="3"/>
    <d v="2015-03-13T00:00:00"/>
    <s v="2015-12"/>
    <x v="0"/>
    <s v="Parts"/>
    <s v="WorkDay"/>
    <x v="2483"/>
    <n v="11"/>
  </r>
  <r>
    <x v="0"/>
    <s v="Federal Capital Territory"/>
    <x v="3"/>
    <d v="2015-03-14T00:00:00"/>
    <s v="2015-12"/>
    <x v="0"/>
    <s v="Parts"/>
    <s v="WorkDay"/>
    <x v="11591"/>
    <n v="47"/>
  </r>
  <r>
    <x v="0"/>
    <s v="Federal Capital Territory"/>
    <x v="3"/>
    <d v="2015-03-15T00:00:00"/>
    <s v="2015-12"/>
    <x v="2"/>
    <s v="Parts"/>
    <s v="WorkDay"/>
    <x v="4455"/>
    <n v="53"/>
  </r>
  <r>
    <x v="0"/>
    <s v="Federal Capital Territory"/>
    <x v="3"/>
    <d v="2015-03-18T00:00:00"/>
    <s v="2015-12"/>
    <x v="8"/>
    <s v="Service Plan"/>
    <s v="WorkDay"/>
    <x v="13878"/>
    <n v="34"/>
  </r>
  <r>
    <x v="0"/>
    <s v="Federal Capital Territory"/>
    <x v="3"/>
    <d v="2015-03-20T00:00:00"/>
    <s v="2015-12"/>
    <x v="5"/>
    <s v="Copier Sale"/>
    <s v="Season"/>
    <x v="13879"/>
    <n v="9"/>
  </r>
  <r>
    <x v="0"/>
    <s v="Federal Capital Territory"/>
    <x v="3"/>
    <d v="2015-03-21T00:00:00"/>
    <s v="2015-12"/>
    <x v="6"/>
    <s v="Parts"/>
    <s v="WorkDay"/>
    <x v="9677"/>
    <n v="56"/>
  </r>
  <r>
    <x v="0"/>
    <s v="Federal Capital Territory"/>
    <x v="3"/>
    <d v="2015-03-23T00:00:00"/>
    <s v="2015-12"/>
    <x v="2"/>
    <s v="Parts"/>
    <s v="WorkDay"/>
    <x v="4373"/>
    <n v="33"/>
  </r>
  <r>
    <x v="0"/>
    <s v="Federal Capital Territory"/>
    <x v="3"/>
    <d v="2015-03-24T00:00:00"/>
    <s v="2015-12"/>
    <x v="2"/>
    <s v="Parts"/>
    <s v="WorkDay"/>
    <x v="1175"/>
    <n v="48"/>
  </r>
  <r>
    <x v="0"/>
    <s v="Federal Capital Territory"/>
    <x v="3"/>
    <d v="2015-03-29T00:00:00"/>
    <s v="2015-12"/>
    <x v="2"/>
    <s v="Service Plan"/>
    <s v="WorkDay"/>
    <x v="13880"/>
    <n v="24"/>
  </r>
  <r>
    <x v="0"/>
    <s v="Federal Capital Territory"/>
    <x v="3"/>
    <d v="2015-03-31T00:00:00"/>
    <s v="2015-12"/>
    <x v="4"/>
    <s v="Service Plan"/>
    <s v="WorkDay"/>
    <x v="13881"/>
    <n v="54"/>
  </r>
  <r>
    <x v="0"/>
    <s v="Kogi"/>
    <x v="5"/>
    <d v="2015-03-01T00:00:00"/>
    <s v="2015-12"/>
    <x v="2"/>
    <s v="Parts"/>
    <s v="WorkDay"/>
    <x v="1777"/>
    <n v="42"/>
  </r>
  <r>
    <x v="0"/>
    <s v="Kogi"/>
    <x v="5"/>
    <d v="2015-03-02T00:00:00"/>
    <s v="2015-12"/>
    <x v="1"/>
    <s v="Printer Sale"/>
    <s v="WorkDay"/>
    <x v="13882"/>
    <n v="15"/>
  </r>
  <r>
    <x v="0"/>
    <s v="Kogi"/>
    <x v="5"/>
    <d v="2015-03-02T00:00:00"/>
    <s v="2015-12"/>
    <x v="3"/>
    <s v="Service Plan"/>
    <s v="WorkDay"/>
    <x v="3605"/>
    <n v="9"/>
  </r>
  <r>
    <x v="0"/>
    <s v="Kogi"/>
    <x v="5"/>
    <d v="2015-03-06T00:00:00"/>
    <s v="2015-12"/>
    <x v="3"/>
    <s v="Parts"/>
    <s v="WorkDay"/>
    <x v="13883"/>
    <n v="44"/>
  </r>
  <r>
    <x v="0"/>
    <s v="Kogi"/>
    <x v="5"/>
    <d v="2015-03-11T00:00:00"/>
    <s v="2015-12"/>
    <x v="7"/>
    <s v="Parts"/>
    <s v="WorkDay"/>
    <x v="13884"/>
    <n v="32"/>
  </r>
  <r>
    <x v="0"/>
    <s v="Kogi"/>
    <x v="5"/>
    <d v="2015-03-13T00:00:00"/>
    <s v="2015-12"/>
    <x v="2"/>
    <s v="Parts"/>
    <s v="WorkDay"/>
    <x v="13885"/>
    <n v="59"/>
  </r>
  <r>
    <x v="0"/>
    <s v="Kogi"/>
    <x v="5"/>
    <d v="2015-03-13T00:00:00"/>
    <s v="2015-12"/>
    <x v="0"/>
    <s v="Parts"/>
    <s v="WorkDay"/>
    <x v="657"/>
    <n v="39"/>
  </r>
  <r>
    <x v="0"/>
    <s v="Kogi"/>
    <x v="5"/>
    <d v="2015-03-14T00:00:00"/>
    <s v="2015-12"/>
    <x v="0"/>
    <s v="Parts"/>
    <s v="WorkDay"/>
    <x v="13886"/>
    <n v="55"/>
  </r>
  <r>
    <x v="0"/>
    <s v="Kogi"/>
    <x v="5"/>
    <d v="2015-03-15T00:00:00"/>
    <s v="2015-12"/>
    <x v="2"/>
    <s v="Service Plan"/>
    <s v="WorkDay"/>
    <x v="13887"/>
    <n v="23"/>
  </r>
  <r>
    <x v="0"/>
    <s v="Kogi"/>
    <x v="5"/>
    <d v="2015-03-15T00:00:00"/>
    <s v="2015-12"/>
    <x v="6"/>
    <s v="Parts"/>
    <s v="WorkDay"/>
    <x v="5307"/>
    <n v="16"/>
  </r>
  <r>
    <x v="0"/>
    <s v="Kogi"/>
    <x v="5"/>
    <d v="2015-03-18T00:00:00"/>
    <s v="2015-12"/>
    <x v="5"/>
    <s v="Copier Sale"/>
    <s v="WorkDay"/>
    <x v="13888"/>
    <n v="14"/>
  </r>
  <r>
    <x v="0"/>
    <s v="Kogi"/>
    <x v="5"/>
    <d v="2015-03-20T00:00:00"/>
    <s v="2015-12"/>
    <x v="6"/>
    <s v="Service Plan"/>
    <s v="Season"/>
    <x v="13889"/>
    <n v="2"/>
  </r>
  <r>
    <x v="0"/>
    <s v="Kogi"/>
    <x v="5"/>
    <d v="2015-03-26T00:00:00"/>
    <s v="2015-12"/>
    <x v="8"/>
    <s v="Service Plan"/>
    <s v="WorkDay"/>
    <x v="13890"/>
    <n v="8"/>
  </r>
  <r>
    <x v="0"/>
    <s v="Kogi"/>
    <x v="5"/>
    <d v="2015-03-30T00:00:00"/>
    <s v="2015-12"/>
    <x v="4"/>
    <s v="Service Plan"/>
    <s v="WorkDay"/>
    <x v="13891"/>
    <n v="26"/>
  </r>
  <r>
    <x v="0"/>
    <s v="Kogi"/>
    <x v="5"/>
    <d v="2015-03-31T00:00:00"/>
    <s v="2015-12"/>
    <x v="0"/>
    <s v="Service Plan"/>
    <s v="WorkDay"/>
    <x v="13892"/>
    <n v="28"/>
  </r>
  <r>
    <x v="0"/>
    <s v="Kogi"/>
    <x v="6"/>
    <d v="2015-03-02T00:00:00"/>
    <s v="2015-12"/>
    <x v="2"/>
    <s v="Service Plan"/>
    <s v="WorkDay"/>
    <x v="13893"/>
    <n v="29"/>
  </r>
  <r>
    <x v="0"/>
    <s v="Kogi"/>
    <x v="6"/>
    <d v="2015-03-05T00:00:00"/>
    <s v="2015-12"/>
    <x v="6"/>
    <s v="Parts"/>
    <s v="WorkDay"/>
    <x v="13894"/>
    <n v="47"/>
  </r>
  <r>
    <x v="0"/>
    <s v="Kogi"/>
    <x v="6"/>
    <d v="2015-03-06T00:00:00"/>
    <s v="2015-12"/>
    <x v="1"/>
    <s v="Printer Sale"/>
    <s v="WorkDay"/>
    <x v="13895"/>
    <n v="9"/>
  </r>
  <r>
    <x v="0"/>
    <s v="Kogi"/>
    <x v="6"/>
    <d v="2015-03-07T00:00:00"/>
    <s v="2015-12"/>
    <x v="8"/>
    <s v="Service Plan"/>
    <s v="WorkDay"/>
    <x v="13896"/>
    <n v="13"/>
  </r>
  <r>
    <x v="0"/>
    <s v="Kogi"/>
    <x v="6"/>
    <d v="2015-03-09T00:00:00"/>
    <s v="2015-12"/>
    <x v="5"/>
    <s v="Copier Sale"/>
    <s v="WorkDay"/>
    <x v="13897"/>
    <n v="24"/>
  </r>
  <r>
    <x v="0"/>
    <s v="Kogi"/>
    <x v="6"/>
    <d v="2015-03-10T00:00:00"/>
    <s v="2015-12"/>
    <x v="2"/>
    <s v="Parts"/>
    <s v="WorkDay"/>
    <x v="13232"/>
    <n v="26"/>
  </r>
  <r>
    <x v="0"/>
    <s v="Kogi"/>
    <x v="6"/>
    <d v="2015-03-10T00:00:00"/>
    <s v="2015-12"/>
    <x v="0"/>
    <s v="Parts"/>
    <s v="WorkDay"/>
    <x v="13898"/>
    <n v="43"/>
  </r>
  <r>
    <x v="0"/>
    <s v="Kogi"/>
    <x v="6"/>
    <d v="2015-03-11T00:00:00"/>
    <s v="2015-12"/>
    <x v="0"/>
    <s v="Parts"/>
    <s v="WorkDay"/>
    <x v="332"/>
    <n v="17"/>
  </r>
  <r>
    <x v="0"/>
    <s v="Kogi"/>
    <x v="6"/>
    <d v="2015-03-12T00:00:00"/>
    <s v="2015-12"/>
    <x v="2"/>
    <s v="Parts"/>
    <s v="WorkDay"/>
    <x v="13899"/>
    <n v="29"/>
  </r>
  <r>
    <x v="0"/>
    <s v="Kogi"/>
    <x v="6"/>
    <d v="2015-03-16T00:00:00"/>
    <s v="2015-12"/>
    <x v="0"/>
    <s v="Service Plan"/>
    <s v="WorkDay"/>
    <x v="13900"/>
    <n v="124"/>
  </r>
  <r>
    <x v="0"/>
    <s v="Kogi"/>
    <x v="6"/>
    <d v="2015-03-24T00:00:00"/>
    <s v="2015-12"/>
    <x v="6"/>
    <s v="Service Plan"/>
    <s v="WorkDay"/>
    <x v="13901"/>
    <n v="5"/>
  </r>
  <r>
    <x v="0"/>
    <s v="Kogi"/>
    <x v="6"/>
    <d v="2015-03-25T00:00:00"/>
    <s v="2015-12"/>
    <x v="2"/>
    <s v="Parts"/>
    <s v="WorkDay"/>
    <x v="741"/>
    <n v="49"/>
  </r>
  <r>
    <x v="0"/>
    <s v="Kogi"/>
    <x v="6"/>
    <d v="2015-03-27T00:00:00"/>
    <s v="2015-12"/>
    <x v="2"/>
    <s v="Parts"/>
    <s v="WorkDay"/>
    <x v="953"/>
    <n v="42"/>
  </r>
  <r>
    <x v="0"/>
    <s v="Kogi"/>
    <x v="6"/>
    <d v="2015-03-27T00:00:00"/>
    <s v="2015-12"/>
    <x v="4"/>
    <s v="Service Plan"/>
    <s v="WorkDay"/>
    <x v="13902"/>
    <n v="125"/>
  </r>
  <r>
    <x v="0"/>
    <s v="Kogi"/>
    <x v="6"/>
    <d v="2015-03-27T00:00:00"/>
    <s v="2015-12"/>
    <x v="6"/>
    <s v="Parts"/>
    <s v="WorkDay"/>
    <x v="636"/>
    <n v="16"/>
  </r>
  <r>
    <x v="0"/>
    <s v="Kogi"/>
    <x v="6"/>
    <d v="2015-03-27T00:00:00"/>
    <s v="2015-12"/>
    <x v="3"/>
    <s v="Parts"/>
    <s v="WorkDay"/>
    <x v="5915"/>
    <n v="27"/>
  </r>
  <r>
    <x v="0"/>
    <s v="Kogi"/>
    <x v="6"/>
    <d v="2015-03-28T00:00:00"/>
    <s v="2015-12"/>
    <x v="3"/>
    <s v="Service Plan"/>
    <s v="WorkDay"/>
    <x v="13903"/>
    <n v="6"/>
  </r>
  <r>
    <x v="0"/>
    <s v="Kogi"/>
    <x v="6"/>
    <d v="2015-03-30T00:00:00"/>
    <s v="2015-12"/>
    <x v="7"/>
    <s v="Parts"/>
    <s v="WorkDay"/>
    <x v="13904"/>
    <n v="42"/>
  </r>
  <r>
    <x v="0"/>
    <s v="Kogi"/>
    <x v="7"/>
    <d v="2015-03-01T00:00:00"/>
    <s v="2015-12"/>
    <x v="7"/>
    <s v="Parts"/>
    <s v="WorkDay"/>
    <x v="13905"/>
    <n v="46"/>
  </r>
  <r>
    <x v="0"/>
    <s v="Kogi"/>
    <x v="7"/>
    <d v="2015-03-05T00:00:00"/>
    <s v="2015-12"/>
    <x v="3"/>
    <s v="Service Plan"/>
    <s v="WorkDay"/>
    <x v="13906"/>
    <n v="25"/>
  </r>
  <r>
    <x v="0"/>
    <s v="Kogi"/>
    <x v="7"/>
    <d v="2015-03-06T00:00:00"/>
    <s v="2015-12"/>
    <x v="0"/>
    <s v="Parts"/>
    <s v="WorkDay"/>
    <x v="13907"/>
    <n v="47"/>
  </r>
  <r>
    <x v="0"/>
    <s v="Kogi"/>
    <x v="7"/>
    <d v="2015-03-08T00:00:00"/>
    <s v="2015-12"/>
    <x v="2"/>
    <s v="Parts"/>
    <s v="Observance"/>
    <x v="13908"/>
    <n v="35"/>
  </r>
  <r>
    <x v="0"/>
    <s v="Kogi"/>
    <x v="7"/>
    <d v="2015-03-09T00:00:00"/>
    <s v="2015-12"/>
    <x v="7"/>
    <s v="Parts"/>
    <s v="WorkDay"/>
    <x v="4178"/>
    <n v="14"/>
  </r>
  <r>
    <x v="0"/>
    <s v="Kogi"/>
    <x v="7"/>
    <d v="2015-03-10T00:00:00"/>
    <s v="2015-12"/>
    <x v="0"/>
    <s v="Parts"/>
    <s v="WorkDay"/>
    <x v="13909"/>
    <n v="54"/>
  </r>
  <r>
    <x v="0"/>
    <s v="Kogi"/>
    <x v="7"/>
    <d v="2015-03-11T00:00:00"/>
    <s v="2015-12"/>
    <x v="2"/>
    <s v="Service Plan"/>
    <s v="WorkDay"/>
    <x v="13910"/>
    <n v="63"/>
  </r>
  <r>
    <x v="0"/>
    <s v="Kogi"/>
    <x v="7"/>
    <d v="2015-03-11T00:00:00"/>
    <s v="2015-12"/>
    <x v="0"/>
    <s v="Service Plan"/>
    <s v="WorkDay"/>
    <x v="13911"/>
    <n v="103"/>
  </r>
  <r>
    <x v="0"/>
    <s v="Kogi"/>
    <x v="7"/>
    <d v="2015-03-11T00:00:00"/>
    <s v="2015-12"/>
    <x v="8"/>
    <s v="Service Plan"/>
    <s v="WorkDay"/>
    <x v="13912"/>
    <n v="6"/>
  </r>
  <r>
    <x v="0"/>
    <s v="Kogi"/>
    <x v="7"/>
    <d v="2015-03-11T00:00:00"/>
    <s v="2015-12"/>
    <x v="6"/>
    <s v="Parts"/>
    <s v="WorkDay"/>
    <x v="1896"/>
    <n v="22"/>
  </r>
  <r>
    <x v="0"/>
    <s v="Kogi"/>
    <x v="7"/>
    <d v="2015-03-15T00:00:00"/>
    <s v="2015-12"/>
    <x v="5"/>
    <s v="Copier Sale"/>
    <s v="WorkDay"/>
    <x v="13913"/>
    <n v="20"/>
  </r>
  <r>
    <x v="0"/>
    <s v="Kogi"/>
    <x v="7"/>
    <d v="2015-03-19T00:00:00"/>
    <s v="2015-12"/>
    <x v="4"/>
    <s v="Service Plan"/>
    <s v="WorkDay"/>
    <x v="13914"/>
    <n v="110"/>
  </r>
  <r>
    <x v="0"/>
    <s v="Kogi"/>
    <x v="7"/>
    <d v="2015-03-23T00:00:00"/>
    <s v="2015-12"/>
    <x v="6"/>
    <s v="Service Plan"/>
    <s v="WorkDay"/>
    <x v="13167"/>
    <n v="3"/>
  </r>
  <r>
    <x v="0"/>
    <s v="Kogi"/>
    <x v="7"/>
    <d v="2015-03-28T00:00:00"/>
    <s v="2015-12"/>
    <x v="1"/>
    <s v="Printer Sale"/>
    <s v="WorkDay"/>
    <x v="13915"/>
    <n v="18"/>
  </r>
  <r>
    <x v="0"/>
    <s v="Kogi"/>
    <x v="7"/>
    <d v="2015-03-28T00:00:00"/>
    <s v="2015-12"/>
    <x v="2"/>
    <s v="Parts"/>
    <s v="WorkDay"/>
    <x v="13916"/>
    <n v="41"/>
  </r>
  <r>
    <x v="0"/>
    <s v="Kogi"/>
    <x v="7"/>
    <d v="2015-03-29T00:00:00"/>
    <s v="2015-12"/>
    <x v="2"/>
    <s v="Parts"/>
    <s v="WorkDay"/>
    <x v="13917"/>
    <n v="51"/>
  </r>
  <r>
    <x v="0"/>
    <s v="Kogi"/>
    <x v="7"/>
    <d v="2015-03-31T00:00:00"/>
    <s v="2015-12"/>
    <x v="3"/>
    <s v="Parts"/>
    <s v="WorkDay"/>
    <x v="13918"/>
    <n v="17"/>
  </r>
  <r>
    <x v="1"/>
    <s v="Adamawa"/>
    <x v="8"/>
    <d v="2015-03-06T00:00:00"/>
    <s v="2015-12"/>
    <x v="0"/>
    <s v="Parts"/>
    <s v="WorkDay"/>
    <x v="409"/>
    <n v="50"/>
  </r>
  <r>
    <x v="1"/>
    <s v="Adamawa"/>
    <x v="8"/>
    <d v="2015-03-10T00:00:00"/>
    <s v="2015-12"/>
    <x v="3"/>
    <s v="Service Plan"/>
    <s v="WorkDay"/>
    <x v="13919"/>
    <n v="2"/>
  </r>
  <r>
    <x v="1"/>
    <s v="Adamawa"/>
    <x v="8"/>
    <d v="2015-03-11T00:00:00"/>
    <s v="2015-12"/>
    <x v="5"/>
    <s v="Copier Sale"/>
    <s v="WorkDay"/>
    <x v="13920"/>
    <n v="16"/>
  </r>
  <r>
    <x v="1"/>
    <s v="Adamawa"/>
    <x v="8"/>
    <d v="2015-03-21T00:00:00"/>
    <s v="2015-12"/>
    <x v="1"/>
    <s v="Printer Sale"/>
    <s v="WorkDay"/>
    <x v="12893"/>
    <n v="5"/>
  </r>
  <r>
    <x v="1"/>
    <s v="Adamawa"/>
    <x v="8"/>
    <d v="2015-03-22T00:00:00"/>
    <s v="2015-12"/>
    <x v="2"/>
    <s v="Parts"/>
    <s v="WorkDay"/>
    <x v="11290"/>
    <n v="14"/>
  </r>
  <r>
    <x v="1"/>
    <s v="Adamawa"/>
    <x v="8"/>
    <d v="2015-03-23T00:00:00"/>
    <s v="2015-12"/>
    <x v="6"/>
    <s v="Service Plan"/>
    <s v="WorkDay"/>
    <x v="7047"/>
    <n v="2"/>
  </r>
  <r>
    <x v="1"/>
    <s v="Adamawa"/>
    <x v="8"/>
    <d v="2015-03-27T00:00:00"/>
    <s v="2015-12"/>
    <x v="0"/>
    <s v="Service Plan"/>
    <s v="WorkDay"/>
    <x v="9428"/>
    <n v="15"/>
  </r>
  <r>
    <x v="1"/>
    <s v="Adamawa"/>
    <x v="8"/>
    <d v="2015-03-27T00:00:00"/>
    <s v="2015-12"/>
    <x v="4"/>
    <s v="Service Plan"/>
    <s v="WorkDay"/>
    <x v="13921"/>
    <n v="21"/>
  </r>
  <r>
    <x v="1"/>
    <s v="Adamawa"/>
    <x v="8"/>
    <d v="2015-03-31T00:00:00"/>
    <s v="2015-12"/>
    <x v="2"/>
    <s v="Service Plan"/>
    <s v="WorkDay"/>
    <x v="9342"/>
    <n v="6"/>
  </r>
  <r>
    <x v="1"/>
    <s v="Adamawa"/>
    <x v="8"/>
    <d v="2015-03-31T00:00:00"/>
    <s v="2015-12"/>
    <x v="7"/>
    <s v="Parts"/>
    <s v="WorkDay"/>
    <x v="1021"/>
    <n v="55"/>
  </r>
  <r>
    <x v="1"/>
    <s v="Adamawa"/>
    <x v="8"/>
    <d v="2015-03-31T00:00:00"/>
    <s v="2015-12"/>
    <x v="6"/>
    <s v="Parts"/>
    <s v="WorkDay"/>
    <x v="13922"/>
    <n v="16"/>
  </r>
  <r>
    <x v="1"/>
    <s v="Adamawa"/>
    <x v="9"/>
    <d v="2015-03-07T00:00:00"/>
    <s v="2015-12"/>
    <x v="1"/>
    <s v="Printer Sale"/>
    <s v="WorkDay"/>
    <x v="13923"/>
    <n v="2"/>
  </r>
  <r>
    <x v="1"/>
    <s v="Adamawa"/>
    <x v="9"/>
    <d v="2015-03-08T00:00:00"/>
    <s v="2015-12"/>
    <x v="2"/>
    <s v="Parts"/>
    <s v="Observance"/>
    <x v="2331"/>
    <n v="14"/>
  </r>
  <r>
    <x v="1"/>
    <s v="Adamawa"/>
    <x v="9"/>
    <d v="2015-03-08T00:00:00"/>
    <s v="2015-12"/>
    <x v="4"/>
    <s v="Service Plan"/>
    <s v="Observance"/>
    <x v="13924"/>
    <n v="16"/>
  </r>
  <r>
    <x v="1"/>
    <s v="Adamawa"/>
    <x v="9"/>
    <d v="2015-03-11T00:00:00"/>
    <s v="2015-12"/>
    <x v="5"/>
    <s v="Copier Sale"/>
    <s v="WorkDay"/>
    <x v="13925"/>
    <n v="5"/>
  </r>
  <r>
    <x v="1"/>
    <s v="Adamawa"/>
    <x v="9"/>
    <d v="2015-03-14T00:00:00"/>
    <s v="2015-12"/>
    <x v="2"/>
    <s v="Service Plan"/>
    <s v="WorkDay"/>
    <x v="13926"/>
    <n v="9"/>
  </r>
  <r>
    <x v="1"/>
    <s v="Adamawa"/>
    <x v="9"/>
    <d v="2015-03-15T00:00:00"/>
    <s v="2015-12"/>
    <x v="2"/>
    <s v="Parts"/>
    <s v="WorkDay"/>
    <x v="593"/>
    <n v="49"/>
  </r>
  <r>
    <x v="1"/>
    <s v="Adamawa"/>
    <x v="9"/>
    <d v="2015-03-15T00:00:00"/>
    <s v="2015-12"/>
    <x v="6"/>
    <s v="Service Plan"/>
    <s v="WorkDay"/>
    <x v="13927"/>
    <n v="34"/>
  </r>
  <r>
    <x v="1"/>
    <s v="Adamawa"/>
    <x v="9"/>
    <d v="2015-03-16T00:00:00"/>
    <s v="2015-12"/>
    <x v="3"/>
    <s v="Service Plan"/>
    <s v="WorkDay"/>
    <x v="8576"/>
    <n v="1"/>
  </r>
  <r>
    <x v="1"/>
    <s v="Adamawa"/>
    <x v="9"/>
    <d v="2015-03-19T00:00:00"/>
    <s v="2015-12"/>
    <x v="7"/>
    <s v="Parts"/>
    <s v="WorkDay"/>
    <x v="12533"/>
    <n v="16"/>
  </r>
  <r>
    <x v="1"/>
    <s v="Adamawa"/>
    <x v="9"/>
    <d v="2015-03-20T00:00:00"/>
    <s v="2015-12"/>
    <x v="0"/>
    <s v="Service Plan"/>
    <s v="Season"/>
    <x v="13928"/>
    <n v="20"/>
  </r>
  <r>
    <x v="1"/>
    <s v="Adamawa"/>
    <x v="9"/>
    <d v="2015-03-23T00:00:00"/>
    <s v="2015-12"/>
    <x v="0"/>
    <s v="Parts"/>
    <s v="WorkDay"/>
    <x v="8780"/>
    <n v="20"/>
  </r>
  <r>
    <x v="1"/>
    <s v="Adamawa"/>
    <x v="10"/>
    <d v="2015-03-06T00:00:00"/>
    <s v="2015-12"/>
    <x v="1"/>
    <s v="Printer Sale"/>
    <s v="WorkDay"/>
    <x v="3831"/>
    <n v="6"/>
  </r>
  <r>
    <x v="1"/>
    <s v="Adamawa"/>
    <x v="10"/>
    <d v="2015-03-06T00:00:00"/>
    <s v="2015-12"/>
    <x v="0"/>
    <s v="Parts"/>
    <s v="WorkDay"/>
    <x v="13929"/>
    <n v="33"/>
  </r>
  <r>
    <x v="1"/>
    <s v="Adamawa"/>
    <x v="10"/>
    <d v="2015-03-09T00:00:00"/>
    <s v="2015-12"/>
    <x v="6"/>
    <s v="Service Plan"/>
    <s v="WorkDay"/>
    <x v="3809"/>
    <n v="2"/>
  </r>
  <r>
    <x v="1"/>
    <s v="Adamawa"/>
    <x v="10"/>
    <d v="2015-03-12T00:00:00"/>
    <s v="2015-12"/>
    <x v="0"/>
    <s v="Service Plan"/>
    <s v="WorkDay"/>
    <x v="13930"/>
    <n v="12"/>
  </r>
  <r>
    <x v="1"/>
    <s v="Adamawa"/>
    <x v="10"/>
    <d v="2015-03-14T00:00:00"/>
    <s v="2015-12"/>
    <x v="4"/>
    <s v="Service Plan"/>
    <s v="WorkDay"/>
    <x v="13931"/>
    <n v="11"/>
  </r>
  <r>
    <x v="1"/>
    <s v="Adamawa"/>
    <x v="10"/>
    <d v="2015-03-22T00:00:00"/>
    <s v="2015-12"/>
    <x v="5"/>
    <s v="Copier Sale"/>
    <s v="WorkDay"/>
    <x v="13932"/>
    <n v="9"/>
  </r>
  <r>
    <x v="1"/>
    <s v="Adamawa"/>
    <x v="10"/>
    <d v="2015-03-22T00:00:00"/>
    <s v="2015-12"/>
    <x v="6"/>
    <s v="Parts"/>
    <s v="WorkDay"/>
    <x v="1583"/>
    <n v="29"/>
  </r>
  <r>
    <x v="1"/>
    <s v="Adamawa"/>
    <x v="10"/>
    <d v="2015-03-27T00:00:00"/>
    <s v="2015-12"/>
    <x v="2"/>
    <s v="Service Plan"/>
    <s v="WorkDay"/>
    <x v="13933"/>
    <n v="7"/>
  </r>
  <r>
    <x v="1"/>
    <s v="Adamawa"/>
    <x v="10"/>
    <d v="2015-03-28T00:00:00"/>
    <s v="2015-12"/>
    <x v="2"/>
    <s v="Parts"/>
    <s v="WorkDay"/>
    <x v="388"/>
    <n v="51"/>
  </r>
  <r>
    <x v="1"/>
    <s v="Adamawa"/>
    <x v="10"/>
    <d v="2015-03-30T00:00:00"/>
    <s v="2015-12"/>
    <x v="3"/>
    <s v="Service Plan"/>
    <s v="WorkDay"/>
    <x v="13934"/>
    <n v="2"/>
  </r>
  <r>
    <x v="1"/>
    <s v="Adamawa"/>
    <x v="10"/>
    <d v="2015-03-31T00:00:00"/>
    <s v="2015-12"/>
    <x v="2"/>
    <s v="Parts"/>
    <s v="WorkDay"/>
    <x v="13935"/>
    <n v="12"/>
  </r>
  <r>
    <x v="1"/>
    <s v="Adamawa"/>
    <x v="10"/>
    <d v="2015-03-31T00:00:00"/>
    <s v="2015-12"/>
    <x v="6"/>
    <s v="Parts"/>
    <s v="WorkDay"/>
    <x v="509"/>
    <n v="14"/>
  </r>
  <r>
    <x v="1"/>
    <s v="Adamawa"/>
    <x v="11"/>
    <d v="2015-03-01T00:00:00"/>
    <s v="2015-12"/>
    <x v="4"/>
    <s v="Service Plan"/>
    <s v="WorkDay"/>
    <x v="13936"/>
    <n v="34"/>
  </r>
  <r>
    <x v="1"/>
    <s v="Adamawa"/>
    <x v="11"/>
    <d v="2015-03-01T00:00:00"/>
    <s v="2015-12"/>
    <x v="3"/>
    <s v="Service Plan"/>
    <s v="WorkDay"/>
    <x v="13937"/>
    <n v="6"/>
  </r>
  <r>
    <x v="1"/>
    <s v="Adamawa"/>
    <x v="11"/>
    <d v="2015-03-02T00:00:00"/>
    <s v="2015-12"/>
    <x v="6"/>
    <s v="Parts"/>
    <s v="WorkDay"/>
    <x v="12492"/>
    <n v="16"/>
  </r>
  <r>
    <x v="1"/>
    <s v="Adamawa"/>
    <x v="11"/>
    <d v="2015-03-03T00:00:00"/>
    <s v="2015-12"/>
    <x v="1"/>
    <s v="Printer Sale"/>
    <s v="WorkDay"/>
    <x v="13938"/>
    <n v="9"/>
  </r>
  <r>
    <x v="1"/>
    <s v="Adamawa"/>
    <x v="11"/>
    <d v="2015-03-03T00:00:00"/>
    <s v="2015-12"/>
    <x v="0"/>
    <s v="Parts"/>
    <s v="WorkDay"/>
    <x v="2850"/>
    <n v="20"/>
  </r>
  <r>
    <x v="1"/>
    <s v="Adamawa"/>
    <x v="11"/>
    <d v="2015-03-06T00:00:00"/>
    <s v="2015-12"/>
    <x v="6"/>
    <s v="Service Plan"/>
    <s v="WorkDay"/>
    <x v="13939"/>
    <n v="5"/>
  </r>
  <r>
    <x v="1"/>
    <s v="Adamawa"/>
    <x v="11"/>
    <d v="2015-03-06T00:00:00"/>
    <s v="2015-12"/>
    <x v="3"/>
    <s v="Service Plan"/>
    <s v="WorkDay"/>
    <x v="478"/>
    <n v="3"/>
  </r>
  <r>
    <x v="1"/>
    <s v="Adamawa"/>
    <x v="11"/>
    <d v="2015-03-16T00:00:00"/>
    <s v="2015-12"/>
    <x v="2"/>
    <s v="Service Plan"/>
    <s v="WorkDay"/>
    <x v="13940"/>
    <n v="13"/>
  </r>
  <r>
    <x v="1"/>
    <s v="Adamawa"/>
    <x v="11"/>
    <d v="2015-03-17T00:00:00"/>
    <s v="2015-12"/>
    <x v="5"/>
    <s v="Copier Sale"/>
    <s v="WorkDay"/>
    <x v="13941"/>
    <n v="17"/>
  </r>
  <r>
    <x v="1"/>
    <s v="Adamawa"/>
    <x v="11"/>
    <d v="2015-03-23T00:00:00"/>
    <s v="2015-12"/>
    <x v="2"/>
    <s v="Parts"/>
    <s v="WorkDay"/>
    <x v="2797"/>
    <n v="35"/>
  </r>
  <r>
    <x v="1"/>
    <s v="Adamawa"/>
    <x v="11"/>
    <d v="2015-03-30T00:00:00"/>
    <s v="2015-12"/>
    <x v="0"/>
    <s v="Service Plan"/>
    <s v="WorkDay"/>
    <x v="13942"/>
    <n v="23"/>
  </r>
  <r>
    <x v="1"/>
    <s v="Adamawa"/>
    <x v="12"/>
    <d v="2015-03-02T00:00:00"/>
    <s v="2015-12"/>
    <x v="2"/>
    <s v="Service Plan"/>
    <s v="WorkDay"/>
    <x v="13943"/>
    <n v="22"/>
  </r>
  <r>
    <x v="1"/>
    <s v="Adamawa"/>
    <x v="12"/>
    <d v="2015-03-04T00:00:00"/>
    <s v="2015-12"/>
    <x v="2"/>
    <s v="Parts"/>
    <s v="WorkDay"/>
    <x v="12501"/>
    <n v="78"/>
  </r>
  <r>
    <x v="1"/>
    <s v="Adamawa"/>
    <x v="12"/>
    <d v="2015-03-05T00:00:00"/>
    <s v="2015-12"/>
    <x v="3"/>
    <s v="Parts"/>
    <s v="WorkDay"/>
    <x v="4939"/>
    <n v="31"/>
  </r>
  <r>
    <x v="1"/>
    <s v="Adamawa"/>
    <x v="12"/>
    <d v="2015-03-07T00:00:00"/>
    <s v="2015-12"/>
    <x v="0"/>
    <s v="Parts"/>
    <s v="WorkDay"/>
    <x v="8423"/>
    <n v="36"/>
  </r>
  <r>
    <x v="1"/>
    <s v="Adamawa"/>
    <x v="12"/>
    <d v="2015-03-11T00:00:00"/>
    <s v="2015-12"/>
    <x v="0"/>
    <s v="Service Plan"/>
    <s v="WorkDay"/>
    <x v="13944"/>
    <n v="39"/>
  </r>
  <r>
    <x v="1"/>
    <s v="Adamawa"/>
    <x v="12"/>
    <d v="2015-03-13T00:00:00"/>
    <s v="2015-12"/>
    <x v="1"/>
    <s v="Printer Sale"/>
    <s v="WorkDay"/>
    <x v="13945"/>
    <n v="8"/>
  </r>
  <r>
    <x v="1"/>
    <s v="Adamawa"/>
    <x v="12"/>
    <d v="2015-03-13T00:00:00"/>
    <s v="2015-12"/>
    <x v="7"/>
    <s v="Parts"/>
    <s v="WorkDay"/>
    <x v="13946"/>
    <n v="53"/>
  </r>
  <r>
    <x v="1"/>
    <s v="Adamawa"/>
    <x v="12"/>
    <d v="2015-03-21T00:00:00"/>
    <s v="2015-12"/>
    <x v="6"/>
    <s v="Parts"/>
    <s v="WorkDay"/>
    <x v="935"/>
    <n v="27"/>
  </r>
  <r>
    <x v="1"/>
    <s v="Adamawa"/>
    <x v="12"/>
    <d v="2015-03-21T00:00:00"/>
    <s v="2015-12"/>
    <x v="3"/>
    <s v="Service Plan"/>
    <s v="WorkDay"/>
    <x v="13947"/>
    <n v="6"/>
  </r>
  <r>
    <x v="1"/>
    <s v="Adamawa"/>
    <x v="12"/>
    <d v="2015-03-23T00:00:00"/>
    <s v="2015-12"/>
    <x v="5"/>
    <s v="Copier Sale"/>
    <s v="WorkDay"/>
    <x v="13948"/>
    <n v="18"/>
  </r>
  <r>
    <x v="1"/>
    <s v="Adamawa"/>
    <x v="12"/>
    <d v="2015-03-23T00:00:00"/>
    <s v="2015-12"/>
    <x v="0"/>
    <s v="Parts"/>
    <s v="WorkDay"/>
    <x v="13949"/>
    <n v="29"/>
  </r>
  <r>
    <x v="1"/>
    <s v="Adamawa"/>
    <x v="12"/>
    <d v="2015-03-23T00:00:00"/>
    <s v="2015-12"/>
    <x v="6"/>
    <s v="Service Plan"/>
    <s v="WorkDay"/>
    <x v="4448"/>
    <n v="3"/>
  </r>
  <r>
    <x v="1"/>
    <s v="Adamawa"/>
    <x v="12"/>
    <d v="2015-03-24T00:00:00"/>
    <s v="2015-12"/>
    <x v="6"/>
    <s v="Parts"/>
    <s v="WorkDay"/>
    <x v="12674"/>
    <n v="36"/>
  </r>
  <r>
    <x v="1"/>
    <s v="Adamawa"/>
    <x v="12"/>
    <d v="2015-03-26T00:00:00"/>
    <s v="2015-12"/>
    <x v="4"/>
    <s v="Service Plan"/>
    <s v="WorkDay"/>
    <x v="13950"/>
    <n v="65"/>
  </r>
  <r>
    <x v="1"/>
    <s v="Adamawa"/>
    <x v="12"/>
    <d v="2015-03-27T00:00:00"/>
    <s v="2015-12"/>
    <x v="2"/>
    <s v="Parts"/>
    <s v="WorkDay"/>
    <x v="2828"/>
    <n v="53"/>
  </r>
  <r>
    <x v="1"/>
    <s v="Adamawa"/>
    <x v="13"/>
    <d v="2015-03-05T00:00:00"/>
    <s v="2015-12"/>
    <x v="6"/>
    <s v="Service Plan"/>
    <s v="WorkDay"/>
    <x v="1228"/>
    <n v="38"/>
  </r>
  <r>
    <x v="1"/>
    <s v="Adamawa"/>
    <x v="13"/>
    <d v="2015-03-06T00:00:00"/>
    <s v="2015-12"/>
    <x v="2"/>
    <s v="Service Plan"/>
    <s v="WorkDay"/>
    <x v="7837"/>
    <n v="9"/>
  </r>
  <r>
    <x v="1"/>
    <s v="Adamawa"/>
    <x v="13"/>
    <d v="2015-03-07T00:00:00"/>
    <s v="2015-12"/>
    <x v="4"/>
    <s v="Service Plan"/>
    <s v="WorkDay"/>
    <x v="13951"/>
    <n v="13"/>
  </r>
  <r>
    <x v="1"/>
    <s v="Adamawa"/>
    <x v="13"/>
    <d v="2015-03-14T00:00:00"/>
    <s v="2015-12"/>
    <x v="1"/>
    <s v="Printer Sale"/>
    <s v="WorkDay"/>
    <x v="13952"/>
    <n v="2"/>
  </r>
  <r>
    <x v="1"/>
    <s v="Adamawa"/>
    <x v="13"/>
    <d v="2015-03-14T00:00:00"/>
    <s v="2015-12"/>
    <x v="2"/>
    <s v="Parts"/>
    <s v="WorkDay"/>
    <x v="315"/>
    <n v="11"/>
  </r>
  <r>
    <x v="1"/>
    <s v="Adamawa"/>
    <x v="13"/>
    <d v="2015-03-15T00:00:00"/>
    <s v="2015-12"/>
    <x v="2"/>
    <s v="Parts"/>
    <s v="WorkDay"/>
    <x v="503"/>
    <n v="50"/>
  </r>
  <r>
    <x v="1"/>
    <s v="Adamawa"/>
    <x v="13"/>
    <d v="2015-03-18T00:00:00"/>
    <s v="2015-12"/>
    <x v="7"/>
    <s v="Parts"/>
    <s v="WorkDay"/>
    <x v="10200"/>
    <n v="42"/>
  </r>
  <r>
    <x v="1"/>
    <s v="Adamawa"/>
    <x v="13"/>
    <d v="2015-03-20T00:00:00"/>
    <s v="2015-12"/>
    <x v="0"/>
    <s v="Parts"/>
    <s v="Season"/>
    <x v="13953"/>
    <n v="54"/>
  </r>
  <r>
    <x v="1"/>
    <s v="Adamawa"/>
    <x v="13"/>
    <d v="2015-03-24T00:00:00"/>
    <s v="2015-12"/>
    <x v="8"/>
    <s v="Service Plan"/>
    <s v="WorkDay"/>
    <x v="1000"/>
    <n v="23"/>
  </r>
  <r>
    <x v="1"/>
    <s v="Adamawa"/>
    <x v="13"/>
    <d v="2015-03-24T00:00:00"/>
    <s v="2015-12"/>
    <x v="3"/>
    <s v="Service Plan"/>
    <s v="WorkDay"/>
    <x v="13954"/>
    <n v="3"/>
  </r>
  <r>
    <x v="1"/>
    <s v="Adamawa"/>
    <x v="13"/>
    <d v="2015-03-29T00:00:00"/>
    <s v="2015-12"/>
    <x v="0"/>
    <s v="Service Plan"/>
    <s v="WorkDay"/>
    <x v="13955"/>
    <n v="18"/>
  </r>
  <r>
    <x v="1"/>
    <s v="Adamawa"/>
    <x v="13"/>
    <d v="2015-03-30T00:00:00"/>
    <s v="2015-12"/>
    <x v="5"/>
    <s v="Copier Sale"/>
    <s v="WorkDay"/>
    <x v="13930"/>
    <n v="9"/>
  </r>
  <r>
    <x v="1"/>
    <s v="Bauchi"/>
    <x v="14"/>
    <d v="2015-03-09T00:00:00"/>
    <s v="2015-12"/>
    <x v="1"/>
    <s v="Printer Sale"/>
    <s v="WorkDay"/>
    <x v="13956"/>
    <n v="3"/>
  </r>
  <r>
    <x v="1"/>
    <s v="Bauchi"/>
    <x v="14"/>
    <d v="2015-03-11T00:00:00"/>
    <s v="2015-12"/>
    <x v="0"/>
    <s v="Parts"/>
    <s v="WorkDay"/>
    <x v="13957"/>
    <n v="36"/>
  </r>
  <r>
    <x v="1"/>
    <s v="Bauchi"/>
    <x v="14"/>
    <d v="2015-03-12T00:00:00"/>
    <s v="2015-12"/>
    <x v="4"/>
    <s v="Service Plan"/>
    <s v="WorkDay"/>
    <x v="13958"/>
    <n v="30"/>
  </r>
  <r>
    <x v="1"/>
    <s v="Bauchi"/>
    <x v="14"/>
    <d v="2015-03-16T00:00:00"/>
    <s v="2015-12"/>
    <x v="0"/>
    <s v="Service Plan"/>
    <s v="WorkDay"/>
    <x v="13959"/>
    <n v="17"/>
  </r>
  <r>
    <x v="1"/>
    <s v="Bauchi"/>
    <x v="14"/>
    <d v="2015-03-17T00:00:00"/>
    <s v="2015-12"/>
    <x v="3"/>
    <s v="Service Plan"/>
    <s v="WorkDay"/>
    <x v="2545"/>
    <n v="2"/>
  </r>
  <r>
    <x v="1"/>
    <s v="Bauchi"/>
    <x v="14"/>
    <d v="2015-03-18T00:00:00"/>
    <s v="2015-12"/>
    <x v="2"/>
    <s v="Parts"/>
    <s v="WorkDay"/>
    <x v="2804"/>
    <n v="10"/>
  </r>
  <r>
    <x v="1"/>
    <s v="Bauchi"/>
    <x v="14"/>
    <d v="2015-03-19T00:00:00"/>
    <s v="2015-12"/>
    <x v="2"/>
    <s v="Parts"/>
    <s v="WorkDay"/>
    <x v="222"/>
    <n v="43"/>
  </r>
  <r>
    <x v="1"/>
    <s v="Bauchi"/>
    <x v="14"/>
    <d v="2015-03-23T00:00:00"/>
    <s v="2015-12"/>
    <x v="6"/>
    <s v="Service Plan"/>
    <s v="WorkDay"/>
    <x v="9995"/>
    <n v="39"/>
  </r>
  <r>
    <x v="1"/>
    <s v="Bauchi"/>
    <x v="14"/>
    <d v="2015-03-24T00:00:00"/>
    <s v="2015-12"/>
    <x v="5"/>
    <s v="Copier Sale"/>
    <s v="WorkDay"/>
    <x v="13960"/>
    <n v="10"/>
  </r>
  <r>
    <x v="1"/>
    <s v="Bauchi"/>
    <x v="14"/>
    <d v="2015-03-24T00:00:00"/>
    <s v="2015-12"/>
    <x v="2"/>
    <s v="Service Plan"/>
    <s v="WorkDay"/>
    <x v="13280"/>
    <n v="13"/>
  </r>
  <r>
    <x v="1"/>
    <s v="Bauchi"/>
    <x v="14"/>
    <d v="2015-03-28T00:00:00"/>
    <s v="2015-12"/>
    <x v="7"/>
    <s v="Parts"/>
    <s v="WorkDay"/>
    <x v="2840"/>
    <n v="40"/>
  </r>
  <r>
    <x v="1"/>
    <s v="Bauchi"/>
    <x v="14"/>
    <d v="2015-03-29T00:00:00"/>
    <s v="2015-12"/>
    <x v="3"/>
    <s v="Parts"/>
    <s v="WorkDay"/>
    <x v="13961"/>
    <n v="47"/>
  </r>
  <r>
    <x v="1"/>
    <s v="Bauchi"/>
    <x v="15"/>
    <d v="2015-03-01T00:00:00"/>
    <s v="2015-12"/>
    <x v="2"/>
    <s v="Service Plan"/>
    <s v="WorkDay"/>
    <x v="13962"/>
    <n v="25"/>
  </r>
  <r>
    <x v="1"/>
    <s v="Bauchi"/>
    <x v="15"/>
    <d v="2015-03-06T00:00:00"/>
    <s v="2015-12"/>
    <x v="4"/>
    <s v="Service Plan"/>
    <s v="WorkDay"/>
    <x v="13963"/>
    <n v="76"/>
  </r>
  <r>
    <x v="1"/>
    <s v="Bauchi"/>
    <x v="15"/>
    <d v="2015-03-10T00:00:00"/>
    <s v="2015-12"/>
    <x v="3"/>
    <s v="Service Plan"/>
    <s v="WorkDay"/>
    <x v="13964"/>
    <n v="7"/>
  </r>
  <r>
    <x v="1"/>
    <s v="Bauchi"/>
    <x v="15"/>
    <d v="2015-03-12T00:00:00"/>
    <s v="2015-12"/>
    <x v="2"/>
    <s v="Service Plan"/>
    <s v="WorkDay"/>
    <x v="13965"/>
    <n v="13"/>
  </r>
  <r>
    <x v="1"/>
    <s v="Bauchi"/>
    <x v="15"/>
    <d v="2015-03-15T00:00:00"/>
    <s v="2015-12"/>
    <x v="5"/>
    <s v="Copier Sale"/>
    <s v="WorkDay"/>
    <x v="13966"/>
    <n v="25"/>
  </r>
  <r>
    <x v="1"/>
    <s v="Bauchi"/>
    <x v="15"/>
    <d v="2015-03-16T00:00:00"/>
    <s v="2015-12"/>
    <x v="1"/>
    <s v="Printer Sale"/>
    <s v="WorkDay"/>
    <x v="13967"/>
    <n v="10"/>
  </r>
  <r>
    <x v="1"/>
    <s v="Bauchi"/>
    <x v="15"/>
    <d v="2015-03-19T00:00:00"/>
    <s v="2015-12"/>
    <x v="2"/>
    <s v="Parts"/>
    <s v="WorkDay"/>
    <x v="13968"/>
    <n v="15"/>
  </r>
  <r>
    <x v="1"/>
    <s v="Bauchi"/>
    <x v="15"/>
    <d v="2015-03-20T00:00:00"/>
    <s v="2015-12"/>
    <x v="0"/>
    <s v="Parts"/>
    <s v="Season"/>
    <x v="13969"/>
    <n v="53"/>
  </r>
  <r>
    <x v="1"/>
    <s v="Bauchi"/>
    <x v="15"/>
    <d v="2015-03-22T00:00:00"/>
    <s v="2015-12"/>
    <x v="2"/>
    <s v="Parts"/>
    <s v="WorkDay"/>
    <x v="4356"/>
    <n v="30"/>
  </r>
  <r>
    <x v="1"/>
    <s v="Bauchi"/>
    <x v="15"/>
    <d v="2015-03-23T00:00:00"/>
    <s v="2015-12"/>
    <x v="0"/>
    <s v="Service Plan"/>
    <s v="WorkDay"/>
    <x v="13970"/>
    <n v="47"/>
  </r>
  <r>
    <x v="1"/>
    <s v="Bauchi"/>
    <x v="15"/>
    <d v="2015-03-25T00:00:00"/>
    <s v="2015-12"/>
    <x v="3"/>
    <s v="Parts"/>
    <s v="WorkDay"/>
    <x v="172"/>
    <n v="53"/>
  </r>
  <r>
    <x v="1"/>
    <s v="Bauchi"/>
    <x v="15"/>
    <d v="2015-03-27T00:00:00"/>
    <s v="2015-12"/>
    <x v="7"/>
    <s v="Parts"/>
    <s v="WorkDay"/>
    <x v="13971"/>
    <n v="60"/>
  </r>
  <r>
    <x v="1"/>
    <s v="Bauchi"/>
    <x v="15"/>
    <d v="2015-03-27T00:00:00"/>
    <s v="2015-12"/>
    <x v="6"/>
    <s v="Parts"/>
    <s v="WorkDay"/>
    <x v="3177"/>
    <n v="19"/>
  </r>
  <r>
    <x v="1"/>
    <s v="Bauchi"/>
    <x v="15"/>
    <d v="2015-03-27T00:00:00"/>
    <s v="2015-12"/>
    <x v="6"/>
    <s v="Service Plan"/>
    <s v="WorkDay"/>
    <x v="7419"/>
    <n v="2"/>
  </r>
  <r>
    <x v="1"/>
    <s v="Bauchi"/>
    <x v="15"/>
    <d v="2015-03-28T00:00:00"/>
    <s v="2015-12"/>
    <x v="2"/>
    <s v="Parts"/>
    <s v="WorkDay"/>
    <x v="13972"/>
    <n v="32"/>
  </r>
  <r>
    <x v="1"/>
    <s v="Bauchi"/>
    <x v="16"/>
    <d v="2015-03-01T00:00:00"/>
    <s v="2015-12"/>
    <x v="0"/>
    <s v="Parts"/>
    <s v="WorkDay"/>
    <x v="11262"/>
    <n v="57"/>
  </r>
  <r>
    <x v="1"/>
    <s v="Bauchi"/>
    <x v="16"/>
    <d v="2015-03-01T00:00:00"/>
    <s v="2015-12"/>
    <x v="7"/>
    <s v="Parts"/>
    <s v="WorkDay"/>
    <x v="8282"/>
    <n v="67"/>
  </r>
  <r>
    <x v="1"/>
    <s v="Bauchi"/>
    <x v="16"/>
    <d v="2015-03-04T00:00:00"/>
    <s v="2015-12"/>
    <x v="2"/>
    <s v="Parts"/>
    <s v="WorkDay"/>
    <x v="12343"/>
    <n v="18"/>
  </r>
  <r>
    <x v="1"/>
    <s v="Bauchi"/>
    <x v="16"/>
    <d v="2015-03-06T00:00:00"/>
    <s v="2015-12"/>
    <x v="5"/>
    <s v="Copier Sale"/>
    <s v="WorkDay"/>
    <x v="13973"/>
    <n v="10"/>
  </r>
  <r>
    <x v="1"/>
    <s v="Bauchi"/>
    <x v="16"/>
    <d v="2015-03-07T00:00:00"/>
    <s v="2015-12"/>
    <x v="0"/>
    <s v="Service Plan"/>
    <s v="WorkDay"/>
    <x v="13974"/>
    <n v="10"/>
  </r>
  <r>
    <x v="1"/>
    <s v="Bauchi"/>
    <x v="16"/>
    <d v="2015-03-13T00:00:00"/>
    <s v="2015-12"/>
    <x v="1"/>
    <s v="Printer Sale"/>
    <s v="WorkDay"/>
    <x v="1959"/>
    <n v="2"/>
  </r>
  <r>
    <x v="1"/>
    <s v="Bauchi"/>
    <x v="16"/>
    <d v="2015-03-17T00:00:00"/>
    <s v="2015-12"/>
    <x v="3"/>
    <s v="Service Plan"/>
    <s v="WorkDay"/>
    <x v="13975"/>
    <n v="1"/>
  </r>
  <r>
    <x v="1"/>
    <s v="Bauchi"/>
    <x v="16"/>
    <d v="2015-03-19T00:00:00"/>
    <s v="2015-12"/>
    <x v="3"/>
    <s v="Parts"/>
    <s v="WorkDay"/>
    <x v="13976"/>
    <n v="29"/>
  </r>
  <r>
    <x v="1"/>
    <s v="Bauchi"/>
    <x v="16"/>
    <d v="2015-03-21T00:00:00"/>
    <s v="2015-12"/>
    <x v="4"/>
    <s v="Service Plan"/>
    <s v="WorkDay"/>
    <x v="13977"/>
    <n v="23"/>
  </r>
  <r>
    <x v="1"/>
    <s v="Bauchi"/>
    <x v="16"/>
    <d v="2015-03-21T00:00:00"/>
    <s v="2015-12"/>
    <x v="6"/>
    <s v="Service Plan"/>
    <s v="WorkDay"/>
    <x v="13978"/>
    <n v="2"/>
  </r>
  <r>
    <x v="1"/>
    <s v="Bauchi"/>
    <x v="16"/>
    <d v="2015-03-23T00:00:00"/>
    <s v="2015-12"/>
    <x v="6"/>
    <s v="Parts"/>
    <s v="WorkDay"/>
    <x v="6911"/>
    <n v="32"/>
  </r>
  <r>
    <x v="1"/>
    <s v="Bauchi"/>
    <x v="16"/>
    <d v="2015-03-24T00:00:00"/>
    <s v="2015-12"/>
    <x v="2"/>
    <s v="Service Plan"/>
    <s v="WorkDay"/>
    <x v="13979"/>
    <n v="8"/>
  </r>
  <r>
    <x v="1"/>
    <s v="Bauchi"/>
    <x v="16"/>
    <d v="2015-03-26T00:00:00"/>
    <s v="2015-12"/>
    <x v="0"/>
    <s v="Parts"/>
    <s v="WorkDay"/>
    <x v="37"/>
    <n v="53"/>
  </r>
  <r>
    <x v="1"/>
    <s v="Bauchi"/>
    <x v="17"/>
    <d v="2015-03-02T00:00:00"/>
    <s v="2015-12"/>
    <x v="3"/>
    <s v="Parts"/>
    <s v="WorkDay"/>
    <x v="3526"/>
    <n v="21"/>
  </r>
  <r>
    <x v="1"/>
    <s v="Bauchi"/>
    <x v="17"/>
    <d v="2015-03-05T00:00:00"/>
    <s v="2015-12"/>
    <x v="1"/>
    <s v="Printer Sale"/>
    <s v="WorkDay"/>
    <x v="13980"/>
    <n v="3"/>
  </r>
  <r>
    <x v="1"/>
    <s v="Bauchi"/>
    <x v="17"/>
    <d v="2015-03-10T00:00:00"/>
    <s v="2015-12"/>
    <x v="0"/>
    <s v="Parts"/>
    <s v="WorkDay"/>
    <x v="13981"/>
    <n v="60"/>
  </r>
  <r>
    <x v="1"/>
    <s v="Bauchi"/>
    <x v="17"/>
    <d v="2015-03-13T00:00:00"/>
    <s v="2015-12"/>
    <x v="2"/>
    <s v="Parts"/>
    <s v="WorkDay"/>
    <x v="249"/>
    <n v="44"/>
  </r>
  <r>
    <x v="1"/>
    <s v="Bauchi"/>
    <x v="17"/>
    <d v="2015-03-13T00:00:00"/>
    <s v="2015-12"/>
    <x v="3"/>
    <s v="Service Plan"/>
    <s v="WorkDay"/>
    <x v="13982"/>
    <n v="5"/>
  </r>
  <r>
    <x v="1"/>
    <s v="Bauchi"/>
    <x v="17"/>
    <d v="2015-03-15T00:00:00"/>
    <s v="2015-12"/>
    <x v="7"/>
    <s v="Parts"/>
    <s v="WorkDay"/>
    <x v="9778"/>
    <n v="16"/>
  </r>
  <r>
    <x v="1"/>
    <s v="Bauchi"/>
    <x v="17"/>
    <d v="2015-03-17T00:00:00"/>
    <s v="2015-12"/>
    <x v="4"/>
    <s v="Service Plan"/>
    <s v="WorkDay"/>
    <x v="13983"/>
    <n v="27"/>
  </r>
  <r>
    <x v="1"/>
    <s v="Bauchi"/>
    <x v="17"/>
    <d v="2015-03-17T00:00:00"/>
    <s v="2015-12"/>
    <x v="6"/>
    <s v="Parts"/>
    <s v="WorkDay"/>
    <x v="6420"/>
    <n v="26"/>
  </r>
  <r>
    <x v="1"/>
    <s v="Bauchi"/>
    <x v="17"/>
    <d v="2015-03-20T00:00:00"/>
    <s v="2015-12"/>
    <x v="2"/>
    <s v="Parts"/>
    <s v="Season"/>
    <x v="13984"/>
    <n v="44"/>
  </r>
  <r>
    <x v="1"/>
    <s v="Bauchi"/>
    <x v="17"/>
    <d v="2015-03-22T00:00:00"/>
    <s v="2015-12"/>
    <x v="0"/>
    <s v="Parts"/>
    <s v="WorkDay"/>
    <x v="6494"/>
    <n v="39"/>
  </r>
  <r>
    <x v="1"/>
    <s v="Bauchi"/>
    <x v="17"/>
    <d v="2015-03-22T00:00:00"/>
    <s v="2015-12"/>
    <x v="0"/>
    <s v="Service Plan"/>
    <s v="WorkDay"/>
    <x v="13985"/>
    <n v="56"/>
  </r>
  <r>
    <x v="1"/>
    <s v="Bauchi"/>
    <x v="17"/>
    <d v="2015-03-24T00:00:00"/>
    <s v="2015-12"/>
    <x v="5"/>
    <s v="Copier Sale"/>
    <s v="WorkDay"/>
    <x v="13986"/>
    <n v="7"/>
  </r>
  <r>
    <x v="1"/>
    <s v="Bauchi"/>
    <x v="17"/>
    <d v="2015-03-30T00:00:00"/>
    <s v="2015-12"/>
    <x v="6"/>
    <s v="Service Plan"/>
    <s v="WorkDay"/>
    <x v="10721"/>
    <n v="4"/>
  </r>
  <r>
    <x v="1"/>
    <s v="Bauchi"/>
    <x v="17"/>
    <d v="2015-03-31T00:00:00"/>
    <s v="2015-12"/>
    <x v="2"/>
    <s v="Service Plan"/>
    <s v="WorkDay"/>
    <x v="13987"/>
    <n v="20"/>
  </r>
  <r>
    <x v="1"/>
    <s v="Bauchi"/>
    <x v="18"/>
    <d v="2015-03-03T00:00:00"/>
    <s v="2015-12"/>
    <x v="3"/>
    <s v="Service Plan"/>
    <s v="WorkDay"/>
    <x v="10955"/>
    <n v="3"/>
  </r>
  <r>
    <x v="1"/>
    <s v="Bauchi"/>
    <x v="18"/>
    <d v="2015-03-04T00:00:00"/>
    <s v="2015-12"/>
    <x v="8"/>
    <s v="Service Plan"/>
    <s v="WorkDay"/>
    <x v="1630"/>
    <n v="4"/>
  </r>
  <r>
    <x v="1"/>
    <s v="Bauchi"/>
    <x v="18"/>
    <d v="2015-03-05T00:00:00"/>
    <s v="2015-12"/>
    <x v="0"/>
    <s v="Parts"/>
    <s v="WorkDay"/>
    <x v="3695"/>
    <n v="10"/>
  </r>
  <r>
    <x v="1"/>
    <s v="Bauchi"/>
    <x v="18"/>
    <d v="2015-03-07T00:00:00"/>
    <s v="2015-12"/>
    <x v="0"/>
    <s v="Parts"/>
    <s v="WorkDay"/>
    <x v="481"/>
    <n v="26"/>
  </r>
  <r>
    <x v="1"/>
    <s v="Bauchi"/>
    <x v="18"/>
    <d v="2015-03-07T00:00:00"/>
    <s v="2015-12"/>
    <x v="6"/>
    <s v="Parts"/>
    <s v="WorkDay"/>
    <x v="214"/>
    <n v="55"/>
  </r>
  <r>
    <x v="1"/>
    <s v="Bauchi"/>
    <x v="18"/>
    <d v="2015-03-07T00:00:00"/>
    <s v="2015-12"/>
    <x v="6"/>
    <s v="Service Plan"/>
    <s v="WorkDay"/>
    <x v="1613"/>
    <n v="3"/>
  </r>
  <r>
    <x v="1"/>
    <s v="Bauchi"/>
    <x v="18"/>
    <d v="2015-03-08T00:00:00"/>
    <s v="2015-12"/>
    <x v="0"/>
    <s v="Service Plan"/>
    <s v="Observance"/>
    <x v="2489"/>
    <n v="14"/>
  </r>
  <r>
    <x v="1"/>
    <s v="Bauchi"/>
    <x v="18"/>
    <d v="2015-03-09T00:00:00"/>
    <s v="2015-12"/>
    <x v="2"/>
    <s v="Service Plan"/>
    <s v="WorkDay"/>
    <x v="13988"/>
    <n v="10"/>
  </r>
  <r>
    <x v="1"/>
    <s v="Bauchi"/>
    <x v="18"/>
    <d v="2015-03-16T00:00:00"/>
    <s v="2015-12"/>
    <x v="2"/>
    <s v="Parts"/>
    <s v="WorkDay"/>
    <x v="560"/>
    <n v="18"/>
  </r>
  <r>
    <x v="1"/>
    <s v="Bauchi"/>
    <x v="18"/>
    <d v="2015-03-20T00:00:00"/>
    <s v="2015-12"/>
    <x v="1"/>
    <s v="Printer Sale"/>
    <s v="Season"/>
    <x v="13989"/>
    <n v="5"/>
  </r>
  <r>
    <x v="1"/>
    <s v="Bauchi"/>
    <x v="18"/>
    <d v="2015-03-20T00:00:00"/>
    <s v="2015-12"/>
    <x v="4"/>
    <s v="Service Plan"/>
    <s v="Season"/>
    <x v="13990"/>
    <n v="31"/>
  </r>
  <r>
    <x v="1"/>
    <s v="Bauchi"/>
    <x v="18"/>
    <d v="2015-03-21T00:00:00"/>
    <s v="2015-12"/>
    <x v="5"/>
    <s v="Copier Sale"/>
    <s v="WorkDay"/>
    <x v="13991"/>
    <n v="11"/>
  </r>
  <r>
    <x v="1"/>
    <s v="Bauchi"/>
    <x v="18"/>
    <d v="2015-03-22T00:00:00"/>
    <s v="2015-12"/>
    <x v="2"/>
    <s v="Parts"/>
    <s v="WorkDay"/>
    <x v="184"/>
    <n v="19"/>
  </r>
  <r>
    <x v="1"/>
    <s v="Bauchi"/>
    <x v="18"/>
    <d v="2015-03-25T00:00:00"/>
    <s v="2015-12"/>
    <x v="7"/>
    <s v="Parts"/>
    <s v="WorkDay"/>
    <x v="13992"/>
    <n v="32"/>
  </r>
  <r>
    <x v="1"/>
    <s v="Bauchi"/>
    <x v="18"/>
    <d v="2015-03-28T00:00:00"/>
    <s v="2015-12"/>
    <x v="2"/>
    <s v="Parts"/>
    <s v="WorkDay"/>
    <x v="13441"/>
    <n v="16"/>
  </r>
  <r>
    <x v="1"/>
    <s v="Bauchi"/>
    <x v="19"/>
    <d v="2015-03-02T00:00:00"/>
    <s v="2015-12"/>
    <x v="2"/>
    <s v="Parts"/>
    <s v="WorkDay"/>
    <x v="222"/>
    <n v="24"/>
  </r>
  <r>
    <x v="1"/>
    <s v="Bauchi"/>
    <x v="19"/>
    <d v="2015-03-05T00:00:00"/>
    <s v="2015-12"/>
    <x v="2"/>
    <s v="Service Plan"/>
    <s v="WorkDay"/>
    <x v="13993"/>
    <n v="8"/>
  </r>
  <r>
    <x v="1"/>
    <s v="Bauchi"/>
    <x v="19"/>
    <d v="2015-03-05T00:00:00"/>
    <s v="2015-12"/>
    <x v="0"/>
    <s v="Service Plan"/>
    <s v="WorkDay"/>
    <x v="13994"/>
    <n v="13"/>
  </r>
  <r>
    <x v="1"/>
    <s v="Bauchi"/>
    <x v="19"/>
    <d v="2015-03-06T00:00:00"/>
    <s v="2015-12"/>
    <x v="1"/>
    <s v="Printer Sale"/>
    <s v="WorkDay"/>
    <x v="13995"/>
    <n v="2"/>
  </r>
  <r>
    <x v="1"/>
    <s v="Bauchi"/>
    <x v="19"/>
    <d v="2015-03-09T00:00:00"/>
    <s v="2015-12"/>
    <x v="8"/>
    <s v="Service Plan"/>
    <s v="WorkDay"/>
    <x v="13996"/>
    <n v="3"/>
  </r>
  <r>
    <x v="1"/>
    <s v="Bauchi"/>
    <x v="19"/>
    <d v="2015-03-09T00:00:00"/>
    <s v="2015-12"/>
    <x v="6"/>
    <s v="Service Plan"/>
    <s v="WorkDay"/>
    <x v="8698"/>
    <n v="11"/>
  </r>
  <r>
    <x v="1"/>
    <s v="Bauchi"/>
    <x v="19"/>
    <d v="2015-03-14T00:00:00"/>
    <s v="2015-12"/>
    <x v="0"/>
    <s v="Parts"/>
    <s v="WorkDay"/>
    <x v="13997"/>
    <n v="44"/>
  </r>
  <r>
    <x v="1"/>
    <s v="Bauchi"/>
    <x v="19"/>
    <d v="2015-03-14T00:00:00"/>
    <s v="2015-12"/>
    <x v="4"/>
    <s v="Service Plan"/>
    <s v="WorkDay"/>
    <x v="13998"/>
    <n v="5"/>
  </r>
  <r>
    <x v="1"/>
    <s v="Bauchi"/>
    <x v="19"/>
    <d v="2015-03-23T00:00:00"/>
    <s v="2015-12"/>
    <x v="3"/>
    <s v="Service Plan"/>
    <s v="WorkDay"/>
    <x v="13150"/>
    <n v="1"/>
  </r>
  <r>
    <x v="1"/>
    <s v="Bauchi"/>
    <x v="19"/>
    <d v="2015-03-27T00:00:00"/>
    <s v="2015-12"/>
    <x v="5"/>
    <s v="Copier Sale"/>
    <s v="WorkDay"/>
    <x v="13999"/>
    <n v="3"/>
  </r>
  <r>
    <x v="1"/>
    <s v="Bauchi"/>
    <x v="19"/>
    <d v="2015-03-27T00:00:00"/>
    <s v="2015-12"/>
    <x v="0"/>
    <s v="Parts"/>
    <s v="WorkDay"/>
    <x v="1795"/>
    <n v="59"/>
  </r>
  <r>
    <x v="1"/>
    <s v="Bauchi"/>
    <x v="19"/>
    <d v="2015-03-30T00:00:00"/>
    <s v="2015-12"/>
    <x v="3"/>
    <s v="Parts"/>
    <s v="WorkDay"/>
    <x v="2343"/>
    <n v="21"/>
  </r>
  <r>
    <x v="1"/>
    <s v="Bauchi"/>
    <x v="20"/>
    <d v="2015-03-07T00:00:00"/>
    <s v="2015-12"/>
    <x v="2"/>
    <s v="Parts"/>
    <s v="WorkDay"/>
    <x v="14000"/>
    <n v="17"/>
  </r>
  <r>
    <x v="1"/>
    <s v="Bauchi"/>
    <x v="20"/>
    <d v="2015-03-07T00:00:00"/>
    <s v="2015-12"/>
    <x v="0"/>
    <s v="Service Plan"/>
    <s v="WorkDay"/>
    <x v="14001"/>
    <n v="25"/>
  </r>
  <r>
    <x v="1"/>
    <s v="Bauchi"/>
    <x v="20"/>
    <d v="2015-03-15T00:00:00"/>
    <s v="2015-12"/>
    <x v="8"/>
    <s v="Service Plan"/>
    <s v="WorkDay"/>
    <x v="14002"/>
    <n v="4"/>
  </r>
  <r>
    <x v="1"/>
    <s v="Bauchi"/>
    <x v="20"/>
    <d v="2015-03-17T00:00:00"/>
    <s v="2015-12"/>
    <x v="1"/>
    <s v="Printer Sale"/>
    <s v="WorkDay"/>
    <x v="14003"/>
    <n v="3"/>
  </r>
  <r>
    <x v="1"/>
    <s v="Bauchi"/>
    <x v="20"/>
    <d v="2015-03-17T00:00:00"/>
    <s v="2015-12"/>
    <x v="4"/>
    <s v="Service Plan"/>
    <s v="WorkDay"/>
    <x v="14004"/>
    <n v="53"/>
  </r>
  <r>
    <x v="1"/>
    <s v="Bauchi"/>
    <x v="20"/>
    <d v="2015-03-18T00:00:00"/>
    <s v="2015-12"/>
    <x v="2"/>
    <s v="Parts"/>
    <s v="WorkDay"/>
    <x v="591"/>
    <n v="36"/>
  </r>
  <r>
    <x v="1"/>
    <s v="Bauchi"/>
    <x v="20"/>
    <d v="2015-03-19T00:00:00"/>
    <s v="2015-12"/>
    <x v="5"/>
    <s v="Copier Sale"/>
    <s v="WorkDay"/>
    <x v="14005"/>
    <n v="10"/>
  </r>
  <r>
    <x v="1"/>
    <s v="Bauchi"/>
    <x v="20"/>
    <d v="2015-03-19T00:00:00"/>
    <s v="2015-12"/>
    <x v="6"/>
    <s v="Parts"/>
    <s v="WorkDay"/>
    <x v="14006"/>
    <n v="31"/>
  </r>
  <r>
    <x v="1"/>
    <s v="Bauchi"/>
    <x v="20"/>
    <d v="2015-03-20T00:00:00"/>
    <s v="2015-12"/>
    <x v="7"/>
    <s v="Parts"/>
    <s v="Season"/>
    <x v="10586"/>
    <n v="33"/>
  </r>
  <r>
    <x v="1"/>
    <s v="Bauchi"/>
    <x v="20"/>
    <d v="2015-03-20T00:00:00"/>
    <s v="2015-12"/>
    <x v="6"/>
    <s v="Parts"/>
    <s v="Season"/>
    <x v="14007"/>
    <n v="24"/>
  </r>
  <r>
    <x v="1"/>
    <s v="Bauchi"/>
    <x v="20"/>
    <d v="2015-03-22T00:00:00"/>
    <s v="2015-12"/>
    <x v="2"/>
    <s v="Service Plan"/>
    <s v="WorkDay"/>
    <x v="1267"/>
    <n v="15"/>
  </r>
  <r>
    <x v="1"/>
    <s v="Bauchi"/>
    <x v="20"/>
    <d v="2015-03-25T00:00:00"/>
    <s v="2015-12"/>
    <x v="3"/>
    <s v="Service Plan"/>
    <s v="WorkDay"/>
    <x v="12718"/>
    <n v="5"/>
  </r>
  <r>
    <x v="1"/>
    <s v="Bauchi"/>
    <x v="20"/>
    <d v="2015-03-28T00:00:00"/>
    <s v="2015-12"/>
    <x v="2"/>
    <s v="Parts"/>
    <s v="WorkDay"/>
    <x v="249"/>
    <n v="38"/>
  </r>
  <r>
    <x v="1"/>
    <s v="Bauchi"/>
    <x v="20"/>
    <d v="2015-03-29T00:00:00"/>
    <s v="2015-12"/>
    <x v="6"/>
    <s v="Service Plan"/>
    <s v="WorkDay"/>
    <x v="14008"/>
    <n v="1"/>
  </r>
  <r>
    <x v="1"/>
    <s v="Bauchi"/>
    <x v="20"/>
    <d v="2015-03-30T00:00:00"/>
    <s v="2015-12"/>
    <x v="0"/>
    <s v="Parts"/>
    <s v="WorkDay"/>
    <x v="14009"/>
    <n v="57"/>
  </r>
  <r>
    <x v="1"/>
    <s v="Borno"/>
    <x v="21"/>
    <d v="2015-03-01T00:00:00"/>
    <s v="2015-12"/>
    <x v="2"/>
    <s v="Service Plan"/>
    <s v="WorkDay"/>
    <x v="14010"/>
    <n v="14"/>
  </r>
  <r>
    <x v="1"/>
    <s v="Borno"/>
    <x v="21"/>
    <d v="2015-03-06T00:00:00"/>
    <s v="2015-12"/>
    <x v="6"/>
    <s v="Service Plan"/>
    <s v="WorkDay"/>
    <x v="2869"/>
    <n v="60"/>
  </r>
  <r>
    <x v="1"/>
    <s v="Borno"/>
    <x v="21"/>
    <d v="2015-03-08T00:00:00"/>
    <s v="2015-12"/>
    <x v="7"/>
    <s v="Parts"/>
    <s v="Observance"/>
    <x v="5618"/>
    <n v="59"/>
  </r>
  <r>
    <x v="1"/>
    <s v="Borno"/>
    <x v="21"/>
    <d v="2015-03-09T00:00:00"/>
    <s v="2015-12"/>
    <x v="4"/>
    <s v="Service Plan"/>
    <s v="WorkDay"/>
    <x v="14011"/>
    <n v="12"/>
  </r>
  <r>
    <x v="1"/>
    <s v="Borno"/>
    <x v="21"/>
    <d v="2015-03-10T00:00:00"/>
    <s v="2015-12"/>
    <x v="2"/>
    <s v="Parts"/>
    <s v="WorkDay"/>
    <x v="2329"/>
    <n v="22"/>
  </r>
  <r>
    <x v="1"/>
    <s v="Borno"/>
    <x v="21"/>
    <d v="2015-03-10T00:00:00"/>
    <s v="2015-12"/>
    <x v="0"/>
    <s v="Service Plan"/>
    <s v="WorkDay"/>
    <x v="14012"/>
    <n v="20"/>
  </r>
  <r>
    <x v="1"/>
    <s v="Borno"/>
    <x v="21"/>
    <d v="2015-03-16T00:00:00"/>
    <s v="2015-12"/>
    <x v="3"/>
    <s v="Parts"/>
    <s v="WorkDay"/>
    <x v="3805"/>
    <n v="37"/>
  </r>
  <r>
    <x v="1"/>
    <s v="Borno"/>
    <x v="21"/>
    <d v="2015-03-19T00:00:00"/>
    <s v="2015-12"/>
    <x v="0"/>
    <s v="Parts"/>
    <s v="WorkDay"/>
    <x v="6358"/>
    <n v="50"/>
  </r>
  <r>
    <x v="1"/>
    <s v="Borno"/>
    <x v="21"/>
    <d v="2015-03-23T00:00:00"/>
    <s v="2015-12"/>
    <x v="1"/>
    <s v="Printer Sale"/>
    <s v="WorkDay"/>
    <x v="10424"/>
    <n v="2"/>
  </r>
  <r>
    <x v="1"/>
    <s v="Borno"/>
    <x v="21"/>
    <d v="2015-03-27T00:00:00"/>
    <s v="2015-12"/>
    <x v="2"/>
    <s v="Parts"/>
    <s v="WorkDay"/>
    <x v="1473"/>
    <n v="58"/>
  </r>
  <r>
    <x v="1"/>
    <s v="Borno"/>
    <x v="21"/>
    <d v="2015-03-30T00:00:00"/>
    <s v="2015-12"/>
    <x v="6"/>
    <s v="Parts"/>
    <s v="WorkDay"/>
    <x v="909"/>
    <n v="32"/>
  </r>
  <r>
    <x v="1"/>
    <s v="Borno"/>
    <x v="21"/>
    <d v="2015-03-30T00:00:00"/>
    <s v="2015-12"/>
    <x v="3"/>
    <s v="Service Plan"/>
    <s v="WorkDay"/>
    <x v="7240"/>
    <n v="24"/>
  </r>
  <r>
    <x v="1"/>
    <s v="Borno"/>
    <x v="22"/>
    <d v="2015-03-03T00:00:00"/>
    <s v="2015-12"/>
    <x v="6"/>
    <s v="Parts"/>
    <s v="WorkDay"/>
    <x v="2754"/>
    <n v="33"/>
  </r>
  <r>
    <x v="1"/>
    <s v="Borno"/>
    <x v="22"/>
    <d v="2015-03-06T00:00:00"/>
    <s v="2015-12"/>
    <x v="2"/>
    <s v="Parts"/>
    <s v="WorkDay"/>
    <x v="10271"/>
    <n v="23"/>
  </r>
  <r>
    <x v="1"/>
    <s v="Borno"/>
    <x v="22"/>
    <d v="2015-03-07T00:00:00"/>
    <s v="2015-12"/>
    <x v="2"/>
    <s v="Parts"/>
    <s v="WorkDay"/>
    <x v="13419"/>
    <n v="31"/>
  </r>
  <r>
    <x v="1"/>
    <s v="Borno"/>
    <x v="22"/>
    <d v="2015-03-09T00:00:00"/>
    <s v="2015-12"/>
    <x v="2"/>
    <s v="Parts"/>
    <s v="WorkDay"/>
    <x v="10396"/>
    <n v="34"/>
  </r>
  <r>
    <x v="1"/>
    <s v="Borno"/>
    <x v="22"/>
    <d v="2015-03-09T00:00:00"/>
    <s v="2015-12"/>
    <x v="3"/>
    <s v="Service Plan"/>
    <s v="WorkDay"/>
    <x v="14013"/>
    <n v="7"/>
  </r>
  <r>
    <x v="1"/>
    <s v="Borno"/>
    <x v="22"/>
    <d v="2015-03-14T00:00:00"/>
    <s v="2015-12"/>
    <x v="5"/>
    <s v="Copier Sale"/>
    <s v="WorkDay"/>
    <x v="14014"/>
    <n v="17"/>
  </r>
  <r>
    <x v="1"/>
    <s v="Borno"/>
    <x v="22"/>
    <d v="2015-03-15T00:00:00"/>
    <s v="2015-12"/>
    <x v="2"/>
    <s v="Service Plan"/>
    <s v="WorkDay"/>
    <x v="14015"/>
    <n v="15"/>
  </r>
  <r>
    <x v="1"/>
    <s v="Borno"/>
    <x v="22"/>
    <d v="2015-03-15T00:00:00"/>
    <s v="2015-12"/>
    <x v="7"/>
    <s v="Parts"/>
    <s v="WorkDay"/>
    <x v="14016"/>
    <n v="57"/>
  </r>
  <r>
    <x v="1"/>
    <s v="Borno"/>
    <x v="22"/>
    <d v="2015-03-19T00:00:00"/>
    <s v="2015-12"/>
    <x v="0"/>
    <s v="Service Plan"/>
    <s v="WorkDay"/>
    <x v="14017"/>
    <n v="73"/>
  </r>
  <r>
    <x v="1"/>
    <s v="Borno"/>
    <x v="22"/>
    <d v="2015-03-19T00:00:00"/>
    <s v="2015-12"/>
    <x v="3"/>
    <s v="Parts"/>
    <s v="WorkDay"/>
    <x v="269"/>
    <n v="27"/>
  </r>
  <r>
    <x v="1"/>
    <s v="Borno"/>
    <x v="22"/>
    <d v="2015-03-22T00:00:00"/>
    <s v="2015-12"/>
    <x v="4"/>
    <s v="Service Plan"/>
    <s v="WorkDay"/>
    <x v="14018"/>
    <n v="34"/>
  </r>
  <r>
    <x v="1"/>
    <s v="Borno"/>
    <x v="22"/>
    <d v="2015-03-24T00:00:00"/>
    <s v="2015-12"/>
    <x v="0"/>
    <s v="Parts"/>
    <s v="WorkDay"/>
    <x v="4723"/>
    <n v="16"/>
  </r>
  <r>
    <x v="1"/>
    <s v="Borno"/>
    <x v="22"/>
    <d v="2015-03-26T00:00:00"/>
    <s v="2015-12"/>
    <x v="1"/>
    <s v="Printer Sale"/>
    <s v="WorkDay"/>
    <x v="14019"/>
    <n v="15"/>
  </r>
  <r>
    <x v="1"/>
    <s v="Borno"/>
    <x v="22"/>
    <d v="2015-03-26T00:00:00"/>
    <s v="2015-12"/>
    <x v="2"/>
    <s v="Parts"/>
    <s v="WorkDay"/>
    <x v="7794"/>
    <n v="34"/>
  </r>
  <r>
    <x v="1"/>
    <s v="Borno"/>
    <x v="22"/>
    <d v="2015-03-26T00:00:00"/>
    <s v="2015-12"/>
    <x v="0"/>
    <s v="Parts"/>
    <s v="WorkDay"/>
    <x v="14020"/>
    <n v="33"/>
  </r>
  <r>
    <x v="1"/>
    <s v="Borno"/>
    <x v="22"/>
    <d v="2015-03-27T00:00:00"/>
    <s v="2015-12"/>
    <x v="6"/>
    <s v="Service Plan"/>
    <s v="WorkDay"/>
    <x v="14021"/>
    <n v="2"/>
  </r>
  <r>
    <x v="1"/>
    <s v="Borno"/>
    <x v="23"/>
    <d v="2015-03-07T00:00:00"/>
    <s v="2015-12"/>
    <x v="2"/>
    <s v="Parts"/>
    <s v="WorkDay"/>
    <x v="1777"/>
    <n v="55"/>
  </r>
  <r>
    <x v="1"/>
    <s v="Borno"/>
    <x v="23"/>
    <d v="2015-03-07T00:00:00"/>
    <s v="2015-12"/>
    <x v="4"/>
    <s v="Service Plan"/>
    <s v="WorkDay"/>
    <x v="14022"/>
    <n v="23"/>
  </r>
  <r>
    <x v="1"/>
    <s v="Borno"/>
    <x v="23"/>
    <d v="2015-03-08T00:00:00"/>
    <s v="2015-12"/>
    <x v="6"/>
    <s v="Service Plan"/>
    <s v="Observance"/>
    <x v="14023"/>
    <n v="2"/>
  </r>
  <r>
    <x v="1"/>
    <s v="Borno"/>
    <x v="23"/>
    <d v="2015-03-14T00:00:00"/>
    <s v="2015-12"/>
    <x v="2"/>
    <s v="Parts"/>
    <s v="WorkDay"/>
    <x v="11008"/>
    <n v="12"/>
  </r>
  <r>
    <x v="1"/>
    <s v="Borno"/>
    <x v="23"/>
    <d v="2015-03-14T00:00:00"/>
    <s v="2015-12"/>
    <x v="6"/>
    <s v="Parts"/>
    <s v="WorkDay"/>
    <x v="14024"/>
    <n v="28"/>
  </r>
  <r>
    <x v="1"/>
    <s v="Borno"/>
    <x v="23"/>
    <d v="2015-03-16T00:00:00"/>
    <s v="2015-12"/>
    <x v="1"/>
    <s v="Printer Sale"/>
    <s v="WorkDay"/>
    <x v="14025"/>
    <n v="3"/>
  </r>
  <r>
    <x v="1"/>
    <s v="Borno"/>
    <x v="23"/>
    <d v="2015-03-23T00:00:00"/>
    <s v="2015-12"/>
    <x v="3"/>
    <s v="Service Plan"/>
    <s v="WorkDay"/>
    <x v="14026"/>
    <n v="3"/>
  </r>
  <r>
    <x v="1"/>
    <s v="Borno"/>
    <x v="23"/>
    <d v="2015-03-25T00:00:00"/>
    <s v="2015-12"/>
    <x v="0"/>
    <s v="Parts"/>
    <s v="WorkDay"/>
    <x v="13393"/>
    <n v="31"/>
  </r>
  <r>
    <x v="1"/>
    <s v="Borno"/>
    <x v="23"/>
    <d v="2015-03-25T00:00:00"/>
    <s v="2015-12"/>
    <x v="7"/>
    <s v="Parts"/>
    <s v="WorkDay"/>
    <x v="509"/>
    <n v="33"/>
  </r>
  <r>
    <x v="1"/>
    <s v="Borno"/>
    <x v="23"/>
    <d v="2015-03-27T00:00:00"/>
    <s v="2015-12"/>
    <x v="5"/>
    <s v="Copier Sale"/>
    <s v="WorkDay"/>
    <x v="14027"/>
    <n v="32"/>
  </r>
  <r>
    <x v="1"/>
    <s v="Borno"/>
    <x v="23"/>
    <d v="2015-03-27T00:00:00"/>
    <s v="2015-12"/>
    <x v="2"/>
    <s v="Parts"/>
    <s v="WorkDay"/>
    <x v="11463"/>
    <n v="20"/>
  </r>
  <r>
    <x v="1"/>
    <s v="Borno"/>
    <x v="23"/>
    <d v="2015-03-27T00:00:00"/>
    <s v="2015-12"/>
    <x v="2"/>
    <s v="Service Plan"/>
    <s v="WorkDay"/>
    <x v="14028"/>
    <n v="31"/>
  </r>
  <r>
    <x v="1"/>
    <s v="Borno"/>
    <x v="23"/>
    <d v="2015-03-28T00:00:00"/>
    <s v="2015-12"/>
    <x v="0"/>
    <s v="Service Plan"/>
    <s v="WorkDay"/>
    <x v="14029"/>
    <n v="42"/>
  </r>
  <r>
    <x v="1"/>
    <s v="Borno"/>
    <x v="24"/>
    <d v="2015-03-01T00:00:00"/>
    <s v="2015-12"/>
    <x v="1"/>
    <s v="Printer Sale"/>
    <s v="WorkDay"/>
    <x v="14030"/>
    <n v="6"/>
  </r>
  <r>
    <x v="1"/>
    <s v="Borno"/>
    <x v="24"/>
    <d v="2015-03-03T00:00:00"/>
    <s v="2015-12"/>
    <x v="6"/>
    <s v="Parts"/>
    <s v="WorkDay"/>
    <x v="4885"/>
    <n v="50"/>
  </r>
  <r>
    <x v="1"/>
    <s v="Borno"/>
    <x v="24"/>
    <d v="2015-03-04T00:00:00"/>
    <s v="2015-12"/>
    <x v="0"/>
    <s v="Service Plan"/>
    <s v="WorkDay"/>
    <x v="8488"/>
    <n v="15"/>
  </r>
  <r>
    <x v="1"/>
    <s v="Borno"/>
    <x v="24"/>
    <d v="2015-03-10T00:00:00"/>
    <s v="2015-12"/>
    <x v="5"/>
    <s v="Copier Sale"/>
    <s v="WorkDay"/>
    <x v="14031"/>
    <n v="2"/>
  </r>
  <r>
    <x v="1"/>
    <s v="Borno"/>
    <x v="24"/>
    <d v="2015-03-17T00:00:00"/>
    <s v="2015-12"/>
    <x v="6"/>
    <s v="Service Plan"/>
    <s v="WorkDay"/>
    <x v="818"/>
    <n v="2"/>
  </r>
  <r>
    <x v="1"/>
    <s v="Borno"/>
    <x v="24"/>
    <d v="2015-03-19T00:00:00"/>
    <s v="2015-12"/>
    <x v="2"/>
    <s v="Parts"/>
    <s v="WorkDay"/>
    <x v="1777"/>
    <n v="15"/>
  </r>
  <r>
    <x v="1"/>
    <s v="Borno"/>
    <x v="24"/>
    <d v="2015-03-20T00:00:00"/>
    <s v="2015-12"/>
    <x v="0"/>
    <s v="Parts"/>
    <s v="Season"/>
    <x v="5950"/>
    <n v="41"/>
  </r>
  <r>
    <x v="1"/>
    <s v="Borno"/>
    <x v="24"/>
    <d v="2015-03-24T00:00:00"/>
    <s v="2015-12"/>
    <x v="2"/>
    <s v="Parts"/>
    <s v="WorkDay"/>
    <x v="297"/>
    <n v="13"/>
  </r>
  <r>
    <x v="1"/>
    <s v="Borno"/>
    <x v="24"/>
    <d v="2015-03-25T00:00:00"/>
    <s v="2015-12"/>
    <x v="2"/>
    <s v="Service Plan"/>
    <s v="WorkDay"/>
    <x v="5751"/>
    <n v="3"/>
  </r>
  <r>
    <x v="1"/>
    <s v="Borno"/>
    <x v="24"/>
    <d v="2015-03-28T00:00:00"/>
    <s v="2015-12"/>
    <x v="3"/>
    <s v="Service Plan"/>
    <s v="WorkDay"/>
    <x v="10894"/>
    <n v="1"/>
  </r>
  <r>
    <x v="1"/>
    <s v="Borno"/>
    <x v="24"/>
    <d v="2015-03-31T00:00:00"/>
    <s v="2015-12"/>
    <x v="4"/>
    <s v="Service Plan"/>
    <s v="WorkDay"/>
    <x v="14032"/>
    <n v="14"/>
  </r>
  <r>
    <x v="1"/>
    <s v="Borno"/>
    <x v="25"/>
    <d v="2015-03-01T00:00:00"/>
    <s v="2015-12"/>
    <x v="2"/>
    <s v="Parts"/>
    <s v="WorkDay"/>
    <x v="1175"/>
    <n v="12"/>
  </r>
  <r>
    <x v="1"/>
    <s v="Borno"/>
    <x v="25"/>
    <d v="2015-03-01T00:00:00"/>
    <s v="2015-12"/>
    <x v="0"/>
    <s v="Service Plan"/>
    <s v="WorkDay"/>
    <x v="14033"/>
    <n v="28"/>
  </r>
  <r>
    <x v="1"/>
    <s v="Borno"/>
    <x v="25"/>
    <d v="2015-03-03T00:00:00"/>
    <s v="2015-12"/>
    <x v="3"/>
    <s v="Parts"/>
    <s v="WorkDay"/>
    <x v="14034"/>
    <n v="18"/>
  </r>
  <r>
    <x v="1"/>
    <s v="Borno"/>
    <x v="25"/>
    <d v="2015-03-03T00:00:00"/>
    <s v="2015-12"/>
    <x v="3"/>
    <s v="Service Plan"/>
    <s v="WorkDay"/>
    <x v="5051"/>
    <n v="2"/>
  </r>
  <r>
    <x v="1"/>
    <s v="Borno"/>
    <x v="25"/>
    <d v="2015-03-06T00:00:00"/>
    <s v="2015-12"/>
    <x v="6"/>
    <s v="Service Plan"/>
    <s v="WorkDay"/>
    <x v="2613"/>
    <n v="2"/>
  </r>
  <r>
    <x v="1"/>
    <s v="Borno"/>
    <x v="25"/>
    <d v="2015-03-09T00:00:00"/>
    <s v="2015-12"/>
    <x v="2"/>
    <s v="Service Plan"/>
    <s v="WorkDay"/>
    <x v="6186"/>
    <n v="11"/>
  </r>
  <r>
    <x v="1"/>
    <s v="Borno"/>
    <x v="25"/>
    <d v="2015-03-16T00:00:00"/>
    <s v="2015-12"/>
    <x v="0"/>
    <s v="Parts"/>
    <s v="WorkDay"/>
    <x v="8025"/>
    <n v="21"/>
  </r>
  <r>
    <x v="1"/>
    <s v="Borno"/>
    <x v="25"/>
    <d v="2015-03-16T00:00:00"/>
    <s v="2015-12"/>
    <x v="4"/>
    <s v="Service Plan"/>
    <s v="WorkDay"/>
    <x v="14035"/>
    <n v="22"/>
  </r>
  <r>
    <x v="1"/>
    <s v="Borno"/>
    <x v="25"/>
    <d v="2015-03-18T00:00:00"/>
    <s v="2015-12"/>
    <x v="6"/>
    <s v="Parts"/>
    <s v="WorkDay"/>
    <x v="509"/>
    <n v="55"/>
  </r>
  <r>
    <x v="1"/>
    <s v="Borno"/>
    <x v="25"/>
    <d v="2015-03-19T00:00:00"/>
    <s v="2015-12"/>
    <x v="5"/>
    <s v="Copier Sale"/>
    <s v="WorkDay"/>
    <x v="14036"/>
    <n v="5"/>
  </r>
  <r>
    <x v="1"/>
    <s v="Borno"/>
    <x v="25"/>
    <d v="2015-03-23T00:00:00"/>
    <s v="2015-12"/>
    <x v="2"/>
    <s v="Parts"/>
    <s v="WorkDay"/>
    <x v="470"/>
    <n v="40"/>
  </r>
  <r>
    <x v="1"/>
    <s v="Borno"/>
    <x v="25"/>
    <d v="2015-03-30T00:00:00"/>
    <s v="2015-12"/>
    <x v="1"/>
    <s v="Printer Sale"/>
    <s v="WorkDay"/>
    <x v="14037"/>
    <n v="3"/>
  </r>
  <r>
    <x v="1"/>
    <s v="Gombe"/>
    <x v="26"/>
    <d v="2015-03-01T00:00:00"/>
    <s v="2015-12"/>
    <x v="0"/>
    <s v="Service Plan"/>
    <s v="WorkDay"/>
    <x v="14038"/>
    <n v="25"/>
  </r>
  <r>
    <x v="1"/>
    <s v="Gombe"/>
    <x v="26"/>
    <d v="2015-03-02T00:00:00"/>
    <s v="2015-12"/>
    <x v="0"/>
    <s v="Parts"/>
    <s v="WorkDay"/>
    <x v="13701"/>
    <n v="40"/>
  </r>
  <r>
    <x v="1"/>
    <s v="Gombe"/>
    <x v="26"/>
    <d v="2015-03-05T00:00:00"/>
    <s v="2015-12"/>
    <x v="2"/>
    <s v="Parts"/>
    <s v="WorkDay"/>
    <x v="13441"/>
    <n v="98"/>
  </r>
  <r>
    <x v="1"/>
    <s v="Gombe"/>
    <x v="26"/>
    <d v="2015-03-05T00:00:00"/>
    <s v="2015-12"/>
    <x v="4"/>
    <s v="Service Plan"/>
    <s v="WorkDay"/>
    <x v="14039"/>
    <n v="32"/>
  </r>
  <r>
    <x v="1"/>
    <s v="Gombe"/>
    <x v="26"/>
    <d v="2015-03-07T00:00:00"/>
    <s v="2015-12"/>
    <x v="1"/>
    <s v="Printer Sale"/>
    <s v="WorkDay"/>
    <x v="14040"/>
    <n v="6"/>
  </r>
  <r>
    <x v="1"/>
    <s v="Gombe"/>
    <x v="26"/>
    <d v="2015-03-08T00:00:00"/>
    <s v="2015-12"/>
    <x v="6"/>
    <s v="Service Plan"/>
    <s v="Observance"/>
    <x v="14041"/>
    <n v="2"/>
  </r>
  <r>
    <x v="1"/>
    <s v="Gombe"/>
    <x v="26"/>
    <d v="2015-03-10T00:00:00"/>
    <s v="2015-12"/>
    <x v="2"/>
    <s v="Service Plan"/>
    <s v="WorkDay"/>
    <x v="14042"/>
    <n v="8"/>
  </r>
  <r>
    <x v="1"/>
    <s v="Gombe"/>
    <x v="26"/>
    <d v="2015-03-14T00:00:00"/>
    <s v="2015-12"/>
    <x v="5"/>
    <s v="Copier Sale"/>
    <s v="WorkDay"/>
    <x v="14043"/>
    <n v="10"/>
  </r>
  <r>
    <x v="1"/>
    <s v="Gombe"/>
    <x v="26"/>
    <d v="2015-03-16T00:00:00"/>
    <s v="2015-12"/>
    <x v="6"/>
    <s v="Parts"/>
    <s v="WorkDay"/>
    <x v="14044"/>
    <n v="49"/>
  </r>
  <r>
    <x v="1"/>
    <s v="Gombe"/>
    <x v="26"/>
    <d v="2015-03-20T00:00:00"/>
    <s v="2015-12"/>
    <x v="6"/>
    <s v="Parts"/>
    <s v="Season"/>
    <x v="214"/>
    <n v="46"/>
  </r>
  <r>
    <x v="1"/>
    <s v="Gombe"/>
    <x v="26"/>
    <d v="2015-03-20T00:00:00"/>
    <s v="2015-12"/>
    <x v="3"/>
    <s v="Service Plan"/>
    <s v="Season"/>
    <x v="65"/>
    <n v="10"/>
  </r>
  <r>
    <x v="1"/>
    <s v="Gombe"/>
    <x v="26"/>
    <d v="2015-03-25T00:00:00"/>
    <s v="2015-12"/>
    <x v="8"/>
    <s v="Service Plan"/>
    <s v="WorkDay"/>
    <x v="10080"/>
    <n v="4"/>
  </r>
  <r>
    <x v="1"/>
    <s v="Gombe"/>
    <x v="26"/>
    <d v="2015-03-28T00:00:00"/>
    <s v="2015-12"/>
    <x v="2"/>
    <s v="Parts"/>
    <s v="WorkDay"/>
    <x v="14045"/>
    <n v="18"/>
  </r>
  <r>
    <x v="1"/>
    <s v="Gombe"/>
    <x v="26"/>
    <d v="2015-03-28T00:00:00"/>
    <s v="2015-12"/>
    <x v="7"/>
    <s v="Parts"/>
    <s v="WorkDay"/>
    <x v="4604"/>
    <n v="48"/>
  </r>
  <r>
    <x v="1"/>
    <s v="Gombe"/>
    <x v="27"/>
    <d v="2015-03-01T00:00:00"/>
    <s v="2015-12"/>
    <x v="2"/>
    <s v="Parts"/>
    <s v="WorkDay"/>
    <x v="1131"/>
    <n v="36"/>
  </r>
  <r>
    <x v="1"/>
    <s v="Gombe"/>
    <x v="27"/>
    <d v="2015-03-02T00:00:00"/>
    <s v="2015-12"/>
    <x v="0"/>
    <s v="Parts"/>
    <s v="WorkDay"/>
    <x v="14046"/>
    <n v="31"/>
  </r>
  <r>
    <x v="1"/>
    <s v="Gombe"/>
    <x v="27"/>
    <d v="2015-03-03T00:00:00"/>
    <s v="2015-12"/>
    <x v="0"/>
    <s v="Service Plan"/>
    <s v="WorkDay"/>
    <x v="14047"/>
    <n v="25"/>
  </r>
  <r>
    <x v="1"/>
    <s v="Gombe"/>
    <x v="27"/>
    <d v="2015-03-03T00:00:00"/>
    <s v="2015-12"/>
    <x v="6"/>
    <s v="Parts"/>
    <s v="WorkDay"/>
    <x v="7010"/>
    <n v="26"/>
  </r>
  <r>
    <x v="1"/>
    <s v="Gombe"/>
    <x v="27"/>
    <d v="2015-03-03T00:00:00"/>
    <s v="2015-12"/>
    <x v="6"/>
    <s v="Service Plan"/>
    <s v="WorkDay"/>
    <x v="14048"/>
    <n v="5"/>
  </r>
  <r>
    <x v="1"/>
    <s v="Gombe"/>
    <x v="27"/>
    <d v="2015-03-04T00:00:00"/>
    <s v="2015-12"/>
    <x v="0"/>
    <s v="Parts"/>
    <s v="WorkDay"/>
    <x v="471"/>
    <n v="30"/>
  </r>
  <r>
    <x v="1"/>
    <s v="Gombe"/>
    <x v="27"/>
    <d v="2015-03-04T00:00:00"/>
    <s v="2015-12"/>
    <x v="8"/>
    <s v="Service Plan"/>
    <s v="WorkDay"/>
    <x v="14049"/>
    <n v="3"/>
  </r>
  <r>
    <x v="1"/>
    <s v="Gombe"/>
    <x v="27"/>
    <d v="2015-03-09T00:00:00"/>
    <s v="2015-12"/>
    <x v="6"/>
    <s v="Parts"/>
    <s v="WorkDay"/>
    <x v="2995"/>
    <n v="40"/>
  </r>
  <r>
    <x v="1"/>
    <s v="Gombe"/>
    <x v="27"/>
    <d v="2015-03-10T00:00:00"/>
    <s v="2015-12"/>
    <x v="2"/>
    <s v="Parts"/>
    <s v="WorkDay"/>
    <x v="14050"/>
    <n v="33"/>
  </r>
  <r>
    <x v="1"/>
    <s v="Gombe"/>
    <x v="27"/>
    <d v="2015-03-14T00:00:00"/>
    <s v="2015-12"/>
    <x v="7"/>
    <s v="Parts"/>
    <s v="WorkDay"/>
    <x v="14051"/>
    <n v="20"/>
  </r>
  <r>
    <x v="1"/>
    <s v="Gombe"/>
    <x v="27"/>
    <d v="2015-03-15T00:00:00"/>
    <s v="2015-12"/>
    <x v="3"/>
    <s v="Parts"/>
    <s v="WorkDay"/>
    <x v="9144"/>
    <n v="13"/>
  </r>
  <r>
    <x v="1"/>
    <s v="Gombe"/>
    <x v="27"/>
    <d v="2015-03-15T00:00:00"/>
    <s v="2015-12"/>
    <x v="3"/>
    <s v="Service Plan"/>
    <s v="WorkDay"/>
    <x v="14052"/>
    <n v="5"/>
  </r>
  <r>
    <x v="1"/>
    <s v="Gombe"/>
    <x v="27"/>
    <d v="2015-03-20T00:00:00"/>
    <s v="2015-12"/>
    <x v="2"/>
    <s v="Service Plan"/>
    <s v="Season"/>
    <x v="14053"/>
    <n v="35"/>
  </r>
  <r>
    <x v="1"/>
    <s v="Gombe"/>
    <x v="27"/>
    <d v="2015-03-21T00:00:00"/>
    <s v="2015-12"/>
    <x v="4"/>
    <s v="Service Plan"/>
    <s v="WorkDay"/>
    <x v="14054"/>
    <n v="102"/>
  </r>
  <r>
    <x v="1"/>
    <s v="Gombe"/>
    <x v="27"/>
    <d v="2015-03-23T00:00:00"/>
    <s v="2015-12"/>
    <x v="1"/>
    <s v="Printer Sale"/>
    <s v="WorkDay"/>
    <x v="14055"/>
    <n v="10"/>
  </r>
  <r>
    <x v="1"/>
    <s v="Gombe"/>
    <x v="27"/>
    <d v="2015-03-25T00:00:00"/>
    <s v="2015-12"/>
    <x v="2"/>
    <s v="Parts"/>
    <s v="WorkDay"/>
    <x v="1918"/>
    <n v="42"/>
  </r>
  <r>
    <x v="1"/>
    <s v="Gombe"/>
    <x v="27"/>
    <d v="2015-03-27T00:00:00"/>
    <s v="2015-12"/>
    <x v="5"/>
    <s v="Copier Sale"/>
    <s v="WorkDay"/>
    <x v="14056"/>
    <n v="7"/>
  </r>
  <r>
    <x v="1"/>
    <s v="Gombe"/>
    <x v="27"/>
    <d v="2015-03-31T00:00:00"/>
    <s v="2015-12"/>
    <x v="2"/>
    <s v="Parts"/>
    <s v="WorkDay"/>
    <x v="249"/>
    <n v="16"/>
  </r>
  <r>
    <x v="1"/>
    <s v="Gombe"/>
    <x v="28"/>
    <d v="2015-03-10T00:00:00"/>
    <s v="2015-12"/>
    <x v="6"/>
    <s v="Parts"/>
    <s v="WorkDay"/>
    <x v="14057"/>
    <n v="15"/>
  </r>
  <r>
    <x v="1"/>
    <s v="Gombe"/>
    <x v="28"/>
    <d v="2015-03-12T00:00:00"/>
    <s v="2015-12"/>
    <x v="1"/>
    <s v="Printer Sale"/>
    <s v="WorkDay"/>
    <x v="14058"/>
    <n v="5"/>
  </r>
  <r>
    <x v="1"/>
    <s v="Gombe"/>
    <x v="28"/>
    <d v="2015-03-12T00:00:00"/>
    <s v="2015-12"/>
    <x v="2"/>
    <s v="Parts"/>
    <s v="WorkDay"/>
    <x v="1890"/>
    <n v="48"/>
  </r>
  <r>
    <x v="1"/>
    <s v="Gombe"/>
    <x v="28"/>
    <d v="2015-03-12T00:00:00"/>
    <s v="2015-12"/>
    <x v="0"/>
    <s v="Parts"/>
    <s v="WorkDay"/>
    <x v="14059"/>
    <n v="27"/>
  </r>
  <r>
    <x v="1"/>
    <s v="Gombe"/>
    <x v="28"/>
    <d v="2015-03-13T00:00:00"/>
    <s v="2015-12"/>
    <x v="2"/>
    <s v="Parts"/>
    <s v="WorkDay"/>
    <x v="1175"/>
    <n v="27"/>
  </r>
  <r>
    <x v="1"/>
    <s v="Gombe"/>
    <x v="28"/>
    <d v="2015-03-16T00:00:00"/>
    <s v="2015-12"/>
    <x v="4"/>
    <s v="Service Plan"/>
    <s v="WorkDay"/>
    <x v="14060"/>
    <n v="74"/>
  </r>
  <r>
    <x v="1"/>
    <s v="Gombe"/>
    <x v="28"/>
    <d v="2015-03-19T00:00:00"/>
    <s v="2015-12"/>
    <x v="6"/>
    <s v="Service Plan"/>
    <s v="WorkDay"/>
    <x v="12369"/>
    <n v="2"/>
  </r>
  <r>
    <x v="1"/>
    <s v="Gombe"/>
    <x v="28"/>
    <d v="2015-03-20T00:00:00"/>
    <s v="2015-12"/>
    <x v="7"/>
    <s v="Parts"/>
    <s v="Season"/>
    <x v="14061"/>
    <n v="50"/>
  </r>
  <r>
    <x v="1"/>
    <s v="Gombe"/>
    <x v="28"/>
    <d v="2015-03-21T00:00:00"/>
    <s v="2015-12"/>
    <x v="0"/>
    <s v="Service Plan"/>
    <s v="WorkDay"/>
    <x v="14062"/>
    <n v="24"/>
  </r>
  <r>
    <x v="1"/>
    <s v="Gombe"/>
    <x v="28"/>
    <d v="2015-03-22T00:00:00"/>
    <s v="2015-12"/>
    <x v="5"/>
    <s v="Copier Sale"/>
    <s v="WorkDay"/>
    <x v="14063"/>
    <n v="8"/>
  </r>
  <r>
    <x v="1"/>
    <s v="Gombe"/>
    <x v="28"/>
    <d v="2015-03-24T00:00:00"/>
    <s v="2015-12"/>
    <x v="3"/>
    <s v="Service Plan"/>
    <s v="WorkDay"/>
    <x v="14064"/>
    <n v="5"/>
  </r>
  <r>
    <x v="1"/>
    <s v="Gombe"/>
    <x v="28"/>
    <d v="2015-03-25T00:00:00"/>
    <s v="2015-12"/>
    <x v="0"/>
    <s v="Parts"/>
    <s v="WorkDay"/>
    <x v="2202"/>
    <n v="31"/>
  </r>
  <r>
    <x v="1"/>
    <s v="Gombe"/>
    <x v="28"/>
    <d v="2015-03-28T00:00:00"/>
    <s v="2015-12"/>
    <x v="2"/>
    <s v="Parts"/>
    <s v="WorkDay"/>
    <x v="14065"/>
    <n v="45"/>
  </r>
  <r>
    <x v="1"/>
    <s v="Gombe"/>
    <x v="28"/>
    <d v="2015-03-28T00:00:00"/>
    <s v="2015-12"/>
    <x v="2"/>
    <s v="Service Plan"/>
    <s v="WorkDay"/>
    <x v="14066"/>
    <n v="13"/>
  </r>
  <r>
    <x v="1"/>
    <s v="Gombe"/>
    <x v="29"/>
    <d v="2015-03-01T00:00:00"/>
    <s v="2015-12"/>
    <x v="0"/>
    <s v="Parts"/>
    <s v="WorkDay"/>
    <x v="14067"/>
    <n v="58"/>
  </r>
  <r>
    <x v="1"/>
    <s v="Gombe"/>
    <x v="29"/>
    <d v="2015-03-07T00:00:00"/>
    <s v="2015-12"/>
    <x v="6"/>
    <s v="Parts"/>
    <s v="WorkDay"/>
    <x v="8886"/>
    <n v="13"/>
  </r>
  <r>
    <x v="1"/>
    <s v="Gombe"/>
    <x v="29"/>
    <d v="2015-03-08T00:00:00"/>
    <s v="2015-12"/>
    <x v="2"/>
    <s v="Parts"/>
    <s v="Observance"/>
    <x v="6418"/>
    <n v="42"/>
  </r>
  <r>
    <x v="1"/>
    <s v="Gombe"/>
    <x v="29"/>
    <d v="2015-03-13T00:00:00"/>
    <s v="2015-12"/>
    <x v="0"/>
    <s v="Service Plan"/>
    <s v="WorkDay"/>
    <x v="14068"/>
    <n v="58"/>
  </r>
  <r>
    <x v="1"/>
    <s v="Gombe"/>
    <x v="29"/>
    <d v="2015-03-16T00:00:00"/>
    <s v="2015-12"/>
    <x v="1"/>
    <s v="Printer Sale"/>
    <s v="WorkDay"/>
    <x v="14069"/>
    <n v="10"/>
  </r>
  <r>
    <x v="1"/>
    <s v="Gombe"/>
    <x v="29"/>
    <d v="2015-03-16T00:00:00"/>
    <s v="2015-12"/>
    <x v="3"/>
    <s v="Service Plan"/>
    <s v="WorkDay"/>
    <x v="4007"/>
    <n v="6"/>
  </r>
  <r>
    <x v="1"/>
    <s v="Gombe"/>
    <x v="29"/>
    <d v="2015-03-17T00:00:00"/>
    <s v="2015-12"/>
    <x v="2"/>
    <s v="Parts"/>
    <s v="WorkDay"/>
    <x v="3446"/>
    <n v="43"/>
  </r>
  <r>
    <x v="1"/>
    <s v="Gombe"/>
    <x v="29"/>
    <d v="2015-03-21T00:00:00"/>
    <s v="2015-12"/>
    <x v="2"/>
    <s v="Parts"/>
    <s v="WorkDay"/>
    <x v="1175"/>
    <n v="41"/>
  </r>
  <r>
    <x v="1"/>
    <s v="Gombe"/>
    <x v="29"/>
    <d v="2015-03-22T00:00:00"/>
    <s v="2015-12"/>
    <x v="5"/>
    <s v="Copier Sale"/>
    <s v="WorkDay"/>
    <x v="14070"/>
    <n v="13"/>
  </r>
  <r>
    <x v="1"/>
    <s v="Gombe"/>
    <x v="29"/>
    <d v="2015-03-23T00:00:00"/>
    <s v="2015-12"/>
    <x v="2"/>
    <s v="Service Plan"/>
    <s v="WorkDay"/>
    <x v="14071"/>
    <n v="19"/>
  </r>
  <r>
    <x v="1"/>
    <s v="Gombe"/>
    <x v="29"/>
    <d v="2015-03-23T00:00:00"/>
    <s v="2015-12"/>
    <x v="6"/>
    <s v="Parts"/>
    <s v="WorkDay"/>
    <x v="11064"/>
    <n v="56"/>
  </r>
  <r>
    <x v="1"/>
    <s v="Gombe"/>
    <x v="29"/>
    <d v="2015-03-28T00:00:00"/>
    <s v="2015-12"/>
    <x v="7"/>
    <s v="Parts"/>
    <s v="WorkDay"/>
    <x v="11102"/>
    <n v="51"/>
  </r>
  <r>
    <x v="1"/>
    <s v="Gombe"/>
    <x v="29"/>
    <d v="2015-03-28T00:00:00"/>
    <s v="2015-12"/>
    <x v="4"/>
    <s v="Service Plan"/>
    <s v="WorkDay"/>
    <x v="14072"/>
    <n v="120"/>
  </r>
  <r>
    <x v="1"/>
    <s v="Gombe"/>
    <x v="29"/>
    <d v="2015-03-29T00:00:00"/>
    <s v="2015-12"/>
    <x v="6"/>
    <s v="Service Plan"/>
    <s v="WorkDay"/>
    <x v="5092"/>
    <n v="2"/>
  </r>
  <r>
    <x v="1"/>
    <s v="Gombe"/>
    <x v="29"/>
    <d v="2015-03-29T00:00:00"/>
    <s v="2015-12"/>
    <x v="3"/>
    <s v="Parts"/>
    <s v="WorkDay"/>
    <x v="14073"/>
    <n v="55"/>
  </r>
  <r>
    <x v="1"/>
    <s v="Gombe"/>
    <x v="29"/>
    <d v="2015-03-30T00:00:00"/>
    <s v="2015-12"/>
    <x v="8"/>
    <s v="Service Plan"/>
    <s v="WorkDay"/>
    <x v="1942"/>
    <n v="60"/>
  </r>
  <r>
    <x v="1"/>
    <s v="Gombe"/>
    <x v="30"/>
    <d v="2015-03-03T00:00:00"/>
    <s v="2015-12"/>
    <x v="7"/>
    <s v="Parts"/>
    <s v="WorkDay"/>
    <x v="14074"/>
    <n v="43"/>
  </r>
  <r>
    <x v="1"/>
    <s v="Gombe"/>
    <x v="30"/>
    <d v="2015-03-03T00:00:00"/>
    <s v="2015-12"/>
    <x v="3"/>
    <s v="Service Plan"/>
    <s v="WorkDay"/>
    <x v="14075"/>
    <n v="1"/>
  </r>
  <r>
    <x v="1"/>
    <s v="Gombe"/>
    <x v="30"/>
    <d v="2015-03-12T00:00:00"/>
    <s v="2015-12"/>
    <x v="5"/>
    <s v="Copier Sale"/>
    <s v="WorkDay"/>
    <x v="1678"/>
    <n v="4"/>
  </r>
  <r>
    <x v="1"/>
    <s v="Gombe"/>
    <x v="30"/>
    <d v="2015-03-12T00:00:00"/>
    <s v="2015-12"/>
    <x v="4"/>
    <s v="Service Plan"/>
    <s v="WorkDay"/>
    <x v="14076"/>
    <n v="85"/>
  </r>
  <r>
    <x v="1"/>
    <s v="Gombe"/>
    <x v="30"/>
    <d v="2015-03-13T00:00:00"/>
    <s v="2015-12"/>
    <x v="0"/>
    <s v="Service Plan"/>
    <s v="WorkDay"/>
    <x v="14077"/>
    <n v="38"/>
  </r>
  <r>
    <x v="1"/>
    <s v="Gombe"/>
    <x v="30"/>
    <d v="2015-03-18T00:00:00"/>
    <s v="2015-12"/>
    <x v="8"/>
    <s v="Service Plan"/>
    <s v="WorkDay"/>
    <x v="14078"/>
    <n v="2"/>
  </r>
  <r>
    <x v="1"/>
    <s v="Gombe"/>
    <x v="30"/>
    <d v="2015-03-19T00:00:00"/>
    <s v="2015-12"/>
    <x v="1"/>
    <s v="Printer Sale"/>
    <s v="WorkDay"/>
    <x v="14079"/>
    <n v="6"/>
  </r>
  <r>
    <x v="1"/>
    <s v="Gombe"/>
    <x v="30"/>
    <d v="2015-03-19T00:00:00"/>
    <s v="2015-12"/>
    <x v="2"/>
    <s v="Parts"/>
    <s v="WorkDay"/>
    <x v="4010"/>
    <n v="15"/>
  </r>
  <r>
    <x v="1"/>
    <s v="Gombe"/>
    <x v="30"/>
    <d v="2015-03-19T00:00:00"/>
    <s v="2015-12"/>
    <x v="2"/>
    <s v="Service Plan"/>
    <s v="WorkDay"/>
    <x v="14080"/>
    <n v="24"/>
  </r>
  <r>
    <x v="1"/>
    <s v="Gombe"/>
    <x v="30"/>
    <d v="2015-03-19T00:00:00"/>
    <s v="2015-12"/>
    <x v="0"/>
    <s v="Parts"/>
    <s v="WorkDay"/>
    <x v="14081"/>
    <n v="45"/>
  </r>
  <r>
    <x v="1"/>
    <s v="Gombe"/>
    <x v="30"/>
    <d v="2015-03-19T00:00:00"/>
    <s v="2015-12"/>
    <x v="6"/>
    <s v="Parts"/>
    <s v="WorkDay"/>
    <x v="2754"/>
    <n v="49"/>
  </r>
  <r>
    <x v="1"/>
    <s v="Gombe"/>
    <x v="30"/>
    <d v="2015-03-21T00:00:00"/>
    <s v="2015-12"/>
    <x v="6"/>
    <s v="Parts"/>
    <s v="WorkDay"/>
    <x v="9396"/>
    <n v="25"/>
  </r>
  <r>
    <x v="1"/>
    <s v="Gombe"/>
    <x v="30"/>
    <d v="2015-03-28T00:00:00"/>
    <s v="2015-12"/>
    <x v="6"/>
    <s v="Service Plan"/>
    <s v="WorkDay"/>
    <x v="3964"/>
    <n v="30"/>
  </r>
  <r>
    <x v="1"/>
    <s v="Gombe"/>
    <x v="30"/>
    <d v="2015-03-31T00:00:00"/>
    <s v="2015-12"/>
    <x v="2"/>
    <s v="Parts"/>
    <s v="WorkDay"/>
    <x v="2187"/>
    <n v="34"/>
  </r>
  <r>
    <x v="1"/>
    <s v="Taraba"/>
    <x v="31"/>
    <d v="2015-03-10T00:00:00"/>
    <s v="2015-12"/>
    <x v="4"/>
    <s v="Service Plan"/>
    <s v="WorkDay"/>
    <x v="14082"/>
    <n v="31"/>
  </r>
  <r>
    <x v="1"/>
    <s v="Taraba"/>
    <x v="31"/>
    <d v="2015-03-10T00:00:00"/>
    <s v="2015-12"/>
    <x v="6"/>
    <s v="Service Plan"/>
    <s v="WorkDay"/>
    <x v="382"/>
    <n v="26"/>
  </r>
  <r>
    <x v="1"/>
    <s v="Taraba"/>
    <x v="31"/>
    <d v="2015-03-11T00:00:00"/>
    <s v="2015-12"/>
    <x v="0"/>
    <s v="Parts"/>
    <s v="WorkDay"/>
    <x v="9155"/>
    <n v="49"/>
  </r>
  <r>
    <x v="1"/>
    <s v="Taraba"/>
    <x v="31"/>
    <d v="2015-03-11T00:00:00"/>
    <s v="2015-12"/>
    <x v="6"/>
    <s v="Parts"/>
    <s v="WorkDay"/>
    <x v="14083"/>
    <n v="46"/>
  </r>
  <r>
    <x v="1"/>
    <s v="Taraba"/>
    <x v="31"/>
    <d v="2015-03-12T00:00:00"/>
    <s v="2015-12"/>
    <x v="1"/>
    <s v="Printer Sale"/>
    <s v="WorkDay"/>
    <x v="12513"/>
    <n v="6"/>
  </r>
  <r>
    <x v="1"/>
    <s v="Taraba"/>
    <x v="31"/>
    <d v="2015-03-22T00:00:00"/>
    <s v="2015-12"/>
    <x v="0"/>
    <s v="Parts"/>
    <s v="WorkDay"/>
    <x v="14084"/>
    <n v="30"/>
  </r>
  <r>
    <x v="1"/>
    <s v="Taraba"/>
    <x v="31"/>
    <d v="2015-03-26T00:00:00"/>
    <s v="2015-12"/>
    <x v="7"/>
    <s v="Parts"/>
    <s v="WorkDay"/>
    <x v="2930"/>
    <n v="10"/>
  </r>
  <r>
    <x v="1"/>
    <s v="Taraba"/>
    <x v="31"/>
    <d v="2015-03-27T00:00:00"/>
    <s v="2015-12"/>
    <x v="5"/>
    <s v="Copier Sale"/>
    <s v="WorkDay"/>
    <x v="14085"/>
    <n v="7"/>
  </r>
  <r>
    <x v="1"/>
    <s v="Taraba"/>
    <x v="31"/>
    <d v="2015-03-28T00:00:00"/>
    <s v="2015-12"/>
    <x v="0"/>
    <s v="Service Plan"/>
    <s v="WorkDay"/>
    <x v="14086"/>
    <n v="30"/>
  </r>
  <r>
    <x v="1"/>
    <s v="Taraba"/>
    <x v="31"/>
    <d v="2015-03-29T00:00:00"/>
    <s v="2015-12"/>
    <x v="2"/>
    <s v="Service Plan"/>
    <s v="WorkDay"/>
    <x v="14087"/>
    <n v="9"/>
  </r>
  <r>
    <x v="1"/>
    <s v="Taraba"/>
    <x v="31"/>
    <d v="2015-03-30T00:00:00"/>
    <s v="2015-12"/>
    <x v="8"/>
    <s v="Service Plan"/>
    <s v="WorkDay"/>
    <x v="14088"/>
    <n v="5"/>
  </r>
  <r>
    <x v="1"/>
    <s v="Taraba"/>
    <x v="31"/>
    <d v="2015-03-31T00:00:00"/>
    <s v="2015-12"/>
    <x v="3"/>
    <s v="Service Plan"/>
    <s v="WorkDay"/>
    <x v="8216"/>
    <n v="2"/>
  </r>
  <r>
    <x v="1"/>
    <s v="Taraba"/>
    <x v="32"/>
    <d v="2015-03-01T00:00:00"/>
    <s v="2015-12"/>
    <x v="7"/>
    <s v="Parts"/>
    <s v="WorkDay"/>
    <x v="14021"/>
    <n v="29"/>
  </r>
  <r>
    <x v="1"/>
    <s v="Taraba"/>
    <x v="32"/>
    <d v="2015-03-07T00:00:00"/>
    <s v="2015-12"/>
    <x v="4"/>
    <s v="Service Plan"/>
    <s v="WorkDay"/>
    <x v="14089"/>
    <n v="27"/>
  </r>
  <r>
    <x v="1"/>
    <s v="Taraba"/>
    <x v="32"/>
    <d v="2015-03-10T00:00:00"/>
    <s v="2015-12"/>
    <x v="0"/>
    <s v="Parts"/>
    <s v="WorkDay"/>
    <x v="391"/>
    <n v="48"/>
  </r>
  <r>
    <x v="1"/>
    <s v="Taraba"/>
    <x v="32"/>
    <d v="2015-03-15T00:00:00"/>
    <s v="2015-12"/>
    <x v="2"/>
    <s v="Parts"/>
    <s v="WorkDay"/>
    <x v="3415"/>
    <n v="42"/>
  </r>
  <r>
    <x v="1"/>
    <s v="Taraba"/>
    <x v="32"/>
    <d v="2015-03-19T00:00:00"/>
    <s v="2015-12"/>
    <x v="6"/>
    <s v="Parts"/>
    <s v="WorkDay"/>
    <x v="2086"/>
    <n v="29"/>
  </r>
  <r>
    <x v="1"/>
    <s v="Taraba"/>
    <x v="32"/>
    <d v="2015-03-20T00:00:00"/>
    <s v="2015-12"/>
    <x v="3"/>
    <s v="Service Plan"/>
    <s v="Season"/>
    <x v="8152"/>
    <n v="2"/>
  </r>
  <r>
    <x v="1"/>
    <s v="Taraba"/>
    <x v="32"/>
    <d v="2015-03-21T00:00:00"/>
    <s v="2015-12"/>
    <x v="0"/>
    <s v="Service Plan"/>
    <s v="WorkDay"/>
    <x v="14090"/>
    <n v="24"/>
  </r>
  <r>
    <x v="1"/>
    <s v="Taraba"/>
    <x v="32"/>
    <d v="2015-03-24T00:00:00"/>
    <s v="2015-12"/>
    <x v="2"/>
    <s v="Parts"/>
    <s v="WorkDay"/>
    <x v="3865"/>
    <n v="40"/>
  </r>
  <r>
    <x v="1"/>
    <s v="Taraba"/>
    <x v="32"/>
    <d v="2015-03-26T00:00:00"/>
    <s v="2015-12"/>
    <x v="0"/>
    <s v="Parts"/>
    <s v="WorkDay"/>
    <x v="10966"/>
    <n v="14"/>
  </r>
  <r>
    <x v="1"/>
    <s v="Taraba"/>
    <x v="32"/>
    <d v="2015-03-28T00:00:00"/>
    <s v="2015-12"/>
    <x v="1"/>
    <s v="Printer Sale"/>
    <s v="WorkDay"/>
    <x v="14091"/>
    <n v="3"/>
  </r>
  <r>
    <x v="1"/>
    <s v="Taraba"/>
    <x v="32"/>
    <d v="2015-03-29T00:00:00"/>
    <s v="2015-12"/>
    <x v="5"/>
    <s v="Copier Sale"/>
    <s v="WorkDay"/>
    <x v="14092"/>
    <n v="8"/>
  </r>
  <r>
    <x v="1"/>
    <s v="Taraba"/>
    <x v="32"/>
    <d v="2015-03-30T00:00:00"/>
    <s v="2015-12"/>
    <x v="2"/>
    <s v="Service Plan"/>
    <s v="WorkDay"/>
    <x v="14093"/>
    <n v="7"/>
  </r>
  <r>
    <x v="1"/>
    <s v="Taraba"/>
    <x v="32"/>
    <d v="2015-03-30T00:00:00"/>
    <s v="2015-12"/>
    <x v="3"/>
    <s v="Parts"/>
    <s v="WorkDay"/>
    <x v="1911"/>
    <n v="60"/>
  </r>
  <r>
    <x v="1"/>
    <s v="Taraba"/>
    <x v="32"/>
    <d v="2015-03-31T00:00:00"/>
    <s v="2015-12"/>
    <x v="6"/>
    <s v="Service Plan"/>
    <s v="WorkDay"/>
    <x v="4010"/>
    <n v="46"/>
  </r>
  <r>
    <x v="1"/>
    <s v="Taraba"/>
    <x v="33"/>
    <d v="2015-03-01T00:00:00"/>
    <s v="2015-12"/>
    <x v="8"/>
    <s v="Service Plan"/>
    <s v="WorkDay"/>
    <x v="14094"/>
    <n v="1"/>
  </r>
  <r>
    <x v="1"/>
    <s v="Taraba"/>
    <x v="33"/>
    <d v="2015-03-13T00:00:00"/>
    <s v="2015-12"/>
    <x v="4"/>
    <s v="Service Plan"/>
    <s v="WorkDay"/>
    <x v="14095"/>
    <n v="17"/>
  </r>
  <r>
    <x v="1"/>
    <s v="Taraba"/>
    <x v="33"/>
    <d v="2015-03-14T00:00:00"/>
    <s v="2015-12"/>
    <x v="2"/>
    <s v="Parts"/>
    <s v="WorkDay"/>
    <x v="5942"/>
    <n v="35"/>
  </r>
  <r>
    <x v="1"/>
    <s v="Taraba"/>
    <x v="33"/>
    <d v="2015-03-16T00:00:00"/>
    <s v="2015-12"/>
    <x v="5"/>
    <s v="Copier Sale"/>
    <s v="WorkDay"/>
    <x v="14096"/>
    <n v="2"/>
  </r>
  <r>
    <x v="1"/>
    <s v="Taraba"/>
    <x v="33"/>
    <d v="2015-03-17T00:00:00"/>
    <s v="2015-12"/>
    <x v="0"/>
    <s v="Parts"/>
    <s v="WorkDay"/>
    <x v="4658"/>
    <n v="45"/>
  </r>
  <r>
    <x v="1"/>
    <s v="Taraba"/>
    <x v="33"/>
    <d v="2015-03-18T00:00:00"/>
    <s v="2015-12"/>
    <x v="6"/>
    <s v="Service Plan"/>
    <s v="WorkDay"/>
    <x v="3462"/>
    <n v="24"/>
  </r>
  <r>
    <x v="1"/>
    <s v="Taraba"/>
    <x v="33"/>
    <d v="2015-03-21T00:00:00"/>
    <s v="2015-12"/>
    <x v="0"/>
    <s v="Service Plan"/>
    <s v="WorkDay"/>
    <x v="6163"/>
    <n v="11"/>
  </r>
  <r>
    <x v="1"/>
    <s v="Taraba"/>
    <x v="33"/>
    <d v="2015-03-22T00:00:00"/>
    <s v="2015-12"/>
    <x v="2"/>
    <s v="Service Plan"/>
    <s v="WorkDay"/>
    <x v="14097"/>
    <n v="5"/>
  </r>
  <r>
    <x v="1"/>
    <s v="Taraba"/>
    <x v="33"/>
    <d v="2015-03-23T00:00:00"/>
    <s v="2015-12"/>
    <x v="3"/>
    <s v="Service Plan"/>
    <s v="WorkDay"/>
    <x v="3213"/>
    <n v="2"/>
  </r>
  <r>
    <x v="1"/>
    <s v="Taraba"/>
    <x v="33"/>
    <d v="2015-03-24T00:00:00"/>
    <s v="2015-12"/>
    <x v="1"/>
    <s v="Printer Sale"/>
    <s v="WorkDay"/>
    <x v="14098"/>
    <n v="1"/>
  </r>
  <r>
    <x v="1"/>
    <s v="Taraba"/>
    <x v="34"/>
    <d v="2015-03-01T00:00:00"/>
    <s v="2015-12"/>
    <x v="8"/>
    <s v="Service Plan"/>
    <s v="WorkDay"/>
    <x v="14099"/>
    <n v="21"/>
  </r>
  <r>
    <x v="1"/>
    <s v="Taraba"/>
    <x v="34"/>
    <d v="2015-03-01T00:00:00"/>
    <s v="2015-12"/>
    <x v="6"/>
    <s v="Parts"/>
    <s v="WorkDay"/>
    <x v="1367"/>
    <n v="39"/>
  </r>
  <r>
    <x v="1"/>
    <s v="Taraba"/>
    <x v="34"/>
    <d v="2015-03-06T00:00:00"/>
    <s v="2015-12"/>
    <x v="3"/>
    <s v="Parts"/>
    <s v="WorkDay"/>
    <x v="13749"/>
    <n v="56"/>
  </r>
  <r>
    <x v="1"/>
    <s v="Taraba"/>
    <x v="34"/>
    <d v="2015-03-10T00:00:00"/>
    <s v="2015-12"/>
    <x v="4"/>
    <s v="Service Plan"/>
    <s v="WorkDay"/>
    <x v="2736"/>
    <n v="34"/>
  </r>
  <r>
    <x v="1"/>
    <s v="Taraba"/>
    <x v="34"/>
    <d v="2015-03-11T00:00:00"/>
    <s v="2015-12"/>
    <x v="1"/>
    <s v="Printer Sale"/>
    <s v="WorkDay"/>
    <x v="14100"/>
    <n v="4"/>
  </r>
  <r>
    <x v="1"/>
    <s v="Taraba"/>
    <x v="34"/>
    <d v="2015-03-12T00:00:00"/>
    <s v="2015-12"/>
    <x v="2"/>
    <s v="Parts"/>
    <s v="WorkDay"/>
    <x v="3368"/>
    <n v="49"/>
  </r>
  <r>
    <x v="1"/>
    <s v="Taraba"/>
    <x v="34"/>
    <d v="2015-03-12T00:00:00"/>
    <s v="2015-12"/>
    <x v="3"/>
    <s v="Service Plan"/>
    <s v="WorkDay"/>
    <x v="12941"/>
    <n v="4"/>
  </r>
  <r>
    <x v="1"/>
    <s v="Taraba"/>
    <x v="34"/>
    <d v="2015-03-23T00:00:00"/>
    <s v="2015-12"/>
    <x v="2"/>
    <s v="Service Plan"/>
    <s v="WorkDay"/>
    <x v="14101"/>
    <n v="13"/>
  </r>
  <r>
    <x v="1"/>
    <s v="Taraba"/>
    <x v="34"/>
    <d v="2015-03-25T00:00:00"/>
    <s v="2015-12"/>
    <x v="5"/>
    <s v="Copier Sale"/>
    <s v="WorkDay"/>
    <x v="14102"/>
    <n v="8"/>
  </r>
  <r>
    <x v="1"/>
    <s v="Taraba"/>
    <x v="34"/>
    <d v="2015-03-26T00:00:00"/>
    <s v="2015-12"/>
    <x v="7"/>
    <s v="Parts"/>
    <s v="WorkDay"/>
    <x v="3859"/>
    <n v="51"/>
  </r>
  <r>
    <x v="1"/>
    <s v="Taraba"/>
    <x v="34"/>
    <d v="2015-03-27T00:00:00"/>
    <s v="2015-12"/>
    <x v="0"/>
    <s v="Parts"/>
    <s v="WorkDay"/>
    <x v="14103"/>
    <n v="57"/>
  </r>
  <r>
    <x v="1"/>
    <s v="Taraba"/>
    <x v="34"/>
    <d v="2015-03-29T00:00:00"/>
    <s v="2015-12"/>
    <x v="0"/>
    <s v="Service Plan"/>
    <s v="WorkDay"/>
    <x v="14104"/>
    <n v="36"/>
  </r>
  <r>
    <x v="1"/>
    <s v="Taraba"/>
    <x v="34"/>
    <d v="2015-03-29T00:00:00"/>
    <s v="2015-12"/>
    <x v="6"/>
    <s v="Service Plan"/>
    <s v="WorkDay"/>
    <x v="5320"/>
    <n v="18"/>
  </r>
  <r>
    <x v="1"/>
    <s v="Taraba"/>
    <x v="34"/>
    <d v="2015-03-30T00:00:00"/>
    <s v="2015-12"/>
    <x v="6"/>
    <s v="Parts"/>
    <s v="WorkDay"/>
    <x v="3861"/>
    <n v="10"/>
  </r>
  <r>
    <x v="1"/>
    <s v="Taraba"/>
    <x v="35"/>
    <d v="2015-03-01T00:00:00"/>
    <s v="2015-12"/>
    <x v="2"/>
    <s v="Service Plan"/>
    <s v="WorkDay"/>
    <x v="14105"/>
    <n v="15"/>
  </r>
  <r>
    <x v="1"/>
    <s v="Taraba"/>
    <x v="35"/>
    <d v="2015-03-07T00:00:00"/>
    <s v="2015-12"/>
    <x v="0"/>
    <s v="Service Plan"/>
    <s v="WorkDay"/>
    <x v="14106"/>
    <n v="33"/>
  </r>
  <r>
    <x v="1"/>
    <s v="Taraba"/>
    <x v="35"/>
    <d v="2015-03-10T00:00:00"/>
    <s v="2015-12"/>
    <x v="2"/>
    <s v="Parts"/>
    <s v="WorkDay"/>
    <x v="734"/>
    <n v="25"/>
  </r>
  <r>
    <x v="1"/>
    <s v="Taraba"/>
    <x v="35"/>
    <d v="2015-03-12T00:00:00"/>
    <s v="2015-12"/>
    <x v="4"/>
    <s v="Service Plan"/>
    <s v="WorkDay"/>
    <x v="14107"/>
    <n v="19"/>
  </r>
  <r>
    <x v="1"/>
    <s v="Taraba"/>
    <x v="35"/>
    <d v="2015-03-19T00:00:00"/>
    <s v="2015-12"/>
    <x v="1"/>
    <s v="Printer Sale"/>
    <s v="WorkDay"/>
    <x v="14108"/>
    <n v="2"/>
  </r>
  <r>
    <x v="1"/>
    <s v="Taraba"/>
    <x v="35"/>
    <d v="2015-03-22T00:00:00"/>
    <s v="2015-12"/>
    <x v="2"/>
    <s v="Parts"/>
    <s v="WorkDay"/>
    <x v="1777"/>
    <n v="29"/>
  </r>
  <r>
    <x v="1"/>
    <s v="Taraba"/>
    <x v="35"/>
    <d v="2015-03-22T00:00:00"/>
    <s v="2015-12"/>
    <x v="3"/>
    <s v="Service Plan"/>
    <s v="WorkDay"/>
    <x v="6094"/>
    <n v="54"/>
  </r>
  <r>
    <x v="1"/>
    <s v="Taraba"/>
    <x v="35"/>
    <d v="2015-03-23T00:00:00"/>
    <s v="2015-12"/>
    <x v="5"/>
    <s v="Copier Sale"/>
    <s v="WorkDay"/>
    <x v="14109"/>
    <n v="12"/>
  </r>
  <r>
    <x v="1"/>
    <s v="Taraba"/>
    <x v="35"/>
    <d v="2015-03-23T00:00:00"/>
    <s v="2015-12"/>
    <x v="6"/>
    <s v="Service Plan"/>
    <s v="WorkDay"/>
    <x v="8071"/>
    <n v="31"/>
  </r>
  <r>
    <x v="1"/>
    <s v="Taraba"/>
    <x v="35"/>
    <d v="2015-03-24T00:00:00"/>
    <s v="2015-12"/>
    <x v="0"/>
    <s v="Parts"/>
    <s v="WorkDay"/>
    <x v="14110"/>
    <n v="11"/>
  </r>
  <r>
    <x v="1"/>
    <s v="Taraba"/>
    <x v="36"/>
    <d v="2015-03-02T00:00:00"/>
    <s v="2015-12"/>
    <x v="6"/>
    <s v="Service Plan"/>
    <s v="WorkDay"/>
    <x v="2730"/>
    <n v="43"/>
  </r>
  <r>
    <x v="1"/>
    <s v="Taraba"/>
    <x v="36"/>
    <d v="2015-03-05T00:00:00"/>
    <s v="2015-12"/>
    <x v="4"/>
    <s v="Service Plan"/>
    <s v="WorkDay"/>
    <x v="6747"/>
    <n v="4"/>
  </r>
  <r>
    <x v="1"/>
    <s v="Taraba"/>
    <x v="36"/>
    <d v="2015-03-06T00:00:00"/>
    <s v="2015-12"/>
    <x v="8"/>
    <s v="Service Plan"/>
    <s v="WorkDay"/>
    <x v="14111"/>
    <n v="3"/>
  </r>
  <r>
    <x v="1"/>
    <s v="Taraba"/>
    <x v="36"/>
    <d v="2015-03-07T00:00:00"/>
    <s v="2015-12"/>
    <x v="0"/>
    <s v="Parts"/>
    <s v="WorkDay"/>
    <x v="8241"/>
    <n v="39"/>
  </r>
  <r>
    <x v="1"/>
    <s v="Taraba"/>
    <x v="36"/>
    <d v="2015-03-08T00:00:00"/>
    <s v="2015-12"/>
    <x v="2"/>
    <s v="Service Plan"/>
    <s v="Observance"/>
    <x v="12665"/>
    <n v="2"/>
  </r>
  <r>
    <x v="1"/>
    <s v="Taraba"/>
    <x v="36"/>
    <d v="2015-03-09T00:00:00"/>
    <s v="2015-12"/>
    <x v="2"/>
    <s v="Parts"/>
    <s v="WorkDay"/>
    <x v="244"/>
    <n v="20"/>
  </r>
  <r>
    <x v="1"/>
    <s v="Taraba"/>
    <x v="36"/>
    <d v="2015-03-17T00:00:00"/>
    <s v="2015-12"/>
    <x v="1"/>
    <s v="Printer Sale"/>
    <s v="WorkDay"/>
    <x v="13061"/>
    <n v="2"/>
  </r>
  <r>
    <x v="1"/>
    <s v="Taraba"/>
    <x v="36"/>
    <d v="2015-03-25T00:00:00"/>
    <s v="2015-12"/>
    <x v="3"/>
    <s v="Service Plan"/>
    <s v="WorkDay"/>
    <x v="3330"/>
    <n v="49"/>
  </r>
  <r>
    <x v="1"/>
    <s v="Taraba"/>
    <x v="36"/>
    <d v="2015-03-29T00:00:00"/>
    <s v="2015-12"/>
    <x v="7"/>
    <s v="Parts"/>
    <s v="WorkDay"/>
    <x v="10419"/>
    <n v="36"/>
  </r>
  <r>
    <x v="1"/>
    <s v="Taraba"/>
    <x v="36"/>
    <d v="2015-03-30T00:00:00"/>
    <s v="2015-12"/>
    <x v="0"/>
    <s v="Service Plan"/>
    <s v="WorkDay"/>
    <x v="14112"/>
    <n v="8"/>
  </r>
  <r>
    <x v="1"/>
    <s v="Taraba"/>
    <x v="37"/>
    <d v="2015-03-01T00:00:00"/>
    <s v="2015-12"/>
    <x v="2"/>
    <s v="Parts"/>
    <s v="WorkDay"/>
    <x v="5206"/>
    <n v="36"/>
  </r>
  <r>
    <x v="1"/>
    <s v="Taraba"/>
    <x v="37"/>
    <d v="2015-03-02T00:00:00"/>
    <s v="2015-12"/>
    <x v="6"/>
    <s v="Service Plan"/>
    <s v="WorkDay"/>
    <x v="5659"/>
    <n v="1"/>
  </r>
  <r>
    <x v="1"/>
    <s v="Taraba"/>
    <x v="37"/>
    <d v="2015-03-06T00:00:00"/>
    <s v="2015-12"/>
    <x v="0"/>
    <s v="Service Plan"/>
    <s v="WorkDay"/>
    <x v="14113"/>
    <n v="23"/>
  </r>
  <r>
    <x v="1"/>
    <s v="Taraba"/>
    <x v="37"/>
    <d v="2015-03-10T00:00:00"/>
    <s v="2015-12"/>
    <x v="1"/>
    <s v="Printer Sale"/>
    <s v="WorkDay"/>
    <x v="14114"/>
    <n v="4"/>
  </r>
  <r>
    <x v="1"/>
    <s v="Taraba"/>
    <x v="37"/>
    <d v="2015-03-10T00:00:00"/>
    <s v="2015-12"/>
    <x v="7"/>
    <s v="Parts"/>
    <s v="WorkDay"/>
    <x v="4474"/>
    <n v="47"/>
  </r>
  <r>
    <x v="1"/>
    <s v="Taraba"/>
    <x v="37"/>
    <d v="2015-03-13T00:00:00"/>
    <s v="2015-12"/>
    <x v="2"/>
    <s v="Parts"/>
    <s v="WorkDay"/>
    <x v="2356"/>
    <n v="53"/>
  </r>
  <r>
    <x v="1"/>
    <s v="Taraba"/>
    <x v="37"/>
    <d v="2015-03-13T00:00:00"/>
    <s v="2015-12"/>
    <x v="6"/>
    <s v="Parts"/>
    <s v="WorkDay"/>
    <x v="2234"/>
    <n v="12"/>
  </r>
  <r>
    <x v="1"/>
    <s v="Taraba"/>
    <x v="37"/>
    <d v="2015-03-16T00:00:00"/>
    <s v="2015-12"/>
    <x v="2"/>
    <s v="Service Plan"/>
    <s v="WorkDay"/>
    <x v="14115"/>
    <n v="13"/>
  </r>
  <r>
    <x v="1"/>
    <s v="Taraba"/>
    <x v="37"/>
    <d v="2015-03-19T00:00:00"/>
    <s v="2015-12"/>
    <x v="3"/>
    <s v="Service Plan"/>
    <s v="WorkDay"/>
    <x v="13256"/>
    <n v="55"/>
  </r>
  <r>
    <x v="1"/>
    <s v="Taraba"/>
    <x v="37"/>
    <d v="2015-03-20T00:00:00"/>
    <s v="2015-12"/>
    <x v="2"/>
    <s v="Parts"/>
    <s v="Season"/>
    <x v="2240"/>
    <n v="39"/>
  </r>
  <r>
    <x v="1"/>
    <s v="Taraba"/>
    <x v="37"/>
    <d v="2015-03-21T00:00:00"/>
    <s v="2015-12"/>
    <x v="0"/>
    <s v="Parts"/>
    <s v="WorkDay"/>
    <x v="445"/>
    <n v="16"/>
  </r>
  <r>
    <x v="1"/>
    <s v="Taraba"/>
    <x v="37"/>
    <d v="2015-03-22T00:00:00"/>
    <s v="2015-12"/>
    <x v="2"/>
    <s v="Parts"/>
    <s v="WorkDay"/>
    <x v="734"/>
    <n v="20"/>
  </r>
  <r>
    <x v="1"/>
    <s v="Taraba"/>
    <x v="37"/>
    <d v="2015-03-25T00:00:00"/>
    <s v="2015-12"/>
    <x v="0"/>
    <s v="Parts"/>
    <s v="WorkDay"/>
    <x v="8161"/>
    <n v="59"/>
  </r>
  <r>
    <x v="1"/>
    <s v="Taraba"/>
    <x v="37"/>
    <d v="2015-03-26T00:00:00"/>
    <s v="2015-12"/>
    <x v="5"/>
    <s v="Copier Sale"/>
    <s v="WorkDay"/>
    <x v="14116"/>
    <n v="12"/>
  </r>
  <r>
    <x v="1"/>
    <s v="Taraba"/>
    <x v="37"/>
    <d v="2015-03-28T00:00:00"/>
    <s v="2015-12"/>
    <x v="4"/>
    <s v="Service Plan"/>
    <s v="WorkDay"/>
    <x v="14117"/>
    <n v="28"/>
  </r>
  <r>
    <x v="1"/>
    <s v="Taraba"/>
    <x v="38"/>
    <d v="2015-03-01T00:00:00"/>
    <s v="2015-12"/>
    <x v="4"/>
    <s v="Service Plan"/>
    <s v="WorkDay"/>
    <x v="14118"/>
    <n v="39"/>
  </r>
  <r>
    <x v="1"/>
    <s v="Taraba"/>
    <x v="38"/>
    <d v="2015-03-04T00:00:00"/>
    <s v="2015-12"/>
    <x v="7"/>
    <s v="Parts"/>
    <s v="WorkDay"/>
    <x v="14119"/>
    <n v="38"/>
  </r>
  <r>
    <x v="1"/>
    <s v="Taraba"/>
    <x v="38"/>
    <d v="2015-03-05T00:00:00"/>
    <s v="2015-12"/>
    <x v="2"/>
    <s v="Service Plan"/>
    <s v="WorkDay"/>
    <x v="14120"/>
    <n v="22"/>
  </r>
  <r>
    <x v="1"/>
    <s v="Taraba"/>
    <x v="38"/>
    <d v="2015-03-06T00:00:00"/>
    <s v="2015-12"/>
    <x v="8"/>
    <s v="Service Plan"/>
    <s v="WorkDay"/>
    <x v="14121"/>
    <n v="4"/>
  </r>
  <r>
    <x v="1"/>
    <s v="Taraba"/>
    <x v="38"/>
    <d v="2015-03-07T00:00:00"/>
    <s v="2015-12"/>
    <x v="2"/>
    <s v="Parts"/>
    <s v="WorkDay"/>
    <x v="1175"/>
    <n v="43"/>
  </r>
  <r>
    <x v="1"/>
    <s v="Taraba"/>
    <x v="38"/>
    <d v="2015-03-11T00:00:00"/>
    <s v="2015-12"/>
    <x v="2"/>
    <s v="Parts"/>
    <s v="WorkDay"/>
    <x v="2282"/>
    <n v="40"/>
  </r>
  <r>
    <x v="1"/>
    <s v="Taraba"/>
    <x v="38"/>
    <d v="2015-03-14T00:00:00"/>
    <s v="2015-12"/>
    <x v="2"/>
    <s v="Parts"/>
    <s v="WorkDay"/>
    <x v="3215"/>
    <n v="15"/>
  </r>
  <r>
    <x v="1"/>
    <s v="Taraba"/>
    <x v="38"/>
    <d v="2015-03-14T00:00:00"/>
    <s v="2015-12"/>
    <x v="0"/>
    <s v="Parts"/>
    <s v="WorkDay"/>
    <x v="12322"/>
    <n v="21"/>
  </r>
  <r>
    <x v="1"/>
    <s v="Taraba"/>
    <x v="38"/>
    <d v="2015-03-16T00:00:00"/>
    <s v="2015-12"/>
    <x v="5"/>
    <s v="Copier Sale"/>
    <s v="WorkDay"/>
    <x v="14122"/>
    <n v="18"/>
  </r>
  <r>
    <x v="1"/>
    <s v="Taraba"/>
    <x v="38"/>
    <d v="2015-03-17T00:00:00"/>
    <s v="2015-12"/>
    <x v="0"/>
    <s v="Parts"/>
    <s v="WorkDay"/>
    <x v="14123"/>
    <n v="18"/>
  </r>
  <r>
    <x v="1"/>
    <s v="Taraba"/>
    <x v="38"/>
    <d v="2015-03-21T00:00:00"/>
    <s v="2015-12"/>
    <x v="6"/>
    <s v="Parts"/>
    <s v="WorkDay"/>
    <x v="3292"/>
    <n v="39"/>
  </r>
  <r>
    <x v="1"/>
    <s v="Taraba"/>
    <x v="38"/>
    <d v="2015-03-22T00:00:00"/>
    <s v="2015-12"/>
    <x v="0"/>
    <s v="Service Plan"/>
    <s v="WorkDay"/>
    <x v="7781"/>
    <n v="54"/>
  </r>
  <r>
    <x v="1"/>
    <s v="Taraba"/>
    <x v="38"/>
    <d v="2015-03-22T00:00:00"/>
    <s v="2015-12"/>
    <x v="6"/>
    <s v="Service Plan"/>
    <s v="WorkDay"/>
    <x v="7311"/>
    <n v="42"/>
  </r>
  <r>
    <x v="1"/>
    <s v="Taraba"/>
    <x v="38"/>
    <d v="2015-03-26T00:00:00"/>
    <s v="2015-12"/>
    <x v="1"/>
    <s v="Printer Sale"/>
    <s v="WorkDay"/>
    <x v="14124"/>
    <n v="6"/>
  </r>
  <r>
    <x v="1"/>
    <s v="Taraba"/>
    <x v="38"/>
    <d v="2015-03-26T00:00:00"/>
    <s v="2015-12"/>
    <x v="3"/>
    <s v="Service Plan"/>
    <s v="WorkDay"/>
    <x v="14125"/>
    <n v="4"/>
  </r>
  <r>
    <x v="1"/>
    <s v="Taraba"/>
    <x v="38"/>
    <d v="2015-03-28T00:00:00"/>
    <s v="2015-12"/>
    <x v="2"/>
    <s v="Parts"/>
    <s v="WorkDay"/>
    <x v="886"/>
    <n v="33"/>
  </r>
  <r>
    <x v="1"/>
    <s v="Yobe"/>
    <x v="39"/>
    <d v="2015-03-01T00:00:00"/>
    <s v="2015-12"/>
    <x v="0"/>
    <s v="Parts"/>
    <s v="WorkDay"/>
    <x v="4339"/>
    <n v="44"/>
  </r>
  <r>
    <x v="1"/>
    <s v="Yobe"/>
    <x v="39"/>
    <d v="2015-03-01T00:00:00"/>
    <s v="2015-12"/>
    <x v="4"/>
    <s v="Service Plan"/>
    <s v="WorkDay"/>
    <x v="14126"/>
    <n v="28"/>
  </r>
  <r>
    <x v="1"/>
    <s v="Yobe"/>
    <x v="39"/>
    <d v="2015-03-05T00:00:00"/>
    <s v="2015-12"/>
    <x v="5"/>
    <s v="Copier Sale"/>
    <s v="WorkDay"/>
    <x v="10730"/>
    <n v="3"/>
  </r>
  <r>
    <x v="1"/>
    <s v="Yobe"/>
    <x v="39"/>
    <d v="2015-03-08T00:00:00"/>
    <s v="2015-12"/>
    <x v="6"/>
    <s v="Parts"/>
    <s v="Observance"/>
    <x v="3435"/>
    <n v="37"/>
  </r>
  <r>
    <x v="1"/>
    <s v="Yobe"/>
    <x v="39"/>
    <d v="2015-03-14T00:00:00"/>
    <s v="2015-12"/>
    <x v="0"/>
    <s v="Parts"/>
    <s v="WorkDay"/>
    <x v="2109"/>
    <n v="49"/>
  </r>
  <r>
    <x v="1"/>
    <s v="Yobe"/>
    <x v="39"/>
    <d v="2015-03-19T00:00:00"/>
    <s v="2015-12"/>
    <x v="1"/>
    <s v="Printer Sale"/>
    <s v="WorkDay"/>
    <x v="14127"/>
    <n v="2"/>
  </r>
  <r>
    <x v="1"/>
    <s v="Yobe"/>
    <x v="39"/>
    <d v="2015-03-30T00:00:00"/>
    <s v="2015-12"/>
    <x v="2"/>
    <s v="Service Plan"/>
    <s v="WorkDay"/>
    <x v="14128"/>
    <n v="5"/>
  </r>
  <r>
    <x v="1"/>
    <s v="Yobe"/>
    <x v="39"/>
    <d v="2015-03-31T00:00:00"/>
    <s v="2015-12"/>
    <x v="0"/>
    <s v="Service Plan"/>
    <s v="WorkDay"/>
    <x v="14129"/>
    <n v="12"/>
  </r>
  <r>
    <x v="1"/>
    <s v="Yobe"/>
    <x v="39"/>
    <d v="2015-03-31T00:00:00"/>
    <s v="2015-12"/>
    <x v="3"/>
    <s v="Service Plan"/>
    <s v="WorkDay"/>
    <x v="6278"/>
    <n v="1"/>
  </r>
  <r>
    <x v="1"/>
    <s v="Yobe"/>
    <x v="40"/>
    <d v="2015-03-02T00:00:00"/>
    <s v="2015-12"/>
    <x v="0"/>
    <s v="Parts"/>
    <s v="WorkDay"/>
    <x v="6045"/>
    <n v="56"/>
  </r>
  <r>
    <x v="1"/>
    <s v="Yobe"/>
    <x v="40"/>
    <d v="2015-03-03T00:00:00"/>
    <s v="2015-12"/>
    <x v="8"/>
    <s v="Service Plan"/>
    <s v="WorkDay"/>
    <x v="14130"/>
    <n v="4"/>
  </r>
  <r>
    <x v="1"/>
    <s v="Yobe"/>
    <x v="40"/>
    <d v="2015-03-04T00:00:00"/>
    <s v="2015-12"/>
    <x v="4"/>
    <s v="Service Plan"/>
    <s v="WorkDay"/>
    <x v="14131"/>
    <n v="43"/>
  </r>
  <r>
    <x v="1"/>
    <s v="Yobe"/>
    <x v="40"/>
    <d v="2015-03-14T00:00:00"/>
    <s v="2015-12"/>
    <x v="0"/>
    <s v="Parts"/>
    <s v="WorkDay"/>
    <x v="4541"/>
    <n v="52"/>
  </r>
  <r>
    <x v="1"/>
    <s v="Yobe"/>
    <x v="40"/>
    <d v="2015-03-15T00:00:00"/>
    <s v="2015-12"/>
    <x v="6"/>
    <s v="Parts"/>
    <s v="WorkDay"/>
    <x v="186"/>
    <n v="24"/>
  </r>
  <r>
    <x v="1"/>
    <s v="Yobe"/>
    <x v="40"/>
    <d v="2015-03-19T00:00:00"/>
    <s v="2015-12"/>
    <x v="2"/>
    <s v="Service Plan"/>
    <s v="WorkDay"/>
    <x v="14132"/>
    <n v="4"/>
  </r>
  <r>
    <x v="1"/>
    <s v="Yobe"/>
    <x v="40"/>
    <d v="2015-03-21T00:00:00"/>
    <s v="2015-12"/>
    <x v="6"/>
    <s v="Service Plan"/>
    <s v="WorkDay"/>
    <x v="4323"/>
    <n v="53"/>
  </r>
  <r>
    <x v="1"/>
    <s v="Yobe"/>
    <x v="40"/>
    <d v="2015-03-22T00:00:00"/>
    <s v="2015-12"/>
    <x v="3"/>
    <s v="Service Plan"/>
    <s v="WorkDay"/>
    <x v="14133"/>
    <n v="3"/>
  </r>
  <r>
    <x v="1"/>
    <s v="Yobe"/>
    <x v="40"/>
    <d v="2015-03-24T00:00:00"/>
    <s v="2015-12"/>
    <x v="2"/>
    <s v="Parts"/>
    <s v="WorkDay"/>
    <x v="1495"/>
    <n v="16"/>
  </r>
  <r>
    <x v="1"/>
    <s v="Yobe"/>
    <x v="40"/>
    <d v="2015-03-26T00:00:00"/>
    <s v="2015-12"/>
    <x v="5"/>
    <s v="Copier Sale"/>
    <s v="WorkDay"/>
    <x v="14134"/>
    <n v="10"/>
  </r>
  <r>
    <x v="1"/>
    <s v="Yobe"/>
    <x v="40"/>
    <d v="2015-03-26T00:00:00"/>
    <s v="2015-12"/>
    <x v="1"/>
    <s v="Printer Sale"/>
    <s v="WorkDay"/>
    <x v="14135"/>
    <n v="5"/>
  </r>
  <r>
    <x v="1"/>
    <s v="Yobe"/>
    <x v="40"/>
    <d v="2015-03-27T00:00:00"/>
    <s v="2015-12"/>
    <x v="0"/>
    <s v="Service Plan"/>
    <s v="WorkDay"/>
    <x v="14136"/>
    <n v="28"/>
  </r>
  <r>
    <x v="1"/>
    <s v="Yobe"/>
    <x v="40"/>
    <d v="2015-03-27T00:00:00"/>
    <s v="2015-12"/>
    <x v="7"/>
    <s v="Parts"/>
    <s v="WorkDay"/>
    <x v="14137"/>
    <n v="34"/>
  </r>
  <r>
    <x v="1"/>
    <s v="Yobe"/>
    <x v="41"/>
    <d v="2015-03-05T00:00:00"/>
    <s v="2015-12"/>
    <x v="2"/>
    <s v="Parts"/>
    <s v="WorkDay"/>
    <x v="1777"/>
    <n v="57"/>
  </r>
  <r>
    <x v="1"/>
    <s v="Yobe"/>
    <x v="41"/>
    <d v="2015-03-08T00:00:00"/>
    <s v="2015-12"/>
    <x v="5"/>
    <s v="Copier Sale"/>
    <s v="Observance"/>
    <x v="1935"/>
    <n v="1"/>
  </r>
  <r>
    <x v="1"/>
    <s v="Yobe"/>
    <x v="41"/>
    <d v="2015-03-08T00:00:00"/>
    <s v="2015-12"/>
    <x v="3"/>
    <s v="Service Plan"/>
    <s v="Observance"/>
    <x v="14138"/>
    <n v="3"/>
  </r>
  <r>
    <x v="1"/>
    <s v="Yobe"/>
    <x v="41"/>
    <d v="2015-03-09T00:00:00"/>
    <s v="2015-12"/>
    <x v="0"/>
    <s v="Service Plan"/>
    <s v="WorkDay"/>
    <x v="14139"/>
    <n v="15"/>
  </r>
  <r>
    <x v="1"/>
    <s v="Yobe"/>
    <x v="41"/>
    <d v="2015-03-11T00:00:00"/>
    <s v="2015-12"/>
    <x v="2"/>
    <s v="Parts"/>
    <s v="WorkDay"/>
    <x v="3146"/>
    <n v="50"/>
  </r>
  <r>
    <x v="1"/>
    <s v="Yobe"/>
    <x v="41"/>
    <d v="2015-03-16T00:00:00"/>
    <s v="2015-12"/>
    <x v="6"/>
    <s v="Service Plan"/>
    <s v="WorkDay"/>
    <x v="1029"/>
    <n v="57"/>
  </r>
  <r>
    <x v="1"/>
    <s v="Yobe"/>
    <x v="41"/>
    <d v="2015-03-21T00:00:00"/>
    <s v="2015-12"/>
    <x v="7"/>
    <s v="Parts"/>
    <s v="WorkDay"/>
    <x v="8877"/>
    <n v="51"/>
  </r>
  <r>
    <x v="1"/>
    <s v="Yobe"/>
    <x v="41"/>
    <d v="2015-03-24T00:00:00"/>
    <s v="2015-12"/>
    <x v="2"/>
    <s v="Service Plan"/>
    <s v="WorkDay"/>
    <x v="10786"/>
    <n v="4"/>
  </r>
  <r>
    <x v="1"/>
    <s v="Yobe"/>
    <x v="41"/>
    <d v="2015-03-25T00:00:00"/>
    <s v="2015-12"/>
    <x v="0"/>
    <s v="Parts"/>
    <s v="WorkDay"/>
    <x v="3776"/>
    <n v="11"/>
  </r>
  <r>
    <x v="1"/>
    <s v="Yobe"/>
    <x v="41"/>
    <d v="2015-03-27T00:00:00"/>
    <s v="2015-12"/>
    <x v="4"/>
    <s v="Service Plan"/>
    <s v="WorkDay"/>
    <x v="14140"/>
    <n v="14"/>
  </r>
  <r>
    <x v="1"/>
    <s v="Yobe"/>
    <x v="41"/>
    <d v="2015-03-29T00:00:00"/>
    <s v="2015-12"/>
    <x v="1"/>
    <s v="Printer Sale"/>
    <s v="WorkDay"/>
    <x v="14141"/>
    <n v="2"/>
  </r>
  <r>
    <x v="1"/>
    <s v="Yobe"/>
    <x v="42"/>
    <d v="2015-03-02T00:00:00"/>
    <s v="2015-12"/>
    <x v="6"/>
    <s v="Service Plan"/>
    <s v="WorkDay"/>
    <x v="2706"/>
    <n v="2"/>
  </r>
  <r>
    <x v="1"/>
    <s v="Yobe"/>
    <x v="42"/>
    <d v="2015-03-04T00:00:00"/>
    <s v="2015-12"/>
    <x v="2"/>
    <s v="Parts"/>
    <s v="WorkDay"/>
    <x v="249"/>
    <n v="40"/>
  </r>
  <r>
    <x v="1"/>
    <s v="Yobe"/>
    <x v="42"/>
    <d v="2015-03-06T00:00:00"/>
    <s v="2015-12"/>
    <x v="2"/>
    <s v="Parts"/>
    <s v="WorkDay"/>
    <x v="639"/>
    <n v="54"/>
  </r>
  <r>
    <x v="1"/>
    <s v="Yobe"/>
    <x v="42"/>
    <d v="2015-03-06T00:00:00"/>
    <s v="2015-12"/>
    <x v="3"/>
    <s v="Service Plan"/>
    <s v="WorkDay"/>
    <x v="3661"/>
    <n v="1"/>
  </r>
  <r>
    <x v="1"/>
    <s v="Yobe"/>
    <x v="42"/>
    <d v="2015-03-08T00:00:00"/>
    <s v="2015-12"/>
    <x v="2"/>
    <s v="Service Plan"/>
    <s v="Observance"/>
    <x v="14142"/>
    <n v="12"/>
  </r>
  <r>
    <x v="1"/>
    <s v="Yobe"/>
    <x v="42"/>
    <d v="2015-03-08T00:00:00"/>
    <s v="2015-12"/>
    <x v="0"/>
    <s v="Service Plan"/>
    <s v="Observance"/>
    <x v="14143"/>
    <n v="38"/>
  </r>
  <r>
    <x v="1"/>
    <s v="Yobe"/>
    <x v="42"/>
    <d v="2015-03-11T00:00:00"/>
    <s v="2015-12"/>
    <x v="1"/>
    <s v="Printer Sale"/>
    <s v="WorkDay"/>
    <x v="6584"/>
    <n v="2"/>
  </r>
  <r>
    <x v="1"/>
    <s v="Yobe"/>
    <x v="42"/>
    <d v="2015-03-17T00:00:00"/>
    <s v="2015-12"/>
    <x v="5"/>
    <s v="Copier Sale"/>
    <s v="WorkDay"/>
    <x v="14144"/>
    <n v="6"/>
  </r>
  <r>
    <x v="1"/>
    <s v="Yobe"/>
    <x v="42"/>
    <d v="2015-03-21T00:00:00"/>
    <s v="2015-12"/>
    <x v="8"/>
    <s v="Service Plan"/>
    <s v="WorkDay"/>
    <x v="14145"/>
    <n v="60"/>
  </r>
  <r>
    <x v="1"/>
    <s v="Yobe"/>
    <x v="42"/>
    <d v="2015-03-23T00:00:00"/>
    <s v="2015-12"/>
    <x v="2"/>
    <s v="Parts"/>
    <s v="WorkDay"/>
    <x v="4073"/>
    <n v="14"/>
  </r>
  <r>
    <x v="1"/>
    <s v="Yobe"/>
    <x v="42"/>
    <d v="2015-03-26T00:00:00"/>
    <s v="2015-12"/>
    <x v="0"/>
    <s v="Parts"/>
    <s v="WorkDay"/>
    <x v="14146"/>
    <n v="56"/>
  </r>
  <r>
    <x v="1"/>
    <s v="Yobe"/>
    <x v="42"/>
    <d v="2015-03-26T00:00:00"/>
    <s v="2015-12"/>
    <x v="7"/>
    <s v="Parts"/>
    <s v="WorkDay"/>
    <x v="8576"/>
    <n v="29"/>
  </r>
  <r>
    <x v="1"/>
    <s v="Yobe"/>
    <x v="42"/>
    <d v="2015-03-27T00:00:00"/>
    <s v="2015-12"/>
    <x v="4"/>
    <s v="Service Plan"/>
    <s v="WorkDay"/>
    <x v="14147"/>
    <n v="16"/>
  </r>
  <r>
    <x v="1"/>
    <s v="Yobe"/>
    <x v="43"/>
    <d v="2015-03-01T00:00:00"/>
    <s v="2015-12"/>
    <x v="2"/>
    <s v="Parts"/>
    <s v="WorkDay"/>
    <x v="13611"/>
    <n v="31"/>
  </r>
  <r>
    <x v="1"/>
    <s v="Yobe"/>
    <x v="43"/>
    <d v="2015-03-01T00:00:00"/>
    <s v="2015-12"/>
    <x v="0"/>
    <s v="Parts"/>
    <s v="WorkDay"/>
    <x v="14148"/>
    <n v="53"/>
  </r>
  <r>
    <x v="1"/>
    <s v="Yobe"/>
    <x v="43"/>
    <d v="2015-03-06T00:00:00"/>
    <s v="2015-12"/>
    <x v="1"/>
    <s v="Printer Sale"/>
    <s v="WorkDay"/>
    <x v="14149"/>
    <n v="14"/>
  </r>
  <r>
    <x v="1"/>
    <s v="Yobe"/>
    <x v="43"/>
    <d v="2015-03-07T00:00:00"/>
    <s v="2015-12"/>
    <x v="6"/>
    <s v="Parts"/>
    <s v="WorkDay"/>
    <x v="1061"/>
    <n v="29"/>
  </r>
  <r>
    <x v="1"/>
    <s v="Yobe"/>
    <x v="43"/>
    <d v="2015-03-08T00:00:00"/>
    <s v="2015-12"/>
    <x v="5"/>
    <s v="Copier Sale"/>
    <s v="Observance"/>
    <x v="14150"/>
    <n v="13"/>
  </r>
  <r>
    <x v="1"/>
    <s v="Yobe"/>
    <x v="43"/>
    <d v="2015-03-11T00:00:00"/>
    <s v="2015-12"/>
    <x v="4"/>
    <s v="Service Plan"/>
    <s v="WorkDay"/>
    <x v="14151"/>
    <n v="38"/>
  </r>
  <r>
    <x v="1"/>
    <s v="Yobe"/>
    <x v="43"/>
    <d v="2015-03-12T00:00:00"/>
    <s v="2015-12"/>
    <x v="7"/>
    <s v="Parts"/>
    <s v="WorkDay"/>
    <x v="4749"/>
    <n v="31"/>
  </r>
  <r>
    <x v="1"/>
    <s v="Yobe"/>
    <x v="43"/>
    <d v="2015-03-13T00:00:00"/>
    <s v="2015-12"/>
    <x v="0"/>
    <s v="Parts"/>
    <s v="WorkDay"/>
    <x v="14152"/>
    <n v="38"/>
  </r>
  <r>
    <x v="1"/>
    <s v="Yobe"/>
    <x v="43"/>
    <d v="2015-03-16T00:00:00"/>
    <s v="2015-12"/>
    <x v="2"/>
    <s v="Service Plan"/>
    <s v="WorkDay"/>
    <x v="14153"/>
    <n v="11"/>
  </r>
  <r>
    <x v="1"/>
    <s v="Yobe"/>
    <x v="43"/>
    <d v="2015-03-17T00:00:00"/>
    <s v="2015-12"/>
    <x v="3"/>
    <s v="Service Plan"/>
    <s v="WorkDay"/>
    <x v="6027"/>
    <n v="4"/>
  </r>
  <r>
    <x v="1"/>
    <s v="Yobe"/>
    <x v="43"/>
    <d v="2015-03-20T00:00:00"/>
    <s v="2015-12"/>
    <x v="2"/>
    <s v="Parts"/>
    <s v="Season"/>
    <x v="2320"/>
    <n v="18"/>
  </r>
  <r>
    <x v="1"/>
    <s v="Yobe"/>
    <x v="43"/>
    <d v="2015-03-21T00:00:00"/>
    <s v="2015-12"/>
    <x v="0"/>
    <s v="Service Plan"/>
    <s v="WorkDay"/>
    <x v="14154"/>
    <n v="23"/>
  </r>
  <r>
    <x v="1"/>
    <s v="Yobe"/>
    <x v="43"/>
    <d v="2015-03-23T00:00:00"/>
    <s v="2015-12"/>
    <x v="0"/>
    <s v="Parts"/>
    <s v="WorkDay"/>
    <x v="1691"/>
    <n v="36"/>
  </r>
  <r>
    <x v="1"/>
    <s v="Yobe"/>
    <x v="43"/>
    <d v="2015-03-23T00:00:00"/>
    <s v="2015-12"/>
    <x v="8"/>
    <s v="Service Plan"/>
    <s v="WorkDay"/>
    <x v="12147"/>
    <n v="56"/>
  </r>
  <r>
    <x v="1"/>
    <s v="Yobe"/>
    <x v="43"/>
    <d v="2015-03-24T00:00:00"/>
    <s v="2015-12"/>
    <x v="6"/>
    <s v="Service Plan"/>
    <s v="WorkDay"/>
    <x v="14155"/>
    <n v="2"/>
  </r>
  <r>
    <x v="1"/>
    <s v="Yobe"/>
    <x v="43"/>
    <d v="2015-03-30T00:00:00"/>
    <s v="2015-12"/>
    <x v="2"/>
    <s v="Parts"/>
    <s v="WorkDay"/>
    <x v="1777"/>
    <n v="48"/>
  </r>
  <r>
    <x v="1"/>
    <s v="Yobe"/>
    <x v="44"/>
    <d v="2015-03-01T00:00:00"/>
    <s v="2015-12"/>
    <x v="1"/>
    <s v="Printer Sale"/>
    <s v="WorkDay"/>
    <x v="14156"/>
    <n v="5"/>
  </r>
  <r>
    <x v="1"/>
    <s v="Yobe"/>
    <x v="44"/>
    <d v="2015-03-03T00:00:00"/>
    <s v="2015-12"/>
    <x v="3"/>
    <s v="Service Plan"/>
    <s v="WorkDay"/>
    <x v="14157"/>
    <n v="3"/>
  </r>
  <r>
    <x v="1"/>
    <s v="Yobe"/>
    <x v="44"/>
    <d v="2015-03-04T00:00:00"/>
    <s v="2015-12"/>
    <x v="2"/>
    <s v="Parts"/>
    <s v="WorkDay"/>
    <x v="2217"/>
    <n v="14"/>
  </r>
  <r>
    <x v="1"/>
    <s v="Yobe"/>
    <x v="44"/>
    <d v="2015-03-04T00:00:00"/>
    <s v="2015-12"/>
    <x v="0"/>
    <s v="Service Plan"/>
    <s v="WorkDay"/>
    <x v="14158"/>
    <n v="41"/>
  </r>
  <r>
    <x v="1"/>
    <s v="Yobe"/>
    <x v="44"/>
    <d v="2015-03-07T00:00:00"/>
    <s v="2015-12"/>
    <x v="2"/>
    <s v="Service Plan"/>
    <s v="WorkDay"/>
    <x v="12226"/>
    <n v="9"/>
  </r>
  <r>
    <x v="1"/>
    <s v="Yobe"/>
    <x v="44"/>
    <d v="2015-03-14T00:00:00"/>
    <s v="2015-12"/>
    <x v="6"/>
    <s v="Service Plan"/>
    <s v="WorkDay"/>
    <x v="14159"/>
    <n v="4"/>
  </r>
  <r>
    <x v="1"/>
    <s v="Yobe"/>
    <x v="44"/>
    <d v="2015-03-15T00:00:00"/>
    <s v="2015-12"/>
    <x v="2"/>
    <s v="Parts"/>
    <s v="WorkDay"/>
    <x v="2421"/>
    <n v="14"/>
  </r>
  <r>
    <x v="1"/>
    <s v="Yobe"/>
    <x v="44"/>
    <d v="2015-03-19T00:00:00"/>
    <s v="2015-12"/>
    <x v="0"/>
    <s v="Parts"/>
    <s v="WorkDay"/>
    <x v="14160"/>
    <n v="11"/>
  </r>
  <r>
    <x v="1"/>
    <s v="Yobe"/>
    <x v="44"/>
    <d v="2015-03-21T00:00:00"/>
    <s v="2015-12"/>
    <x v="1"/>
    <s v="Printer Sale"/>
    <s v="WorkDay"/>
    <x v="14161"/>
    <n v="5"/>
  </r>
  <r>
    <x v="1"/>
    <s v="Yobe"/>
    <x v="44"/>
    <d v="2015-03-23T00:00:00"/>
    <s v="2015-12"/>
    <x v="5"/>
    <s v="Copier Sale"/>
    <s v="WorkDay"/>
    <x v="14162"/>
    <n v="12"/>
  </r>
  <r>
    <x v="1"/>
    <s v="Yobe"/>
    <x v="44"/>
    <d v="2015-03-23T00:00:00"/>
    <s v="2015-12"/>
    <x v="6"/>
    <s v="Parts"/>
    <s v="WorkDay"/>
    <x v="7337"/>
    <n v="11"/>
  </r>
  <r>
    <x v="1"/>
    <s v="Yobe"/>
    <x v="44"/>
    <d v="2015-03-25T00:00:00"/>
    <s v="2015-12"/>
    <x v="7"/>
    <s v="Parts"/>
    <s v="WorkDay"/>
    <x v="3601"/>
    <n v="49"/>
  </r>
  <r>
    <x v="1"/>
    <s v="Yobe"/>
    <x v="44"/>
    <d v="2015-03-26T00:00:00"/>
    <s v="2015-12"/>
    <x v="2"/>
    <s v="Parts"/>
    <s v="WorkDay"/>
    <x v="2064"/>
    <n v="28"/>
  </r>
  <r>
    <x v="1"/>
    <s v="Yobe"/>
    <x v="44"/>
    <d v="2015-03-26T00:00:00"/>
    <s v="2015-12"/>
    <x v="4"/>
    <s v="Service Plan"/>
    <s v="WorkDay"/>
    <x v="1806"/>
    <n v="43"/>
  </r>
  <r>
    <x v="1"/>
    <s v="Yobe"/>
    <x v="45"/>
    <d v="2015-03-01T00:00:00"/>
    <s v="2015-12"/>
    <x v="8"/>
    <s v="Service Plan"/>
    <s v="WorkDay"/>
    <x v="5365"/>
    <n v="2"/>
  </r>
  <r>
    <x v="1"/>
    <s v="Yobe"/>
    <x v="45"/>
    <d v="2015-03-03T00:00:00"/>
    <s v="2015-12"/>
    <x v="8"/>
    <s v="Service Plan"/>
    <s v="WorkDay"/>
    <x v="5513"/>
    <n v="1"/>
  </r>
  <r>
    <x v="1"/>
    <s v="Yobe"/>
    <x v="45"/>
    <d v="2015-03-03T00:00:00"/>
    <s v="2015-12"/>
    <x v="3"/>
    <s v="Service Plan"/>
    <s v="WorkDay"/>
    <x v="4149"/>
    <n v="45"/>
  </r>
  <r>
    <x v="1"/>
    <s v="Yobe"/>
    <x v="45"/>
    <d v="2015-03-08T00:00:00"/>
    <s v="2015-12"/>
    <x v="2"/>
    <s v="Parts"/>
    <s v="Observance"/>
    <x v="9757"/>
    <n v="51"/>
  </r>
  <r>
    <x v="1"/>
    <s v="Yobe"/>
    <x v="45"/>
    <d v="2015-03-10T00:00:00"/>
    <s v="2015-12"/>
    <x v="2"/>
    <s v="Parts"/>
    <s v="WorkDay"/>
    <x v="1473"/>
    <n v="46"/>
  </r>
  <r>
    <x v="1"/>
    <s v="Yobe"/>
    <x v="45"/>
    <d v="2015-03-11T00:00:00"/>
    <s v="2015-12"/>
    <x v="5"/>
    <s v="Copier Sale"/>
    <s v="WorkDay"/>
    <x v="2954"/>
    <n v="2"/>
  </r>
  <r>
    <x v="1"/>
    <s v="Yobe"/>
    <x v="45"/>
    <d v="2015-03-11T00:00:00"/>
    <s v="2015-12"/>
    <x v="1"/>
    <s v="Printer Sale"/>
    <s v="WorkDay"/>
    <x v="14163"/>
    <n v="6"/>
  </r>
  <r>
    <x v="1"/>
    <s v="Yobe"/>
    <x v="45"/>
    <d v="2015-03-12T00:00:00"/>
    <s v="2015-12"/>
    <x v="2"/>
    <s v="Service Plan"/>
    <s v="WorkDay"/>
    <x v="14164"/>
    <n v="11"/>
  </r>
  <r>
    <x v="1"/>
    <s v="Yobe"/>
    <x v="45"/>
    <d v="2015-03-12T00:00:00"/>
    <s v="2015-12"/>
    <x v="6"/>
    <s v="Service Plan"/>
    <s v="WorkDay"/>
    <x v="2076"/>
    <n v="2"/>
  </r>
  <r>
    <x v="1"/>
    <s v="Yobe"/>
    <x v="45"/>
    <d v="2015-03-18T00:00:00"/>
    <s v="2015-12"/>
    <x v="0"/>
    <s v="Parts"/>
    <s v="WorkDay"/>
    <x v="8709"/>
    <n v="39"/>
  </r>
  <r>
    <x v="1"/>
    <s v="Yobe"/>
    <x v="45"/>
    <d v="2015-03-20T00:00:00"/>
    <s v="2015-12"/>
    <x v="0"/>
    <s v="Service Plan"/>
    <s v="Season"/>
    <x v="14165"/>
    <n v="13"/>
  </r>
  <r>
    <x v="1"/>
    <s v="Yobe"/>
    <x v="45"/>
    <d v="2015-03-23T00:00:00"/>
    <s v="2015-12"/>
    <x v="7"/>
    <s v="Parts"/>
    <s v="WorkDay"/>
    <x v="14166"/>
    <n v="29"/>
  </r>
  <r>
    <x v="1"/>
    <s v="Yobe"/>
    <x v="45"/>
    <d v="2015-03-29T00:00:00"/>
    <s v="2015-12"/>
    <x v="4"/>
    <s v="Service Plan"/>
    <s v="WorkDay"/>
    <x v="14167"/>
    <n v="17"/>
  </r>
  <r>
    <x v="2"/>
    <s v="Jigawa"/>
    <x v="46"/>
    <d v="2015-03-01T00:00:00"/>
    <s v="2015-12"/>
    <x v="0"/>
    <s v="Parts"/>
    <s v="WorkDay"/>
    <x v="240"/>
    <n v="25"/>
  </r>
  <r>
    <x v="2"/>
    <s v="Jigawa"/>
    <x v="46"/>
    <d v="2015-03-03T00:00:00"/>
    <s v="2015-12"/>
    <x v="2"/>
    <s v="Parts"/>
    <s v="WorkDay"/>
    <x v="5744"/>
    <n v="22"/>
  </r>
  <r>
    <x v="2"/>
    <s v="Jigawa"/>
    <x v="46"/>
    <d v="2015-03-04T00:00:00"/>
    <s v="2015-12"/>
    <x v="7"/>
    <s v="Parts"/>
    <s v="WorkDay"/>
    <x v="14168"/>
    <n v="20"/>
  </r>
  <r>
    <x v="2"/>
    <s v="Jigawa"/>
    <x v="46"/>
    <d v="2015-03-04T00:00:00"/>
    <s v="2015-12"/>
    <x v="3"/>
    <s v="Service Plan"/>
    <s v="WorkDay"/>
    <x v="14169"/>
    <n v="5"/>
  </r>
  <r>
    <x v="2"/>
    <s v="Jigawa"/>
    <x v="46"/>
    <d v="2015-03-05T00:00:00"/>
    <s v="2015-12"/>
    <x v="6"/>
    <s v="Service Plan"/>
    <s v="WorkDay"/>
    <x v="2218"/>
    <n v="2"/>
  </r>
  <r>
    <x v="2"/>
    <s v="Jigawa"/>
    <x v="46"/>
    <d v="2015-03-06T00:00:00"/>
    <s v="2015-12"/>
    <x v="4"/>
    <s v="Service Plan"/>
    <s v="WorkDay"/>
    <x v="14170"/>
    <n v="36"/>
  </r>
  <r>
    <x v="2"/>
    <s v="Jigawa"/>
    <x v="46"/>
    <d v="2015-03-07T00:00:00"/>
    <s v="2015-12"/>
    <x v="1"/>
    <s v="Printer Sale"/>
    <s v="WorkDay"/>
    <x v="13671"/>
    <n v="6"/>
  </r>
  <r>
    <x v="2"/>
    <s v="Jigawa"/>
    <x v="46"/>
    <d v="2015-03-08T00:00:00"/>
    <s v="2015-12"/>
    <x v="0"/>
    <s v="Parts"/>
    <s v="Observance"/>
    <x v="6284"/>
    <n v="41"/>
  </r>
  <r>
    <x v="2"/>
    <s v="Jigawa"/>
    <x v="46"/>
    <d v="2015-03-10T00:00:00"/>
    <s v="2015-12"/>
    <x v="2"/>
    <s v="Parts"/>
    <s v="WorkDay"/>
    <x v="2079"/>
    <n v="15"/>
  </r>
  <r>
    <x v="2"/>
    <s v="Jigawa"/>
    <x v="46"/>
    <d v="2015-03-10T00:00:00"/>
    <s v="2015-12"/>
    <x v="6"/>
    <s v="Parts"/>
    <s v="WorkDay"/>
    <x v="6492"/>
    <n v="52"/>
  </r>
  <r>
    <x v="2"/>
    <s v="Jigawa"/>
    <x v="46"/>
    <d v="2015-03-11T00:00:00"/>
    <s v="2015-12"/>
    <x v="5"/>
    <s v="Copier Sale"/>
    <s v="WorkDay"/>
    <x v="14171"/>
    <n v="21"/>
  </r>
  <r>
    <x v="2"/>
    <s v="Jigawa"/>
    <x v="46"/>
    <d v="2015-03-13T00:00:00"/>
    <s v="2015-12"/>
    <x v="2"/>
    <s v="Parts"/>
    <s v="WorkDay"/>
    <x v="1967"/>
    <n v="45"/>
  </r>
  <r>
    <x v="2"/>
    <s v="Jigawa"/>
    <x v="46"/>
    <d v="2015-03-13T00:00:00"/>
    <s v="2015-12"/>
    <x v="2"/>
    <s v="Service Plan"/>
    <s v="WorkDay"/>
    <x v="14172"/>
    <n v="12"/>
  </r>
  <r>
    <x v="2"/>
    <s v="Jigawa"/>
    <x v="46"/>
    <d v="2015-03-17T00:00:00"/>
    <s v="2015-12"/>
    <x v="2"/>
    <s v="Parts"/>
    <s v="WorkDay"/>
    <x v="3041"/>
    <n v="60"/>
  </r>
  <r>
    <x v="2"/>
    <s v="Jigawa"/>
    <x v="46"/>
    <d v="2015-03-26T00:00:00"/>
    <s v="2015-12"/>
    <x v="0"/>
    <s v="Parts"/>
    <s v="WorkDay"/>
    <x v="14173"/>
    <n v="35"/>
  </r>
  <r>
    <x v="2"/>
    <s v="Jigawa"/>
    <x v="46"/>
    <d v="2015-03-26T00:00:00"/>
    <s v="2015-12"/>
    <x v="3"/>
    <s v="Parts"/>
    <s v="WorkDay"/>
    <x v="1196"/>
    <n v="26"/>
  </r>
  <r>
    <x v="2"/>
    <s v="Jigawa"/>
    <x v="46"/>
    <d v="2015-03-28T00:00:00"/>
    <s v="2015-12"/>
    <x v="0"/>
    <s v="Service Plan"/>
    <s v="WorkDay"/>
    <x v="14174"/>
    <n v="35"/>
  </r>
  <r>
    <x v="2"/>
    <s v="Jigawa"/>
    <x v="46"/>
    <d v="2015-03-29T00:00:00"/>
    <s v="2015-12"/>
    <x v="8"/>
    <s v="Service Plan"/>
    <s v="WorkDay"/>
    <x v="14175"/>
    <n v="2"/>
  </r>
  <r>
    <x v="2"/>
    <s v="Jigawa"/>
    <x v="47"/>
    <d v="2015-03-02T00:00:00"/>
    <s v="2015-12"/>
    <x v="2"/>
    <s v="Service Plan"/>
    <s v="WorkDay"/>
    <x v="14176"/>
    <n v="20"/>
  </r>
  <r>
    <x v="2"/>
    <s v="Jigawa"/>
    <x v="47"/>
    <d v="2015-03-04T00:00:00"/>
    <s v="2015-12"/>
    <x v="4"/>
    <s v="Service Plan"/>
    <s v="WorkDay"/>
    <x v="14177"/>
    <n v="35"/>
  </r>
  <r>
    <x v="2"/>
    <s v="Jigawa"/>
    <x v="47"/>
    <d v="2015-03-09T00:00:00"/>
    <s v="2015-12"/>
    <x v="0"/>
    <s v="Parts"/>
    <s v="WorkDay"/>
    <x v="14178"/>
    <n v="16"/>
  </r>
  <r>
    <x v="2"/>
    <s v="Jigawa"/>
    <x v="47"/>
    <d v="2015-03-10T00:00:00"/>
    <s v="2015-12"/>
    <x v="5"/>
    <s v="Copier Sale"/>
    <s v="WorkDay"/>
    <x v="14179"/>
    <n v="17"/>
  </r>
  <r>
    <x v="2"/>
    <s v="Jigawa"/>
    <x v="47"/>
    <d v="2015-03-13T00:00:00"/>
    <s v="2015-12"/>
    <x v="6"/>
    <s v="Service Plan"/>
    <s v="WorkDay"/>
    <x v="7118"/>
    <n v="3"/>
  </r>
  <r>
    <x v="2"/>
    <s v="Jigawa"/>
    <x v="47"/>
    <d v="2015-03-17T00:00:00"/>
    <s v="2015-12"/>
    <x v="7"/>
    <s v="Parts"/>
    <s v="WorkDay"/>
    <x v="14180"/>
    <n v="43"/>
  </r>
  <r>
    <x v="2"/>
    <s v="Jigawa"/>
    <x v="47"/>
    <d v="2015-03-18T00:00:00"/>
    <s v="2015-12"/>
    <x v="2"/>
    <s v="Parts"/>
    <s v="WorkDay"/>
    <x v="1142"/>
    <n v="55"/>
  </r>
  <r>
    <x v="2"/>
    <s v="Jigawa"/>
    <x v="47"/>
    <d v="2015-03-19T00:00:00"/>
    <s v="2015-12"/>
    <x v="0"/>
    <s v="Service Plan"/>
    <s v="WorkDay"/>
    <x v="14181"/>
    <n v="47"/>
  </r>
  <r>
    <x v="2"/>
    <s v="Jigawa"/>
    <x v="47"/>
    <d v="2015-03-21T00:00:00"/>
    <s v="2015-12"/>
    <x v="3"/>
    <s v="Service Plan"/>
    <s v="WorkDay"/>
    <x v="14182"/>
    <n v="3"/>
  </r>
  <r>
    <x v="2"/>
    <s v="Jigawa"/>
    <x v="47"/>
    <d v="2015-03-22T00:00:00"/>
    <s v="2015-12"/>
    <x v="8"/>
    <s v="Service Plan"/>
    <s v="WorkDay"/>
    <x v="6800"/>
    <n v="4"/>
  </r>
  <r>
    <x v="2"/>
    <s v="Jigawa"/>
    <x v="47"/>
    <d v="2015-03-30T00:00:00"/>
    <s v="2015-12"/>
    <x v="2"/>
    <s v="Parts"/>
    <s v="WorkDay"/>
    <x v="1175"/>
    <n v="51"/>
  </r>
  <r>
    <x v="2"/>
    <s v="Jigawa"/>
    <x v="47"/>
    <d v="2015-03-31T00:00:00"/>
    <s v="2015-12"/>
    <x v="1"/>
    <s v="Printer Sale"/>
    <s v="WorkDay"/>
    <x v="14183"/>
    <n v="15"/>
  </r>
  <r>
    <x v="2"/>
    <s v="Jigawa"/>
    <x v="48"/>
    <d v="2015-03-01T00:00:00"/>
    <s v="2015-12"/>
    <x v="2"/>
    <s v="Parts"/>
    <s v="WorkDay"/>
    <x v="5155"/>
    <n v="73"/>
  </r>
  <r>
    <x v="2"/>
    <s v="Jigawa"/>
    <x v="48"/>
    <d v="2015-03-01T00:00:00"/>
    <s v="2015-12"/>
    <x v="2"/>
    <s v="Service Plan"/>
    <s v="WorkDay"/>
    <x v="14184"/>
    <n v="25"/>
  </r>
  <r>
    <x v="2"/>
    <s v="Jigawa"/>
    <x v="48"/>
    <d v="2015-03-01T00:00:00"/>
    <s v="2015-12"/>
    <x v="0"/>
    <s v="Service Plan"/>
    <s v="WorkDay"/>
    <x v="14185"/>
    <n v="26"/>
  </r>
  <r>
    <x v="2"/>
    <s v="Jigawa"/>
    <x v="48"/>
    <d v="2015-03-02T00:00:00"/>
    <s v="2015-12"/>
    <x v="5"/>
    <s v="Copier Sale"/>
    <s v="WorkDay"/>
    <x v="14186"/>
    <n v="17"/>
  </r>
  <r>
    <x v="2"/>
    <s v="Jigawa"/>
    <x v="48"/>
    <d v="2015-03-09T00:00:00"/>
    <s v="2015-12"/>
    <x v="4"/>
    <s v="Service Plan"/>
    <s v="WorkDay"/>
    <x v="14187"/>
    <n v="63"/>
  </r>
  <r>
    <x v="2"/>
    <s v="Jigawa"/>
    <x v="48"/>
    <d v="2015-03-10T00:00:00"/>
    <s v="2015-12"/>
    <x v="2"/>
    <s v="Service Plan"/>
    <s v="WorkDay"/>
    <x v="14188"/>
    <n v="19"/>
  </r>
  <r>
    <x v="2"/>
    <s v="Jigawa"/>
    <x v="48"/>
    <d v="2015-03-12T00:00:00"/>
    <s v="2015-12"/>
    <x v="1"/>
    <s v="Printer Sale"/>
    <s v="WorkDay"/>
    <x v="14189"/>
    <n v="3"/>
  </r>
  <r>
    <x v="2"/>
    <s v="Jigawa"/>
    <x v="48"/>
    <d v="2015-03-12T00:00:00"/>
    <s v="2015-12"/>
    <x v="0"/>
    <s v="Parts"/>
    <s v="WorkDay"/>
    <x v="2383"/>
    <n v="13"/>
  </r>
  <r>
    <x v="2"/>
    <s v="Jigawa"/>
    <x v="48"/>
    <d v="2015-03-15T00:00:00"/>
    <s v="2015-12"/>
    <x v="3"/>
    <s v="Service Plan"/>
    <s v="WorkDay"/>
    <x v="14190"/>
    <n v="2"/>
  </r>
  <r>
    <x v="2"/>
    <s v="Jigawa"/>
    <x v="48"/>
    <d v="2015-03-16T00:00:00"/>
    <s v="2015-12"/>
    <x v="7"/>
    <s v="Parts"/>
    <s v="WorkDay"/>
    <x v="8996"/>
    <n v="11"/>
  </r>
  <r>
    <x v="2"/>
    <s v="Jigawa"/>
    <x v="48"/>
    <d v="2015-03-18T00:00:00"/>
    <s v="2015-12"/>
    <x v="2"/>
    <s v="Parts"/>
    <s v="WorkDay"/>
    <x v="1777"/>
    <n v="25"/>
  </r>
  <r>
    <x v="2"/>
    <s v="Jigawa"/>
    <x v="48"/>
    <d v="2015-03-21T00:00:00"/>
    <s v="2015-12"/>
    <x v="2"/>
    <s v="Parts"/>
    <s v="WorkDay"/>
    <x v="6537"/>
    <n v="59"/>
  </r>
  <r>
    <x v="2"/>
    <s v="Jigawa"/>
    <x v="48"/>
    <d v="2015-03-22T00:00:00"/>
    <s v="2015-12"/>
    <x v="6"/>
    <s v="Service Plan"/>
    <s v="WorkDay"/>
    <x v="5317"/>
    <n v="2"/>
  </r>
  <r>
    <x v="2"/>
    <s v="Jigawa"/>
    <x v="48"/>
    <d v="2015-03-26T00:00:00"/>
    <s v="2015-12"/>
    <x v="6"/>
    <s v="Parts"/>
    <s v="WorkDay"/>
    <x v="4825"/>
    <n v="13"/>
  </r>
  <r>
    <x v="2"/>
    <s v="Jigawa"/>
    <x v="48"/>
    <d v="2015-03-26T00:00:00"/>
    <s v="2015-12"/>
    <x v="3"/>
    <s v="Parts"/>
    <s v="WorkDay"/>
    <x v="14191"/>
    <n v="34"/>
  </r>
  <r>
    <x v="2"/>
    <s v="Jigawa"/>
    <x v="48"/>
    <d v="2015-03-29T00:00:00"/>
    <s v="2015-12"/>
    <x v="0"/>
    <s v="Parts"/>
    <s v="WorkDay"/>
    <x v="2212"/>
    <n v="32"/>
  </r>
  <r>
    <x v="2"/>
    <s v="Jigawa"/>
    <x v="48"/>
    <d v="2015-03-29T00:00:00"/>
    <s v="2015-12"/>
    <x v="0"/>
    <s v="Service Plan"/>
    <s v="WorkDay"/>
    <x v="2118"/>
    <n v="31"/>
  </r>
  <r>
    <x v="2"/>
    <s v="Jigawa"/>
    <x v="48"/>
    <d v="2015-03-30T00:00:00"/>
    <s v="2015-12"/>
    <x v="8"/>
    <s v="Service Plan"/>
    <s v="WorkDay"/>
    <x v="6253"/>
    <n v="3"/>
  </r>
  <r>
    <x v="2"/>
    <s v="Jigawa"/>
    <x v="49"/>
    <d v="2015-03-01T00:00:00"/>
    <s v="2015-12"/>
    <x v="0"/>
    <s v="Service Plan"/>
    <s v="WorkDay"/>
    <x v="10437"/>
    <n v="34"/>
  </r>
  <r>
    <x v="2"/>
    <s v="Jigawa"/>
    <x v="49"/>
    <d v="2015-03-02T00:00:00"/>
    <s v="2015-12"/>
    <x v="3"/>
    <s v="Service Plan"/>
    <s v="WorkDay"/>
    <x v="14192"/>
    <n v="4"/>
  </r>
  <r>
    <x v="2"/>
    <s v="Jigawa"/>
    <x v="49"/>
    <d v="2015-03-04T00:00:00"/>
    <s v="2015-12"/>
    <x v="0"/>
    <s v="Parts"/>
    <s v="WorkDay"/>
    <x v="14193"/>
    <n v="20"/>
  </r>
  <r>
    <x v="2"/>
    <s v="Jigawa"/>
    <x v="49"/>
    <d v="2015-03-04T00:00:00"/>
    <s v="2015-12"/>
    <x v="6"/>
    <s v="Parts"/>
    <s v="WorkDay"/>
    <x v="895"/>
    <n v="50"/>
  </r>
  <r>
    <x v="2"/>
    <s v="Jigawa"/>
    <x v="49"/>
    <d v="2015-03-06T00:00:00"/>
    <s v="2015-12"/>
    <x v="1"/>
    <s v="Printer Sale"/>
    <s v="WorkDay"/>
    <x v="3470"/>
    <n v="3"/>
  </r>
  <r>
    <x v="2"/>
    <s v="Jigawa"/>
    <x v="49"/>
    <d v="2015-03-07T00:00:00"/>
    <s v="2015-12"/>
    <x v="4"/>
    <s v="Service Plan"/>
    <s v="WorkDay"/>
    <x v="14194"/>
    <n v="39"/>
  </r>
  <r>
    <x v="2"/>
    <s v="Jigawa"/>
    <x v="49"/>
    <d v="2015-03-08T00:00:00"/>
    <s v="2015-12"/>
    <x v="2"/>
    <s v="Service Plan"/>
    <s v="Observance"/>
    <x v="14195"/>
    <n v="7"/>
  </r>
  <r>
    <x v="2"/>
    <s v="Jigawa"/>
    <x v="49"/>
    <d v="2015-03-12T00:00:00"/>
    <s v="2015-12"/>
    <x v="2"/>
    <s v="Parts"/>
    <s v="WorkDay"/>
    <x v="4426"/>
    <n v="44"/>
  </r>
  <r>
    <x v="2"/>
    <s v="Jigawa"/>
    <x v="49"/>
    <d v="2015-03-16T00:00:00"/>
    <s v="2015-12"/>
    <x v="5"/>
    <s v="Copier Sale"/>
    <s v="WorkDay"/>
    <x v="14196"/>
    <n v="11"/>
  </r>
  <r>
    <x v="2"/>
    <s v="Jigawa"/>
    <x v="49"/>
    <d v="2015-03-16T00:00:00"/>
    <s v="2015-12"/>
    <x v="7"/>
    <s v="Parts"/>
    <s v="WorkDay"/>
    <x v="2862"/>
    <n v="18"/>
  </r>
  <r>
    <x v="2"/>
    <s v="Jigawa"/>
    <x v="49"/>
    <d v="2015-03-20T00:00:00"/>
    <s v="2015-12"/>
    <x v="0"/>
    <s v="Parts"/>
    <s v="Season"/>
    <x v="4723"/>
    <n v="15"/>
  </r>
  <r>
    <x v="2"/>
    <s v="Jigawa"/>
    <x v="49"/>
    <d v="2015-03-22T00:00:00"/>
    <s v="2015-12"/>
    <x v="2"/>
    <s v="Parts"/>
    <s v="WorkDay"/>
    <x v="1598"/>
    <n v="14"/>
  </r>
  <r>
    <x v="2"/>
    <s v="Jigawa"/>
    <x v="49"/>
    <d v="2015-03-24T00:00:00"/>
    <s v="2015-12"/>
    <x v="8"/>
    <s v="Service Plan"/>
    <s v="WorkDay"/>
    <x v="14197"/>
    <n v="3"/>
  </r>
  <r>
    <x v="2"/>
    <s v="Jigawa"/>
    <x v="49"/>
    <d v="2015-03-28T00:00:00"/>
    <s v="2015-12"/>
    <x v="6"/>
    <s v="Service Plan"/>
    <s v="WorkDay"/>
    <x v="13363"/>
    <n v="2"/>
  </r>
  <r>
    <x v="2"/>
    <s v="Jigawa"/>
    <x v="50"/>
    <d v="2015-03-01T00:00:00"/>
    <s v="2015-12"/>
    <x v="6"/>
    <s v="Service Plan"/>
    <s v="WorkDay"/>
    <x v="6900"/>
    <n v="2"/>
  </r>
  <r>
    <x v="2"/>
    <s v="Jigawa"/>
    <x v="50"/>
    <d v="2015-03-02T00:00:00"/>
    <s v="2015-12"/>
    <x v="7"/>
    <s v="Parts"/>
    <s v="WorkDay"/>
    <x v="14198"/>
    <n v="52"/>
  </r>
  <r>
    <x v="2"/>
    <s v="Jigawa"/>
    <x v="50"/>
    <d v="2015-03-04T00:00:00"/>
    <s v="2015-12"/>
    <x v="1"/>
    <s v="Printer Sale"/>
    <s v="WorkDay"/>
    <x v="14199"/>
    <n v="5"/>
  </r>
  <r>
    <x v="2"/>
    <s v="Jigawa"/>
    <x v="50"/>
    <d v="2015-03-04T00:00:00"/>
    <s v="2015-12"/>
    <x v="2"/>
    <s v="Parts"/>
    <s v="WorkDay"/>
    <x v="14200"/>
    <n v="45"/>
  </r>
  <r>
    <x v="2"/>
    <s v="Jigawa"/>
    <x v="50"/>
    <d v="2015-03-06T00:00:00"/>
    <s v="2015-12"/>
    <x v="3"/>
    <s v="Service Plan"/>
    <s v="WorkDay"/>
    <x v="12010"/>
    <n v="5"/>
  </r>
  <r>
    <x v="2"/>
    <s v="Jigawa"/>
    <x v="50"/>
    <d v="2015-03-14T00:00:00"/>
    <s v="2015-12"/>
    <x v="4"/>
    <s v="Service Plan"/>
    <s v="WorkDay"/>
    <x v="14201"/>
    <n v="18"/>
  </r>
  <r>
    <x v="2"/>
    <s v="Jigawa"/>
    <x v="50"/>
    <d v="2015-03-15T00:00:00"/>
    <s v="2015-12"/>
    <x v="2"/>
    <s v="Parts"/>
    <s v="WorkDay"/>
    <x v="2215"/>
    <n v="36"/>
  </r>
  <r>
    <x v="2"/>
    <s v="Jigawa"/>
    <x v="50"/>
    <d v="2015-03-27T00:00:00"/>
    <s v="2015-12"/>
    <x v="0"/>
    <s v="Parts"/>
    <s v="WorkDay"/>
    <x v="14202"/>
    <n v="32"/>
  </r>
  <r>
    <x v="2"/>
    <s v="Jigawa"/>
    <x v="50"/>
    <d v="2015-03-29T00:00:00"/>
    <s v="2015-12"/>
    <x v="0"/>
    <s v="Service Plan"/>
    <s v="WorkDay"/>
    <x v="14203"/>
    <n v="42"/>
  </r>
  <r>
    <x v="2"/>
    <s v="Jigawa"/>
    <x v="50"/>
    <d v="2015-03-30T00:00:00"/>
    <s v="2015-12"/>
    <x v="2"/>
    <s v="Service Plan"/>
    <s v="WorkDay"/>
    <x v="14204"/>
    <n v="19"/>
  </r>
  <r>
    <x v="2"/>
    <s v="Jigawa"/>
    <x v="50"/>
    <d v="2015-03-31T00:00:00"/>
    <s v="2015-12"/>
    <x v="5"/>
    <s v="Copier Sale"/>
    <s v="WorkDay"/>
    <x v="14205"/>
    <n v="17"/>
  </r>
  <r>
    <x v="2"/>
    <s v="Katsina"/>
    <x v="51"/>
    <d v="2015-03-01T00:00:00"/>
    <s v="2015-12"/>
    <x v="0"/>
    <s v="Parts"/>
    <s v="WorkDay"/>
    <x v="40"/>
    <n v="23"/>
  </r>
  <r>
    <x v="2"/>
    <s v="Katsina"/>
    <x v="51"/>
    <d v="2015-03-03T00:00:00"/>
    <s v="2015-12"/>
    <x v="2"/>
    <s v="Parts"/>
    <s v="WorkDay"/>
    <x v="14206"/>
    <n v="50"/>
  </r>
  <r>
    <x v="2"/>
    <s v="Katsina"/>
    <x v="51"/>
    <d v="2015-03-03T00:00:00"/>
    <s v="2015-12"/>
    <x v="2"/>
    <s v="Service Plan"/>
    <s v="WorkDay"/>
    <x v="14207"/>
    <n v="21"/>
  </r>
  <r>
    <x v="2"/>
    <s v="Katsina"/>
    <x v="51"/>
    <d v="2015-03-04T00:00:00"/>
    <s v="2015-12"/>
    <x v="8"/>
    <s v="Service Plan"/>
    <s v="WorkDay"/>
    <x v="14208"/>
    <n v="12"/>
  </r>
  <r>
    <x v="2"/>
    <s v="Katsina"/>
    <x v="51"/>
    <d v="2015-03-09T00:00:00"/>
    <s v="2015-12"/>
    <x v="4"/>
    <s v="Service Plan"/>
    <s v="WorkDay"/>
    <x v="14209"/>
    <n v="18"/>
  </r>
  <r>
    <x v="2"/>
    <s v="Katsina"/>
    <x v="51"/>
    <d v="2015-03-10T00:00:00"/>
    <s v="2015-12"/>
    <x v="2"/>
    <s v="Parts"/>
    <s v="WorkDay"/>
    <x v="14210"/>
    <n v="36"/>
  </r>
  <r>
    <x v="2"/>
    <s v="Katsina"/>
    <x v="51"/>
    <d v="2015-03-10T00:00:00"/>
    <s v="2015-12"/>
    <x v="6"/>
    <s v="Parts"/>
    <s v="WorkDay"/>
    <x v="509"/>
    <n v="46"/>
  </r>
  <r>
    <x v="2"/>
    <s v="Katsina"/>
    <x v="51"/>
    <d v="2015-03-13T00:00:00"/>
    <s v="2015-12"/>
    <x v="3"/>
    <s v="Parts"/>
    <s v="WorkDay"/>
    <x v="2143"/>
    <n v="55"/>
  </r>
  <r>
    <x v="2"/>
    <s v="Katsina"/>
    <x v="51"/>
    <d v="2015-03-14T00:00:00"/>
    <s v="2015-12"/>
    <x v="0"/>
    <s v="Parts"/>
    <s v="WorkDay"/>
    <x v="3573"/>
    <n v="30"/>
  </r>
  <r>
    <x v="2"/>
    <s v="Katsina"/>
    <x v="51"/>
    <d v="2015-03-14T00:00:00"/>
    <s v="2015-12"/>
    <x v="7"/>
    <s v="Parts"/>
    <s v="WorkDay"/>
    <x v="14211"/>
    <n v="17"/>
  </r>
  <r>
    <x v="2"/>
    <s v="Katsina"/>
    <x v="51"/>
    <d v="2015-03-15T00:00:00"/>
    <s v="2015-12"/>
    <x v="1"/>
    <s v="Printer Sale"/>
    <s v="WorkDay"/>
    <x v="14212"/>
    <n v="3"/>
  </r>
  <r>
    <x v="2"/>
    <s v="Katsina"/>
    <x v="51"/>
    <d v="2015-03-20T00:00:00"/>
    <s v="2015-12"/>
    <x v="5"/>
    <s v="Copier Sale"/>
    <s v="Season"/>
    <x v="14213"/>
    <n v="9"/>
  </r>
  <r>
    <x v="2"/>
    <s v="Katsina"/>
    <x v="51"/>
    <d v="2015-03-20T00:00:00"/>
    <s v="2015-12"/>
    <x v="6"/>
    <s v="Parts"/>
    <s v="Season"/>
    <x v="14214"/>
    <n v="24"/>
  </r>
  <r>
    <x v="2"/>
    <s v="Katsina"/>
    <x v="51"/>
    <d v="2015-03-20T00:00:00"/>
    <s v="2015-12"/>
    <x v="3"/>
    <s v="Service Plan"/>
    <s v="Season"/>
    <x v="1186"/>
    <n v="3"/>
  </r>
  <r>
    <x v="2"/>
    <s v="Katsina"/>
    <x v="51"/>
    <d v="2015-03-27T00:00:00"/>
    <s v="2015-12"/>
    <x v="0"/>
    <s v="Parts"/>
    <s v="WorkDay"/>
    <x v="14215"/>
    <n v="11"/>
  </r>
  <r>
    <x v="2"/>
    <s v="Katsina"/>
    <x v="51"/>
    <d v="2015-03-28T00:00:00"/>
    <s v="2015-12"/>
    <x v="6"/>
    <s v="Service Plan"/>
    <s v="WorkDay"/>
    <x v="12922"/>
    <n v="4"/>
  </r>
  <r>
    <x v="2"/>
    <s v="Katsina"/>
    <x v="51"/>
    <d v="2015-03-29T00:00:00"/>
    <s v="2015-12"/>
    <x v="0"/>
    <s v="Service Plan"/>
    <s v="WorkDay"/>
    <x v="14216"/>
    <n v="28"/>
  </r>
  <r>
    <x v="2"/>
    <s v="Katsina"/>
    <x v="52"/>
    <d v="2015-03-04T00:00:00"/>
    <s v="2015-12"/>
    <x v="1"/>
    <s v="Printer Sale"/>
    <s v="WorkDay"/>
    <x v="10374"/>
    <n v="1"/>
  </r>
  <r>
    <x v="2"/>
    <s v="Katsina"/>
    <x v="52"/>
    <d v="2015-03-05T00:00:00"/>
    <s v="2015-12"/>
    <x v="2"/>
    <s v="Parts"/>
    <s v="WorkDay"/>
    <x v="362"/>
    <n v="31"/>
  </r>
  <r>
    <x v="2"/>
    <s v="Katsina"/>
    <x v="52"/>
    <d v="2015-03-06T00:00:00"/>
    <s v="2015-12"/>
    <x v="3"/>
    <s v="Service Plan"/>
    <s v="WorkDay"/>
    <x v="9032"/>
    <n v="1"/>
  </r>
  <r>
    <x v="2"/>
    <s v="Katsina"/>
    <x v="52"/>
    <d v="2015-03-19T00:00:00"/>
    <s v="2015-12"/>
    <x v="0"/>
    <s v="Service Plan"/>
    <s v="WorkDay"/>
    <x v="12746"/>
    <n v="18"/>
  </r>
  <r>
    <x v="2"/>
    <s v="Katsina"/>
    <x v="52"/>
    <d v="2015-03-21T00:00:00"/>
    <s v="2015-12"/>
    <x v="2"/>
    <s v="Parts"/>
    <s v="WorkDay"/>
    <x v="2692"/>
    <n v="49"/>
  </r>
  <r>
    <x v="2"/>
    <s v="Katsina"/>
    <x v="52"/>
    <d v="2015-03-25T00:00:00"/>
    <s v="2015-12"/>
    <x v="5"/>
    <s v="Copier Sale"/>
    <s v="WorkDay"/>
    <x v="14217"/>
    <n v="8"/>
  </r>
  <r>
    <x v="2"/>
    <s v="Katsina"/>
    <x v="52"/>
    <d v="2015-03-25T00:00:00"/>
    <s v="2015-12"/>
    <x v="2"/>
    <s v="Service Plan"/>
    <s v="WorkDay"/>
    <x v="14218"/>
    <n v="14"/>
  </r>
  <r>
    <x v="2"/>
    <s v="Katsina"/>
    <x v="52"/>
    <d v="2015-03-26T00:00:00"/>
    <s v="2015-12"/>
    <x v="4"/>
    <s v="Service Plan"/>
    <s v="WorkDay"/>
    <x v="749"/>
    <n v="12"/>
  </r>
  <r>
    <x v="2"/>
    <s v="Katsina"/>
    <x v="52"/>
    <d v="2015-03-29T00:00:00"/>
    <s v="2015-12"/>
    <x v="0"/>
    <s v="Parts"/>
    <s v="WorkDay"/>
    <x v="14219"/>
    <n v="15"/>
  </r>
  <r>
    <x v="2"/>
    <s v="Katsina"/>
    <x v="53"/>
    <d v="2015-03-01T00:00:00"/>
    <s v="2015-12"/>
    <x v="6"/>
    <s v="Parts"/>
    <s v="WorkDay"/>
    <x v="1717"/>
    <n v="56"/>
  </r>
  <r>
    <x v="2"/>
    <s v="Katsina"/>
    <x v="53"/>
    <d v="2015-03-02T00:00:00"/>
    <s v="2015-12"/>
    <x v="5"/>
    <s v="Copier Sale"/>
    <s v="WorkDay"/>
    <x v="14220"/>
    <n v="9"/>
  </r>
  <r>
    <x v="2"/>
    <s v="Katsina"/>
    <x v="53"/>
    <d v="2015-03-04T00:00:00"/>
    <s v="2015-12"/>
    <x v="0"/>
    <s v="Parts"/>
    <s v="WorkDay"/>
    <x v="10200"/>
    <n v="46"/>
  </r>
  <r>
    <x v="2"/>
    <s v="Katsina"/>
    <x v="53"/>
    <d v="2015-03-11T00:00:00"/>
    <s v="2015-12"/>
    <x v="2"/>
    <s v="Parts"/>
    <s v="WorkDay"/>
    <x v="1322"/>
    <n v="43"/>
  </r>
  <r>
    <x v="2"/>
    <s v="Katsina"/>
    <x v="53"/>
    <d v="2015-03-15T00:00:00"/>
    <s v="2015-12"/>
    <x v="6"/>
    <s v="Service Plan"/>
    <s v="WorkDay"/>
    <x v="2456"/>
    <n v="25"/>
  </r>
  <r>
    <x v="2"/>
    <s v="Katsina"/>
    <x v="53"/>
    <d v="2015-03-16T00:00:00"/>
    <s v="2015-12"/>
    <x v="1"/>
    <s v="Printer Sale"/>
    <s v="WorkDay"/>
    <x v="14221"/>
    <n v="5"/>
  </r>
  <r>
    <x v="2"/>
    <s v="Katsina"/>
    <x v="53"/>
    <d v="2015-03-18T00:00:00"/>
    <s v="2015-12"/>
    <x v="3"/>
    <s v="Service Plan"/>
    <s v="WorkDay"/>
    <x v="14222"/>
    <n v="5"/>
  </r>
  <r>
    <x v="2"/>
    <s v="Katsina"/>
    <x v="53"/>
    <d v="2015-03-21T00:00:00"/>
    <s v="2015-12"/>
    <x v="0"/>
    <s v="Parts"/>
    <s v="WorkDay"/>
    <x v="11944"/>
    <n v="38"/>
  </r>
  <r>
    <x v="2"/>
    <s v="Katsina"/>
    <x v="53"/>
    <d v="2015-03-23T00:00:00"/>
    <s v="2015-12"/>
    <x v="0"/>
    <s v="Service Plan"/>
    <s v="WorkDay"/>
    <x v="14223"/>
    <n v="24"/>
  </r>
  <r>
    <x v="2"/>
    <s v="Katsina"/>
    <x v="53"/>
    <d v="2015-03-24T00:00:00"/>
    <s v="2015-12"/>
    <x v="4"/>
    <s v="Service Plan"/>
    <s v="WorkDay"/>
    <x v="14224"/>
    <n v="43"/>
  </r>
  <r>
    <x v="2"/>
    <s v="Katsina"/>
    <x v="53"/>
    <d v="2015-03-25T00:00:00"/>
    <s v="2015-12"/>
    <x v="2"/>
    <s v="Parts"/>
    <s v="WorkDay"/>
    <x v="373"/>
    <n v="26"/>
  </r>
  <r>
    <x v="2"/>
    <s v="Katsina"/>
    <x v="53"/>
    <d v="2015-03-25T00:00:00"/>
    <s v="2015-12"/>
    <x v="2"/>
    <s v="Service Plan"/>
    <s v="WorkDay"/>
    <x v="14225"/>
    <n v="18"/>
  </r>
  <r>
    <x v="2"/>
    <s v="Katsina"/>
    <x v="53"/>
    <d v="2015-03-25T00:00:00"/>
    <s v="2015-12"/>
    <x v="7"/>
    <s v="Parts"/>
    <s v="WorkDay"/>
    <x v="14226"/>
    <n v="53"/>
  </r>
  <r>
    <x v="2"/>
    <s v="Katsina"/>
    <x v="53"/>
    <d v="2015-03-26T00:00:00"/>
    <s v="2015-12"/>
    <x v="8"/>
    <s v="Service Plan"/>
    <s v="WorkDay"/>
    <x v="14227"/>
    <n v="2"/>
  </r>
  <r>
    <x v="2"/>
    <s v="Katsina"/>
    <x v="53"/>
    <d v="2015-03-28T00:00:00"/>
    <s v="2015-12"/>
    <x v="2"/>
    <s v="Parts"/>
    <s v="WorkDay"/>
    <x v="7966"/>
    <n v="13"/>
  </r>
  <r>
    <x v="2"/>
    <s v="Katsina"/>
    <x v="54"/>
    <d v="2015-03-01T00:00:00"/>
    <s v="2015-12"/>
    <x v="3"/>
    <s v="Service Plan"/>
    <s v="WorkDay"/>
    <x v="14228"/>
    <n v="11"/>
  </r>
  <r>
    <x v="2"/>
    <s v="Katsina"/>
    <x v="54"/>
    <d v="2015-03-03T00:00:00"/>
    <s v="2015-12"/>
    <x v="6"/>
    <s v="Service Plan"/>
    <s v="WorkDay"/>
    <x v="14229"/>
    <n v="6"/>
  </r>
  <r>
    <x v="2"/>
    <s v="Katsina"/>
    <x v="54"/>
    <d v="2015-03-04T00:00:00"/>
    <s v="2015-12"/>
    <x v="0"/>
    <s v="Service Plan"/>
    <s v="WorkDay"/>
    <x v="14230"/>
    <n v="48"/>
  </r>
  <r>
    <x v="2"/>
    <s v="Katsina"/>
    <x v="54"/>
    <d v="2015-03-08T00:00:00"/>
    <s v="2015-12"/>
    <x v="6"/>
    <s v="Parts"/>
    <s v="Observance"/>
    <x v="259"/>
    <n v="32"/>
  </r>
  <r>
    <x v="2"/>
    <s v="Katsina"/>
    <x v="54"/>
    <d v="2015-03-09T00:00:00"/>
    <s v="2015-12"/>
    <x v="1"/>
    <s v="Printer Sale"/>
    <s v="WorkDay"/>
    <x v="14231"/>
    <n v="4"/>
  </r>
  <r>
    <x v="2"/>
    <s v="Katsina"/>
    <x v="54"/>
    <d v="2015-03-09T00:00:00"/>
    <s v="2015-12"/>
    <x v="2"/>
    <s v="Service Plan"/>
    <s v="WorkDay"/>
    <x v="14232"/>
    <n v="24"/>
  </r>
  <r>
    <x v="2"/>
    <s v="Katsina"/>
    <x v="54"/>
    <d v="2015-03-11T00:00:00"/>
    <s v="2015-12"/>
    <x v="8"/>
    <s v="Service Plan"/>
    <s v="WorkDay"/>
    <x v="7155"/>
    <n v="1"/>
  </r>
  <r>
    <x v="2"/>
    <s v="Katsina"/>
    <x v="54"/>
    <d v="2015-03-13T00:00:00"/>
    <s v="2015-12"/>
    <x v="7"/>
    <s v="Parts"/>
    <s v="WorkDay"/>
    <x v="14233"/>
    <n v="41"/>
  </r>
  <r>
    <x v="2"/>
    <s v="Katsina"/>
    <x v="54"/>
    <d v="2015-03-14T00:00:00"/>
    <s v="2015-12"/>
    <x v="3"/>
    <s v="Parts"/>
    <s v="WorkDay"/>
    <x v="8547"/>
    <n v="14"/>
  </r>
  <r>
    <x v="2"/>
    <s v="Katsina"/>
    <x v="54"/>
    <d v="2015-03-15T00:00:00"/>
    <s v="2015-12"/>
    <x v="2"/>
    <s v="Parts"/>
    <s v="WorkDay"/>
    <x v="5407"/>
    <n v="20"/>
  </r>
  <r>
    <x v="2"/>
    <s v="Katsina"/>
    <x v="54"/>
    <d v="2015-03-16T00:00:00"/>
    <s v="2015-12"/>
    <x v="2"/>
    <s v="Parts"/>
    <s v="WorkDay"/>
    <x v="11481"/>
    <n v="11"/>
  </r>
  <r>
    <x v="2"/>
    <s v="Katsina"/>
    <x v="54"/>
    <d v="2015-03-16T00:00:00"/>
    <s v="2015-12"/>
    <x v="3"/>
    <s v="Service Plan"/>
    <s v="WorkDay"/>
    <x v="14234"/>
    <n v="8"/>
  </r>
  <r>
    <x v="2"/>
    <s v="Katsina"/>
    <x v="54"/>
    <d v="2015-03-18T00:00:00"/>
    <s v="2015-12"/>
    <x v="5"/>
    <s v="Copier Sale"/>
    <s v="WorkDay"/>
    <x v="14235"/>
    <n v="7"/>
  </r>
  <r>
    <x v="2"/>
    <s v="Katsina"/>
    <x v="54"/>
    <d v="2015-03-18T00:00:00"/>
    <s v="2015-12"/>
    <x v="0"/>
    <s v="Parts"/>
    <s v="WorkDay"/>
    <x v="6073"/>
    <n v="25"/>
  </r>
  <r>
    <x v="2"/>
    <s v="Katsina"/>
    <x v="54"/>
    <d v="2015-03-20T00:00:00"/>
    <s v="2015-12"/>
    <x v="2"/>
    <s v="Parts"/>
    <s v="Season"/>
    <x v="5576"/>
    <n v="50"/>
  </r>
  <r>
    <x v="2"/>
    <s v="Katsina"/>
    <x v="54"/>
    <d v="2015-03-24T00:00:00"/>
    <s v="2015-12"/>
    <x v="0"/>
    <s v="Parts"/>
    <s v="WorkDay"/>
    <x v="14236"/>
    <n v="39"/>
  </r>
  <r>
    <x v="2"/>
    <s v="Katsina"/>
    <x v="54"/>
    <d v="2015-03-24T00:00:00"/>
    <s v="2015-12"/>
    <x v="4"/>
    <s v="Service Plan"/>
    <s v="WorkDay"/>
    <x v="14237"/>
    <n v="32"/>
  </r>
  <r>
    <x v="2"/>
    <s v="Katsina"/>
    <x v="55"/>
    <d v="2015-03-01T00:00:00"/>
    <s v="2015-12"/>
    <x v="2"/>
    <s v="Parts"/>
    <s v="WorkDay"/>
    <x v="525"/>
    <n v="35"/>
  </r>
  <r>
    <x v="2"/>
    <s v="Katsina"/>
    <x v="55"/>
    <d v="2015-03-03T00:00:00"/>
    <s v="2015-12"/>
    <x v="5"/>
    <s v="Copier Sale"/>
    <s v="WorkDay"/>
    <x v="14238"/>
    <n v="20"/>
  </r>
  <r>
    <x v="2"/>
    <s v="Katsina"/>
    <x v="55"/>
    <d v="2015-03-03T00:00:00"/>
    <s v="2015-12"/>
    <x v="6"/>
    <s v="Parts"/>
    <s v="WorkDay"/>
    <x v="3144"/>
    <n v="91"/>
  </r>
  <r>
    <x v="2"/>
    <s v="Katsina"/>
    <x v="55"/>
    <d v="2015-03-06T00:00:00"/>
    <s v="2015-12"/>
    <x v="6"/>
    <s v="Service Plan"/>
    <s v="WorkDay"/>
    <x v="8160"/>
    <n v="2"/>
  </r>
  <r>
    <x v="2"/>
    <s v="Katsina"/>
    <x v="55"/>
    <d v="2015-03-07T00:00:00"/>
    <s v="2015-12"/>
    <x v="0"/>
    <s v="Parts"/>
    <s v="WorkDay"/>
    <x v="12544"/>
    <n v="60"/>
  </r>
  <r>
    <x v="2"/>
    <s v="Katsina"/>
    <x v="55"/>
    <d v="2015-03-11T00:00:00"/>
    <s v="2015-12"/>
    <x v="7"/>
    <s v="Parts"/>
    <s v="WorkDay"/>
    <x v="3208"/>
    <n v="29"/>
  </r>
  <r>
    <x v="2"/>
    <s v="Katsina"/>
    <x v="55"/>
    <d v="2015-03-11T00:00:00"/>
    <s v="2015-12"/>
    <x v="3"/>
    <s v="Service Plan"/>
    <s v="WorkDay"/>
    <x v="14239"/>
    <n v="4"/>
  </r>
  <r>
    <x v="2"/>
    <s v="Katsina"/>
    <x v="55"/>
    <d v="2015-03-13T00:00:00"/>
    <s v="2015-12"/>
    <x v="3"/>
    <s v="Parts"/>
    <s v="WorkDay"/>
    <x v="4079"/>
    <n v="31"/>
  </r>
  <r>
    <x v="2"/>
    <s v="Katsina"/>
    <x v="55"/>
    <d v="2015-03-17T00:00:00"/>
    <s v="2015-12"/>
    <x v="2"/>
    <s v="Parts"/>
    <s v="WorkDay"/>
    <x v="1176"/>
    <n v="47"/>
  </r>
  <r>
    <x v="2"/>
    <s v="Katsina"/>
    <x v="55"/>
    <d v="2015-03-20T00:00:00"/>
    <s v="2015-12"/>
    <x v="2"/>
    <s v="Parts"/>
    <s v="Season"/>
    <x v="2356"/>
    <n v="56"/>
  </r>
  <r>
    <x v="2"/>
    <s v="Katsina"/>
    <x v="55"/>
    <d v="2015-03-20T00:00:00"/>
    <s v="2015-12"/>
    <x v="0"/>
    <s v="Service Plan"/>
    <s v="Season"/>
    <x v="14240"/>
    <n v="47"/>
  </r>
  <r>
    <x v="2"/>
    <s v="Katsina"/>
    <x v="55"/>
    <d v="2015-03-21T00:00:00"/>
    <s v="2015-12"/>
    <x v="1"/>
    <s v="Printer Sale"/>
    <s v="WorkDay"/>
    <x v="14241"/>
    <n v="2"/>
  </r>
  <r>
    <x v="2"/>
    <s v="Katsina"/>
    <x v="55"/>
    <d v="2015-03-21T00:00:00"/>
    <s v="2015-12"/>
    <x v="2"/>
    <s v="Parts"/>
    <s v="WorkDay"/>
    <x v="1131"/>
    <n v="41"/>
  </r>
  <r>
    <x v="2"/>
    <s v="Katsina"/>
    <x v="55"/>
    <d v="2015-03-22T00:00:00"/>
    <s v="2015-12"/>
    <x v="0"/>
    <s v="Parts"/>
    <s v="WorkDay"/>
    <x v="3709"/>
    <n v="58"/>
  </r>
  <r>
    <x v="2"/>
    <s v="Katsina"/>
    <x v="55"/>
    <d v="2015-03-24T00:00:00"/>
    <s v="2015-12"/>
    <x v="2"/>
    <s v="Service Plan"/>
    <s v="WorkDay"/>
    <x v="14242"/>
    <n v="28"/>
  </r>
  <r>
    <x v="2"/>
    <s v="Katsina"/>
    <x v="55"/>
    <d v="2015-03-27T00:00:00"/>
    <s v="2015-12"/>
    <x v="8"/>
    <s v="Service Plan"/>
    <s v="WorkDay"/>
    <x v="1435"/>
    <n v="56"/>
  </r>
  <r>
    <x v="2"/>
    <s v="Katsina"/>
    <x v="55"/>
    <d v="2015-03-31T00:00:00"/>
    <s v="2015-12"/>
    <x v="4"/>
    <s v="Service Plan"/>
    <s v="WorkDay"/>
    <x v="14243"/>
    <n v="31"/>
  </r>
  <r>
    <x v="2"/>
    <s v="Katsina"/>
    <x v="56"/>
    <d v="2015-03-04T00:00:00"/>
    <s v="2015-12"/>
    <x v="0"/>
    <s v="Service Plan"/>
    <s v="WorkDay"/>
    <x v="14244"/>
    <n v="17"/>
  </r>
  <r>
    <x v="2"/>
    <s v="Katsina"/>
    <x v="56"/>
    <d v="2015-03-11T00:00:00"/>
    <s v="2015-12"/>
    <x v="4"/>
    <s v="Service Plan"/>
    <s v="WorkDay"/>
    <x v="14245"/>
    <n v="22"/>
  </r>
  <r>
    <x v="2"/>
    <s v="Katsina"/>
    <x v="56"/>
    <d v="2015-03-15T00:00:00"/>
    <s v="2015-12"/>
    <x v="2"/>
    <s v="Parts"/>
    <s v="WorkDay"/>
    <x v="1777"/>
    <n v="51"/>
  </r>
  <r>
    <x v="2"/>
    <s v="Katsina"/>
    <x v="56"/>
    <d v="2015-03-15T00:00:00"/>
    <s v="2015-12"/>
    <x v="7"/>
    <s v="Parts"/>
    <s v="WorkDay"/>
    <x v="12731"/>
    <n v="53"/>
  </r>
  <r>
    <x v="2"/>
    <s v="Katsina"/>
    <x v="56"/>
    <d v="2015-03-15T00:00:00"/>
    <s v="2015-12"/>
    <x v="6"/>
    <s v="Parts"/>
    <s v="WorkDay"/>
    <x v="214"/>
    <n v="14"/>
  </r>
  <r>
    <x v="2"/>
    <s v="Katsina"/>
    <x v="56"/>
    <d v="2015-03-17T00:00:00"/>
    <s v="2015-12"/>
    <x v="5"/>
    <s v="Copier Sale"/>
    <s v="WorkDay"/>
    <x v="14246"/>
    <n v="5"/>
  </r>
  <r>
    <x v="2"/>
    <s v="Katsina"/>
    <x v="56"/>
    <d v="2015-03-19T00:00:00"/>
    <s v="2015-12"/>
    <x v="3"/>
    <s v="Service Plan"/>
    <s v="WorkDay"/>
    <x v="611"/>
    <n v="1"/>
  </r>
  <r>
    <x v="2"/>
    <s v="Katsina"/>
    <x v="56"/>
    <d v="2015-03-24T00:00:00"/>
    <s v="2015-12"/>
    <x v="2"/>
    <s v="Parts"/>
    <s v="WorkDay"/>
    <x v="14247"/>
    <n v="68"/>
  </r>
  <r>
    <x v="2"/>
    <s v="Katsina"/>
    <x v="56"/>
    <d v="2015-03-25T00:00:00"/>
    <s v="2015-12"/>
    <x v="2"/>
    <s v="Service Plan"/>
    <s v="WorkDay"/>
    <x v="5526"/>
    <n v="10"/>
  </r>
  <r>
    <x v="2"/>
    <s v="Katsina"/>
    <x v="56"/>
    <d v="2015-03-28T00:00:00"/>
    <s v="2015-12"/>
    <x v="1"/>
    <s v="Printer Sale"/>
    <s v="WorkDay"/>
    <x v="12063"/>
    <n v="1"/>
  </r>
  <r>
    <x v="2"/>
    <s v="Katsina"/>
    <x v="56"/>
    <d v="2015-03-28T00:00:00"/>
    <s v="2015-12"/>
    <x v="0"/>
    <s v="Parts"/>
    <s v="WorkDay"/>
    <x v="14248"/>
    <n v="21"/>
  </r>
  <r>
    <x v="2"/>
    <s v="Katsina"/>
    <x v="56"/>
    <d v="2015-03-31T00:00:00"/>
    <s v="2015-12"/>
    <x v="8"/>
    <s v="Service Plan"/>
    <s v="WorkDay"/>
    <x v="288"/>
    <n v="12"/>
  </r>
  <r>
    <x v="2"/>
    <s v="Sokoto"/>
    <x v="57"/>
    <d v="2015-03-04T00:00:00"/>
    <s v="2015-12"/>
    <x v="2"/>
    <s v="Parts"/>
    <s v="WorkDay"/>
    <x v="1777"/>
    <n v="21"/>
  </r>
  <r>
    <x v="2"/>
    <s v="Sokoto"/>
    <x v="57"/>
    <d v="2015-03-04T00:00:00"/>
    <s v="2015-12"/>
    <x v="0"/>
    <s v="Parts"/>
    <s v="WorkDay"/>
    <x v="2997"/>
    <n v="53"/>
  </r>
  <r>
    <x v="2"/>
    <s v="Sokoto"/>
    <x v="57"/>
    <d v="2015-03-06T00:00:00"/>
    <s v="2015-12"/>
    <x v="6"/>
    <s v="Parts"/>
    <s v="WorkDay"/>
    <x v="214"/>
    <n v="21"/>
  </r>
  <r>
    <x v="2"/>
    <s v="Sokoto"/>
    <x v="57"/>
    <d v="2015-03-10T00:00:00"/>
    <s v="2015-12"/>
    <x v="0"/>
    <s v="Parts"/>
    <s v="WorkDay"/>
    <x v="546"/>
    <n v="30"/>
  </r>
  <r>
    <x v="2"/>
    <s v="Sokoto"/>
    <x v="57"/>
    <d v="2015-03-10T00:00:00"/>
    <s v="2015-12"/>
    <x v="0"/>
    <s v="Service Plan"/>
    <s v="WorkDay"/>
    <x v="14249"/>
    <n v="31"/>
  </r>
  <r>
    <x v="2"/>
    <s v="Sokoto"/>
    <x v="57"/>
    <d v="2015-03-13T00:00:00"/>
    <s v="2015-12"/>
    <x v="2"/>
    <s v="Parts"/>
    <s v="WorkDay"/>
    <x v="2398"/>
    <n v="44"/>
  </r>
  <r>
    <x v="2"/>
    <s v="Sokoto"/>
    <x v="57"/>
    <d v="2015-03-13T00:00:00"/>
    <s v="2015-12"/>
    <x v="3"/>
    <s v="Parts"/>
    <s v="WorkDay"/>
    <x v="1713"/>
    <n v="24"/>
  </r>
  <r>
    <x v="2"/>
    <s v="Sokoto"/>
    <x v="57"/>
    <d v="2015-03-14T00:00:00"/>
    <s v="2015-12"/>
    <x v="6"/>
    <s v="Service Plan"/>
    <s v="WorkDay"/>
    <x v="14250"/>
    <n v="2"/>
  </r>
  <r>
    <x v="2"/>
    <s v="Sokoto"/>
    <x v="57"/>
    <d v="2015-03-16T00:00:00"/>
    <s v="2015-12"/>
    <x v="1"/>
    <s v="Printer Sale"/>
    <s v="WorkDay"/>
    <x v="14251"/>
    <n v="4"/>
  </r>
  <r>
    <x v="2"/>
    <s v="Sokoto"/>
    <x v="57"/>
    <d v="2015-03-17T00:00:00"/>
    <s v="2015-12"/>
    <x v="4"/>
    <s v="Service Plan"/>
    <s v="WorkDay"/>
    <x v="14252"/>
    <n v="50"/>
  </r>
  <r>
    <x v="2"/>
    <s v="Sokoto"/>
    <x v="57"/>
    <d v="2015-03-18T00:00:00"/>
    <s v="2015-12"/>
    <x v="5"/>
    <s v="Copier Sale"/>
    <s v="WorkDay"/>
    <x v="4286"/>
    <n v="6"/>
  </r>
  <r>
    <x v="2"/>
    <s v="Sokoto"/>
    <x v="57"/>
    <d v="2015-03-20T00:00:00"/>
    <s v="2015-12"/>
    <x v="3"/>
    <s v="Service Plan"/>
    <s v="Season"/>
    <x v="7766"/>
    <n v="1"/>
  </r>
  <r>
    <x v="2"/>
    <s v="Sokoto"/>
    <x v="57"/>
    <d v="2015-03-29T00:00:00"/>
    <s v="2015-12"/>
    <x v="2"/>
    <s v="Service Plan"/>
    <s v="WorkDay"/>
    <x v="12059"/>
    <n v="11"/>
  </r>
  <r>
    <x v="2"/>
    <s v="Sokoto"/>
    <x v="57"/>
    <d v="2015-03-29T00:00:00"/>
    <s v="2015-12"/>
    <x v="7"/>
    <s v="Parts"/>
    <s v="WorkDay"/>
    <x v="14253"/>
    <n v="20"/>
  </r>
  <r>
    <x v="2"/>
    <s v="Sokoto"/>
    <x v="58"/>
    <d v="2015-03-02T00:00:00"/>
    <s v="2015-12"/>
    <x v="2"/>
    <s v="Service Plan"/>
    <s v="WorkDay"/>
    <x v="1116"/>
    <n v="15"/>
  </r>
  <r>
    <x v="2"/>
    <s v="Sokoto"/>
    <x v="58"/>
    <d v="2015-03-04T00:00:00"/>
    <s v="2015-12"/>
    <x v="2"/>
    <s v="Parts"/>
    <s v="WorkDay"/>
    <x v="5605"/>
    <n v="15"/>
  </r>
  <r>
    <x v="2"/>
    <s v="Sokoto"/>
    <x v="58"/>
    <d v="2015-03-04T00:00:00"/>
    <s v="2015-12"/>
    <x v="8"/>
    <s v="Service Plan"/>
    <s v="WorkDay"/>
    <x v="11607"/>
    <n v="2"/>
  </r>
  <r>
    <x v="2"/>
    <s v="Sokoto"/>
    <x v="58"/>
    <d v="2015-03-09T00:00:00"/>
    <s v="2015-12"/>
    <x v="1"/>
    <s v="Printer Sale"/>
    <s v="WorkDay"/>
    <x v="14254"/>
    <n v="9"/>
  </r>
  <r>
    <x v="2"/>
    <s v="Sokoto"/>
    <x v="58"/>
    <d v="2015-03-14T00:00:00"/>
    <s v="2015-12"/>
    <x v="4"/>
    <s v="Service Plan"/>
    <s v="WorkDay"/>
    <x v="14255"/>
    <n v="56"/>
  </r>
  <r>
    <x v="2"/>
    <s v="Sokoto"/>
    <x v="58"/>
    <d v="2015-03-15T00:00:00"/>
    <s v="2015-12"/>
    <x v="6"/>
    <s v="Service Plan"/>
    <s v="WorkDay"/>
    <x v="3869"/>
    <n v="40"/>
  </r>
  <r>
    <x v="2"/>
    <s v="Sokoto"/>
    <x v="58"/>
    <d v="2015-03-18T00:00:00"/>
    <s v="2015-12"/>
    <x v="3"/>
    <s v="Service Plan"/>
    <s v="WorkDay"/>
    <x v="14256"/>
    <n v="3"/>
  </r>
  <r>
    <x v="2"/>
    <s v="Sokoto"/>
    <x v="58"/>
    <d v="2015-03-21T00:00:00"/>
    <s v="2015-12"/>
    <x v="2"/>
    <s v="Parts"/>
    <s v="WorkDay"/>
    <x v="734"/>
    <n v="29"/>
  </r>
  <r>
    <x v="2"/>
    <s v="Sokoto"/>
    <x v="58"/>
    <d v="2015-03-21T00:00:00"/>
    <s v="2015-12"/>
    <x v="0"/>
    <s v="Service Plan"/>
    <s v="WorkDay"/>
    <x v="14257"/>
    <n v="31"/>
  </r>
  <r>
    <x v="2"/>
    <s v="Sokoto"/>
    <x v="58"/>
    <d v="2015-03-23T00:00:00"/>
    <s v="2015-12"/>
    <x v="6"/>
    <s v="Parts"/>
    <s v="WorkDay"/>
    <x v="4135"/>
    <n v="18"/>
  </r>
  <r>
    <x v="2"/>
    <s v="Sokoto"/>
    <x v="58"/>
    <d v="2015-03-25T00:00:00"/>
    <s v="2015-12"/>
    <x v="5"/>
    <s v="Copier Sale"/>
    <s v="WorkDay"/>
    <x v="14258"/>
    <n v="29"/>
  </r>
  <r>
    <x v="2"/>
    <s v="Sokoto"/>
    <x v="58"/>
    <d v="2015-03-26T00:00:00"/>
    <s v="2015-12"/>
    <x v="0"/>
    <s v="Parts"/>
    <s v="WorkDay"/>
    <x v="14259"/>
    <n v="43"/>
  </r>
  <r>
    <x v="2"/>
    <s v="Sokoto"/>
    <x v="58"/>
    <d v="2015-03-29T00:00:00"/>
    <s v="2015-12"/>
    <x v="2"/>
    <s v="Parts"/>
    <s v="WorkDay"/>
    <x v="1175"/>
    <n v="18"/>
  </r>
  <r>
    <x v="2"/>
    <s v="Sokoto"/>
    <x v="58"/>
    <d v="2015-03-29T00:00:00"/>
    <s v="2015-12"/>
    <x v="7"/>
    <s v="Parts"/>
    <s v="WorkDay"/>
    <x v="14260"/>
    <n v="55"/>
  </r>
  <r>
    <x v="2"/>
    <s v="Sokoto"/>
    <x v="59"/>
    <d v="2015-03-02T00:00:00"/>
    <s v="2015-12"/>
    <x v="2"/>
    <s v="Parts"/>
    <s v="WorkDay"/>
    <x v="159"/>
    <n v="41"/>
  </r>
  <r>
    <x v="2"/>
    <s v="Sokoto"/>
    <x v="59"/>
    <d v="2015-03-02T00:00:00"/>
    <s v="2015-12"/>
    <x v="0"/>
    <s v="Parts"/>
    <s v="WorkDay"/>
    <x v="12263"/>
    <n v="37"/>
  </r>
  <r>
    <x v="2"/>
    <s v="Sokoto"/>
    <x v="59"/>
    <d v="2015-03-10T00:00:00"/>
    <s v="2015-12"/>
    <x v="6"/>
    <s v="Service Plan"/>
    <s v="WorkDay"/>
    <x v="867"/>
    <n v="12"/>
  </r>
  <r>
    <x v="2"/>
    <s v="Sokoto"/>
    <x v="59"/>
    <d v="2015-03-11T00:00:00"/>
    <s v="2015-12"/>
    <x v="1"/>
    <s v="Printer Sale"/>
    <s v="WorkDay"/>
    <x v="14261"/>
    <n v="2"/>
  </r>
  <r>
    <x v="2"/>
    <s v="Sokoto"/>
    <x v="59"/>
    <d v="2015-03-14T00:00:00"/>
    <s v="2015-12"/>
    <x v="2"/>
    <s v="Service Plan"/>
    <s v="WorkDay"/>
    <x v="14262"/>
    <n v="11"/>
  </r>
  <r>
    <x v="2"/>
    <s v="Sokoto"/>
    <x v="59"/>
    <d v="2015-03-15T00:00:00"/>
    <s v="2015-12"/>
    <x v="5"/>
    <s v="Copier Sale"/>
    <s v="WorkDay"/>
    <x v="14263"/>
    <n v="14"/>
  </r>
  <r>
    <x v="2"/>
    <s v="Sokoto"/>
    <x v="59"/>
    <d v="2015-03-16T00:00:00"/>
    <s v="2015-12"/>
    <x v="3"/>
    <s v="Service Plan"/>
    <s v="WorkDay"/>
    <x v="11218"/>
    <n v="3"/>
  </r>
  <r>
    <x v="2"/>
    <s v="Sokoto"/>
    <x v="59"/>
    <d v="2015-03-18T00:00:00"/>
    <s v="2015-12"/>
    <x v="4"/>
    <s v="Service Plan"/>
    <s v="WorkDay"/>
    <x v="14264"/>
    <n v="49"/>
  </r>
  <r>
    <x v="2"/>
    <s v="Sokoto"/>
    <x v="59"/>
    <d v="2015-03-21T00:00:00"/>
    <s v="2015-12"/>
    <x v="2"/>
    <s v="Parts"/>
    <s v="WorkDay"/>
    <x v="23"/>
    <n v="14"/>
  </r>
  <r>
    <x v="2"/>
    <s v="Sokoto"/>
    <x v="59"/>
    <d v="2015-03-23T00:00:00"/>
    <s v="2015-12"/>
    <x v="7"/>
    <s v="Parts"/>
    <s v="WorkDay"/>
    <x v="2872"/>
    <n v="50"/>
  </r>
  <r>
    <x v="2"/>
    <s v="Sokoto"/>
    <x v="59"/>
    <d v="2015-03-24T00:00:00"/>
    <s v="2015-12"/>
    <x v="0"/>
    <s v="Parts"/>
    <s v="WorkDay"/>
    <x v="5630"/>
    <n v="12"/>
  </r>
  <r>
    <x v="2"/>
    <s v="Sokoto"/>
    <x v="59"/>
    <d v="2015-03-26T00:00:00"/>
    <s v="2015-12"/>
    <x v="0"/>
    <s v="Service Plan"/>
    <s v="WorkDay"/>
    <x v="14265"/>
    <n v="20"/>
  </r>
  <r>
    <x v="2"/>
    <s v="Sokoto"/>
    <x v="60"/>
    <d v="2015-03-01T00:00:00"/>
    <s v="2015-12"/>
    <x v="3"/>
    <s v="Parts"/>
    <s v="WorkDay"/>
    <x v="2252"/>
    <n v="28"/>
  </r>
  <r>
    <x v="2"/>
    <s v="Sokoto"/>
    <x v="60"/>
    <d v="2015-03-02T00:00:00"/>
    <s v="2015-12"/>
    <x v="3"/>
    <s v="Service Plan"/>
    <s v="WorkDay"/>
    <x v="14266"/>
    <n v="1"/>
  </r>
  <r>
    <x v="2"/>
    <s v="Sokoto"/>
    <x v="60"/>
    <d v="2015-03-03T00:00:00"/>
    <s v="2015-12"/>
    <x v="1"/>
    <s v="Printer Sale"/>
    <s v="WorkDay"/>
    <x v="14267"/>
    <n v="9"/>
  </r>
  <r>
    <x v="2"/>
    <s v="Sokoto"/>
    <x v="60"/>
    <d v="2015-03-04T00:00:00"/>
    <s v="2015-12"/>
    <x v="0"/>
    <s v="Parts"/>
    <s v="WorkDay"/>
    <x v="2255"/>
    <n v="18"/>
  </r>
  <r>
    <x v="2"/>
    <s v="Sokoto"/>
    <x v="60"/>
    <d v="2015-03-06T00:00:00"/>
    <s v="2015-12"/>
    <x v="4"/>
    <s v="Service Plan"/>
    <s v="WorkDay"/>
    <x v="14268"/>
    <n v="65"/>
  </r>
  <r>
    <x v="2"/>
    <s v="Sokoto"/>
    <x v="60"/>
    <d v="2015-03-07T00:00:00"/>
    <s v="2015-12"/>
    <x v="0"/>
    <s v="Parts"/>
    <s v="WorkDay"/>
    <x v="14269"/>
    <n v="31"/>
  </r>
  <r>
    <x v="2"/>
    <s v="Sokoto"/>
    <x v="60"/>
    <d v="2015-03-10T00:00:00"/>
    <s v="2015-12"/>
    <x v="5"/>
    <s v="Copier Sale"/>
    <s v="WorkDay"/>
    <x v="14270"/>
    <n v="22"/>
  </r>
  <r>
    <x v="2"/>
    <s v="Sokoto"/>
    <x v="60"/>
    <d v="2015-03-14T00:00:00"/>
    <s v="2015-12"/>
    <x v="2"/>
    <s v="Service Plan"/>
    <s v="WorkDay"/>
    <x v="14271"/>
    <n v="12"/>
  </r>
  <r>
    <x v="2"/>
    <s v="Sokoto"/>
    <x v="60"/>
    <d v="2015-03-14T00:00:00"/>
    <s v="2015-12"/>
    <x v="6"/>
    <s v="Service Plan"/>
    <s v="WorkDay"/>
    <x v="5211"/>
    <n v="2"/>
  </r>
  <r>
    <x v="2"/>
    <s v="Sokoto"/>
    <x v="60"/>
    <d v="2015-03-17T00:00:00"/>
    <s v="2015-12"/>
    <x v="8"/>
    <s v="Service Plan"/>
    <s v="WorkDay"/>
    <x v="7091"/>
    <n v="2"/>
  </r>
  <r>
    <x v="2"/>
    <s v="Sokoto"/>
    <x v="60"/>
    <d v="2015-03-17T00:00:00"/>
    <s v="2015-12"/>
    <x v="6"/>
    <s v="Parts"/>
    <s v="WorkDay"/>
    <x v="1236"/>
    <n v="44"/>
  </r>
  <r>
    <x v="2"/>
    <s v="Sokoto"/>
    <x v="60"/>
    <d v="2015-03-22T00:00:00"/>
    <s v="2015-12"/>
    <x v="2"/>
    <s v="Parts"/>
    <s v="WorkDay"/>
    <x v="14272"/>
    <n v="42"/>
  </r>
  <r>
    <x v="2"/>
    <s v="Sokoto"/>
    <x v="60"/>
    <d v="2015-03-23T00:00:00"/>
    <s v="2015-12"/>
    <x v="2"/>
    <s v="Parts"/>
    <s v="WorkDay"/>
    <x v="13845"/>
    <n v="27"/>
  </r>
  <r>
    <x v="2"/>
    <s v="Sokoto"/>
    <x v="60"/>
    <d v="2015-03-23T00:00:00"/>
    <s v="2015-12"/>
    <x v="7"/>
    <s v="Parts"/>
    <s v="WorkDay"/>
    <x v="14273"/>
    <n v="55"/>
  </r>
  <r>
    <x v="2"/>
    <s v="Sokoto"/>
    <x v="60"/>
    <d v="2015-03-25T00:00:00"/>
    <s v="2015-12"/>
    <x v="0"/>
    <s v="Service Plan"/>
    <s v="WorkDay"/>
    <x v="14274"/>
    <n v="28"/>
  </r>
  <r>
    <x v="2"/>
    <s v="Sokoto"/>
    <x v="61"/>
    <d v="2015-03-09T00:00:00"/>
    <s v="2015-12"/>
    <x v="2"/>
    <s v="Service Plan"/>
    <s v="WorkDay"/>
    <x v="14275"/>
    <n v="6"/>
  </r>
  <r>
    <x v="2"/>
    <s v="Sokoto"/>
    <x v="61"/>
    <d v="2015-03-09T00:00:00"/>
    <s v="2015-12"/>
    <x v="0"/>
    <s v="Service Plan"/>
    <s v="WorkDay"/>
    <x v="14276"/>
    <n v="18"/>
  </r>
  <r>
    <x v="2"/>
    <s v="Sokoto"/>
    <x v="61"/>
    <d v="2015-03-16T00:00:00"/>
    <s v="2015-12"/>
    <x v="2"/>
    <s v="Parts"/>
    <s v="WorkDay"/>
    <x v="652"/>
    <n v="37"/>
  </r>
  <r>
    <x v="2"/>
    <s v="Sokoto"/>
    <x v="61"/>
    <d v="2015-03-17T00:00:00"/>
    <s v="2015-12"/>
    <x v="5"/>
    <s v="Copier Sale"/>
    <s v="WorkDay"/>
    <x v="14277"/>
    <n v="2"/>
  </r>
  <r>
    <x v="2"/>
    <s v="Sokoto"/>
    <x v="61"/>
    <d v="2015-03-18T00:00:00"/>
    <s v="2015-12"/>
    <x v="0"/>
    <s v="Parts"/>
    <s v="WorkDay"/>
    <x v="14278"/>
    <n v="33"/>
  </r>
  <r>
    <x v="2"/>
    <s v="Sokoto"/>
    <x v="61"/>
    <d v="2015-03-18T00:00:00"/>
    <s v="2015-12"/>
    <x v="7"/>
    <s v="Parts"/>
    <s v="WorkDay"/>
    <x v="3869"/>
    <n v="34"/>
  </r>
  <r>
    <x v="2"/>
    <s v="Sokoto"/>
    <x v="61"/>
    <d v="2015-03-21T00:00:00"/>
    <s v="2015-12"/>
    <x v="2"/>
    <s v="Parts"/>
    <s v="WorkDay"/>
    <x v="2"/>
    <n v="19"/>
  </r>
  <r>
    <x v="2"/>
    <s v="Sokoto"/>
    <x v="61"/>
    <d v="2015-03-22T00:00:00"/>
    <s v="2015-12"/>
    <x v="1"/>
    <s v="Printer Sale"/>
    <s v="WorkDay"/>
    <x v="14279"/>
    <n v="5"/>
  </r>
  <r>
    <x v="2"/>
    <s v="Sokoto"/>
    <x v="61"/>
    <d v="2015-03-22T00:00:00"/>
    <s v="2015-12"/>
    <x v="6"/>
    <s v="Service Plan"/>
    <s v="WorkDay"/>
    <x v="9001"/>
    <n v="24"/>
  </r>
  <r>
    <x v="2"/>
    <s v="Sokoto"/>
    <x v="61"/>
    <d v="2015-03-26T00:00:00"/>
    <s v="2015-12"/>
    <x v="2"/>
    <s v="Parts"/>
    <s v="WorkDay"/>
    <x v="2337"/>
    <n v="46"/>
  </r>
  <r>
    <x v="2"/>
    <s v="Sokoto"/>
    <x v="61"/>
    <d v="2015-03-28T00:00:00"/>
    <s v="2015-12"/>
    <x v="3"/>
    <s v="Service Plan"/>
    <s v="WorkDay"/>
    <x v="14280"/>
    <n v="2"/>
  </r>
  <r>
    <x v="2"/>
    <s v="Sokoto"/>
    <x v="61"/>
    <d v="2015-03-31T00:00:00"/>
    <s v="2015-12"/>
    <x v="4"/>
    <s v="Service Plan"/>
    <s v="WorkDay"/>
    <x v="14281"/>
    <n v="35"/>
  </r>
  <r>
    <x v="2"/>
    <s v="Sokoto"/>
    <x v="62"/>
    <d v="2015-03-06T00:00:00"/>
    <s v="2015-12"/>
    <x v="4"/>
    <s v="Service Plan"/>
    <s v="WorkDay"/>
    <x v="8522"/>
    <n v="40"/>
  </r>
  <r>
    <x v="2"/>
    <s v="Sokoto"/>
    <x v="62"/>
    <d v="2015-03-10T00:00:00"/>
    <s v="2015-12"/>
    <x v="6"/>
    <s v="Parts"/>
    <s v="WorkDay"/>
    <x v="852"/>
    <n v="26"/>
  </r>
  <r>
    <x v="2"/>
    <s v="Sokoto"/>
    <x v="62"/>
    <d v="2015-03-12T00:00:00"/>
    <s v="2015-12"/>
    <x v="1"/>
    <s v="Printer Sale"/>
    <s v="WorkDay"/>
    <x v="14282"/>
    <n v="5"/>
  </r>
  <r>
    <x v="2"/>
    <s v="Sokoto"/>
    <x v="62"/>
    <d v="2015-03-12T00:00:00"/>
    <s v="2015-12"/>
    <x v="2"/>
    <s v="Service Plan"/>
    <s v="WorkDay"/>
    <x v="14283"/>
    <n v="17"/>
  </r>
  <r>
    <x v="2"/>
    <s v="Sokoto"/>
    <x v="62"/>
    <d v="2015-03-13T00:00:00"/>
    <s v="2015-12"/>
    <x v="5"/>
    <s v="Copier Sale"/>
    <s v="WorkDay"/>
    <x v="14284"/>
    <n v="10"/>
  </r>
  <r>
    <x v="2"/>
    <s v="Sokoto"/>
    <x v="62"/>
    <d v="2015-03-13T00:00:00"/>
    <s v="2015-12"/>
    <x v="0"/>
    <s v="Service Plan"/>
    <s v="WorkDay"/>
    <x v="14285"/>
    <n v="28"/>
  </r>
  <r>
    <x v="2"/>
    <s v="Sokoto"/>
    <x v="62"/>
    <d v="2015-03-22T00:00:00"/>
    <s v="2015-12"/>
    <x v="2"/>
    <s v="Parts"/>
    <s v="WorkDay"/>
    <x v="1240"/>
    <n v="59"/>
  </r>
  <r>
    <x v="2"/>
    <s v="Sokoto"/>
    <x v="62"/>
    <d v="2015-03-23T00:00:00"/>
    <s v="2015-12"/>
    <x v="2"/>
    <s v="Parts"/>
    <s v="WorkDay"/>
    <x v="114"/>
    <n v="59"/>
  </r>
  <r>
    <x v="2"/>
    <s v="Sokoto"/>
    <x v="62"/>
    <d v="2015-03-23T00:00:00"/>
    <s v="2015-12"/>
    <x v="0"/>
    <s v="Parts"/>
    <s v="WorkDay"/>
    <x v="14286"/>
    <n v="22"/>
  </r>
  <r>
    <x v="2"/>
    <s v="Sokoto"/>
    <x v="62"/>
    <d v="2015-03-23T00:00:00"/>
    <s v="2015-12"/>
    <x v="7"/>
    <s v="Parts"/>
    <s v="WorkDay"/>
    <x v="14287"/>
    <n v="46"/>
  </r>
  <r>
    <x v="2"/>
    <s v="Sokoto"/>
    <x v="62"/>
    <d v="2015-03-26T00:00:00"/>
    <s v="2015-12"/>
    <x v="3"/>
    <s v="Service Plan"/>
    <s v="WorkDay"/>
    <x v="4890"/>
    <n v="2"/>
  </r>
  <r>
    <x v="2"/>
    <s v="Sokoto"/>
    <x v="62"/>
    <d v="2015-03-28T00:00:00"/>
    <s v="2015-12"/>
    <x v="3"/>
    <s v="Parts"/>
    <s v="WorkDay"/>
    <x v="14288"/>
    <n v="41"/>
  </r>
  <r>
    <x v="3"/>
    <s v="Abia"/>
    <x v="63"/>
    <d v="2015-03-08T00:00:00"/>
    <s v="2015-12"/>
    <x v="3"/>
    <s v="Parts"/>
    <s v="Observance"/>
    <x v="6246"/>
    <n v="28"/>
  </r>
  <r>
    <x v="3"/>
    <s v="Abia"/>
    <x v="63"/>
    <d v="2015-03-09T00:00:00"/>
    <s v="2015-12"/>
    <x v="4"/>
    <s v="Service Plan"/>
    <s v="WorkDay"/>
    <x v="14289"/>
    <n v="50"/>
  </r>
  <r>
    <x v="3"/>
    <s v="Abia"/>
    <x v="63"/>
    <d v="2015-03-10T00:00:00"/>
    <s v="2015-12"/>
    <x v="0"/>
    <s v="Service Plan"/>
    <s v="WorkDay"/>
    <x v="14290"/>
    <n v="75"/>
  </r>
  <r>
    <x v="3"/>
    <s v="Abia"/>
    <x v="63"/>
    <d v="2015-03-14T00:00:00"/>
    <s v="2015-12"/>
    <x v="2"/>
    <s v="Service Plan"/>
    <s v="WorkDay"/>
    <x v="14291"/>
    <n v="23"/>
  </r>
  <r>
    <x v="3"/>
    <s v="Abia"/>
    <x v="63"/>
    <d v="2015-03-16T00:00:00"/>
    <s v="2015-12"/>
    <x v="2"/>
    <s v="Parts"/>
    <s v="WorkDay"/>
    <x v="14292"/>
    <n v="58"/>
  </r>
  <r>
    <x v="3"/>
    <s v="Abia"/>
    <x v="63"/>
    <d v="2015-03-17T00:00:00"/>
    <s v="2015-12"/>
    <x v="6"/>
    <s v="Service Plan"/>
    <s v="WorkDay"/>
    <x v="14293"/>
    <n v="3"/>
  </r>
  <r>
    <x v="3"/>
    <s v="Abia"/>
    <x v="63"/>
    <d v="2015-03-17T00:00:00"/>
    <s v="2015-12"/>
    <x v="3"/>
    <s v="Service Plan"/>
    <s v="WorkDay"/>
    <x v="6650"/>
    <n v="11"/>
  </r>
  <r>
    <x v="3"/>
    <s v="Abia"/>
    <x v="63"/>
    <d v="2015-03-19T00:00:00"/>
    <s v="2015-12"/>
    <x v="8"/>
    <s v="Service Plan"/>
    <s v="WorkDay"/>
    <x v="14294"/>
    <n v="13"/>
  </r>
  <r>
    <x v="3"/>
    <s v="Abia"/>
    <x v="63"/>
    <d v="2015-03-21T00:00:00"/>
    <s v="2015-12"/>
    <x v="1"/>
    <s v="Printer Sale"/>
    <s v="WorkDay"/>
    <x v="10777"/>
    <n v="3"/>
  </r>
  <r>
    <x v="3"/>
    <s v="Abia"/>
    <x v="63"/>
    <d v="2015-03-21T00:00:00"/>
    <s v="2015-12"/>
    <x v="2"/>
    <s v="Parts"/>
    <s v="WorkDay"/>
    <x v="8976"/>
    <n v="12"/>
  </r>
  <r>
    <x v="3"/>
    <s v="Abia"/>
    <x v="63"/>
    <d v="2015-03-22T00:00:00"/>
    <s v="2015-12"/>
    <x v="7"/>
    <s v="Parts"/>
    <s v="WorkDay"/>
    <x v="14295"/>
    <n v="54"/>
  </r>
  <r>
    <x v="3"/>
    <s v="Abia"/>
    <x v="63"/>
    <d v="2015-03-24T00:00:00"/>
    <s v="2015-12"/>
    <x v="2"/>
    <s v="Parts"/>
    <s v="WorkDay"/>
    <x v="1777"/>
    <n v="57"/>
  </r>
  <r>
    <x v="3"/>
    <s v="Abia"/>
    <x v="63"/>
    <d v="2015-03-25T00:00:00"/>
    <s v="2015-12"/>
    <x v="5"/>
    <s v="Copier Sale"/>
    <s v="WorkDay"/>
    <x v="14296"/>
    <n v="13"/>
  </r>
  <r>
    <x v="3"/>
    <s v="Abia"/>
    <x v="63"/>
    <d v="2015-03-29T00:00:00"/>
    <s v="2015-12"/>
    <x v="0"/>
    <s v="Parts"/>
    <s v="WorkDay"/>
    <x v="14297"/>
    <n v="10"/>
  </r>
  <r>
    <x v="3"/>
    <s v="Abia"/>
    <x v="64"/>
    <d v="2015-03-01T00:00:00"/>
    <s v="2015-12"/>
    <x v="7"/>
    <s v="Parts"/>
    <s v="WorkDay"/>
    <x v="14298"/>
    <n v="24"/>
  </r>
  <r>
    <x v="3"/>
    <s v="Abia"/>
    <x v="64"/>
    <d v="2015-03-02T00:00:00"/>
    <s v="2015-12"/>
    <x v="3"/>
    <s v="Service Plan"/>
    <s v="WorkDay"/>
    <x v="9858"/>
    <n v="5"/>
  </r>
  <r>
    <x v="3"/>
    <s v="Abia"/>
    <x v="64"/>
    <d v="2015-03-06T00:00:00"/>
    <s v="2015-12"/>
    <x v="6"/>
    <s v="Service Plan"/>
    <s v="WorkDay"/>
    <x v="14299"/>
    <n v="8"/>
  </r>
  <r>
    <x v="3"/>
    <s v="Abia"/>
    <x v="64"/>
    <d v="2015-03-07T00:00:00"/>
    <s v="2015-12"/>
    <x v="1"/>
    <s v="Printer Sale"/>
    <s v="WorkDay"/>
    <x v="14300"/>
    <n v="2"/>
  </r>
  <r>
    <x v="3"/>
    <s v="Abia"/>
    <x v="64"/>
    <d v="2015-03-07T00:00:00"/>
    <s v="2015-12"/>
    <x v="7"/>
    <s v="Parts"/>
    <s v="WorkDay"/>
    <x v="14301"/>
    <n v="43"/>
  </r>
  <r>
    <x v="3"/>
    <s v="Abia"/>
    <x v="64"/>
    <d v="2015-03-16T00:00:00"/>
    <s v="2015-12"/>
    <x v="0"/>
    <s v="Parts"/>
    <s v="WorkDay"/>
    <x v="14302"/>
    <n v="40"/>
  </r>
  <r>
    <x v="3"/>
    <s v="Abia"/>
    <x v="64"/>
    <d v="2015-03-16T00:00:00"/>
    <s v="2015-12"/>
    <x v="4"/>
    <s v="Service Plan"/>
    <s v="WorkDay"/>
    <x v="14303"/>
    <n v="46"/>
  </r>
  <r>
    <x v="3"/>
    <s v="Abia"/>
    <x v="64"/>
    <d v="2015-03-17T00:00:00"/>
    <s v="2015-12"/>
    <x v="6"/>
    <s v="Parts"/>
    <s v="WorkDay"/>
    <x v="9939"/>
    <n v="48"/>
  </r>
  <r>
    <x v="3"/>
    <s v="Abia"/>
    <x v="64"/>
    <d v="2015-03-19T00:00:00"/>
    <s v="2015-12"/>
    <x v="2"/>
    <s v="Parts"/>
    <s v="WorkDay"/>
    <x v="1473"/>
    <n v="39"/>
  </r>
  <r>
    <x v="3"/>
    <s v="Abia"/>
    <x v="64"/>
    <d v="2015-03-23T00:00:00"/>
    <s v="2015-12"/>
    <x v="8"/>
    <s v="Service Plan"/>
    <s v="WorkDay"/>
    <x v="11980"/>
    <n v="4"/>
  </r>
  <r>
    <x v="3"/>
    <s v="Abia"/>
    <x v="64"/>
    <d v="2015-03-23T00:00:00"/>
    <s v="2015-12"/>
    <x v="3"/>
    <s v="Parts"/>
    <s v="WorkDay"/>
    <x v="2305"/>
    <n v="45"/>
  </r>
  <r>
    <x v="3"/>
    <s v="Abia"/>
    <x v="64"/>
    <d v="2015-03-24T00:00:00"/>
    <s v="2015-12"/>
    <x v="6"/>
    <s v="Parts"/>
    <s v="WorkDay"/>
    <x v="3471"/>
    <n v="16"/>
  </r>
  <r>
    <x v="3"/>
    <s v="Abia"/>
    <x v="64"/>
    <d v="2015-03-26T00:00:00"/>
    <s v="2015-12"/>
    <x v="2"/>
    <s v="Parts"/>
    <s v="WorkDay"/>
    <x v="2441"/>
    <n v="32"/>
  </r>
  <r>
    <x v="3"/>
    <s v="Abia"/>
    <x v="64"/>
    <d v="2015-03-26T00:00:00"/>
    <s v="2015-12"/>
    <x v="2"/>
    <s v="Service Plan"/>
    <s v="WorkDay"/>
    <x v="14304"/>
    <n v="20"/>
  </r>
  <r>
    <x v="3"/>
    <s v="Abia"/>
    <x v="64"/>
    <d v="2015-03-29T00:00:00"/>
    <s v="2015-12"/>
    <x v="0"/>
    <s v="Service Plan"/>
    <s v="WorkDay"/>
    <x v="14305"/>
    <n v="40"/>
  </r>
  <r>
    <x v="3"/>
    <s v="Abia"/>
    <x v="64"/>
    <d v="2015-03-31T00:00:00"/>
    <s v="2015-12"/>
    <x v="5"/>
    <s v="Copier Sale"/>
    <s v="WorkDay"/>
    <x v="14306"/>
    <n v="8"/>
  </r>
  <r>
    <x v="3"/>
    <s v="Abia"/>
    <x v="65"/>
    <d v="2015-03-01T00:00:00"/>
    <s v="2015-12"/>
    <x v="2"/>
    <s v="Parts"/>
    <s v="WorkDay"/>
    <x v="2689"/>
    <n v="36"/>
  </r>
  <r>
    <x v="3"/>
    <s v="Abia"/>
    <x v="65"/>
    <d v="2015-03-01T00:00:00"/>
    <s v="2015-12"/>
    <x v="4"/>
    <s v="Service Plan"/>
    <s v="WorkDay"/>
    <x v="14307"/>
    <n v="88"/>
  </r>
  <r>
    <x v="3"/>
    <s v="Abia"/>
    <x v="65"/>
    <d v="2015-03-06T00:00:00"/>
    <s v="2015-12"/>
    <x v="2"/>
    <s v="Service Plan"/>
    <s v="WorkDay"/>
    <x v="14308"/>
    <n v="30"/>
  </r>
  <r>
    <x v="3"/>
    <s v="Abia"/>
    <x v="65"/>
    <d v="2015-03-08T00:00:00"/>
    <s v="2015-12"/>
    <x v="2"/>
    <s v="Parts"/>
    <s v="Observance"/>
    <x v="11290"/>
    <n v="37"/>
  </r>
  <r>
    <x v="3"/>
    <s v="Abia"/>
    <x v="65"/>
    <d v="2015-03-11T00:00:00"/>
    <s v="2015-12"/>
    <x v="1"/>
    <s v="Printer Sale"/>
    <s v="WorkDay"/>
    <x v="14309"/>
    <n v="9"/>
  </r>
  <r>
    <x v="3"/>
    <s v="Abia"/>
    <x v="65"/>
    <d v="2015-03-15T00:00:00"/>
    <s v="2015-12"/>
    <x v="2"/>
    <s v="Parts"/>
    <s v="WorkDay"/>
    <x v="5344"/>
    <n v="42"/>
  </r>
  <r>
    <x v="3"/>
    <s v="Abia"/>
    <x v="65"/>
    <d v="2015-03-15T00:00:00"/>
    <s v="2015-12"/>
    <x v="3"/>
    <s v="Parts"/>
    <s v="WorkDay"/>
    <x v="14310"/>
    <n v="23"/>
  </r>
  <r>
    <x v="3"/>
    <s v="Abia"/>
    <x v="65"/>
    <d v="2015-03-20T00:00:00"/>
    <s v="2015-12"/>
    <x v="0"/>
    <s v="Parts"/>
    <s v="Season"/>
    <x v="14311"/>
    <n v="90"/>
  </r>
  <r>
    <x v="3"/>
    <s v="Abia"/>
    <x v="65"/>
    <d v="2015-03-21T00:00:00"/>
    <s v="2015-12"/>
    <x v="7"/>
    <s v="Parts"/>
    <s v="WorkDay"/>
    <x v="4492"/>
    <n v="29"/>
  </r>
  <r>
    <x v="3"/>
    <s v="Abia"/>
    <x v="65"/>
    <d v="2015-03-23T00:00:00"/>
    <s v="2015-12"/>
    <x v="8"/>
    <s v="Service Plan"/>
    <s v="WorkDay"/>
    <x v="14312"/>
    <n v="3"/>
  </r>
  <r>
    <x v="3"/>
    <s v="Abia"/>
    <x v="65"/>
    <d v="2015-03-24T00:00:00"/>
    <s v="2015-12"/>
    <x v="6"/>
    <s v="Parts"/>
    <s v="WorkDay"/>
    <x v="14313"/>
    <n v="69"/>
  </r>
  <r>
    <x v="3"/>
    <s v="Abia"/>
    <x v="65"/>
    <d v="2015-03-24T00:00:00"/>
    <s v="2015-12"/>
    <x v="3"/>
    <s v="Service Plan"/>
    <s v="WorkDay"/>
    <x v="14314"/>
    <n v="16"/>
  </r>
  <r>
    <x v="3"/>
    <s v="Abia"/>
    <x v="65"/>
    <d v="2015-03-28T00:00:00"/>
    <s v="2015-12"/>
    <x v="5"/>
    <s v="Copier Sale"/>
    <s v="WorkDay"/>
    <x v="14315"/>
    <n v="17"/>
  </r>
  <r>
    <x v="3"/>
    <s v="Abia"/>
    <x v="65"/>
    <d v="2015-03-28T00:00:00"/>
    <s v="2015-12"/>
    <x v="2"/>
    <s v="Parts"/>
    <s v="WorkDay"/>
    <x v="1084"/>
    <n v="40"/>
  </r>
  <r>
    <x v="3"/>
    <s v="Abia"/>
    <x v="65"/>
    <d v="2015-03-29T00:00:00"/>
    <s v="2015-12"/>
    <x v="0"/>
    <s v="Service Plan"/>
    <s v="WorkDay"/>
    <x v="14316"/>
    <n v="105"/>
  </r>
  <r>
    <x v="3"/>
    <s v="Abia"/>
    <x v="65"/>
    <d v="2015-03-30T00:00:00"/>
    <s v="2015-12"/>
    <x v="6"/>
    <s v="Service Plan"/>
    <s v="WorkDay"/>
    <x v="14317"/>
    <n v="3"/>
  </r>
  <r>
    <x v="3"/>
    <s v="Abia"/>
    <x v="66"/>
    <d v="2015-03-01T00:00:00"/>
    <s v="2015-12"/>
    <x v="0"/>
    <s v="Parts"/>
    <s v="WorkDay"/>
    <x v="8032"/>
    <n v="49"/>
  </r>
  <r>
    <x v="3"/>
    <s v="Abia"/>
    <x v="66"/>
    <d v="2015-03-01T00:00:00"/>
    <s v="2015-12"/>
    <x v="7"/>
    <s v="Parts"/>
    <s v="WorkDay"/>
    <x v="10780"/>
    <n v="46"/>
  </r>
  <r>
    <x v="3"/>
    <s v="Abia"/>
    <x v="66"/>
    <d v="2015-03-01T00:00:00"/>
    <s v="2015-12"/>
    <x v="3"/>
    <s v="Parts"/>
    <s v="WorkDay"/>
    <x v="14318"/>
    <n v="10"/>
  </r>
  <r>
    <x v="3"/>
    <s v="Abia"/>
    <x v="66"/>
    <d v="2015-03-02T00:00:00"/>
    <s v="2015-12"/>
    <x v="2"/>
    <s v="Parts"/>
    <s v="WorkDay"/>
    <x v="14319"/>
    <n v="31"/>
  </r>
  <r>
    <x v="3"/>
    <s v="Abia"/>
    <x v="66"/>
    <d v="2015-03-07T00:00:00"/>
    <s v="2015-12"/>
    <x v="0"/>
    <s v="Parts"/>
    <s v="WorkDay"/>
    <x v="14320"/>
    <n v="56"/>
  </r>
  <r>
    <x v="3"/>
    <s v="Abia"/>
    <x v="66"/>
    <d v="2015-03-14T00:00:00"/>
    <s v="2015-12"/>
    <x v="1"/>
    <s v="Printer Sale"/>
    <s v="WorkDay"/>
    <x v="14321"/>
    <n v="1"/>
  </r>
  <r>
    <x v="3"/>
    <s v="Abia"/>
    <x v="66"/>
    <d v="2015-03-14T00:00:00"/>
    <s v="2015-12"/>
    <x v="6"/>
    <s v="Service Plan"/>
    <s v="WorkDay"/>
    <x v="14322"/>
    <n v="2"/>
  </r>
  <r>
    <x v="3"/>
    <s v="Abia"/>
    <x v="66"/>
    <d v="2015-03-15T00:00:00"/>
    <s v="2015-12"/>
    <x v="2"/>
    <s v="Parts"/>
    <s v="WorkDay"/>
    <x v="1777"/>
    <n v="60"/>
  </r>
  <r>
    <x v="3"/>
    <s v="Abia"/>
    <x v="66"/>
    <d v="2015-03-17T00:00:00"/>
    <s v="2015-12"/>
    <x v="6"/>
    <s v="Parts"/>
    <s v="WorkDay"/>
    <x v="14323"/>
    <n v="19"/>
  </r>
  <r>
    <x v="3"/>
    <s v="Abia"/>
    <x v="66"/>
    <d v="2015-03-20T00:00:00"/>
    <s v="2015-12"/>
    <x v="6"/>
    <s v="Parts"/>
    <s v="Season"/>
    <x v="2604"/>
    <n v="36"/>
  </r>
  <r>
    <x v="3"/>
    <s v="Abia"/>
    <x v="66"/>
    <d v="2015-03-21T00:00:00"/>
    <s v="2015-12"/>
    <x v="3"/>
    <s v="Service Plan"/>
    <s v="WorkDay"/>
    <x v="9322"/>
    <n v="8"/>
  </r>
  <r>
    <x v="3"/>
    <s v="Abia"/>
    <x v="66"/>
    <d v="2015-03-22T00:00:00"/>
    <s v="2015-12"/>
    <x v="5"/>
    <s v="Copier Sale"/>
    <s v="WorkDay"/>
    <x v="14324"/>
    <n v="7"/>
  </r>
  <r>
    <x v="3"/>
    <s v="Abia"/>
    <x v="66"/>
    <d v="2015-03-25T00:00:00"/>
    <s v="2015-12"/>
    <x v="0"/>
    <s v="Service Plan"/>
    <s v="WorkDay"/>
    <x v="14325"/>
    <n v="36"/>
  </r>
  <r>
    <x v="3"/>
    <s v="Abia"/>
    <x v="66"/>
    <d v="2015-03-25T00:00:00"/>
    <s v="2015-12"/>
    <x v="8"/>
    <s v="Service Plan"/>
    <s v="WorkDay"/>
    <x v="14326"/>
    <n v="7"/>
  </r>
  <r>
    <x v="3"/>
    <s v="Abia"/>
    <x v="66"/>
    <d v="2015-03-28T00:00:00"/>
    <s v="2015-12"/>
    <x v="2"/>
    <s v="Parts"/>
    <s v="WorkDay"/>
    <x v="8678"/>
    <n v="49"/>
  </r>
  <r>
    <x v="3"/>
    <s v="Abia"/>
    <x v="66"/>
    <d v="2015-03-28T00:00:00"/>
    <s v="2015-12"/>
    <x v="4"/>
    <s v="Service Plan"/>
    <s v="WorkDay"/>
    <x v="14327"/>
    <n v="43"/>
  </r>
  <r>
    <x v="3"/>
    <s v="Abia"/>
    <x v="66"/>
    <d v="2015-03-30T00:00:00"/>
    <s v="2015-12"/>
    <x v="2"/>
    <s v="Service Plan"/>
    <s v="WorkDay"/>
    <x v="14328"/>
    <n v="36"/>
  </r>
  <r>
    <x v="3"/>
    <s v="Abia"/>
    <x v="67"/>
    <d v="2015-03-01T00:00:00"/>
    <s v="2015-12"/>
    <x v="2"/>
    <s v="Service Plan"/>
    <s v="WorkDay"/>
    <x v="14329"/>
    <n v="13"/>
  </r>
  <r>
    <x v="3"/>
    <s v="Abia"/>
    <x v="67"/>
    <d v="2015-03-03T00:00:00"/>
    <s v="2015-12"/>
    <x v="7"/>
    <s v="Parts"/>
    <s v="WorkDay"/>
    <x v="14330"/>
    <n v="55"/>
  </r>
  <r>
    <x v="3"/>
    <s v="Abia"/>
    <x v="67"/>
    <d v="2015-03-04T00:00:00"/>
    <s v="2015-12"/>
    <x v="2"/>
    <s v="Parts"/>
    <s v="WorkDay"/>
    <x v="14331"/>
    <n v="11"/>
  </r>
  <r>
    <x v="3"/>
    <s v="Abia"/>
    <x v="67"/>
    <d v="2015-03-05T00:00:00"/>
    <s v="2015-12"/>
    <x v="2"/>
    <s v="Service Plan"/>
    <s v="WorkDay"/>
    <x v="14332"/>
    <n v="19"/>
  </r>
  <r>
    <x v="3"/>
    <s v="Abia"/>
    <x v="67"/>
    <d v="2015-03-08T00:00:00"/>
    <s v="2015-12"/>
    <x v="0"/>
    <s v="Service Plan"/>
    <s v="Observance"/>
    <x v="14333"/>
    <n v="43"/>
  </r>
  <r>
    <x v="3"/>
    <s v="Abia"/>
    <x v="67"/>
    <d v="2015-03-08T00:00:00"/>
    <s v="2015-12"/>
    <x v="6"/>
    <s v="Service Plan"/>
    <s v="Observance"/>
    <x v="360"/>
    <n v="1"/>
  </r>
  <r>
    <x v="3"/>
    <s v="Abia"/>
    <x v="67"/>
    <d v="2015-03-09T00:00:00"/>
    <s v="2015-12"/>
    <x v="5"/>
    <s v="Copier Sale"/>
    <s v="WorkDay"/>
    <x v="14334"/>
    <n v="7"/>
  </r>
  <r>
    <x v="3"/>
    <s v="Abia"/>
    <x v="67"/>
    <d v="2015-03-09T00:00:00"/>
    <s v="2015-12"/>
    <x v="1"/>
    <s v="Printer Sale"/>
    <s v="WorkDay"/>
    <x v="14335"/>
    <n v="3"/>
  </r>
  <r>
    <x v="3"/>
    <s v="Abia"/>
    <x v="67"/>
    <d v="2015-03-12T00:00:00"/>
    <s v="2015-12"/>
    <x v="0"/>
    <s v="Parts"/>
    <s v="WorkDay"/>
    <x v="14336"/>
    <n v="16"/>
  </r>
  <r>
    <x v="3"/>
    <s v="Abia"/>
    <x v="67"/>
    <d v="2015-03-18T00:00:00"/>
    <s v="2015-12"/>
    <x v="4"/>
    <s v="Service Plan"/>
    <s v="WorkDay"/>
    <x v="14337"/>
    <n v="47"/>
  </r>
  <r>
    <x v="3"/>
    <s v="Abia"/>
    <x v="67"/>
    <d v="2015-03-25T00:00:00"/>
    <s v="2015-12"/>
    <x v="3"/>
    <s v="Service Plan"/>
    <s v="WorkDay"/>
    <x v="14338"/>
    <n v="7"/>
  </r>
  <r>
    <x v="3"/>
    <s v="Abia"/>
    <x v="67"/>
    <d v="2015-03-28T00:00:00"/>
    <s v="2015-12"/>
    <x v="8"/>
    <s v="Service Plan"/>
    <s v="WorkDay"/>
    <x v="1654"/>
    <n v="38"/>
  </r>
  <r>
    <x v="3"/>
    <s v="Abia"/>
    <x v="67"/>
    <d v="2015-03-31T00:00:00"/>
    <s v="2015-12"/>
    <x v="2"/>
    <s v="Parts"/>
    <s v="WorkDay"/>
    <x v="14339"/>
    <n v="29"/>
  </r>
  <r>
    <x v="3"/>
    <s v="Abia"/>
    <x v="68"/>
    <d v="2015-03-01T00:00:00"/>
    <s v="2015-12"/>
    <x v="0"/>
    <s v="Parts"/>
    <s v="WorkDay"/>
    <x v="2362"/>
    <n v="33"/>
  </r>
  <r>
    <x v="3"/>
    <s v="Abia"/>
    <x v="68"/>
    <d v="2015-03-05T00:00:00"/>
    <s v="2015-12"/>
    <x v="3"/>
    <s v="Parts"/>
    <s v="WorkDay"/>
    <x v="8996"/>
    <n v="46"/>
  </r>
  <r>
    <x v="3"/>
    <s v="Abia"/>
    <x v="68"/>
    <d v="2015-03-08T00:00:00"/>
    <s v="2015-12"/>
    <x v="0"/>
    <s v="Parts"/>
    <s v="Observance"/>
    <x v="2362"/>
    <n v="29"/>
  </r>
  <r>
    <x v="3"/>
    <s v="Abia"/>
    <x v="68"/>
    <d v="2015-03-09T00:00:00"/>
    <s v="2015-12"/>
    <x v="6"/>
    <s v="Service Plan"/>
    <s v="WorkDay"/>
    <x v="9397"/>
    <n v="5"/>
  </r>
  <r>
    <x v="3"/>
    <s v="Abia"/>
    <x v="68"/>
    <d v="2015-03-11T00:00:00"/>
    <s v="2015-12"/>
    <x v="3"/>
    <s v="Service Plan"/>
    <s v="WorkDay"/>
    <x v="14340"/>
    <n v="9"/>
  </r>
  <r>
    <x v="3"/>
    <s v="Abia"/>
    <x v="68"/>
    <d v="2015-03-13T00:00:00"/>
    <s v="2015-12"/>
    <x v="2"/>
    <s v="Parts"/>
    <s v="WorkDay"/>
    <x v="14341"/>
    <n v="17"/>
  </r>
  <r>
    <x v="3"/>
    <s v="Abia"/>
    <x v="68"/>
    <d v="2015-03-13T00:00:00"/>
    <s v="2015-12"/>
    <x v="6"/>
    <s v="Parts"/>
    <s v="WorkDay"/>
    <x v="2568"/>
    <n v="21"/>
  </r>
  <r>
    <x v="3"/>
    <s v="Abia"/>
    <x v="68"/>
    <d v="2015-03-15T00:00:00"/>
    <s v="2015-12"/>
    <x v="2"/>
    <s v="Parts"/>
    <s v="WorkDay"/>
    <x v="2356"/>
    <n v="13"/>
  </r>
  <r>
    <x v="3"/>
    <s v="Abia"/>
    <x v="68"/>
    <d v="2015-03-16T00:00:00"/>
    <s v="2015-12"/>
    <x v="2"/>
    <s v="Parts"/>
    <s v="WorkDay"/>
    <x v="14342"/>
    <n v="53"/>
  </r>
  <r>
    <x v="3"/>
    <s v="Abia"/>
    <x v="68"/>
    <d v="2015-03-21T00:00:00"/>
    <s v="2015-12"/>
    <x v="8"/>
    <s v="Service Plan"/>
    <s v="WorkDay"/>
    <x v="10772"/>
    <n v="1"/>
  </r>
  <r>
    <x v="3"/>
    <s v="Abia"/>
    <x v="68"/>
    <d v="2015-03-24T00:00:00"/>
    <s v="2015-12"/>
    <x v="5"/>
    <s v="Copier Sale"/>
    <s v="WorkDay"/>
    <x v="14343"/>
    <n v="5"/>
  </r>
  <r>
    <x v="3"/>
    <s v="Abia"/>
    <x v="68"/>
    <d v="2015-03-26T00:00:00"/>
    <s v="2015-12"/>
    <x v="2"/>
    <s v="Service Plan"/>
    <s v="WorkDay"/>
    <x v="14344"/>
    <n v="18"/>
  </r>
  <r>
    <x v="3"/>
    <s v="Abia"/>
    <x v="68"/>
    <d v="2015-03-26T00:00:00"/>
    <s v="2015-12"/>
    <x v="0"/>
    <s v="Parts"/>
    <s v="WorkDay"/>
    <x v="14345"/>
    <n v="49"/>
  </r>
  <r>
    <x v="3"/>
    <s v="Abia"/>
    <x v="68"/>
    <d v="2015-03-26T00:00:00"/>
    <s v="2015-12"/>
    <x v="4"/>
    <s v="Service Plan"/>
    <s v="WorkDay"/>
    <x v="14346"/>
    <n v="82"/>
  </r>
  <r>
    <x v="3"/>
    <s v="Abia"/>
    <x v="68"/>
    <d v="2015-03-27T00:00:00"/>
    <s v="2015-12"/>
    <x v="0"/>
    <s v="Service Plan"/>
    <s v="WorkDay"/>
    <x v="14347"/>
    <n v="40"/>
  </r>
  <r>
    <x v="3"/>
    <s v="Abia"/>
    <x v="68"/>
    <d v="2015-03-29T00:00:00"/>
    <s v="2015-12"/>
    <x v="1"/>
    <s v="Printer Sale"/>
    <s v="WorkDay"/>
    <x v="14348"/>
    <n v="1"/>
  </r>
  <r>
    <x v="3"/>
    <s v="Abia"/>
    <x v="68"/>
    <d v="2015-03-31T00:00:00"/>
    <s v="2015-12"/>
    <x v="7"/>
    <s v="Parts"/>
    <s v="WorkDay"/>
    <x v="14349"/>
    <n v="56"/>
  </r>
  <r>
    <x v="3"/>
    <s v="Abia"/>
    <x v="68"/>
    <d v="2015-03-31T00:00:00"/>
    <s v="2015-12"/>
    <x v="6"/>
    <s v="Parts"/>
    <s v="WorkDay"/>
    <x v="14350"/>
    <n v="16"/>
  </r>
  <r>
    <x v="3"/>
    <s v="Ebonyi"/>
    <x v="69"/>
    <d v="2015-03-01T00:00:00"/>
    <s v="2015-12"/>
    <x v="5"/>
    <s v="Copier Sale"/>
    <s v="WorkDay"/>
    <x v="14351"/>
    <n v="11"/>
  </r>
  <r>
    <x v="3"/>
    <s v="Ebonyi"/>
    <x v="69"/>
    <d v="2015-03-01T00:00:00"/>
    <s v="2015-12"/>
    <x v="2"/>
    <s v="Parts"/>
    <s v="WorkDay"/>
    <x v="5901"/>
    <n v="26"/>
  </r>
  <r>
    <x v="3"/>
    <s v="Ebonyi"/>
    <x v="69"/>
    <d v="2015-03-01T00:00:00"/>
    <s v="2015-12"/>
    <x v="6"/>
    <s v="Parts"/>
    <s v="WorkDay"/>
    <x v="14352"/>
    <n v="42"/>
  </r>
  <r>
    <x v="3"/>
    <s v="Ebonyi"/>
    <x v="69"/>
    <d v="2015-03-02T00:00:00"/>
    <s v="2015-12"/>
    <x v="2"/>
    <s v="Service Plan"/>
    <s v="WorkDay"/>
    <x v="14353"/>
    <n v="14"/>
  </r>
  <r>
    <x v="3"/>
    <s v="Ebonyi"/>
    <x v="69"/>
    <d v="2015-03-04T00:00:00"/>
    <s v="2015-12"/>
    <x v="1"/>
    <s v="Printer Sale"/>
    <s v="WorkDay"/>
    <x v="14354"/>
    <n v="3"/>
  </r>
  <r>
    <x v="3"/>
    <s v="Ebonyi"/>
    <x v="69"/>
    <d v="2015-03-08T00:00:00"/>
    <s v="2015-12"/>
    <x v="2"/>
    <s v="Parts"/>
    <s v="Observance"/>
    <x v="7476"/>
    <n v="56"/>
  </r>
  <r>
    <x v="3"/>
    <s v="Ebonyi"/>
    <x v="69"/>
    <d v="2015-03-10T00:00:00"/>
    <s v="2015-12"/>
    <x v="0"/>
    <s v="Parts"/>
    <s v="WorkDay"/>
    <x v="14355"/>
    <n v="32"/>
  </r>
  <r>
    <x v="3"/>
    <s v="Ebonyi"/>
    <x v="69"/>
    <d v="2015-03-14T00:00:00"/>
    <s v="2015-12"/>
    <x v="4"/>
    <s v="Service Plan"/>
    <s v="WorkDay"/>
    <x v="14356"/>
    <n v="44"/>
  </r>
  <r>
    <x v="3"/>
    <s v="Ebonyi"/>
    <x v="69"/>
    <d v="2015-03-17T00:00:00"/>
    <s v="2015-12"/>
    <x v="0"/>
    <s v="Service Plan"/>
    <s v="WorkDay"/>
    <x v="14357"/>
    <n v="41"/>
  </r>
  <r>
    <x v="3"/>
    <s v="Ebonyi"/>
    <x v="69"/>
    <d v="2015-03-17T00:00:00"/>
    <s v="2015-12"/>
    <x v="7"/>
    <s v="Parts"/>
    <s v="WorkDay"/>
    <x v="2740"/>
    <n v="20"/>
  </r>
  <r>
    <x v="3"/>
    <s v="Ebonyi"/>
    <x v="69"/>
    <d v="2015-03-18T00:00:00"/>
    <s v="2015-12"/>
    <x v="3"/>
    <s v="Service Plan"/>
    <s v="WorkDay"/>
    <x v="3451"/>
    <n v="8"/>
  </r>
  <r>
    <x v="3"/>
    <s v="Ebonyi"/>
    <x v="69"/>
    <d v="2015-03-25T00:00:00"/>
    <s v="2015-12"/>
    <x v="5"/>
    <s v="Copier Sale"/>
    <s v="WorkDay"/>
    <x v="14358"/>
    <n v="10"/>
  </r>
  <r>
    <x v="3"/>
    <s v="Ebonyi"/>
    <x v="69"/>
    <d v="2015-03-25T00:00:00"/>
    <s v="2015-12"/>
    <x v="6"/>
    <s v="Service Plan"/>
    <s v="WorkDay"/>
    <x v="12999"/>
    <n v="1"/>
  </r>
  <r>
    <x v="3"/>
    <s v="Ebonyi"/>
    <x v="69"/>
    <d v="2015-03-28T00:00:00"/>
    <s v="2015-12"/>
    <x v="2"/>
    <s v="Parts"/>
    <s v="WorkDay"/>
    <x v="2282"/>
    <n v="36"/>
  </r>
  <r>
    <x v="3"/>
    <s v="Ebonyi"/>
    <x v="69"/>
    <d v="2015-03-29T00:00:00"/>
    <s v="2015-12"/>
    <x v="0"/>
    <s v="Parts"/>
    <s v="WorkDay"/>
    <x v="2483"/>
    <n v="13"/>
  </r>
  <r>
    <x v="3"/>
    <s v="Ebonyi"/>
    <x v="69"/>
    <d v="2015-03-30T00:00:00"/>
    <s v="2015-12"/>
    <x v="3"/>
    <s v="Parts"/>
    <s v="WorkDay"/>
    <x v="12737"/>
    <n v="56"/>
  </r>
  <r>
    <x v="3"/>
    <s v="Ebonyi"/>
    <x v="69"/>
    <d v="2015-03-31T00:00:00"/>
    <s v="2015-12"/>
    <x v="2"/>
    <s v="Parts"/>
    <s v="WorkDay"/>
    <x v="10387"/>
    <n v="55"/>
  </r>
  <r>
    <x v="3"/>
    <s v="Ebonyi"/>
    <x v="69"/>
    <d v="2015-03-31T00:00:00"/>
    <s v="2015-12"/>
    <x v="6"/>
    <s v="Parts"/>
    <s v="WorkDay"/>
    <x v="1583"/>
    <n v="17"/>
  </r>
  <r>
    <x v="3"/>
    <s v="Ebonyi"/>
    <x v="70"/>
    <d v="2015-03-02T00:00:00"/>
    <s v="2015-12"/>
    <x v="1"/>
    <s v="Printer Sale"/>
    <s v="WorkDay"/>
    <x v="14359"/>
    <n v="2"/>
  </r>
  <r>
    <x v="3"/>
    <s v="Ebonyi"/>
    <x v="70"/>
    <d v="2015-03-03T00:00:00"/>
    <s v="2015-12"/>
    <x v="5"/>
    <s v="Copier Sale"/>
    <s v="WorkDay"/>
    <x v="14360"/>
    <n v="4"/>
  </r>
  <r>
    <x v="3"/>
    <s v="Ebonyi"/>
    <x v="70"/>
    <d v="2015-03-06T00:00:00"/>
    <s v="2015-12"/>
    <x v="2"/>
    <s v="Service Plan"/>
    <s v="WorkDay"/>
    <x v="14361"/>
    <n v="10"/>
  </r>
  <r>
    <x v="3"/>
    <s v="Ebonyi"/>
    <x v="70"/>
    <d v="2015-03-09T00:00:00"/>
    <s v="2015-12"/>
    <x v="7"/>
    <s v="Parts"/>
    <s v="WorkDay"/>
    <x v="8659"/>
    <n v="18"/>
  </r>
  <r>
    <x v="3"/>
    <s v="Ebonyi"/>
    <x v="70"/>
    <d v="2015-03-10T00:00:00"/>
    <s v="2015-12"/>
    <x v="2"/>
    <s v="Parts"/>
    <s v="WorkDay"/>
    <x v="8957"/>
    <n v="21"/>
  </r>
  <r>
    <x v="3"/>
    <s v="Ebonyi"/>
    <x v="70"/>
    <d v="2015-03-12T00:00:00"/>
    <s v="2015-12"/>
    <x v="2"/>
    <s v="Parts"/>
    <s v="WorkDay"/>
    <x v="11172"/>
    <n v="22"/>
  </r>
  <r>
    <x v="3"/>
    <s v="Ebonyi"/>
    <x v="70"/>
    <d v="2015-03-13T00:00:00"/>
    <s v="2015-12"/>
    <x v="8"/>
    <s v="Service Plan"/>
    <s v="WorkDay"/>
    <x v="5185"/>
    <n v="2"/>
  </r>
  <r>
    <x v="3"/>
    <s v="Ebonyi"/>
    <x v="70"/>
    <d v="2015-03-16T00:00:00"/>
    <s v="2015-12"/>
    <x v="0"/>
    <s v="Parts"/>
    <s v="WorkDay"/>
    <x v="14362"/>
    <n v="13"/>
  </r>
  <r>
    <x v="3"/>
    <s v="Ebonyi"/>
    <x v="70"/>
    <d v="2015-03-16T00:00:00"/>
    <s v="2015-12"/>
    <x v="6"/>
    <s v="Parts"/>
    <s v="WorkDay"/>
    <x v="1547"/>
    <n v="18"/>
  </r>
  <r>
    <x v="3"/>
    <s v="Ebonyi"/>
    <x v="70"/>
    <d v="2015-03-17T00:00:00"/>
    <s v="2015-12"/>
    <x v="0"/>
    <s v="Service Plan"/>
    <s v="WorkDay"/>
    <x v="14363"/>
    <n v="33"/>
  </r>
  <r>
    <x v="3"/>
    <s v="Ebonyi"/>
    <x v="70"/>
    <d v="2015-03-17T00:00:00"/>
    <s v="2015-12"/>
    <x v="6"/>
    <s v="Service Plan"/>
    <s v="WorkDay"/>
    <x v="2983"/>
    <n v="1"/>
  </r>
  <r>
    <x v="3"/>
    <s v="Ebonyi"/>
    <x v="70"/>
    <d v="2015-03-28T00:00:00"/>
    <s v="2015-12"/>
    <x v="2"/>
    <s v="Parts"/>
    <s v="WorkDay"/>
    <x v="3559"/>
    <n v="15"/>
  </r>
  <r>
    <x v="3"/>
    <s v="Ebonyi"/>
    <x v="70"/>
    <d v="2015-03-31T00:00:00"/>
    <s v="2015-12"/>
    <x v="4"/>
    <s v="Service Plan"/>
    <s v="WorkDay"/>
    <x v="14364"/>
    <n v="52"/>
  </r>
  <r>
    <x v="3"/>
    <s v="Ebonyi"/>
    <x v="70"/>
    <d v="2015-03-31T00:00:00"/>
    <s v="2015-12"/>
    <x v="3"/>
    <s v="Service Plan"/>
    <s v="WorkDay"/>
    <x v="13937"/>
    <n v="5"/>
  </r>
  <r>
    <x v="3"/>
    <s v="Ebonyi"/>
    <x v="71"/>
    <d v="2015-03-03T00:00:00"/>
    <s v="2015-12"/>
    <x v="0"/>
    <s v="Service Plan"/>
    <s v="WorkDay"/>
    <x v="14365"/>
    <n v="26"/>
  </r>
  <r>
    <x v="3"/>
    <s v="Ebonyi"/>
    <x v="71"/>
    <d v="2015-03-06T00:00:00"/>
    <s v="2015-12"/>
    <x v="4"/>
    <s v="Service Plan"/>
    <s v="WorkDay"/>
    <x v="14366"/>
    <n v="26"/>
  </r>
  <r>
    <x v="3"/>
    <s v="Ebonyi"/>
    <x v="71"/>
    <d v="2015-03-08T00:00:00"/>
    <s v="2015-12"/>
    <x v="5"/>
    <s v="Copier Sale"/>
    <s v="Observance"/>
    <x v="14367"/>
    <n v="13"/>
  </r>
  <r>
    <x v="3"/>
    <s v="Ebonyi"/>
    <x v="71"/>
    <d v="2015-03-09T00:00:00"/>
    <s v="2015-12"/>
    <x v="6"/>
    <s v="Service Plan"/>
    <s v="WorkDay"/>
    <x v="13135"/>
    <n v="1"/>
  </r>
  <r>
    <x v="3"/>
    <s v="Ebonyi"/>
    <x v="71"/>
    <d v="2015-03-10T00:00:00"/>
    <s v="2015-12"/>
    <x v="1"/>
    <s v="Printer Sale"/>
    <s v="WorkDay"/>
    <x v="1510"/>
    <n v="3"/>
  </r>
  <r>
    <x v="3"/>
    <s v="Ebonyi"/>
    <x v="71"/>
    <d v="2015-03-11T00:00:00"/>
    <s v="2015-12"/>
    <x v="3"/>
    <s v="Parts"/>
    <s v="WorkDay"/>
    <x v="6792"/>
    <n v="55"/>
  </r>
  <r>
    <x v="3"/>
    <s v="Ebonyi"/>
    <x v="71"/>
    <d v="2015-03-12T00:00:00"/>
    <s v="2015-12"/>
    <x v="6"/>
    <s v="Parts"/>
    <s v="WorkDay"/>
    <x v="14368"/>
    <n v="40"/>
  </r>
  <r>
    <x v="3"/>
    <s v="Ebonyi"/>
    <x v="71"/>
    <d v="2015-03-15T00:00:00"/>
    <s v="2015-12"/>
    <x v="0"/>
    <s v="Parts"/>
    <s v="WorkDay"/>
    <x v="14369"/>
    <n v="19"/>
  </r>
  <r>
    <x v="3"/>
    <s v="Ebonyi"/>
    <x v="71"/>
    <d v="2015-03-17T00:00:00"/>
    <s v="2015-12"/>
    <x v="2"/>
    <s v="Service Plan"/>
    <s v="WorkDay"/>
    <x v="14370"/>
    <n v="18"/>
  </r>
  <r>
    <x v="3"/>
    <s v="Ebonyi"/>
    <x v="71"/>
    <d v="2015-03-21T00:00:00"/>
    <s v="2015-12"/>
    <x v="7"/>
    <s v="Parts"/>
    <s v="WorkDay"/>
    <x v="14371"/>
    <n v="18"/>
  </r>
  <r>
    <x v="3"/>
    <s v="Ebonyi"/>
    <x v="71"/>
    <d v="2015-03-22T00:00:00"/>
    <s v="2015-12"/>
    <x v="3"/>
    <s v="Service Plan"/>
    <s v="WorkDay"/>
    <x v="14251"/>
    <n v="4"/>
  </r>
  <r>
    <x v="3"/>
    <s v="Ebonyi"/>
    <x v="71"/>
    <d v="2015-03-29T00:00:00"/>
    <s v="2015-12"/>
    <x v="6"/>
    <s v="Parts"/>
    <s v="WorkDay"/>
    <x v="14372"/>
    <n v="51"/>
  </r>
  <r>
    <x v="3"/>
    <s v="Ebonyi"/>
    <x v="71"/>
    <d v="2015-03-30T00:00:00"/>
    <s v="2015-12"/>
    <x v="2"/>
    <s v="Parts"/>
    <s v="WorkDay"/>
    <x v="2356"/>
    <n v="55"/>
  </r>
  <r>
    <x v="3"/>
    <s v="Ebonyi"/>
    <x v="72"/>
    <d v="2015-03-04T00:00:00"/>
    <s v="2015-12"/>
    <x v="2"/>
    <s v="Parts"/>
    <s v="WorkDay"/>
    <x v="1175"/>
    <n v="29"/>
  </r>
  <r>
    <x v="3"/>
    <s v="Ebonyi"/>
    <x v="72"/>
    <d v="2015-03-07T00:00:00"/>
    <s v="2015-12"/>
    <x v="7"/>
    <s v="Parts"/>
    <s v="WorkDay"/>
    <x v="3610"/>
    <n v="23"/>
  </r>
  <r>
    <x v="3"/>
    <s v="Ebonyi"/>
    <x v="72"/>
    <d v="2015-03-08T00:00:00"/>
    <s v="2015-12"/>
    <x v="3"/>
    <s v="Parts"/>
    <s v="Observance"/>
    <x v="5922"/>
    <n v="25"/>
  </r>
  <r>
    <x v="3"/>
    <s v="Ebonyi"/>
    <x v="72"/>
    <d v="2015-03-11T00:00:00"/>
    <s v="2015-12"/>
    <x v="0"/>
    <s v="Service Plan"/>
    <s v="WorkDay"/>
    <x v="14373"/>
    <n v="30"/>
  </r>
  <r>
    <x v="3"/>
    <s v="Ebonyi"/>
    <x v="72"/>
    <d v="2015-03-12T00:00:00"/>
    <s v="2015-12"/>
    <x v="2"/>
    <s v="Parts"/>
    <s v="WorkDay"/>
    <x v="2151"/>
    <n v="43"/>
  </r>
  <r>
    <x v="3"/>
    <s v="Ebonyi"/>
    <x v="72"/>
    <d v="2015-03-16T00:00:00"/>
    <s v="2015-12"/>
    <x v="0"/>
    <s v="Parts"/>
    <s v="WorkDay"/>
    <x v="14374"/>
    <n v="68"/>
  </r>
  <r>
    <x v="3"/>
    <s v="Ebonyi"/>
    <x v="72"/>
    <d v="2015-03-16T00:00:00"/>
    <s v="2015-12"/>
    <x v="6"/>
    <s v="Service Plan"/>
    <s v="WorkDay"/>
    <x v="7284"/>
    <n v="2"/>
  </r>
  <r>
    <x v="3"/>
    <s v="Ebonyi"/>
    <x v="72"/>
    <d v="2015-03-22T00:00:00"/>
    <s v="2015-12"/>
    <x v="2"/>
    <s v="Parts"/>
    <s v="WorkDay"/>
    <x v="2298"/>
    <n v="39"/>
  </r>
  <r>
    <x v="3"/>
    <s v="Ebonyi"/>
    <x v="72"/>
    <d v="2015-03-24T00:00:00"/>
    <s v="2015-12"/>
    <x v="6"/>
    <s v="Parts"/>
    <s v="WorkDay"/>
    <x v="14375"/>
    <n v="53"/>
  </r>
  <r>
    <x v="3"/>
    <s v="Ebonyi"/>
    <x v="72"/>
    <d v="2015-03-25T00:00:00"/>
    <s v="2015-12"/>
    <x v="5"/>
    <s v="Copier Sale"/>
    <s v="WorkDay"/>
    <x v="14376"/>
    <n v="44"/>
  </r>
  <r>
    <x v="3"/>
    <s v="Ebonyi"/>
    <x v="72"/>
    <d v="2015-03-26T00:00:00"/>
    <s v="2015-12"/>
    <x v="2"/>
    <s v="Service Plan"/>
    <s v="WorkDay"/>
    <x v="14377"/>
    <n v="28"/>
  </r>
  <r>
    <x v="3"/>
    <s v="Ebonyi"/>
    <x v="72"/>
    <d v="2015-03-26T00:00:00"/>
    <s v="2015-12"/>
    <x v="6"/>
    <s v="Parts"/>
    <s v="WorkDay"/>
    <x v="8499"/>
    <n v="42"/>
  </r>
  <r>
    <x v="3"/>
    <s v="Ebonyi"/>
    <x v="72"/>
    <d v="2015-03-27T00:00:00"/>
    <s v="2015-12"/>
    <x v="1"/>
    <s v="Printer Sale"/>
    <s v="WorkDay"/>
    <x v="6460"/>
    <n v="6"/>
  </r>
  <r>
    <x v="3"/>
    <s v="Ebonyi"/>
    <x v="72"/>
    <d v="2015-03-28T00:00:00"/>
    <s v="2015-12"/>
    <x v="4"/>
    <s v="Service Plan"/>
    <s v="WorkDay"/>
    <x v="14378"/>
    <n v="42"/>
  </r>
  <r>
    <x v="3"/>
    <s v="Ebonyi"/>
    <x v="72"/>
    <d v="2015-03-28T00:00:00"/>
    <s v="2015-12"/>
    <x v="8"/>
    <s v="Service Plan"/>
    <s v="WorkDay"/>
    <x v="14379"/>
    <n v="3"/>
  </r>
  <r>
    <x v="3"/>
    <s v="Ebonyi"/>
    <x v="72"/>
    <d v="2015-03-28T00:00:00"/>
    <s v="2015-12"/>
    <x v="3"/>
    <s v="Service Plan"/>
    <s v="WorkDay"/>
    <x v="14380"/>
    <n v="5"/>
  </r>
  <r>
    <x v="3"/>
    <s v="Ebonyi"/>
    <x v="73"/>
    <d v="2015-03-02T00:00:00"/>
    <s v="2015-12"/>
    <x v="6"/>
    <s v="Parts"/>
    <s v="WorkDay"/>
    <x v="14381"/>
    <n v="17"/>
  </r>
  <r>
    <x v="3"/>
    <s v="Ebonyi"/>
    <x v="73"/>
    <d v="2015-03-05T00:00:00"/>
    <s v="2015-12"/>
    <x v="0"/>
    <s v="Service Plan"/>
    <s v="WorkDay"/>
    <x v="14382"/>
    <n v="49"/>
  </r>
  <r>
    <x v="3"/>
    <s v="Ebonyi"/>
    <x v="73"/>
    <d v="2015-03-05T00:00:00"/>
    <s v="2015-12"/>
    <x v="4"/>
    <s v="Service Plan"/>
    <s v="WorkDay"/>
    <x v="14383"/>
    <n v="32"/>
  </r>
  <r>
    <x v="3"/>
    <s v="Ebonyi"/>
    <x v="73"/>
    <d v="2015-03-06T00:00:00"/>
    <s v="2015-12"/>
    <x v="0"/>
    <s v="Parts"/>
    <s v="WorkDay"/>
    <x v="1870"/>
    <n v="36"/>
  </r>
  <r>
    <x v="3"/>
    <s v="Ebonyi"/>
    <x v="73"/>
    <d v="2015-03-11T00:00:00"/>
    <s v="2015-12"/>
    <x v="2"/>
    <s v="Parts"/>
    <s v="WorkDay"/>
    <x v="4970"/>
    <n v="53"/>
  </r>
  <r>
    <x v="3"/>
    <s v="Ebonyi"/>
    <x v="73"/>
    <d v="2015-03-13T00:00:00"/>
    <s v="2015-12"/>
    <x v="2"/>
    <s v="Service Plan"/>
    <s v="WorkDay"/>
    <x v="14384"/>
    <n v="9"/>
  </r>
  <r>
    <x v="3"/>
    <s v="Ebonyi"/>
    <x v="73"/>
    <d v="2015-03-17T00:00:00"/>
    <s v="2015-12"/>
    <x v="0"/>
    <s v="Parts"/>
    <s v="WorkDay"/>
    <x v="14385"/>
    <n v="51"/>
  </r>
  <r>
    <x v="3"/>
    <s v="Ebonyi"/>
    <x v="73"/>
    <d v="2015-03-18T00:00:00"/>
    <s v="2015-12"/>
    <x v="3"/>
    <s v="Parts"/>
    <s v="WorkDay"/>
    <x v="4723"/>
    <n v="53"/>
  </r>
  <r>
    <x v="3"/>
    <s v="Ebonyi"/>
    <x v="73"/>
    <d v="2015-03-19T00:00:00"/>
    <s v="2015-12"/>
    <x v="5"/>
    <s v="Copier Sale"/>
    <s v="WorkDay"/>
    <x v="14386"/>
    <n v="20"/>
  </r>
  <r>
    <x v="3"/>
    <s v="Ebonyi"/>
    <x v="73"/>
    <d v="2015-03-23T00:00:00"/>
    <s v="2015-12"/>
    <x v="1"/>
    <s v="Printer Sale"/>
    <s v="WorkDay"/>
    <x v="14387"/>
    <n v="3"/>
  </r>
  <r>
    <x v="3"/>
    <s v="Ebonyi"/>
    <x v="73"/>
    <d v="2015-03-24T00:00:00"/>
    <s v="2015-12"/>
    <x v="6"/>
    <s v="Service Plan"/>
    <s v="WorkDay"/>
    <x v="14388"/>
    <n v="4"/>
  </r>
  <r>
    <x v="3"/>
    <s v="Ebonyi"/>
    <x v="73"/>
    <d v="2015-03-26T00:00:00"/>
    <s v="2015-12"/>
    <x v="2"/>
    <s v="Parts"/>
    <s v="WorkDay"/>
    <x v="14389"/>
    <n v="25"/>
  </r>
  <r>
    <x v="3"/>
    <s v="Ebonyi"/>
    <x v="73"/>
    <d v="2015-03-26T00:00:00"/>
    <s v="2015-12"/>
    <x v="7"/>
    <s v="Parts"/>
    <s v="WorkDay"/>
    <x v="14390"/>
    <n v="43"/>
  </r>
  <r>
    <x v="3"/>
    <s v="Ebonyi"/>
    <x v="73"/>
    <d v="2015-03-31T00:00:00"/>
    <s v="2015-12"/>
    <x v="3"/>
    <s v="Service Plan"/>
    <s v="WorkDay"/>
    <x v="781"/>
    <n v="4"/>
  </r>
  <r>
    <x v="3"/>
    <s v="Imo"/>
    <x v="74"/>
    <d v="2015-03-04T00:00:00"/>
    <s v="2015-12"/>
    <x v="3"/>
    <s v="Service Plan"/>
    <s v="WorkDay"/>
    <x v="14391"/>
    <n v="2"/>
  </r>
  <r>
    <x v="3"/>
    <s v="Imo"/>
    <x v="74"/>
    <d v="2015-03-05T00:00:00"/>
    <s v="2015-12"/>
    <x v="0"/>
    <s v="Service Plan"/>
    <s v="WorkDay"/>
    <x v="14392"/>
    <n v="31"/>
  </r>
  <r>
    <x v="3"/>
    <s v="Imo"/>
    <x v="74"/>
    <d v="2015-03-06T00:00:00"/>
    <s v="2015-12"/>
    <x v="2"/>
    <s v="Parts"/>
    <s v="WorkDay"/>
    <x v="6786"/>
    <n v="97"/>
  </r>
  <r>
    <x v="3"/>
    <s v="Imo"/>
    <x v="74"/>
    <d v="2015-03-07T00:00:00"/>
    <s v="2015-12"/>
    <x v="1"/>
    <s v="Printer Sale"/>
    <s v="WorkDay"/>
    <x v="12543"/>
    <n v="4"/>
  </r>
  <r>
    <x v="3"/>
    <s v="Imo"/>
    <x v="74"/>
    <d v="2015-03-11T00:00:00"/>
    <s v="2015-12"/>
    <x v="6"/>
    <s v="Parts"/>
    <s v="WorkDay"/>
    <x v="2272"/>
    <n v="27"/>
  </r>
  <r>
    <x v="3"/>
    <s v="Imo"/>
    <x v="74"/>
    <d v="2015-03-13T00:00:00"/>
    <s v="2015-12"/>
    <x v="4"/>
    <s v="Service Plan"/>
    <s v="WorkDay"/>
    <x v="14393"/>
    <n v="34"/>
  </r>
  <r>
    <x v="3"/>
    <s v="Imo"/>
    <x v="74"/>
    <d v="2015-03-16T00:00:00"/>
    <s v="2015-12"/>
    <x v="2"/>
    <s v="Parts"/>
    <s v="WorkDay"/>
    <x v="13466"/>
    <n v="28"/>
  </r>
  <r>
    <x v="3"/>
    <s v="Imo"/>
    <x v="74"/>
    <d v="2015-03-17T00:00:00"/>
    <s v="2015-12"/>
    <x v="0"/>
    <s v="Parts"/>
    <s v="WorkDay"/>
    <x v="909"/>
    <n v="57"/>
  </r>
  <r>
    <x v="3"/>
    <s v="Imo"/>
    <x v="74"/>
    <d v="2015-03-19T00:00:00"/>
    <s v="2015-12"/>
    <x v="2"/>
    <s v="Service Plan"/>
    <s v="WorkDay"/>
    <x v="14394"/>
    <n v="13"/>
  </r>
  <r>
    <x v="3"/>
    <s v="Imo"/>
    <x v="74"/>
    <d v="2015-03-23T00:00:00"/>
    <s v="2015-12"/>
    <x v="6"/>
    <s v="Service Plan"/>
    <s v="WorkDay"/>
    <x v="14395"/>
    <n v="2"/>
  </r>
  <r>
    <x v="3"/>
    <s v="Imo"/>
    <x v="74"/>
    <d v="2015-03-29T00:00:00"/>
    <s v="2015-12"/>
    <x v="5"/>
    <s v="Copier Sale"/>
    <s v="WorkDay"/>
    <x v="14396"/>
    <n v="4"/>
  </r>
  <r>
    <x v="3"/>
    <s v="Imo"/>
    <x v="74"/>
    <d v="2015-03-30T00:00:00"/>
    <s v="2015-12"/>
    <x v="7"/>
    <s v="Parts"/>
    <s v="WorkDay"/>
    <x v="5814"/>
    <n v="29"/>
  </r>
  <r>
    <x v="3"/>
    <s v="Imo"/>
    <x v="74"/>
    <d v="2015-03-31T00:00:00"/>
    <s v="2015-12"/>
    <x v="0"/>
    <s v="Parts"/>
    <s v="WorkDay"/>
    <x v="14397"/>
    <n v="18"/>
  </r>
  <r>
    <x v="3"/>
    <s v="Imo"/>
    <x v="75"/>
    <d v="2015-03-06T00:00:00"/>
    <s v="2015-12"/>
    <x v="2"/>
    <s v="Parts"/>
    <s v="WorkDay"/>
    <x v="14398"/>
    <n v="54"/>
  </r>
  <r>
    <x v="3"/>
    <s v="Imo"/>
    <x v="75"/>
    <d v="2015-03-11T00:00:00"/>
    <s v="2015-12"/>
    <x v="2"/>
    <s v="Parts"/>
    <s v="WorkDay"/>
    <x v="2439"/>
    <n v="54"/>
  </r>
  <r>
    <x v="3"/>
    <s v="Imo"/>
    <x v="75"/>
    <d v="2015-03-12T00:00:00"/>
    <s v="2015-12"/>
    <x v="1"/>
    <s v="Printer Sale"/>
    <s v="WorkDay"/>
    <x v="14075"/>
    <n v="2"/>
  </r>
  <r>
    <x v="3"/>
    <s v="Imo"/>
    <x v="75"/>
    <d v="2015-03-12T00:00:00"/>
    <s v="2015-12"/>
    <x v="0"/>
    <s v="Parts"/>
    <s v="WorkDay"/>
    <x v="5094"/>
    <n v="13"/>
  </r>
  <r>
    <x v="3"/>
    <s v="Imo"/>
    <x v="75"/>
    <d v="2015-03-13T00:00:00"/>
    <s v="2015-12"/>
    <x v="0"/>
    <s v="Service Plan"/>
    <s v="WorkDay"/>
    <x v="14399"/>
    <n v="20"/>
  </r>
  <r>
    <x v="3"/>
    <s v="Imo"/>
    <x v="75"/>
    <d v="2015-03-13T00:00:00"/>
    <s v="2015-12"/>
    <x v="6"/>
    <s v="Parts"/>
    <s v="WorkDay"/>
    <x v="1236"/>
    <n v="33"/>
  </r>
  <r>
    <x v="3"/>
    <s v="Imo"/>
    <x v="75"/>
    <d v="2015-03-14T00:00:00"/>
    <s v="2015-12"/>
    <x v="8"/>
    <s v="Service Plan"/>
    <s v="WorkDay"/>
    <x v="7421"/>
    <n v="3"/>
  </r>
  <r>
    <x v="3"/>
    <s v="Imo"/>
    <x v="75"/>
    <d v="2015-03-16T00:00:00"/>
    <s v="2015-12"/>
    <x v="5"/>
    <s v="Copier Sale"/>
    <s v="WorkDay"/>
    <x v="14400"/>
    <n v="6"/>
  </r>
  <r>
    <x v="3"/>
    <s v="Imo"/>
    <x v="75"/>
    <d v="2015-03-16T00:00:00"/>
    <s v="2015-12"/>
    <x v="0"/>
    <s v="Parts"/>
    <s v="WorkDay"/>
    <x v="12109"/>
    <n v="33"/>
  </r>
  <r>
    <x v="3"/>
    <s v="Imo"/>
    <x v="75"/>
    <d v="2015-03-20T00:00:00"/>
    <s v="2015-12"/>
    <x v="4"/>
    <s v="Service Plan"/>
    <s v="Season"/>
    <x v="14401"/>
    <n v="39"/>
  </r>
  <r>
    <x v="3"/>
    <s v="Imo"/>
    <x v="75"/>
    <d v="2015-03-22T00:00:00"/>
    <s v="2015-12"/>
    <x v="6"/>
    <s v="Service Plan"/>
    <s v="WorkDay"/>
    <x v="423"/>
    <n v="2"/>
  </r>
  <r>
    <x v="3"/>
    <s v="Imo"/>
    <x v="75"/>
    <d v="2015-03-26T00:00:00"/>
    <s v="2015-12"/>
    <x v="2"/>
    <s v="Service Plan"/>
    <s v="WorkDay"/>
    <x v="14402"/>
    <n v="7"/>
  </r>
  <r>
    <x v="3"/>
    <s v="Imo"/>
    <x v="75"/>
    <d v="2015-03-26T00:00:00"/>
    <s v="2015-12"/>
    <x v="3"/>
    <s v="Service Plan"/>
    <s v="WorkDay"/>
    <x v="14403"/>
    <n v="3"/>
  </r>
  <r>
    <x v="3"/>
    <s v="Imo"/>
    <x v="75"/>
    <d v="2015-03-28T00:00:00"/>
    <s v="2015-12"/>
    <x v="7"/>
    <s v="Parts"/>
    <s v="WorkDay"/>
    <x v="11568"/>
    <n v="17"/>
  </r>
  <r>
    <x v="3"/>
    <s v="Imo"/>
    <x v="76"/>
    <d v="2015-03-01T00:00:00"/>
    <s v="2015-12"/>
    <x v="2"/>
    <s v="Parts"/>
    <s v="WorkDay"/>
    <x v="6442"/>
    <n v="32"/>
  </r>
  <r>
    <x v="3"/>
    <s v="Imo"/>
    <x v="76"/>
    <d v="2015-03-01T00:00:00"/>
    <s v="2015-12"/>
    <x v="0"/>
    <s v="Parts"/>
    <s v="WorkDay"/>
    <x v="9044"/>
    <n v="44"/>
  </r>
  <r>
    <x v="3"/>
    <s v="Imo"/>
    <x v="76"/>
    <d v="2015-03-03T00:00:00"/>
    <s v="2015-12"/>
    <x v="2"/>
    <s v="Parts"/>
    <s v="WorkDay"/>
    <x v="4698"/>
    <n v="45"/>
  </r>
  <r>
    <x v="3"/>
    <s v="Imo"/>
    <x v="76"/>
    <d v="2015-03-03T00:00:00"/>
    <s v="2015-12"/>
    <x v="6"/>
    <s v="Parts"/>
    <s v="WorkDay"/>
    <x v="14404"/>
    <n v="13"/>
  </r>
  <r>
    <x v="3"/>
    <s v="Imo"/>
    <x v="76"/>
    <d v="2015-03-05T00:00:00"/>
    <s v="2015-12"/>
    <x v="2"/>
    <s v="Service Plan"/>
    <s v="WorkDay"/>
    <x v="14405"/>
    <n v="15"/>
  </r>
  <r>
    <x v="3"/>
    <s v="Imo"/>
    <x v="76"/>
    <d v="2015-03-06T00:00:00"/>
    <s v="2015-12"/>
    <x v="0"/>
    <s v="Service Plan"/>
    <s v="WorkDay"/>
    <x v="14406"/>
    <n v="23"/>
  </r>
  <r>
    <x v="3"/>
    <s v="Imo"/>
    <x v="76"/>
    <d v="2015-03-09T00:00:00"/>
    <s v="2015-12"/>
    <x v="5"/>
    <s v="Copier Sale"/>
    <s v="WorkDay"/>
    <x v="14407"/>
    <n v="5"/>
  </r>
  <r>
    <x v="3"/>
    <s v="Imo"/>
    <x v="76"/>
    <d v="2015-03-11T00:00:00"/>
    <s v="2015-12"/>
    <x v="4"/>
    <s v="Service Plan"/>
    <s v="WorkDay"/>
    <x v="14408"/>
    <n v="25"/>
  </r>
  <r>
    <x v="3"/>
    <s v="Imo"/>
    <x v="76"/>
    <d v="2015-03-15T00:00:00"/>
    <s v="2015-12"/>
    <x v="0"/>
    <s v="Parts"/>
    <s v="WorkDay"/>
    <x v="14409"/>
    <n v="44"/>
  </r>
  <r>
    <x v="3"/>
    <s v="Imo"/>
    <x v="76"/>
    <d v="2015-03-17T00:00:00"/>
    <s v="2015-12"/>
    <x v="6"/>
    <s v="Service Plan"/>
    <s v="WorkDay"/>
    <x v="14410"/>
    <n v="2"/>
  </r>
  <r>
    <x v="3"/>
    <s v="Imo"/>
    <x v="76"/>
    <d v="2015-03-22T00:00:00"/>
    <s v="2015-12"/>
    <x v="2"/>
    <s v="Parts"/>
    <s v="WorkDay"/>
    <x v="4613"/>
    <n v="17"/>
  </r>
  <r>
    <x v="3"/>
    <s v="Imo"/>
    <x v="76"/>
    <d v="2015-03-23T00:00:00"/>
    <s v="2015-12"/>
    <x v="7"/>
    <s v="Parts"/>
    <s v="WorkDay"/>
    <x v="6025"/>
    <n v="56"/>
  </r>
  <r>
    <x v="3"/>
    <s v="Imo"/>
    <x v="76"/>
    <d v="2015-03-24T00:00:00"/>
    <s v="2015-12"/>
    <x v="2"/>
    <s v="Parts"/>
    <s v="WorkDay"/>
    <x v="8965"/>
    <n v="58"/>
  </r>
  <r>
    <x v="3"/>
    <s v="Imo"/>
    <x v="76"/>
    <d v="2015-03-25T00:00:00"/>
    <s v="2015-12"/>
    <x v="3"/>
    <s v="Parts"/>
    <s v="WorkDay"/>
    <x v="935"/>
    <n v="29"/>
  </r>
  <r>
    <x v="3"/>
    <s v="Imo"/>
    <x v="76"/>
    <d v="2015-03-27T00:00:00"/>
    <s v="2015-12"/>
    <x v="8"/>
    <s v="Service Plan"/>
    <s v="WorkDay"/>
    <x v="12944"/>
    <n v="2"/>
  </r>
  <r>
    <x v="3"/>
    <s v="Imo"/>
    <x v="76"/>
    <d v="2015-03-27T00:00:00"/>
    <s v="2015-12"/>
    <x v="3"/>
    <s v="Service Plan"/>
    <s v="WorkDay"/>
    <x v="7468"/>
    <n v="4"/>
  </r>
  <r>
    <x v="3"/>
    <s v="Imo"/>
    <x v="76"/>
    <d v="2015-03-28T00:00:00"/>
    <s v="2015-12"/>
    <x v="1"/>
    <s v="Printer Sale"/>
    <s v="WorkDay"/>
    <x v="14411"/>
    <n v="5"/>
  </r>
  <r>
    <x v="3"/>
    <s v="Imo"/>
    <x v="77"/>
    <d v="2015-03-02T00:00:00"/>
    <s v="2015-12"/>
    <x v="8"/>
    <s v="Service Plan"/>
    <s v="WorkDay"/>
    <x v="3462"/>
    <n v="29"/>
  </r>
  <r>
    <x v="3"/>
    <s v="Imo"/>
    <x v="77"/>
    <d v="2015-03-06T00:00:00"/>
    <s v="2015-12"/>
    <x v="2"/>
    <s v="Parts"/>
    <s v="WorkDay"/>
    <x v="249"/>
    <n v="46"/>
  </r>
  <r>
    <x v="3"/>
    <s v="Imo"/>
    <x v="77"/>
    <d v="2015-03-09T00:00:00"/>
    <s v="2015-12"/>
    <x v="3"/>
    <s v="Service Plan"/>
    <s v="WorkDay"/>
    <x v="12339"/>
    <n v="3"/>
  </r>
  <r>
    <x v="3"/>
    <s v="Imo"/>
    <x v="77"/>
    <d v="2015-03-11T00:00:00"/>
    <s v="2015-12"/>
    <x v="5"/>
    <s v="Copier Sale"/>
    <s v="WorkDay"/>
    <x v="9135"/>
    <n v="3"/>
  </r>
  <r>
    <x v="3"/>
    <s v="Imo"/>
    <x v="77"/>
    <d v="2015-03-12T00:00:00"/>
    <s v="2015-12"/>
    <x v="2"/>
    <s v="Parts"/>
    <s v="WorkDay"/>
    <x v="1700"/>
    <n v="30"/>
  </r>
  <r>
    <x v="3"/>
    <s v="Imo"/>
    <x v="77"/>
    <d v="2015-03-12T00:00:00"/>
    <s v="2015-12"/>
    <x v="0"/>
    <s v="Service Plan"/>
    <s v="WorkDay"/>
    <x v="14412"/>
    <n v="11"/>
  </r>
  <r>
    <x v="3"/>
    <s v="Imo"/>
    <x v="77"/>
    <d v="2015-03-13T00:00:00"/>
    <s v="2015-12"/>
    <x v="1"/>
    <s v="Printer Sale"/>
    <s v="WorkDay"/>
    <x v="14413"/>
    <n v="4"/>
  </r>
  <r>
    <x v="3"/>
    <s v="Imo"/>
    <x v="77"/>
    <d v="2015-03-14T00:00:00"/>
    <s v="2015-12"/>
    <x v="4"/>
    <s v="Service Plan"/>
    <s v="WorkDay"/>
    <x v="14414"/>
    <n v="18"/>
  </r>
  <r>
    <x v="3"/>
    <s v="Imo"/>
    <x v="77"/>
    <d v="2015-03-26T00:00:00"/>
    <s v="2015-12"/>
    <x v="0"/>
    <s v="Parts"/>
    <s v="WorkDay"/>
    <x v="14415"/>
    <n v="24"/>
  </r>
  <r>
    <x v="3"/>
    <s v="Imo"/>
    <x v="77"/>
    <d v="2015-03-27T00:00:00"/>
    <s v="2015-12"/>
    <x v="2"/>
    <s v="Parts"/>
    <s v="WorkDay"/>
    <x v="5613"/>
    <n v="54"/>
  </r>
  <r>
    <x v="3"/>
    <s v="Imo"/>
    <x v="77"/>
    <d v="2015-03-27T00:00:00"/>
    <s v="2015-12"/>
    <x v="6"/>
    <s v="Parts"/>
    <s v="WorkDay"/>
    <x v="553"/>
    <n v="43"/>
  </r>
  <r>
    <x v="3"/>
    <s v="Imo"/>
    <x v="77"/>
    <d v="2015-03-30T00:00:00"/>
    <s v="2015-12"/>
    <x v="2"/>
    <s v="Service Plan"/>
    <s v="WorkDay"/>
    <x v="14416"/>
    <n v="6"/>
  </r>
  <r>
    <x v="3"/>
    <s v="Imo"/>
    <x v="77"/>
    <d v="2015-03-30T00:00:00"/>
    <s v="2015-12"/>
    <x v="6"/>
    <s v="Service Plan"/>
    <s v="WorkDay"/>
    <x v="3819"/>
    <n v="2"/>
  </r>
  <r>
    <x v="3"/>
    <s v="Imo"/>
    <x v="77"/>
    <d v="2015-03-30T00:00:00"/>
    <s v="2015-12"/>
    <x v="3"/>
    <s v="Parts"/>
    <s v="WorkDay"/>
    <x v="14404"/>
    <n v="36"/>
  </r>
  <r>
    <x v="3"/>
    <s v="Imo"/>
    <x v="78"/>
    <d v="2015-03-02T00:00:00"/>
    <s v="2015-12"/>
    <x v="2"/>
    <s v="Parts"/>
    <s v="WorkDay"/>
    <x v="3843"/>
    <n v="20"/>
  </r>
  <r>
    <x v="3"/>
    <s v="Imo"/>
    <x v="78"/>
    <d v="2015-03-02T00:00:00"/>
    <s v="2015-12"/>
    <x v="3"/>
    <s v="Service Plan"/>
    <s v="WorkDay"/>
    <x v="14417"/>
    <n v="3"/>
  </r>
  <r>
    <x v="3"/>
    <s v="Imo"/>
    <x v="78"/>
    <d v="2015-03-05T00:00:00"/>
    <s v="2015-12"/>
    <x v="2"/>
    <s v="Parts"/>
    <s v="WorkDay"/>
    <x v="4044"/>
    <n v="10"/>
  </r>
  <r>
    <x v="3"/>
    <s v="Imo"/>
    <x v="78"/>
    <d v="2015-03-08T00:00:00"/>
    <s v="2015-12"/>
    <x v="6"/>
    <s v="Parts"/>
    <s v="Observance"/>
    <x v="882"/>
    <n v="30"/>
  </r>
  <r>
    <x v="3"/>
    <s v="Imo"/>
    <x v="78"/>
    <d v="2015-03-10T00:00:00"/>
    <s v="2015-12"/>
    <x v="2"/>
    <s v="Service Plan"/>
    <s v="WorkDay"/>
    <x v="1736"/>
    <n v="14"/>
  </r>
  <r>
    <x v="3"/>
    <s v="Imo"/>
    <x v="78"/>
    <d v="2015-03-10T00:00:00"/>
    <s v="2015-12"/>
    <x v="7"/>
    <s v="Parts"/>
    <s v="WorkDay"/>
    <x v="5366"/>
    <n v="42"/>
  </r>
  <r>
    <x v="3"/>
    <s v="Imo"/>
    <x v="78"/>
    <d v="2015-03-11T00:00:00"/>
    <s v="2015-12"/>
    <x v="4"/>
    <s v="Service Plan"/>
    <s v="WorkDay"/>
    <x v="14418"/>
    <n v="26"/>
  </r>
  <r>
    <x v="3"/>
    <s v="Imo"/>
    <x v="78"/>
    <d v="2015-03-13T00:00:00"/>
    <s v="2015-12"/>
    <x v="0"/>
    <s v="Service Plan"/>
    <s v="WorkDay"/>
    <x v="14419"/>
    <n v="14"/>
  </r>
  <r>
    <x v="3"/>
    <s v="Imo"/>
    <x v="78"/>
    <d v="2015-03-18T00:00:00"/>
    <s v="2015-12"/>
    <x v="0"/>
    <s v="Parts"/>
    <s v="WorkDay"/>
    <x v="1896"/>
    <n v="50"/>
  </r>
  <r>
    <x v="3"/>
    <s v="Imo"/>
    <x v="78"/>
    <d v="2015-03-19T00:00:00"/>
    <s v="2015-12"/>
    <x v="1"/>
    <s v="Printer Sale"/>
    <s v="WorkDay"/>
    <x v="2358"/>
    <n v="1"/>
  </r>
  <r>
    <x v="3"/>
    <s v="Imo"/>
    <x v="78"/>
    <d v="2015-03-23T00:00:00"/>
    <s v="2015-12"/>
    <x v="6"/>
    <s v="Service Plan"/>
    <s v="WorkDay"/>
    <x v="14420"/>
    <n v="2"/>
  </r>
  <r>
    <x v="3"/>
    <s v="Imo"/>
    <x v="78"/>
    <d v="2015-03-25T00:00:00"/>
    <s v="2015-12"/>
    <x v="5"/>
    <s v="Copier Sale"/>
    <s v="WorkDay"/>
    <x v="14421"/>
    <n v="8"/>
  </r>
  <r>
    <x v="3"/>
    <s v="Imo"/>
    <x v="78"/>
    <d v="2015-03-25T00:00:00"/>
    <s v="2015-12"/>
    <x v="2"/>
    <s v="Parts"/>
    <s v="WorkDay"/>
    <x v="5124"/>
    <n v="57"/>
  </r>
  <r>
    <x v="3"/>
    <s v="Imo"/>
    <x v="79"/>
    <d v="2015-03-02T00:00:00"/>
    <s v="2015-12"/>
    <x v="1"/>
    <s v="Printer Sale"/>
    <s v="WorkDay"/>
    <x v="2401"/>
    <n v="40"/>
  </r>
  <r>
    <x v="3"/>
    <s v="Imo"/>
    <x v="79"/>
    <d v="2015-03-04T00:00:00"/>
    <s v="2015-12"/>
    <x v="6"/>
    <s v="Service Plan"/>
    <s v="WorkDay"/>
    <x v="264"/>
    <n v="43"/>
  </r>
  <r>
    <x v="3"/>
    <s v="Imo"/>
    <x v="79"/>
    <d v="2015-03-07T00:00:00"/>
    <s v="2015-12"/>
    <x v="0"/>
    <s v="Service Plan"/>
    <s v="WorkDay"/>
    <x v="14422"/>
    <n v="4"/>
  </r>
  <r>
    <x v="3"/>
    <s v="Imo"/>
    <x v="79"/>
    <d v="2015-03-11T00:00:00"/>
    <s v="2015-12"/>
    <x v="2"/>
    <s v="Service Plan"/>
    <s v="WorkDay"/>
    <x v="11407"/>
    <n v="4"/>
  </r>
  <r>
    <x v="3"/>
    <s v="Imo"/>
    <x v="79"/>
    <d v="2015-03-14T00:00:00"/>
    <s v="2015-12"/>
    <x v="2"/>
    <s v="Parts"/>
    <s v="WorkDay"/>
    <x v="2909"/>
    <n v="25"/>
  </r>
  <r>
    <x v="3"/>
    <s v="Imo"/>
    <x v="79"/>
    <d v="2015-03-14T00:00:00"/>
    <s v="2015-12"/>
    <x v="0"/>
    <s v="Parts"/>
    <s v="WorkDay"/>
    <x v="10869"/>
    <n v="50"/>
  </r>
  <r>
    <x v="3"/>
    <s v="Imo"/>
    <x v="79"/>
    <d v="2015-03-17T00:00:00"/>
    <s v="2015-12"/>
    <x v="7"/>
    <s v="Parts"/>
    <s v="WorkDay"/>
    <x v="1035"/>
    <n v="32"/>
  </r>
  <r>
    <x v="3"/>
    <s v="Imo"/>
    <x v="79"/>
    <d v="2015-03-23T00:00:00"/>
    <s v="2015-12"/>
    <x v="3"/>
    <s v="Service Plan"/>
    <s v="WorkDay"/>
    <x v="14423"/>
    <n v="1"/>
  </r>
  <r>
    <x v="3"/>
    <s v="Imo"/>
    <x v="79"/>
    <d v="2015-03-26T00:00:00"/>
    <s v="2015-12"/>
    <x v="2"/>
    <s v="Parts"/>
    <s v="WorkDay"/>
    <x v="1473"/>
    <n v="51"/>
  </r>
  <r>
    <x v="3"/>
    <s v="Imo"/>
    <x v="79"/>
    <d v="2015-03-27T00:00:00"/>
    <s v="2015-12"/>
    <x v="4"/>
    <s v="Service Plan"/>
    <s v="WorkDay"/>
    <x v="14424"/>
    <n v="8"/>
  </r>
  <r>
    <x v="3"/>
    <s v="Imo"/>
    <x v="79"/>
    <d v="2015-03-31T00:00:00"/>
    <s v="2015-12"/>
    <x v="5"/>
    <s v="Copier Sale"/>
    <s v="WorkDay"/>
    <x v="5746"/>
    <n v="25"/>
  </r>
  <r>
    <x v="3"/>
    <s v="Imo"/>
    <x v="80"/>
    <d v="2015-03-02T00:00:00"/>
    <s v="2015-12"/>
    <x v="1"/>
    <s v="Printer Sale"/>
    <s v="WorkDay"/>
    <x v="4507"/>
    <n v="3"/>
  </r>
  <r>
    <x v="3"/>
    <s v="Imo"/>
    <x v="80"/>
    <d v="2015-03-02T00:00:00"/>
    <s v="2015-12"/>
    <x v="6"/>
    <s v="Service Plan"/>
    <s v="WorkDay"/>
    <x v="3295"/>
    <n v="2"/>
  </r>
  <r>
    <x v="3"/>
    <s v="Imo"/>
    <x v="80"/>
    <d v="2015-03-04T00:00:00"/>
    <s v="2015-12"/>
    <x v="2"/>
    <s v="Parts"/>
    <s v="WorkDay"/>
    <x v="7865"/>
    <n v="34"/>
  </r>
  <r>
    <x v="3"/>
    <s v="Imo"/>
    <x v="80"/>
    <d v="2015-03-12T00:00:00"/>
    <s v="2015-12"/>
    <x v="0"/>
    <s v="Service Plan"/>
    <s v="WorkDay"/>
    <x v="14425"/>
    <n v="13"/>
  </r>
  <r>
    <x v="3"/>
    <s v="Imo"/>
    <x v="80"/>
    <d v="2015-03-17T00:00:00"/>
    <s v="2015-12"/>
    <x v="6"/>
    <s v="Parts"/>
    <s v="WorkDay"/>
    <x v="186"/>
    <n v="44"/>
  </r>
  <r>
    <x v="3"/>
    <s v="Imo"/>
    <x v="80"/>
    <d v="2015-03-19T00:00:00"/>
    <s v="2015-12"/>
    <x v="3"/>
    <s v="Service Plan"/>
    <s v="WorkDay"/>
    <x v="9349"/>
    <n v="4"/>
  </r>
  <r>
    <x v="3"/>
    <s v="Imo"/>
    <x v="80"/>
    <d v="2015-03-20T00:00:00"/>
    <s v="2015-12"/>
    <x v="0"/>
    <s v="Parts"/>
    <s v="Season"/>
    <x v="10155"/>
    <n v="15"/>
  </r>
  <r>
    <x v="3"/>
    <s v="Imo"/>
    <x v="80"/>
    <d v="2015-03-21T00:00:00"/>
    <s v="2015-12"/>
    <x v="6"/>
    <s v="Parts"/>
    <s v="WorkDay"/>
    <x v="1583"/>
    <n v="34"/>
  </r>
  <r>
    <x v="3"/>
    <s v="Imo"/>
    <x v="80"/>
    <d v="2015-03-24T00:00:00"/>
    <s v="2015-12"/>
    <x v="2"/>
    <s v="Service Plan"/>
    <s v="WorkDay"/>
    <x v="14426"/>
    <n v="8"/>
  </r>
  <r>
    <x v="3"/>
    <s v="Imo"/>
    <x v="80"/>
    <d v="2015-03-26T00:00:00"/>
    <s v="2015-12"/>
    <x v="5"/>
    <s v="Copier Sale"/>
    <s v="WorkDay"/>
    <x v="14427"/>
    <n v="7"/>
  </r>
  <r>
    <x v="3"/>
    <s v="Imo"/>
    <x v="80"/>
    <d v="2015-03-27T00:00:00"/>
    <s v="2015-12"/>
    <x v="2"/>
    <s v="Parts"/>
    <s v="WorkDay"/>
    <x v="14428"/>
    <n v="39"/>
  </r>
  <r>
    <x v="3"/>
    <s v="Imo"/>
    <x v="80"/>
    <d v="2015-03-28T00:00:00"/>
    <s v="2015-12"/>
    <x v="7"/>
    <s v="Parts"/>
    <s v="WorkDay"/>
    <x v="5618"/>
    <n v="43"/>
  </r>
  <r>
    <x v="3"/>
    <s v="Imo"/>
    <x v="80"/>
    <d v="2015-03-28T00:00:00"/>
    <s v="2015-12"/>
    <x v="4"/>
    <s v="Service Plan"/>
    <s v="WorkDay"/>
    <x v="14429"/>
    <n v="27"/>
  </r>
  <r>
    <x v="3"/>
    <s v="Imo"/>
    <x v="81"/>
    <d v="2015-03-01T00:00:00"/>
    <s v="2015-12"/>
    <x v="1"/>
    <s v="Printer Sale"/>
    <s v="WorkDay"/>
    <x v="5865"/>
    <n v="2"/>
  </r>
  <r>
    <x v="3"/>
    <s v="Imo"/>
    <x v="81"/>
    <d v="2015-03-01T00:00:00"/>
    <s v="2015-12"/>
    <x v="2"/>
    <s v="Parts"/>
    <s v="WorkDay"/>
    <x v="4874"/>
    <n v="59"/>
  </r>
  <r>
    <x v="3"/>
    <s v="Imo"/>
    <x v="81"/>
    <d v="2015-03-01T00:00:00"/>
    <s v="2015-12"/>
    <x v="2"/>
    <s v="Service Plan"/>
    <s v="WorkDay"/>
    <x v="14430"/>
    <n v="15"/>
  </r>
  <r>
    <x v="3"/>
    <s v="Imo"/>
    <x v="81"/>
    <d v="2015-03-01T00:00:00"/>
    <s v="2015-12"/>
    <x v="0"/>
    <s v="Parts"/>
    <s v="WorkDay"/>
    <x v="14431"/>
    <n v="18"/>
  </r>
  <r>
    <x v="3"/>
    <s v="Imo"/>
    <x v="81"/>
    <d v="2015-03-02T00:00:00"/>
    <s v="2015-12"/>
    <x v="6"/>
    <s v="Parts"/>
    <s v="WorkDay"/>
    <x v="201"/>
    <n v="46"/>
  </r>
  <r>
    <x v="3"/>
    <s v="Imo"/>
    <x v="81"/>
    <d v="2015-03-03T00:00:00"/>
    <s v="2015-12"/>
    <x v="2"/>
    <s v="Parts"/>
    <s v="WorkDay"/>
    <x v="8957"/>
    <n v="15"/>
  </r>
  <r>
    <x v="3"/>
    <s v="Imo"/>
    <x v="81"/>
    <d v="2015-03-03T00:00:00"/>
    <s v="2015-12"/>
    <x v="0"/>
    <s v="Parts"/>
    <s v="WorkDay"/>
    <x v="14432"/>
    <n v="17"/>
  </r>
  <r>
    <x v="3"/>
    <s v="Imo"/>
    <x v="81"/>
    <d v="2015-03-11T00:00:00"/>
    <s v="2015-12"/>
    <x v="2"/>
    <s v="Parts"/>
    <s v="WorkDay"/>
    <x v="249"/>
    <n v="29"/>
  </r>
  <r>
    <x v="3"/>
    <s v="Imo"/>
    <x v="81"/>
    <d v="2015-03-12T00:00:00"/>
    <s v="2015-12"/>
    <x v="5"/>
    <s v="Copier Sale"/>
    <s v="WorkDay"/>
    <x v="14433"/>
    <n v="7"/>
  </r>
  <r>
    <x v="3"/>
    <s v="Imo"/>
    <x v="81"/>
    <d v="2015-03-14T00:00:00"/>
    <s v="2015-12"/>
    <x v="6"/>
    <s v="Service Plan"/>
    <s v="WorkDay"/>
    <x v="1541"/>
    <n v="1"/>
  </r>
  <r>
    <x v="3"/>
    <s v="Imo"/>
    <x v="81"/>
    <d v="2015-03-16T00:00:00"/>
    <s v="2015-12"/>
    <x v="7"/>
    <s v="Parts"/>
    <s v="WorkDay"/>
    <x v="470"/>
    <n v="15"/>
  </r>
  <r>
    <x v="3"/>
    <s v="Imo"/>
    <x v="81"/>
    <d v="2015-03-18T00:00:00"/>
    <s v="2015-12"/>
    <x v="4"/>
    <s v="Service Plan"/>
    <s v="WorkDay"/>
    <x v="14434"/>
    <n v="35"/>
  </r>
  <r>
    <x v="3"/>
    <s v="Imo"/>
    <x v="81"/>
    <d v="2015-03-18T00:00:00"/>
    <s v="2015-12"/>
    <x v="6"/>
    <s v="Parts"/>
    <s v="WorkDay"/>
    <x v="14435"/>
    <n v="55"/>
  </r>
  <r>
    <x v="3"/>
    <s v="Imo"/>
    <x v="81"/>
    <d v="2015-03-19T00:00:00"/>
    <s v="2015-12"/>
    <x v="2"/>
    <s v="Service Plan"/>
    <s v="WorkDay"/>
    <x v="14436"/>
    <n v="20"/>
  </r>
  <r>
    <x v="3"/>
    <s v="Imo"/>
    <x v="81"/>
    <d v="2015-03-23T00:00:00"/>
    <s v="2015-12"/>
    <x v="2"/>
    <s v="Parts"/>
    <s v="WorkDay"/>
    <x v="10317"/>
    <n v="17"/>
  </r>
  <r>
    <x v="3"/>
    <s v="Imo"/>
    <x v="81"/>
    <d v="2015-03-29T00:00:00"/>
    <s v="2015-12"/>
    <x v="3"/>
    <s v="Service Plan"/>
    <s v="WorkDay"/>
    <x v="2226"/>
    <n v="4"/>
  </r>
  <r>
    <x v="3"/>
    <s v="Imo"/>
    <x v="81"/>
    <d v="2015-03-30T00:00:00"/>
    <s v="2015-12"/>
    <x v="0"/>
    <s v="Parts"/>
    <s v="WorkDay"/>
    <x v="7299"/>
    <n v="45"/>
  </r>
  <r>
    <x v="3"/>
    <s v="Imo"/>
    <x v="81"/>
    <d v="2015-03-30T00:00:00"/>
    <s v="2015-12"/>
    <x v="0"/>
    <s v="Service Plan"/>
    <s v="WorkDay"/>
    <x v="14437"/>
    <n v="29"/>
  </r>
  <r>
    <x v="4"/>
    <s v="Akwa Ibom"/>
    <x v="82"/>
    <d v="2015-03-02T00:00:00"/>
    <s v="2015-12"/>
    <x v="5"/>
    <s v="Copier Sale"/>
    <s v="WorkDay"/>
    <x v="14438"/>
    <n v="2"/>
  </r>
  <r>
    <x v="4"/>
    <s v="Akwa Ibom"/>
    <x v="82"/>
    <d v="2015-03-07T00:00:00"/>
    <s v="2015-12"/>
    <x v="1"/>
    <s v="Printer Sale"/>
    <s v="WorkDay"/>
    <x v="3377"/>
    <n v="2"/>
  </r>
  <r>
    <x v="4"/>
    <s v="Akwa Ibom"/>
    <x v="82"/>
    <d v="2015-03-09T00:00:00"/>
    <s v="2015-12"/>
    <x v="6"/>
    <s v="Service Plan"/>
    <s v="WorkDay"/>
    <x v="2035"/>
    <n v="20"/>
  </r>
  <r>
    <x v="4"/>
    <s v="Akwa Ibom"/>
    <x v="82"/>
    <d v="2015-03-10T00:00:00"/>
    <s v="2015-12"/>
    <x v="4"/>
    <s v="Service Plan"/>
    <s v="WorkDay"/>
    <x v="14439"/>
    <n v="11"/>
  </r>
  <r>
    <x v="4"/>
    <s v="Akwa Ibom"/>
    <x v="82"/>
    <d v="2015-03-13T00:00:00"/>
    <s v="2015-12"/>
    <x v="7"/>
    <s v="Parts"/>
    <s v="WorkDay"/>
    <x v="14440"/>
    <n v="26"/>
  </r>
  <r>
    <x v="4"/>
    <s v="Akwa Ibom"/>
    <x v="82"/>
    <d v="2015-03-16T00:00:00"/>
    <s v="2015-12"/>
    <x v="0"/>
    <s v="Parts"/>
    <s v="WorkDay"/>
    <x v="2219"/>
    <n v="46"/>
  </r>
  <r>
    <x v="4"/>
    <s v="Akwa Ibom"/>
    <x v="82"/>
    <d v="2015-03-19T00:00:00"/>
    <s v="2015-12"/>
    <x v="0"/>
    <s v="Service Plan"/>
    <s v="WorkDay"/>
    <x v="14441"/>
    <n v="12"/>
  </r>
  <r>
    <x v="4"/>
    <s v="Akwa Ibom"/>
    <x v="82"/>
    <d v="2015-03-23T00:00:00"/>
    <s v="2015-12"/>
    <x v="2"/>
    <s v="Service Plan"/>
    <s v="WorkDay"/>
    <x v="5473"/>
    <n v="5"/>
  </r>
  <r>
    <x v="4"/>
    <s v="Akwa Ibom"/>
    <x v="82"/>
    <d v="2015-03-24T00:00:00"/>
    <s v="2015-12"/>
    <x v="3"/>
    <s v="Service Plan"/>
    <s v="WorkDay"/>
    <x v="14442"/>
    <n v="2"/>
  </r>
  <r>
    <x v="4"/>
    <s v="Akwa Ibom"/>
    <x v="82"/>
    <d v="2015-03-27T00:00:00"/>
    <s v="2015-12"/>
    <x v="2"/>
    <s v="Parts"/>
    <s v="WorkDay"/>
    <x v="159"/>
    <n v="12"/>
  </r>
  <r>
    <x v="4"/>
    <s v="Akwa Ibom"/>
    <x v="82"/>
    <d v="2015-03-30T00:00:00"/>
    <s v="2015-12"/>
    <x v="2"/>
    <s v="Parts"/>
    <s v="WorkDay"/>
    <x v="2499"/>
    <n v="53"/>
  </r>
  <r>
    <x v="4"/>
    <s v="Akwa Ibom"/>
    <x v="83"/>
    <d v="2015-03-01T00:00:00"/>
    <s v="2015-12"/>
    <x v="8"/>
    <s v="Service Plan"/>
    <s v="WorkDay"/>
    <x v="12453"/>
    <n v="21"/>
  </r>
  <r>
    <x v="4"/>
    <s v="Akwa Ibom"/>
    <x v="83"/>
    <d v="2015-03-06T00:00:00"/>
    <s v="2015-12"/>
    <x v="2"/>
    <s v="Parts"/>
    <s v="WorkDay"/>
    <x v="14443"/>
    <n v="53"/>
  </r>
  <r>
    <x v="4"/>
    <s v="Akwa Ibom"/>
    <x v="83"/>
    <d v="2015-03-08T00:00:00"/>
    <s v="2015-12"/>
    <x v="3"/>
    <s v="Parts"/>
    <s v="Observance"/>
    <x v="14444"/>
    <n v="10"/>
  </r>
  <r>
    <x v="4"/>
    <s v="Akwa Ibom"/>
    <x v="83"/>
    <d v="2015-03-09T00:00:00"/>
    <s v="2015-12"/>
    <x v="7"/>
    <s v="Parts"/>
    <s v="WorkDay"/>
    <x v="14445"/>
    <n v="34"/>
  </r>
  <r>
    <x v="4"/>
    <s v="Akwa Ibom"/>
    <x v="83"/>
    <d v="2015-03-10T00:00:00"/>
    <s v="2015-12"/>
    <x v="0"/>
    <s v="Parts"/>
    <s v="WorkDay"/>
    <x v="11687"/>
    <n v="27"/>
  </r>
  <r>
    <x v="4"/>
    <s v="Akwa Ibom"/>
    <x v="83"/>
    <d v="2015-03-10T00:00:00"/>
    <s v="2015-12"/>
    <x v="0"/>
    <s v="Service Plan"/>
    <s v="WorkDay"/>
    <x v="14446"/>
    <n v="35"/>
  </r>
  <r>
    <x v="4"/>
    <s v="Akwa Ibom"/>
    <x v="83"/>
    <d v="2015-03-11T00:00:00"/>
    <s v="2015-12"/>
    <x v="8"/>
    <s v="Service Plan"/>
    <s v="WorkDay"/>
    <x v="4599"/>
    <n v="59"/>
  </r>
  <r>
    <x v="4"/>
    <s v="Akwa Ibom"/>
    <x v="83"/>
    <d v="2015-03-12T00:00:00"/>
    <s v="2015-12"/>
    <x v="1"/>
    <s v="Printer Sale"/>
    <s v="WorkDay"/>
    <x v="14447"/>
    <n v="3"/>
  </r>
  <r>
    <x v="4"/>
    <s v="Akwa Ibom"/>
    <x v="83"/>
    <d v="2015-03-16T00:00:00"/>
    <s v="2015-12"/>
    <x v="6"/>
    <s v="Service Plan"/>
    <s v="WorkDay"/>
    <x v="9975"/>
    <n v="1"/>
  </r>
  <r>
    <x v="4"/>
    <s v="Akwa Ibom"/>
    <x v="83"/>
    <d v="2015-03-17T00:00:00"/>
    <s v="2015-12"/>
    <x v="2"/>
    <s v="Parts"/>
    <s v="WorkDay"/>
    <x v="1076"/>
    <n v="33"/>
  </r>
  <r>
    <x v="4"/>
    <s v="Akwa Ibom"/>
    <x v="83"/>
    <d v="2015-03-21T00:00:00"/>
    <s v="2015-12"/>
    <x v="3"/>
    <s v="Service Plan"/>
    <s v="WorkDay"/>
    <x v="14448"/>
    <n v="3"/>
  </r>
  <r>
    <x v="4"/>
    <s v="Akwa Ibom"/>
    <x v="83"/>
    <d v="2015-03-23T00:00:00"/>
    <s v="2015-12"/>
    <x v="4"/>
    <s v="Service Plan"/>
    <s v="WorkDay"/>
    <x v="14449"/>
    <n v="26"/>
  </r>
  <r>
    <x v="4"/>
    <s v="Akwa Ibom"/>
    <x v="83"/>
    <d v="2015-03-29T00:00:00"/>
    <s v="2015-12"/>
    <x v="5"/>
    <s v="Copier Sale"/>
    <s v="WorkDay"/>
    <x v="10110"/>
    <n v="6"/>
  </r>
  <r>
    <x v="4"/>
    <s v="Akwa Ibom"/>
    <x v="83"/>
    <d v="2015-03-29T00:00:00"/>
    <s v="2015-12"/>
    <x v="2"/>
    <s v="Service Plan"/>
    <s v="WorkDay"/>
    <x v="14450"/>
    <n v="5"/>
  </r>
  <r>
    <x v="4"/>
    <s v="Akwa Ibom"/>
    <x v="84"/>
    <d v="2015-03-01T00:00:00"/>
    <s v="2015-12"/>
    <x v="6"/>
    <s v="Parts"/>
    <s v="WorkDay"/>
    <x v="4226"/>
    <n v="53"/>
  </r>
  <r>
    <x v="4"/>
    <s v="Akwa Ibom"/>
    <x v="84"/>
    <d v="2015-03-06T00:00:00"/>
    <s v="2015-12"/>
    <x v="7"/>
    <s v="Parts"/>
    <s v="WorkDay"/>
    <x v="7224"/>
    <n v="12"/>
  </r>
  <r>
    <x v="4"/>
    <s v="Akwa Ibom"/>
    <x v="84"/>
    <d v="2015-03-10T00:00:00"/>
    <s v="2015-12"/>
    <x v="6"/>
    <s v="Service Plan"/>
    <s v="WorkDay"/>
    <x v="14451"/>
    <n v="2"/>
  </r>
  <r>
    <x v="4"/>
    <s v="Akwa Ibom"/>
    <x v="84"/>
    <d v="2015-03-11T00:00:00"/>
    <s v="2015-12"/>
    <x v="4"/>
    <s v="Service Plan"/>
    <s v="WorkDay"/>
    <x v="14452"/>
    <n v="62"/>
  </r>
  <r>
    <x v="4"/>
    <s v="Akwa Ibom"/>
    <x v="84"/>
    <d v="2015-03-12T00:00:00"/>
    <s v="2015-12"/>
    <x v="2"/>
    <s v="Parts"/>
    <s v="WorkDay"/>
    <x v="14453"/>
    <n v="48"/>
  </r>
  <r>
    <x v="4"/>
    <s v="Akwa Ibom"/>
    <x v="84"/>
    <d v="2015-03-13T00:00:00"/>
    <s v="2015-12"/>
    <x v="5"/>
    <s v="Copier Sale"/>
    <s v="WorkDay"/>
    <x v="7779"/>
    <n v="10"/>
  </r>
  <r>
    <x v="4"/>
    <s v="Akwa Ibom"/>
    <x v="84"/>
    <d v="2015-03-13T00:00:00"/>
    <s v="2015-12"/>
    <x v="1"/>
    <s v="Printer Sale"/>
    <s v="WorkDay"/>
    <x v="14454"/>
    <n v="4"/>
  </r>
  <r>
    <x v="4"/>
    <s v="Akwa Ibom"/>
    <x v="84"/>
    <d v="2015-03-15T00:00:00"/>
    <s v="2015-12"/>
    <x v="6"/>
    <s v="Parts"/>
    <s v="WorkDay"/>
    <x v="1406"/>
    <n v="30"/>
  </r>
  <r>
    <x v="4"/>
    <s v="Akwa Ibom"/>
    <x v="84"/>
    <d v="2015-03-17T00:00:00"/>
    <s v="2015-12"/>
    <x v="0"/>
    <s v="Service Plan"/>
    <s v="WorkDay"/>
    <x v="14455"/>
    <n v="35"/>
  </r>
  <r>
    <x v="4"/>
    <s v="Akwa Ibom"/>
    <x v="84"/>
    <d v="2015-03-23T00:00:00"/>
    <s v="2015-12"/>
    <x v="2"/>
    <s v="Service Plan"/>
    <s v="WorkDay"/>
    <x v="3038"/>
    <n v="9"/>
  </r>
  <r>
    <x v="4"/>
    <s v="Akwa Ibom"/>
    <x v="84"/>
    <d v="2015-03-24T00:00:00"/>
    <s v="2015-12"/>
    <x v="0"/>
    <s v="Parts"/>
    <s v="WorkDay"/>
    <x v="14456"/>
    <n v="33"/>
  </r>
  <r>
    <x v="4"/>
    <s v="Akwa Ibom"/>
    <x v="84"/>
    <d v="2015-03-27T00:00:00"/>
    <s v="2015-12"/>
    <x v="8"/>
    <s v="Service Plan"/>
    <s v="WorkDay"/>
    <x v="14457"/>
    <n v="4"/>
  </r>
  <r>
    <x v="4"/>
    <s v="Akwa Ibom"/>
    <x v="84"/>
    <d v="2015-03-28T00:00:00"/>
    <s v="2015-12"/>
    <x v="3"/>
    <s v="Service Plan"/>
    <s v="WorkDay"/>
    <x v="82"/>
    <n v="4"/>
  </r>
  <r>
    <x v="4"/>
    <s v="Akwa Ibom"/>
    <x v="85"/>
    <d v="2015-03-05T00:00:00"/>
    <s v="2015-12"/>
    <x v="0"/>
    <s v="Parts"/>
    <s v="WorkDay"/>
    <x v="657"/>
    <n v="45"/>
  </r>
  <r>
    <x v="4"/>
    <s v="Akwa Ibom"/>
    <x v="85"/>
    <d v="2015-03-05T00:00:00"/>
    <s v="2015-12"/>
    <x v="0"/>
    <s v="Service Plan"/>
    <s v="WorkDay"/>
    <x v="14458"/>
    <n v="67"/>
  </r>
  <r>
    <x v="4"/>
    <s v="Akwa Ibom"/>
    <x v="85"/>
    <d v="2015-03-06T00:00:00"/>
    <s v="2015-12"/>
    <x v="2"/>
    <s v="Parts"/>
    <s v="WorkDay"/>
    <x v="4613"/>
    <n v="50"/>
  </r>
  <r>
    <x v="4"/>
    <s v="Akwa Ibom"/>
    <x v="85"/>
    <d v="2015-03-07T00:00:00"/>
    <s v="2015-12"/>
    <x v="8"/>
    <s v="Service Plan"/>
    <s v="WorkDay"/>
    <x v="12846"/>
    <n v="3"/>
  </r>
  <r>
    <x v="4"/>
    <s v="Akwa Ibom"/>
    <x v="85"/>
    <d v="2015-03-08T00:00:00"/>
    <s v="2015-12"/>
    <x v="4"/>
    <s v="Service Plan"/>
    <s v="Observance"/>
    <x v="14459"/>
    <n v="31"/>
  </r>
  <r>
    <x v="4"/>
    <s v="Akwa Ibom"/>
    <x v="85"/>
    <d v="2015-03-10T00:00:00"/>
    <s v="2015-12"/>
    <x v="2"/>
    <s v="Parts"/>
    <s v="WorkDay"/>
    <x v="6049"/>
    <n v="72"/>
  </r>
  <r>
    <x v="4"/>
    <s v="Akwa Ibom"/>
    <x v="85"/>
    <d v="2015-03-10T00:00:00"/>
    <s v="2015-12"/>
    <x v="0"/>
    <s v="Parts"/>
    <s v="WorkDay"/>
    <x v="14460"/>
    <n v="15"/>
  </r>
  <r>
    <x v="4"/>
    <s v="Akwa Ibom"/>
    <x v="85"/>
    <d v="2015-03-10T00:00:00"/>
    <s v="2015-12"/>
    <x v="7"/>
    <s v="Parts"/>
    <s v="WorkDay"/>
    <x v="14461"/>
    <n v="51"/>
  </r>
  <r>
    <x v="4"/>
    <s v="Akwa Ibom"/>
    <x v="85"/>
    <d v="2015-03-10T00:00:00"/>
    <s v="2015-12"/>
    <x v="3"/>
    <s v="Parts"/>
    <s v="WorkDay"/>
    <x v="13071"/>
    <n v="40"/>
  </r>
  <r>
    <x v="4"/>
    <s v="Akwa Ibom"/>
    <x v="85"/>
    <d v="2015-03-11T00:00:00"/>
    <s v="2015-12"/>
    <x v="6"/>
    <s v="Parts"/>
    <s v="WorkDay"/>
    <x v="1236"/>
    <n v="55"/>
  </r>
  <r>
    <x v="4"/>
    <s v="Akwa Ibom"/>
    <x v="85"/>
    <d v="2015-03-16T00:00:00"/>
    <s v="2015-12"/>
    <x v="2"/>
    <s v="Service Plan"/>
    <s v="WorkDay"/>
    <x v="14462"/>
    <n v="16"/>
  </r>
  <r>
    <x v="4"/>
    <s v="Akwa Ibom"/>
    <x v="85"/>
    <d v="2015-03-16T00:00:00"/>
    <s v="2015-12"/>
    <x v="6"/>
    <s v="Parts"/>
    <s v="WorkDay"/>
    <x v="9922"/>
    <n v="57"/>
  </r>
  <r>
    <x v="4"/>
    <s v="Akwa Ibom"/>
    <x v="85"/>
    <d v="2015-03-19T00:00:00"/>
    <s v="2015-12"/>
    <x v="6"/>
    <s v="Service Plan"/>
    <s v="WorkDay"/>
    <x v="14463"/>
    <n v="4"/>
  </r>
  <r>
    <x v="4"/>
    <s v="Akwa Ibom"/>
    <x v="85"/>
    <d v="2015-03-20T00:00:00"/>
    <s v="2015-12"/>
    <x v="5"/>
    <s v="Copier Sale"/>
    <s v="Season"/>
    <x v="14464"/>
    <n v="20"/>
  </r>
  <r>
    <x v="4"/>
    <s v="Akwa Ibom"/>
    <x v="85"/>
    <d v="2015-03-20T00:00:00"/>
    <s v="2015-12"/>
    <x v="1"/>
    <s v="Printer Sale"/>
    <s v="Season"/>
    <x v="14465"/>
    <n v="4"/>
  </r>
  <r>
    <x v="4"/>
    <s v="Akwa Ibom"/>
    <x v="85"/>
    <d v="2015-03-22T00:00:00"/>
    <s v="2015-12"/>
    <x v="2"/>
    <s v="Parts"/>
    <s v="WorkDay"/>
    <x v="1051"/>
    <n v="28"/>
  </r>
  <r>
    <x v="4"/>
    <s v="Akwa Ibom"/>
    <x v="85"/>
    <d v="2015-03-22T00:00:00"/>
    <s v="2015-12"/>
    <x v="3"/>
    <s v="Service Plan"/>
    <s v="WorkDay"/>
    <x v="14466"/>
    <n v="8"/>
  </r>
  <r>
    <x v="4"/>
    <s v="Akwa Ibom"/>
    <x v="86"/>
    <d v="2015-03-01T00:00:00"/>
    <s v="2015-12"/>
    <x v="0"/>
    <s v="Parts"/>
    <s v="WorkDay"/>
    <x v="14467"/>
    <n v="49"/>
  </r>
  <r>
    <x v="4"/>
    <s v="Akwa Ibom"/>
    <x v="86"/>
    <d v="2015-03-02T00:00:00"/>
    <s v="2015-12"/>
    <x v="2"/>
    <s v="Parts"/>
    <s v="WorkDay"/>
    <x v="14468"/>
    <n v="33"/>
  </r>
  <r>
    <x v="4"/>
    <s v="Akwa Ibom"/>
    <x v="86"/>
    <d v="2015-03-02T00:00:00"/>
    <s v="2015-12"/>
    <x v="3"/>
    <s v="Service Plan"/>
    <s v="WorkDay"/>
    <x v="14469"/>
    <n v="6"/>
  </r>
  <r>
    <x v="4"/>
    <s v="Akwa Ibom"/>
    <x v="86"/>
    <d v="2015-03-03T00:00:00"/>
    <s v="2015-12"/>
    <x v="5"/>
    <s v="Copier Sale"/>
    <s v="WorkDay"/>
    <x v="3006"/>
    <n v="24"/>
  </r>
  <r>
    <x v="4"/>
    <s v="Akwa Ibom"/>
    <x v="86"/>
    <d v="2015-03-07T00:00:00"/>
    <s v="2015-12"/>
    <x v="0"/>
    <s v="Parts"/>
    <s v="WorkDay"/>
    <x v="12077"/>
    <n v="43"/>
  </r>
  <r>
    <x v="4"/>
    <s v="Akwa Ibom"/>
    <x v="86"/>
    <d v="2015-03-08T00:00:00"/>
    <s v="2015-12"/>
    <x v="6"/>
    <s v="Parts"/>
    <s v="Observance"/>
    <x v="8005"/>
    <n v="25"/>
  </r>
  <r>
    <x v="4"/>
    <s v="Akwa Ibom"/>
    <x v="86"/>
    <d v="2015-03-09T00:00:00"/>
    <s v="2015-12"/>
    <x v="4"/>
    <s v="Service Plan"/>
    <s v="WorkDay"/>
    <x v="14470"/>
    <n v="27"/>
  </r>
  <r>
    <x v="4"/>
    <s v="Akwa Ibom"/>
    <x v="86"/>
    <d v="2015-03-15T00:00:00"/>
    <s v="2015-12"/>
    <x v="6"/>
    <s v="Parts"/>
    <s v="WorkDay"/>
    <x v="6993"/>
    <n v="50"/>
  </r>
  <r>
    <x v="4"/>
    <s v="Akwa Ibom"/>
    <x v="86"/>
    <d v="2015-03-18T00:00:00"/>
    <s v="2015-12"/>
    <x v="2"/>
    <s v="Service Plan"/>
    <s v="WorkDay"/>
    <x v="13033"/>
    <n v="18"/>
  </r>
  <r>
    <x v="4"/>
    <s v="Akwa Ibom"/>
    <x v="86"/>
    <d v="2015-03-18T00:00:00"/>
    <s v="2015-12"/>
    <x v="6"/>
    <s v="Service Plan"/>
    <s v="WorkDay"/>
    <x v="14471"/>
    <n v="2"/>
  </r>
  <r>
    <x v="4"/>
    <s v="Akwa Ibom"/>
    <x v="86"/>
    <d v="2015-03-23T00:00:00"/>
    <s v="2015-12"/>
    <x v="2"/>
    <s v="Parts"/>
    <s v="WorkDay"/>
    <x v="1777"/>
    <n v="26"/>
  </r>
  <r>
    <x v="4"/>
    <s v="Akwa Ibom"/>
    <x v="86"/>
    <d v="2015-03-23T00:00:00"/>
    <s v="2015-12"/>
    <x v="0"/>
    <s v="Service Plan"/>
    <s v="WorkDay"/>
    <x v="14472"/>
    <n v="41"/>
  </r>
  <r>
    <x v="4"/>
    <s v="Akwa Ibom"/>
    <x v="86"/>
    <d v="2015-03-27T00:00:00"/>
    <s v="2015-12"/>
    <x v="2"/>
    <s v="Parts"/>
    <s v="WorkDay"/>
    <x v="2230"/>
    <n v="32"/>
  </r>
  <r>
    <x v="4"/>
    <s v="Akwa Ibom"/>
    <x v="86"/>
    <d v="2015-03-27T00:00:00"/>
    <s v="2015-12"/>
    <x v="7"/>
    <s v="Parts"/>
    <s v="WorkDay"/>
    <x v="14473"/>
    <n v="19"/>
  </r>
  <r>
    <x v="4"/>
    <s v="Akwa Ibom"/>
    <x v="86"/>
    <d v="2015-03-28T00:00:00"/>
    <s v="2015-12"/>
    <x v="1"/>
    <s v="Printer Sale"/>
    <s v="WorkDay"/>
    <x v="14474"/>
    <n v="3"/>
  </r>
  <r>
    <x v="4"/>
    <s v="Akwa Ibom"/>
    <x v="87"/>
    <d v="2015-03-01T00:00:00"/>
    <s v="2015-12"/>
    <x v="2"/>
    <s v="Parts"/>
    <s v="WorkDay"/>
    <x v="14475"/>
    <n v="23"/>
  </r>
  <r>
    <x v="4"/>
    <s v="Akwa Ibom"/>
    <x v="87"/>
    <d v="2015-03-01T00:00:00"/>
    <s v="2015-12"/>
    <x v="3"/>
    <s v="Service Plan"/>
    <s v="WorkDay"/>
    <x v="13163"/>
    <n v="2"/>
  </r>
  <r>
    <x v="4"/>
    <s v="Akwa Ibom"/>
    <x v="87"/>
    <d v="2015-03-03T00:00:00"/>
    <s v="2015-12"/>
    <x v="1"/>
    <s v="Printer Sale"/>
    <s v="WorkDay"/>
    <x v="14476"/>
    <n v="3"/>
  </r>
  <r>
    <x v="4"/>
    <s v="Akwa Ibom"/>
    <x v="87"/>
    <d v="2015-03-03T00:00:00"/>
    <s v="2015-12"/>
    <x v="2"/>
    <s v="Parts"/>
    <s v="WorkDay"/>
    <x v="1183"/>
    <n v="50"/>
  </r>
  <r>
    <x v="4"/>
    <s v="Akwa Ibom"/>
    <x v="87"/>
    <d v="2015-03-07T00:00:00"/>
    <s v="2015-12"/>
    <x v="3"/>
    <s v="Parts"/>
    <s v="WorkDay"/>
    <x v="4444"/>
    <n v="47"/>
  </r>
  <r>
    <x v="4"/>
    <s v="Akwa Ibom"/>
    <x v="87"/>
    <d v="2015-03-08T00:00:00"/>
    <s v="2015-12"/>
    <x v="5"/>
    <s v="Copier Sale"/>
    <s v="Observance"/>
    <x v="14477"/>
    <n v="19"/>
  </r>
  <r>
    <x v="4"/>
    <s v="Akwa Ibom"/>
    <x v="87"/>
    <d v="2015-03-09T00:00:00"/>
    <s v="2015-12"/>
    <x v="6"/>
    <s v="Parts"/>
    <s v="WorkDay"/>
    <x v="10625"/>
    <n v="42"/>
  </r>
  <r>
    <x v="4"/>
    <s v="Akwa Ibom"/>
    <x v="87"/>
    <d v="2015-03-10T00:00:00"/>
    <s v="2015-12"/>
    <x v="0"/>
    <s v="Service Plan"/>
    <s v="WorkDay"/>
    <x v="14478"/>
    <n v="37"/>
  </r>
  <r>
    <x v="4"/>
    <s v="Akwa Ibom"/>
    <x v="87"/>
    <d v="2015-03-13T00:00:00"/>
    <s v="2015-12"/>
    <x v="6"/>
    <s v="Service Plan"/>
    <s v="WorkDay"/>
    <x v="2893"/>
    <n v="58"/>
  </r>
  <r>
    <x v="4"/>
    <s v="Akwa Ibom"/>
    <x v="87"/>
    <d v="2015-03-15T00:00:00"/>
    <s v="2015-12"/>
    <x v="0"/>
    <s v="Parts"/>
    <s v="WorkDay"/>
    <x v="1606"/>
    <n v="29"/>
  </r>
  <r>
    <x v="4"/>
    <s v="Akwa Ibom"/>
    <x v="87"/>
    <d v="2015-03-27T00:00:00"/>
    <s v="2015-12"/>
    <x v="3"/>
    <s v="Service Plan"/>
    <s v="WorkDay"/>
    <x v="4049"/>
    <n v="4"/>
  </r>
  <r>
    <x v="4"/>
    <s v="Akwa Ibom"/>
    <x v="87"/>
    <d v="2015-03-28T00:00:00"/>
    <s v="2015-12"/>
    <x v="0"/>
    <s v="Parts"/>
    <s v="WorkDay"/>
    <x v="14479"/>
    <n v="12"/>
  </r>
  <r>
    <x v="4"/>
    <s v="Akwa Ibom"/>
    <x v="87"/>
    <d v="2015-03-29T00:00:00"/>
    <s v="2015-12"/>
    <x v="4"/>
    <s v="Service Plan"/>
    <s v="WorkDay"/>
    <x v="14480"/>
    <n v="28"/>
  </r>
  <r>
    <x v="4"/>
    <s v="Akwa Ibom"/>
    <x v="87"/>
    <d v="2015-03-30T00:00:00"/>
    <s v="2015-12"/>
    <x v="2"/>
    <s v="Service Plan"/>
    <s v="WorkDay"/>
    <x v="14481"/>
    <n v="17"/>
  </r>
  <r>
    <x v="4"/>
    <s v="Akwa Ibom"/>
    <x v="87"/>
    <d v="2015-03-31T00:00:00"/>
    <s v="2015-12"/>
    <x v="7"/>
    <s v="Parts"/>
    <s v="WorkDay"/>
    <x v="1798"/>
    <n v="11"/>
  </r>
  <r>
    <x v="4"/>
    <s v="Akwa Ibom"/>
    <x v="88"/>
    <d v="2015-03-01T00:00:00"/>
    <s v="2015-12"/>
    <x v="2"/>
    <s v="Service Plan"/>
    <s v="WorkDay"/>
    <x v="14482"/>
    <n v="6"/>
  </r>
  <r>
    <x v="4"/>
    <s v="Akwa Ibom"/>
    <x v="88"/>
    <d v="2015-03-04T00:00:00"/>
    <s v="2015-12"/>
    <x v="0"/>
    <s v="Service Plan"/>
    <s v="WorkDay"/>
    <x v="14483"/>
    <n v="18"/>
  </r>
  <r>
    <x v="4"/>
    <s v="Akwa Ibom"/>
    <x v="88"/>
    <d v="2015-03-05T00:00:00"/>
    <s v="2015-12"/>
    <x v="4"/>
    <s v="Service Plan"/>
    <s v="WorkDay"/>
    <x v="14484"/>
    <n v="9"/>
  </r>
  <r>
    <x v="4"/>
    <s v="Akwa Ibom"/>
    <x v="88"/>
    <d v="2015-03-10T00:00:00"/>
    <s v="2015-12"/>
    <x v="6"/>
    <s v="Parts"/>
    <s v="WorkDay"/>
    <x v="2401"/>
    <n v="58"/>
  </r>
  <r>
    <x v="4"/>
    <s v="Akwa Ibom"/>
    <x v="88"/>
    <d v="2015-03-11T00:00:00"/>
    <s v="2015-12"/>
    <x v="1"/>
    <s v="Printer Sale"/>
    <s v="WorkDay"/>
    <x v="5160"/>
    <n v="58"/>
  </r>
  <r>
    <x v="4"/>
    <s v="Akwa Ibom"/>
    <x v="88"/>
    <d v="2015-03-13T00:00:00"/>
    <s v="2015-12"/>
    <x v="2"/>
    <s v="Parts"/>
    <s v="WorkDay"/>
    <x v="14485"/>
    <n v="36"/>
  </r>
  <r>
    <x v="4"/>
    <s v="Akwa Ibom"/>
    <x v="88"/>
    <d v="2015-03-20T00:00:00"/>
    <s v="2015-12"/>
    <x v="6"/>
    <s v="Service Plan"/>
    <s v="Season"/>
    <x v="770"/>
    <n v="52"/>
  </r>
  <r>
    <x v="4"/>
    <s v="Akwa Ibom"/>
    <x v="88"/>
    <d v="2015-03-21T00:00:00"/>
    <s v="2015-12"/>
    <x v="0"/>
    <s v="Parts"/>
    <s v="WorkDay"/>
    <x v="12457"/>
    <n v="24"/>
  </r>
  <r>
    <x v="4"/>
    <s v="Akwa Ibom"/>
    <x v="88"/>
    <d v="2015-03-26T00:00:00"/>
    <s v="2015-12"/>
    <x v="7"/>
    <s v="Parts"/>
    <s v="WorkDay"/>
    <x v="10601"/>
    <n v="57"/>
  </r>
  <r>
    <x v="4"/>
    <s v="Akwa Ibom"/>
    <x v="88"/>
    <d v="2015-03-29T00:00:00"/>
    <s v="2015-12"/>
    <x v="5"/>
    <s v="Copier Sale"/>
    <s v="WorkDay"/>
    <x v="14486"/>
    <n v="2"/>
  </r>
  <r>
    <x v="4"/>
    <s v="Akwa Ibom"/>
    <x v="88"/>
    <d v="2015-03-31T00:00:00"/>
    <s v="2015-12"/>
    <x v="3"/>
    <s v="Service Plan"/>
    <s v="WorkDay"/>
    <x v="8709"/>
    <n v="4"/>
  </r>
  <r>
    <x v="4"/>
    <s v="Akwa Ibom"/>
    <x v="89"/>
    <d v="2015-03-06T00:00:00"/>
    <s v="2015-12"/>
    <x v="2"/>
    <s v="Service Plan"/>
    <s v="WorkDay"/>
    <x v="14487"/>
    <n v="5"/>
  </r>
  <r>
    <x v="4"/>
    <s v="Akwa Ibom"/>
    <x v="89"/>
    <d v="2015-03-06T00:00:00"/>
    <s v="2015-12"/>
    <x v="7"/>
    <s v="Parts"/>
    <s v="WorkDay"/>
    <x v="3345"/>
    <n v="20"/>
  </r>
  <r>
    <x v="4"/>
    <s v="Akwa Ibom"/>
    <x v="89"/>
    <d v="2015-03-09T00:00:00"/>
    <s v="2015-12"/>
    <x v="5"/>
    <s v="Copier Sale"/>
    <s v="WorkDay"/>
    <x v="14488"/>
    <n v="4"/>
  </r>
  <r>
    <x v="4"/>
    <s v="Akwa Ibom"/>
    <x v="89"/>
    <d v="2015-03-15T00:00:00"/>
    <s v="2015-12"/>
    <x v="1"/>
    <s v="Printer Sale"/>
    <s v="WorkDay"/>
    <x v="14489"/>
    <n v="6"/>
  </r>
  <r>
    <x v="4"/>
    <s v="Akwa Ibom"/>
    <x v="89"/>
    <d v="2015-03-16T00:00:00"/>
    <s v="2015-12"/>
    <x v="0"/>
    <s v="Parts"/>
    <s v="WorkDay"/>
    <x v="14490"/>
    <n v="12"/>
  </r>
  <r>
    <x v="4"/>
    <s v="Akwa Ibom"/>
    <x v="89"/>
    <d v="2015-03-16T00:00:00"/>
    <s v="2015-12"/>
    <x v="0"/>
    <s v="Service Plan"/>
    <s v="WorkDay"/>
    <x v="14491"/>
    <n v="14"/>
  </r>
  <r>
    <x v="4"/>
    <s v="Akwa Ibom"/>
    <x v="89"/>
    <d v="2015-03-16T00:00:00"/>
    <s v="2015-12"/>
    <x v="6"/>
    <s v="Service Plan"/>
    <s v="WorkDay"/>
    <x v="5094"/>
    <n v="14"/>
  </r>
  <r>
    <x v="4"/>
    <s v="Akwa Ibom"/>
    <x v="89"/>
    <d v="2015-03-21T00:00:00"/>
    <s v="2015-12"/>
    <x v="4"/>
    <s v="Service Plan"/>
    <s v="WorkDay"/>
    <x v="14492"/>
    <n v="44"/>
  </r>
  <r>
    <x v="4"/>
    <s v="Akwa Ibom"/>
    <x v="89"/>
    <d v="2015-03-25T00:00:00"/>
    <s v="2015-12"/>
    <x v="2"/>
    <s v="Parts"/>
    <s v="WorkDay"/>
    <x v="2811"/>
    <n v="45"/>
  </r>
  <r>
    <x v="4"/>
    <s v="Akwa Ibom"/>
    <x v="89"/>
    <d v="2015-03-28T00:00:00"/>
    <s v="2015-12"/>
    <x v="3"/>
    <s v="Service Plan"/>
    <s v="WorkDay"/>
    <x v="12983"/>
    <n v="4"/>
  </r>
  <r>
    <x v="4"/>
    <s v="Akwa Ibom"/>
    <x v="89"/>
    <d v="2015-03-29T00:00:00"/>
    <s v="2015-12"/>
    <x v="6"/>
    <s v="Parts"/>
    <s v="WorkDay"/>
    <x v="1443"/>
    <n v="36"/>
  </r>
  <r>
    <x v="4"/>
    <s v="Bayelsa"/>
    <x v="90"/>
    <d v="2015-03-04T00:00:00"/>
    <s v="2015-12"/>
    <x v="2"/>
    <s v="Parts"/>
    <s v="WorkDay"/>
    <x v="2653"/>
    <n v="50"/>
  </r>
  <r>
    <x v="4"/>
    <s v="Bayelsa"/>
    <x v="90"/>
    <d v="2015-03-04T00:00:00"/>
    <s v="2015-12"/>
    <x v="0"/>
    <s v="Service Plan"/>
    <s v="WorkDay"/>
    <x v="14493"/>
    <n v="72"/>
  </r>
  <r>
    <x v="4"/>
    <s v="Bayelsa"/>
    <x v="90"/>
    <d v="2015-03-08T00:00:00"/>
    <s v="2015-12"/>
    <x v="2"/>
    <s v="Parts"/>
    <s v="Observance"/>
    <x v="2904"/>
    <n v="49"/>
  </r>
  <r>
    <x v="4"/>
    <s v="Bayelsa"/>
    <x v="90"/>
    <d v="2015-03-08T00:00:00"/>
    <s v="2015-12"/>
    <x v="6"/>
    <s v="Parts"/>
    <s v="Observance"/>
    <x v="14494"/>
    <n v="51"/>
  </r>
  <r>
    <x v="4"/>
    <s v="Bayelsa"/>
    <x v="90"/>
    <d v="2015-03-09T00:00:00"/>
    <s v="2015-12"/>
    <x v="7"/>
    <s v="Parts"/>
    <s v="WorkDay"/>
    <x v="11607"/>
    <n v="38"/>
  </r>
  <r>
    <x v="4"/>
    <s v="Bayelsa"/>
    <x v="90"/>
    <d v="2015-03-11T00:00:00"/>
    <s v="2015-12"/>
    <x v="4"/>
    <s v="Service Plan"/>
    <s v="WorkDay"/>
    <x v="14495"/>
    <n v="37"/>
  </r>
  <r>
    <x v="4"/>
    <s v="Bayelsa"/>
    <x v="90"/>
    <d v="2015-03-14T00:00:00"/>
    <s v="2015-12"/>
    <x v="1"/>
    <s v="Printer Sale"/>
    <s v="WorkDay"/>
    <x v="14496"/>
    <n v="17"/>
  </r>
  <r>
    <x v="4"/>
    <s v="Bayelsa"/>
    <x v="90"/>
    <d v="2015-03-17T00:00:00"/>
    <s v="2015-12"/>
    <x v="6"/>
    <s v="Service Plan"/>
    <s v="WorkDay"/>
    <x v="2364"/>
    <n v="2"/>
  </r>
  <r>
    <x v="4"/>
    <s v="Bayelsa"/>
    <x v="90"/>
    <d v="2015-03-18T00:00:00"/>
    <s v="2015-12"/>
    <x v="5"/>
    <s v="Copier Sale"/>
    <s v="WorkDay"/>
    <x v="14497"/>
    <n v="9"/>
  </r>
  <r>
    <x v="4"/>
    <s v="Bayelsa"/>
    <x v="90"/>
    <d v="2015-03-22T00:00:00"/>
    <s v="2015-12"/>
    <x v="2"/>
    <s v="Service Plan"/>
    <s v="WorkDay"/>
    <x v="14498"/>
    <n v="21"/>
  </r>
  <r>
    <x v="4"/>
    <s v="Bayelsa"/>
    <x v="90"/>
    <d v="2015-03-22T00:00:00"/>
    <s v="2015-12"/>
    <x v="6"/>
    <s v="Parts"/>
    <s v="WorkDay"/>
    <x v="3943"/>
    <n v="45"/>
  </r>
  <r>
    <x v="4"/>
    <s v="Bayelsa"/>
    <x v="90"/>
    <d v="2015-03-23T00:00:00"/>
    <s v="2015-12"/>
    <x v="0"/>
    <s v="Parts"/>
    <s v="WorkDay"/>
    <x v="14499"/>
    <n v="59"/>
  </r>
  <r>
    <x v="4"/>
    <s v="Bayelsa"/>
    <x v="90"/>
    <d v="2015-03-25T00:00:00"/>
    <s v="2015-12"/>
    <x v="2"/>
    <s v="Parts"/>
    <s v="WorkDay"/>
    <x v="4353"/>
    <n v="36"/>
  </r>
  <r>
    <x v="4"/>
    <s v="Bayelsa"/>
    <x v="90"/>
    <d v="2015-03-29T00:00:00"/>
    <s v="2015-12"/>
    <x v="2"/>
    <s v="Parts"/>
    <s v="WorkDay"/>
    <x v="184"/>
    <n v="54"/>
  </r>
  <r>
    <x v="4"/>
    <s v="Bayelsa"/>
    <x v="90"/>
    <d v="2015-03-29T00:00:00"/>
    <s v="2015-12"/>
    <x v="3"/>
    <s v="Service Plan"/>
    <s v="WorkDay"/>
    <x v="14500"/>
    <n v="11"/>
  </r>
  <r>
    <x v="4"/>
    <s v="Bayelsa"/>
    <x v="91"/>
    <d v="2015-03-04T00:00:00"/>
    <s v="2015-12"/>
    <x v="4"/>
    <s v="Service Plan"/>
    <s v="WorkDay"/>
    <x v="14501"/>
    <n v="40"/>
  </r>
  <r>
    <x v="4"/>
    <s v="Bayelsa"/>
    <x v="91"/>
    <d v="2015-03-05T00:00:00"/>
    <s v="2015-12"/>
    <x v="3"/>
    <s v="Service Plan"/>
    <s v="WorkDay"/>
    <x v="1673"/>
    <n v="10"/>
  </r>
  <r>
    <x v="4"/>
    <s v="Bayelsa"/>
    <x v="91"/>
    <d v="2015-03-09T00:00:00"/>
    <s v="2015-12"/>
    <x v="2"/>
    <s v="Parts"/>
    <s v="WorkDay"/>
    <x v="14502"/>
    <n v="47"/>
  </r>
  <r>
    <x v="4"/>
    <s v="Bayelsa"/>
    <x v="91"/>
    <d v="2015-03-10T00:00:00"/>
    <s v="2015-12"/>
    <x v="5"/>
    <s v="Copier Sale"/>
    <s v="WorkDay"/>
    <x v="14503"/>
    <n v="5"/>
  </r>
  <r>
    <x v="4"/>
    <s v="Bayelsa"/>
    <x v="91"/>
    <d v="2015-03-15T00:00:00"/>
    <s v="2015-12"/>
    <x v="6"/>
    <s v="Service Plan"/>
    <s v="WorkDay"/>
    <x v="12382"/>
    <n v="3"/>
  </r>
  <r>
    <x v="4"/>
    <s v="Bayelsa"/>
    <x v="91"/>
    <d v="2015-03-16T00:00:00"/>
    <s v="2015-12"/>
    <x v="7"/>
    <s v="Parts"/>
    <s v="WorkDay"/>
    <x v="6451"/>
    <n v="58"/>
  </r>
  <r>
    <x v="4"/>
    <s v="Bayelsa"/>
    <x v="91"/>
    <d v="2015-03-18T00:00:00"/>
    <s v="2015-12"/>
    <x v="0"/>
    <s v="Service Plan"/>
    <s v="WorkDay"/>
    <x v="14504"/>
    <n v="49"/>
  </r>
  <r>
    <x v="4"/>
    <s v="Bayelsa"/>
    <x v="91"/>
    <d v="2015-03-19T00:00:00"/>
    <s v="2015-12"/>
    <x v="1"/>
    <s v="Printer Sale"/>
    <s v="WorkDay"/>
    <x v="14505"/>
    <n v="9"/>
  </r>
  <r>
    <x v="4"/>
    <s v="Bayelsa"/>
    <x v="91"/>
    <d v="2015-03-20T00:00:00"/>
    <s v="2015-12"/>
    <x v="2"/>
    <s v="Service Plan"/>
    <s v="Season"/>
    <x v="14506"/>
    <n v="12"/>
  </r>
  <r>
    <x v="4"/>
    <s v="Bayelsa"/>
    <x v="91"/>
    <d v="2015-03-22T00:00:00"/>
    <s v="2015-12"/>
    <x v="2"/>
    <s v="Parts"/>
    <s v="WorkDay"/>
    <x v="4073"/>
    <n v="24"/>
  </r>
  <r>
    <x v="4"/>
    <s v="Bayelsa"/>
    <x v="91"/>
    <d v="2015-03-24T00:00:00"/>
    <s v="2015-12"/>
    <x v="0"/>
    <s v="Parts"/>
    <s v="WorkDay"/>
    <x v="14507"/>
    <n v="42"/>
  </r>
  <r>
    <x v="4"/>
    <s v="Bayelsa"/>
    <x v="91"/>
    <d v="2015-03-27T00:00:00"/>
    <s v="2015-12"/>
    <x v="3"/>
    <s v="Parts"/>
    <s v="WorkDay"/>
    <x v="10276"/>
    <n v="51"/>
  </r>
  <r>
    <x v="4"/>
    <s v="Bayelsa"/>
    <x v="91"/>
    <d v="2015-03-28T00:00:00"/>
    <s v="2015-12"/>
    <x v="6"/>
    <s v="Parts"/>
    <s v="WorkDay"/>
    <x v="186"/>
    <n v="32"/>
  </r>
  <r>
    <x v="4"/>
    <s v="Bayelsa"/>
    <x v="91"/>
    <d v="2015-03-29T00:00:00"/>
    <s v="2015-12"/>
    <x v="6"/>
    <s v="Parts"/>
    <s v="WorkDay"/>
    <x v="12747"/>
    <n v="24"/>
  </r>
  <r>
    <x v="4"/>
    <s v="Bayelsa"/>
    <x v="91"/>
    <d v="2015-03-30T00:00:00"/>
    <s v="2015-12"/>
    <x v="2"/>
    <s v="Parts"/>
    <s v="WorkDay"/>
    <x v="9438"/>
    <n v="13"/>
  </r>
  <r>
    <x v="4"/>
    <s v="Bayelsa"/>
    <x v="92"/>
    <d v="2015-03-01T00:00:00"/>
    <s v="2015-12"/>
    <x v="0"/>
    <s v="Parts"/>
    <s v="WorkDay"/>
    <x v="14508"/>
    <n v="57"/>
  </r>
  <r>
    <x v="4"/>
    <s v="Bayelsa"/>
    <x v="92"/>
    <d v="2015-03-01T00:00:00"/>
    <s v="2015-12"/>
    <x v="7"/>
    <s v="Parts"/>
    <s v="WorkDay"/>
    <x v="14509"/>
    <n v="33"/>
  </r>
  <r>
    <x v="4"/>
    <s v="Bayelsa"/>
    <x v="92"/>
    <d v="2015-03-02T00:00:00"/>
    <s v="2015-12"/>
    <x v="0"/>
    <s v="Parts"/>
    <s v="WorkDay"/>
    <x v="10491"/>
    <n v="26"/>
  </r>
  <r>
    <x v="4"/>
    <s v="Bayelsa"/>
    <x v="92"/>
    <d v="2015-03-03T00:00:00"/>
    <s v="2015-12"/>
    <x v="2"/>
    <s v="Parts"/>
    <s v="WorkDay"/>
    <x v="593"/>
    <n v="54"/>
  </r>
  <r>
    <x v="4"/>
    <s v="Bayelsa"/>
    <x v="92"/>
    <d v="2015-03-07T00:00:00"/>
    <s v="2015-12"/>
    <x v="6"/>
    <s v="Service Plan"/>
    <s v="WorkDay"/>
    <x v="3096"/>
    <n v="2"/>
  </r>
  <r>
    <x v="4"/>
    <s v="Bayelsa"/>
    <x v="92"/>
    <d v="2015-03-08T00:00:00"/>
    <s v="2015-12"/>
    <x v="5"/>
    <s v="Copier Sale"/>
    <s v="Observance"/>
    <x v="14510"/>
    <n v="3"/>
  </r>
  <r>
    <x v="4"/>
    <s v="Bayelsa"/>
    <x v="92"/>
    <d v="2015-03-09T00:00:00"/>
    <s v="2015-12"/>
    <x v="0"/>
    <s v="Service Plan"/>
    <s v="WorkDay"/>
    <x v="14511"/>
    <n v="26"/>
  </r>
  <r>
    <x v="4"/>
    <s v="Bayelsa"/>
    <x v="92"/>
    <d v="2015-03-17T00:00:00"/>
    <s v="2015-12"/>
    <x v="4"/>
    <s v="Service Plan"/>
    <s v="WorkDay"/>
    <x v="14512"/>
    <n v="38"/>
  </r>
  <r>
    <x v="4"/>
    <s v="Bayelsa"/>
    <x v="92"/>
    <d v="2015-03-21T00:00:00"/>
    <s v="2015-12"/>
    <x v="2"/>
    <s v="Service Plan"/>
    <s v="WorkDay"/>
    <x v="14513"/>
    <n v="13"/>
  </r>
  <r>
    <x v="4"/>
    <s v="Bayelsa"/>
    <x v="92"/>
    <d v="2015-03-22T00:00:00"/>
    <s v="2015-12"/>
    <x v="1"/>
    <s v="Printer Sale"/>
    <s v="WorkDay"/>
    <x v="14514"/>
    <n v="13"/>
  </r>
  <r>
    <x v="4"/>
    <s v="Bayelsa"/>
    <x v="92"/>
    <d v="2015-03-22T00:00:00"/>
    <s v="2015-12"/>
    <x v="6"/>
    <s v="Parts"/>
    <s v="WorkDay"/>
    <x v="4866"/>
    <n v="54"/>
  </r>
  <r>
    <x v="4"/>
    <s v="Bayelsa"/>
    <x v="92"/>
    <d v="2015-03-23T00:00:00"/>
    <s v="2015-12"/>
    <x v="3"/>
    <s v="Parts"/>
    <s v="WorkDay"/>
    <x v="9031"/>
    <n v="45"/>
  </r>
  <r>
    <x v="4"/>
    <s v="Bayelsa"/>
    <x v="92"/>
    <d v="2015-03-24T00:00:00"/>
    <s v="2015-12"/>
    <x v="3"/>
    <s v="Service Plan"/>
    <s v="WorkDay"/>
    <x v="14083"/>
    <n v="4"/>
  </r>
  <r>
    <x v="4"/>
    <s v="Bayelsa"/>
    <x v="92"/>
    <d v="2015-03-29T00:00:00"/>
    <s v="2015-12"/>
    <x v="2"/>
    <s v="Parts"/>
    <s v="WorkDay"/>
    <x v="14515"/>
    <n v="49"/>
  </r>
  <r>
    <x v="4"/>
    <s v="Bayelsa"/>
    <x v="92"/>
    <d v="2015-03-29T00:00:00"/>
    <s v="2015-12"/>
    <x v="7"/>
    <s v="Parts"/>
    <s v="WorkDay"/>
    <x v="14516"/>
    <n v="55"/>
  </r>
  <r>
    <x v="4"/>
    <s v="Bayelsa"/>
    <x v="93"/>
    <d v="2015-03-07T00:00:00"/>
    <s v="2015-12"/>
    <x v="2"/>
    <s v="Parts"/>
    <s v="WorkDay"/>
    <x v="14517"/>
    <n v="52"/>
  </r>
  <r>
    <x v="4"/>
    <s v="Bayelsa"/>
    <x v="93"/>
    <d v="2015-03-07T00:00:00"/>
    <s v="2015-12"/>
    <x v="2"/>
    <s v="Service Plan"/>
    <s v="WorkDay"/>
    <x v="14518"/>
    <n v="17"/>
  </r>
  <r>
    <x v="4"/>
    <s v="Bayelsa"/>
    <x v="93"/>
    <d v="2015-03-17T00:00:00"/>
    <s v="2015-12"/>
    <x v="2"/>
    <s v="Parts"/>
    <s v="WorkDay"/>
    <x v="4031"/>
    <n v="43"/>
  </r>
  <r>
    <x v="4"/>
    <s v="Bayelsa"/>
    <x v="93"/>
    <d v="2015-03-17T00:00:00"/>
    <s v="2015-12"/>
    <x v="0"/>
    <s v="Service Plan"/>
    <s v="WorkDay"/>
    <x v="14519"/>
    <n v="88"/>
  </r>
  <r>
    <x v="4"/>
    <s v="Bayelsa"/>
    <x v="93"/>
    <d v="2015-03-17T00:00:00"/>
    <s v="2015-12"/>
    <x v="4"/>
    <s v="Service Plan"/>
    <s v="WorkDay"/>
    <x v="14520"/>
    <n v="70"/>
  </r>
  <r>
    <x v="4"/>
    <s v="Bayelsa"/>
    <x v="93"/>
    <d v="2015-03-17T00:00:00"/>
    <s v="2015-12"/>
    <x v="8"/>
    <s v="Service Plan"/>
    <s v="WorkDay"/>
    <x v="981"/>
    <n v="22"/>
  </r>
  <r>
    <x v="4"/>
    <s v="Bayelsa"/>
    <x v="93"/>
    <d v="2015-03-17T00:00:00"/>
    <s v="2015-12"/>
    <x v="6"/>
    <s v="Parts"/>
    <s v="WorkDay"/>
    <x v="14521"/>
    <n v="51"/>
  </r>
  <r>
    <x v="4"/>
    <s v="Bayelsa"/>
    <x v="93"/>
    <d v="2015-03-20T00:00:00"/>
    <s v="2015-12"/>
    <x v="1"/>
    <s v="Printer Sale"/>
    <s v="Season"/>
    <x v="14522"/>
    <n v="30"/>
  </r>
  <r>
    <x v="4"/>
    <s v="Bayelsa"/>
    <x v="93"/>
    <d v="2015-03-23T00:00:00"/>
    <s v="2015-12"/>
    <x v="3"/>
    <s v="Service Plan"/>
    <s v="WorkDay"/>
    <x v="14523"/>
    <n v="5"/>
  </r>
  <r>
    <x v="4"/>
    <s v="Bayelsa"/>
    <x v="93"/>
    <d v="2015-03-24T00:00:00"/>
    <s v="2015-12"/>
    <x v="6"/>
    <s v="Parts"/>
    <s v="WorkDay"/>
    <x v="8264"/>
    <n v="53"/>
  </r>
  <r>
    <x v="4"/>
    <s v="Bayelsa"/>
    <x v="93"/>
    <d v="2015-03-26T00:00:00"/>
    <s v="2015-12"/>
    <x v="2"/>
    <s v="Parts"/>
    <s v="WorkDay"/>
    <x v="748"/>
    <n v="35"/>
  </r>
  <r>
    <x v="4"/>
    <s v="Bayelsa"/>
    <x v="93"/>
    <d v="2015-03-26T00:00:00"/>
    <s v="2015-12"/>
    <x v="0"/>
    <s v="Parts"/>
    <s v="WorkDay"/>
    <x v="14524"/>
    <n v="43"/>
  </r>
  <r>
    <x v="4"/>
    <s v="Bayelsa"/>
    <x v="93"/>
    <d v="2015-03-29T00:00:00"/>
    <s v="2015-12"/>
    <x v="7"/>
    <s v="Parts"/>
    <s v="WorkDay"/>
    <x v="14525"/>
    <n v="17"/>
  </r>
  <r>
    <x v="4"/>
    <s v="Bayelsa"/>
    <x v="93"/>
    <d v="2015-03-30T00:00:00"/>
    <s v="2015-12"/>
    <x v="5"/>
    <s v="Copier Sale"/>
    <s v="WorkDay"/>
    <x v="14526"/>
    <n v="16"/>
  </r>
  <r>
    <x v="4"/>
    <s v="Bayelsa"/>
    <x v="93"/>
    <d v="2015-03-30T00:00:00"/>
    <s v="2015-12"/>
    <x v="6"/>
    <s v="Service Plan"/>
    <s v="WorkDay"/>
    <x v="3559"/>
    <n v="37"/>
  </r>
  <r>
    <x v="4"/>
    <s v="Bayelsa"/>
    <x v="93"/>
    <d v="2015-03-31T00:00:00"/>
    <s v="2015-12"/>
    <x v="3"/>
    <s v="Parts"/>
    <s v="WorkDay"/>
    <x v="11781"/>
    <n v="24"/>
  </r>
  <r>
    <x v="4"/>
    <s v="Bayelsa"/>
    <x v="94"/>
    <d v="2015-03-02T00:00:00"/>
    <s v="2015-12"/>
    <x v="5"/>
    <s v="Copier Sale"/>
    <s v="WorkDay"/>
    <x v="14527"/>
    <n v="9"/>
  </r>
  <r>
    <x v="4"/>
    <s v="Bayelsa"/>
    <x v="94"/>
    <d v="2015-03-08T00:00:00"/>
    <s v="2015-12"/>
    <x v="6"/>
    <s v="Parts"/>
    <s v="Observance"/>
    <x v="4426"/>
    <n v="47"/>
  </r>
  <r>
    <x v="4"/>
    <s v="Bayelsa"/>
    <x v="94"/>
    <d v="2015-03-08T00:00:00"/>
    <s v="2015-12"/>
    <x v="3"/>
    <s v="Service Plan"/>
    <s v="Observance"/>
    <x v="14528"/>
    <n v="15"/>
  </r>
  <r>
    <x v="4"/>
    <s v="Bayelsa"/>
    <x v="94"/>
    <d v="2015-03-09T00:00:00"/>
    <s v="2015-12"/>
    <x v="2"/>
    <s v="Parts"/>
    <s v="WorkDay"/>
    <x v="1777"/>
    <n v="46"/>
  </r>
  <r>
    <x v="4"/>
    <s v="Bayelsa"/>
    <x v="94"/>
    <d v="2015-03-15T00:00:00"/>
    <s v="2015-12"/>
    <x v="2"/>
    <s v="Parts"/>
    <s v="WorkDay"/>
    <x v="8391"/>
    <n v="57"/>
  </r>
  <r>
    <x v="4"/>
    <s v="Bayelsa"/>
    <x v="94"/>
    <d v="2015-03-15T00:00:00"/>
    <s v="2015-12"/>
    <x v="8"/>
    <s v="Service Plan"/>
    <s v="WorkDay"/>
    <x v="14529"/>
    <n v="3"/>
  </r>
  <r>
    <x v="4"/>
    <s v="Bayelsa"/>
    <x v="94"/>
    <d v="2015-03-16T00:00:00"/>
    <s v="2015-12"/>
    <x v="4"/>
    <s v="Service Plan"/>
    <s v="WorkDay"/>
    <x v="14530"/>
    <n v="58"/>
  </r>
  <r>
    <x v="4"/>
    <s v="Bayelsa"/>
    <x v="94"/>
    <d v="2015-03-16T00:00:00"/>
    <s v="2015-12"/>
    <x v="6"/>
    <s v="Service Plan"/>
    <s v="WorkDay"/>
    <x v="4211"/>
    <n v="4"/>
  </r>
  <r>
    <x v="4"/>
    <s v="Bayelsa"/>
    <x v="94"/>
    <d v="2015-03-17T00:00:00"/>
    <s v="2015-12"/>
    <x v="0"/>
    <s v="Parts"/>
    <s v="WorkDay"/>
    <x v="3216"/>
    <n v="18"/>
  </r>
  <r>
    <x v="4"/>
    <s v="Bayelsa"/>
    <x v="94"/>
    <d v="2015-03-17T00:00:00"/>
    <s v="2015-12"/>
    <x v="3"/>
    <s v="Parts"/>
    <s v="WorkDay"/>
    <x v="2647"/>
    <n v="34"/>
  </r>
  <r>
    <x v="4"/>
    <s v="Bayelsa"/>
    <x v="94"/>
    <d v="2015-03-18T00:00:00"/>
    <s v="2015-12"/>
    <x v="6"/>
    <s v="Parts"/>
    <s v="WorkDay"/>
    <x v="914"/>
    <n v="56"/>
  </r>
  <r>
    <x v="4"/>
    <s v="Bayelsa"/>
    <x v="94"/>
    <d v="2015-03-19T00:00:00"/>
    <s v="2015-12"/>
    <x v="2"/>
    <s v="Service Plan"/>
    <s v="WorkDay"/>
    <x v="14531"/>
    <n v="11"/>
  </r>
  <r>
    <x v="4"/>
    <s v="Bayelsa"/>
    <x v="94"/>
    <d v="2015-03-23T00:00:00"/>
    <s v="2015-12"/>
    <x v="0"/>
    <s v="Service Plan"/>
    <s v="WorkDay"/>
    <x v="14532"/>
    <n v="50"/>
  </r>
  <r>
    <x v="4"/>
    <s v="Bayelsa"/>
    <x v="94"/>
    <d v="2015-03-24T00:00:00"/>
    <s v="2015-12"/>
    <x v="1"/>
    <s v="Printer Sale"/>
    <s v="WorkDay"/>
    <x v="14533"/>
    <n v="9"/>
  </r>
  <r>
    <x v="4"/>
    <s v="Bayelsa"/>
    <x v="94"/>
    <d v="2015-03-25T00:00:00"/>
    <s v="2015-12"/>
    <x v="2"/>
    <s v="Parts"/>
    <s v="WorkDay"/>
    <x v="8810"/>
    <n v="28"/>
  </r>
  <r>
    <x v="4"/>
    <s v="Bayelsa"/>
    <x v="94"/>
    <d v="2015-03-29T00:00:00"/>
    <s v="2015-12"/>
    <x v="7"/>
    <s v="Parts"/>
    <s v="WorkDay"/>
    <x v="14534"/>
    <n v="19"/>
  </r>
  <r>
    <x v="4"/>
    <s v="Bayelsa"/>
    <x v="95"/>
    <d v="2015-03-01T00:00:00"/>
    <s v="2015-12"/>
    <x v="2"/>
    <s v="Parts"/>
    <s v="WorkDay"/>
    <x v="2194"/>
    <n v="14"/>
  </r>
  <r>
    <x v="4"/>
    <s v="Bayelsa"/>
    <x v="95"/>
    <d v="2015-03-01T00:00:00"/>
    <s v="2015-12"/>
    <x v="8"/>
    <s v="Service Plan"/>
    <s v="WorkDay"/>
    <x v="14535"/>
    <n v="27"/>
  </r>
  <r>
    <x v="4"/>
    <s v="Bayelsa"/>
    <x v="95"/>
    <d v="2015-03-03T00:00:00"/>
    <s v="2015-12"/>
    <x v="3"/>
    <s v="Service Plan"/>
    <s v="WorkDay"/>
    <x v="14536"/>
    <n v="8"/>
  </r>
  <r>
    <x v="4"/>
    <s v="Bayelsa"/>
    <x v="95"/>
    <d v="2015-03-07T00:00:00"/>
    <s v="2015-12"/>
    <x v="0"/>
    <s v="Parts"/>
    <s v="WorkDay"/>
    <x v="8847"/>
    <n v="11"/>
  </r>
  <r>
    <x v="4"/>
    <s v="Bayelsa"/>
    <x v="95"/>
    <d v="2015-03-08T00:00:00"/>
    <s v="2015-12"/>
    <x v="2"/>
    <s v="Parts"/>
    <s v="Observance"/>
    <x v="5564"/>
    <n v="20"/>
  </r>
  <r>
    <x v="4"/>
    <s v="Bayelsa"/>
    <x v="95"/>
    <d v="2015-03-11T00:00:00"/>
    <s v="2015-12"/>
    <x v="5"/>
    <s v="Copier Sale"/>
    <s v="WorkDay"/>
    <x v="14537"/>
    <n v="4"/>
  </r>
  <r>
    <x v="4"/>
    <s v="Bayelsa"/>
    <x v="95"/>
    <d v="2015-03-11T00:00:00"/>
    <s v="2015-12"/>
    <x v="6"/>
    <s v="Parts"/>
    <s v="WorkDay"/>
    <x v="2653"/>
    <n v="58"/>
  </r>
  <r>
    <x v="4"/>
    <s v="Bayelsa"/>
    <x v="95"/>
    <d v="2015-03-12T00:00:00"/>
    <s v="2015-12"/>
    <x v="2"/>
    <s v="Parts"/>
    <s v="WorkDay"/>
    <x v="2337"/>
    <n v="39"/>
  </r>
  <r>
    <x v="4"/>
    <s v="Bayelsa"/>
    <x v="95"/>
    <d v="2015-03-16T00:00:00"/>
    <s v="2015-12"/>
    <x v="4"/>
    <s v="Service Plan"/>
    <s v="WorkDay"/>
    <x v="14538"/>
    <n v="35"/>
  </r>
  <r>
    <x v="4"/>
    <s v="Bayelsa"/>
    <x v="95"/>
    <d v="2015-03-17T00:00:00"/>
    <s v="2015-12"/>
    <x v="7"/>
    <s v="Parts"/>
    <s v="WorkDay"/>
    <x v="8278"/>
    <n v="32"/>
  </r>
  <r>
    <x v="4"/>
    <s v="Bayelsa"/>
    <x v="95"/>
    <d v="2015-03-20T00:00:00"/>
    <s v="2015-12"/>
    <x v="2"/>
    <s v="Service Plan"/>
    <s v="Season"/>
    <x v="10634"/>
    <n v="7"/>
  </r>
  <r>
    <x v="4"/>
    <s v="Bayelsa"/>
    <x v="95"/>
    <d v="2015-03-20T00:00:00"/>
    <s v="2015-12"/>
    <x v="6"/>
    <s v="Service Plan"/>
    <s v="Season"/>
    <x v="1971"/>
    <n v="16"/>
  </r>
  <r>
    <x v="4"/>
    <s v="Bayelsa"/>
    <x v="95"/>
    <d v="2015-03-28T00:00:00"/>
    <s v="2015-12"/>
    <x v="6"/>
    <s v="Parts"/>
    <s v="WorkDay"/>
    <x v="186"/>
    <n v="54"/>
  </r>
  <r>
    <x v="4"/>
    <s v="Bayelsa"/>
    <x v="95"/>
    <d v="2015-03-30T00:00:00"/>
    <s v="2015-12"/>
    <x v="1"/>
    <s v="Printer Sale"/>
    <s v="WorkDay"/>
    <x v="4730"/>
    <n v="3"/>
  </r>
  <r>
    <x v="4"/>
    <s v="Bayelsa"/>
    <x v="95"/>
    <d v="2015-03-31T00:00:00"/>
    <s v="2015-12"/>
    <x v="0"/>
    <s v="Service Plan"/>
    <s v="WorkDay"/>
    <x v="14539"/>
    <n v="29"/>
  </r>
  <r>
    <x v="4"/>
    <s v="Cross River"/>
    <x v="96"/>
    <d v="2015-03-04T00:00:00"/>
    <s v="2015-12"/>
    <x v="2"/>
    <s v="Parts"/>
    <s v="WorkDay"/>
    <x v="14540"/>
    <n v="16"/>
  </r>
  <r>
    <x v="4"/>
    <s v="Cross River"/>
    <x v="96"/>
    <d v="2015-03-10T00:00:00"/>
    <s v="2015-12"/>
    <x v="2"/>
    <s v="Service Plan"/>
    <s v="WorkDay"/>
    <x v="14541"/>
    <n v="22"/>
  </r>
  <r>
    <x v="4"/>
    <s v="Cross River"/>
    <x v="96"/>
    <d v="2015-03-10T00:00:00"/>
    <s v="2015-12"/>
    <x v="0"/>
    <s v="Parts"/>
    <s v="WorkDay"/>
    <x v="30"/>
    <n v="16"/>
  </r>
  <r>
    <x v="4"/>
    <s v="Cross River"/>
    <x v="96"/>
    <d v="2015-03-12T00:00:00"/>
    <s v="2015-12"/>
    <x v="5"/>
    <s v="Copier Sale"/>
    <s v="WorkDay"/>
    <x v="14542"/>
    <n v="7"/>
  </r>
  <r>
    <x v="4"/>
    <s v="Cross River"/>
    <x v="96"/>
    <d v="2015-03-14T00:00:00"/>
    <s v="2015-12"/>
    <x v="3"/>
    <s v="Parts"/>
    <s v="WorkDay"/>
    <x v="9690"/>
    <n v="40"/>
  </r>
  <r>
    <x v="4"/>
    <s v="Cross River"/>
    <x v="96"/>
    <d v="2015-03-17T00:00:00"/>
    <s v="2015-12"/>
    <x v="1"/>
    <s v="Printer Sale"/>
    <s v="WorkDay"/>
    <x v="14543"/>
    <n v="4"/>
  </r>
  <r>
    <x v="4"/>
    <s v="Cross River"/>
    <x v="96"/>
    <d v="2015-03-17T00:00:00"/>
    <s v="2015-12"/>
    <x v="6"/>
    <s v="Parts"/>
    <s v="WorkDay"/>
    <x v="14544"/>
    <n v="17"/>
  </r>
  <r>
    <x v="4"/>
    <s v="Cross River"/>
    <x v="96"/>
    <d v="2015-03-20T00:00:00"/>
    <s v="2015-12"/>
    <x v="6"/>
    <s v="Service Plan"/>
    <s v="Season"/>
    <x v="14545"/>
    <n v="2"/>
  </r>
  <r>
    <x v="4"/>
    <s v="Cross River"/>
    <x v="96"/>
    <d v="2015-03-22T00:00:00"/>
    <s v="2015-12"/>
    <x v="2"/>
    <s v="Parts"/>
    <s v="WorkDay"/>
    <x v="3590"/>
    <n v="20"/>
  </r>
  <r>
    <x v="4"/>
    <s v="Cross River"/>
    <x v="96"/>
    <d v="2015-03-23T00:00:00"/>
    <s v="2015-12"/>
    <x v="0"/>
    <s v="Parts"/>
    <s v="WorkDay"/>
    <x v="14546"/>
    <n v="23"/>
  </r>
  <r>
    <x v="4"/>
    <s v="Cross River"/>
    <x v="96"/>
    <d v="2015-03-23T00:00:00"/>
    <s v="2015-12"/>
    <x v="7"/>
    <s v="Parts"/>
    <s v="WorkDay"/>
    <x v="1847"/>
    <n v="32"/>
  </r>
  <r>
    <x v="4"/>
    <s v="Cross River"/>
    <x v="96"/>
    <d v="2015-03-24T00:00:00"/>
    <s v="2015-12"/>
    <x v="2"/>
    <s v="Parts"/>
    <s v="WorkDay"/>
    <x v="7251"/>
    <n v="19"/>
  </r>
  <r>
    <x v="4"/>
    <s v="Cross River"/>
    <x v="96"/>
    <d v="2015-03-25T00:00:00"/>
    <s v="2015-12"/>
    <x v="3"/>
    <s v="Service Plan"/>
    <s v="WorkDay"/>
    <x v="14547"/>
    <n v="3"/>
  </r>
  <r>
    <x v="4"/>
    <s v="Cross River"/>
    <x v="96"/>
    <d v="2015-03-27T00:00:00"/>
    <s v="2015-12"/>
    <x v="0"/>
    <s v="Service Plan"/>
    <s v="WorkDay"/>
    <x v="14548"/>
    <n v="32"/>
  </r>
  <r>
    <x v="4"/>
    <s v="Cross River"/>
    <x v="96"/>
    <d v="2015-03-29T00:00:00"/>
    <s v="2015-12"/>
    <x v="8"/>
    <s v="Service Plan"/>
    <s v="WorkDay"/>
    <x v="14549"/>
    <n v="6"/>
  </r>
  <r>
    <x v="4"/>
    <s v="Cross River"/>
    <x v="96"/>
    <d v="2015-03-30T00:00:00"/>
    <s v="2015-12"/>
    <x v="4"/>
    <s v="Service Plan"/>
    <s v="WorkDay"/>
    <x v="14550"/>
    <n v="27"/>
  </r>
  <r>
    <x v="4"/>
    <s v="Cross River"/>
    <x v="96"/>
    <d v="2015-03-30T00:00:00"/>
    <s v="2015-12"/>
    <x v="6"/>
    <s v="Parts"/>
    <s v="WorkDay"/>
    <x v="8022"/>
    <n v="22"/>
  </r>
  <r>
    <x v="4"/>
    <s v="Cross River"/>
    <x v="97"/>
    <d v="2015-03-02T00:00:00"/>
    <s v="2015-12"/>
    <x v="7"/>
    <s v="Parts"/>
    <s v="WorkDay"/>
    <x v="4269"/>
    <n v="22"/>
  </r>
  <r>
    <x v="4"/>
    <s v="Cross River"/>
    <x v="97"/>
    <d v="2015-03-06T00:00:00"/>
    <s v="2015-12"/>
    <x v="6"/>
    <s v="Service Plan"/>
    <s v="WorkDay"/>
    <x v="1560"/>
    <n v="2"/>
  </r>
  <r>
    <x v="4"/>
    <s v="Cross River"/>
    <x v="97"/>
    <d v="2015-03-07T00:00:00"/>
    <s v="2015-12"/>
    <x v="8"/>
    <s v="Service Plan"/>
    <s v="WorkDay"/>
    <x v="12265"/>
    <n v="5"/>
  </r>
  <r>
    <x v="4"/>
    <s v="Cross River"/>
    <x v="97"/>
    <d v="2015-03-09T00:00:00"/>
    <s v="2015-12"/>
    <x v="0"/>
    <s v="Parts"/>
    <s v="WorkDay"/>
    <x v="7670"/>
    <n v="14"/>
  </r>
  <r>
    <x v="4"/>
    <s v="Cross River"/>
    <x v="97"/>
    <d v="2015-03-10T00:00:00"/>
    <s v="2015-12"/>
    <x v="5"/>
    <s v="Copier Sale"/>
    <s v="WorkDay"/>
    <x v="14551"/>
    <n v="10"/>
  </r>
  <r>
    <x v="4"/>
    <s v="Cross River"/>
    <x v="97"/>
    <d v="2015-03-13T00:00:00"/>
    <s v="2015-12"/>
    <x v="2"/>
    <s v="Service Plan"/>
    <s v="WorkDay"/>
    <x v="14552"/>
    <n v="13"/>
  </r>
  <r>
    <x v="4"/>
    <s v="Cross River"/>
    <x v="97"/>
    <d v="2015-03-17T00:00:00"/>
    <s v="2015-12"/>
    <x v="2"/>
    <s v="Parts"/>
    <s v="WorkDay"/>
    <x v="1473"/>
    <n v="56"/>
  </r>
  <r>
    <x v="4"/>
    <s v="Cross River"/>
    <x v="97"/>
    <d v="2015-03-17T00:00:00"/>
    <s v="2015-12"/>
    <x v="6"/>
    <s v="Parts"/>
    <s v="WorkDay"/>
    <x v="12286"/>
    <n v="50"/>
  </r>
  <r>
    <x v="4"/>
    <s v="Cross River"/>
    <x v="97"/>
    <d v="2015-03-18T00:00:00"/>
    <s v="2015-12"/>
    <x v="1"/>
    <s v="Printer Sale"/>
    <s v="WorkDay"/>
    <x v="14553"/>
    <n v="5"/>
  </r>
  <r>
    <x v="4"/>
    <s v="Cross River"/>
    <x v="97"/>
    <d v="2015-03-20T00:00:00"/>
    <s v="2015-12"/>
    <x v="0"/>
    <s v="Service Plan"/>
    <s v="Season"/>
    <x v="14554"/>
    <n v="33"/>
  </r>
  <r>
    <x v="4"/>
    <s v="Cross River"/>
    <x v="97"/>
    <d v="2015-03-28T00:00:00"/>
    <s v="2015-12"/>
    <x v="3"/>
    <s v="Service Plan"/>
    <s v="WorkDay"/>
    <x v="14555"/>
    <n v="4"/>
  </r>
  <r>
    <x v="4"/>
    <s v="Cross River"/>
    <x v="97"/>
    <d v="2015-03-30T00:00:00"/>
    <s v="2015-12"/>
    <x v="2"/>
    <s v="Parts"/>
    <s v="WorkDay"/>
    <x v="11268"/>
    <n v="30"/>
  </r>
  <r>
    <x v="4"/>
    <s v="Cross River"/>
    <x v="97"/>
    <d v="2015-03-30T00:00:00"/>
    <s v="2015-12"/>
    <x v="4"/>
    <s v="Service Plan"/>
    <s v="WorkDay"/>
    <x v="14556"/>
    <n v="31"/>
  </r>
  <r>
    <x v="4"/>
    <s v="Cross River"/>
    <x v="97"/>
    <d v="2015-03-31T00:00:00"/>
    <s v="2015-12"/>
    <x v="0"/>
    <s v="Parts"/>
    <s v="WorkDay"/>
    <x v="13331"/>
    <n v="35"/>
  </r>
  <r>
    <x v="4"/>
    <s v="Cross River"/>
    <x v="98"/>
    <d v="2015-03-01T00:00:00"/>
    <s v="2015-12"/>
    <x v="4"/>
    <s v="Service Plan"/>
    <s v="WorkDay"/>
    <x v="14557"/>
    <n v="103"/>
  </r>
  <r>
    <x v="4"/>
    <s v="Cross River"/>
    <x v="98"/>
    <d v="2015-03-02T00:00:00"/>
    <s v="2015-12"/>
    <x v="2"/>
    <s v="Parts"/>
    <s v="WorkDay"/>
    <x v="2455"/>
    <n v="51"/>
  </r>
  <r>
    <x v="4"/>
    <s v="Cross River"/>
    <x v="98"/>
    <d v="2015-03-02T00:00:00"/>
    <s v="2015-12"/>
    <x v="0"/>
    <s v="Service Plan"/>
    <s v="WorkDay"/>
    <x v="14558"/>
    <n v="38"/>
  </r>
  <r>
    <x v="4"/>
    <s v="Cross River"/>
    <x v="98"/>
    <d v="2015-03-02T00:00:00"/>
    <s v="2015-12"/>
    <x v="3"/>
    <s v="Parts"/>
    <s v="WorkDay"/>
    <x v="1089"/>
    <n v="13"/>
  </r>
  <r>
    <x v="4"/>
    <s v="Cross River"/>
    <x v="98"/>
    <d v="2015-03-05T00:00:00"/>
    <s v="2015-12"/>
    <x v="6"/>
    <s v="Service Plan"/>
    <s v="WorkDay"/>
    <x v="14559"/>
    <n v="2"/>
  </r>
  <r>
    <x v="4"/>
    <s v="Cross River"/>
    <x v="98"/>
    <d v="2015-03-06T00:00:00"/>
    <s v="2015-12"/>
    <x v="6"/>
    <s v="Parts"/>
    <s v="WorkDay"/>
    <x v="4623"/>
    <n v="54"/>
  </r>
  <r>
    <x v="4"/>
    <s v="Cross River"/>
    <x v="98"/>
    <d v="2015-03-13T00:00:00"/>
    <s v="2015-12"/>
    <x v="5"/>
    <s v="Copier Sale"/>
    <s v="WorkDay"/>
    <x v="14560"/>
    <n v="7"/>
  </r>
  <r>
    <x v="4"/>
    <s v="Cross River"/>
    <x v="98"/>
    <d v="2015-03-14T00:00:00"/>
    <s v="2015-12"/>
    <x v="7"/>
    <s v="Parts"/>
    <s v="WorkDay"/>
    <x v="3862"/>
    <n v="22"/>
  </r>
  <r>
    <x v="4"/>
    <s v="Cross River"/>
    <x v="98"/>
    <d v="2015-03-15T00:00:00"/>
    <s v="2015-12"/>
    <x v="6"/>
    <s v="Parts"/>
    <s v="WorkDay"/>
    <x v="14561"/>
    <n v="16"/>
  </r>
  <r>
    <x v="4"/>
    <s v="Cross River"/>
    <x v="98"/>
    <d v="2015-03-16T00:00:00"/>
    <s v="2015-12"/>
    <x v="2"/>
    <s v="Parts"/>
    <s v="WorkDay"/>
    <x v="9730"/>
    <n v="41"/>
  </r>
  <r>
    <x v="4"/>
    <s v="Cross River"/>
    <x v="98"/>
    <d v="2015-03-17T00:00:00"/>
    <s v="2015-12"/>
    <x v="0"/>
    <s v="Parts"/>
    <s v="WorkDay"/>
    <x v="14562"/>
    <n v="31"/>
  </r>
  <r>
    <x v="4"/>
    <s v="Cross River"/>
    <x v="98"/>
    <d v="2015-03-20T00:00:00"/>
    <s v="2015-12"/>
    <x v="3"/>
    <s v="Service Plan"/>
    <s v="Season"/>
    <x v="14563"/>
    <n v="6"/>
  </r>
  <r>
    <x v="4"/>
    <s v="Cross River"/>
    <x v="98"/>
    <d v="2015-03-21T00:00:00"/>
    <s v="2015-12"/>
    <x v="1"/>
    <s v="Printer Sale"/>
    <s v="WorkDay"/>
    <x v="14564"/>
    <n v="8"/>
  </r>
  <r>
    <x v="4"/>
    <s v="Cross River"/>
    <x v="98"/>
    <d v="2015-03-21T00:00:00"/>
    <s v="2015-12"/>
    <x v="0"/>
    <s v="Parts"/>
    <s v="WorkDay"/>
    <x v="5909"/>
    <n v="13"/>
  </r>
  <r>
    <x v="4"/>
    <s v="Cross River"/>
    <x v="98"/>
    <d v="2015-03-25T00:00:00"/>
    <s v="2015-12"/>
    <x v="2"/>
    <s v="Service Plan"/>
    <s v="WorkDay"/>
    <x v="14565"/>
    <n v="14"/>
  </r>
  <r>
    <x v="4"/>
    <s v="Cross River"/>
    <x v="98"/>
    <d v="2015-03-29T00:00:00"/>
    <s v="2015-12"/>
    <x v="2"/>
    <s v="Parts"/>
    <s v="WorkDay"/>
    <x v="3085"/>
    <n v="39"/>
  </r>
  <r>
    <x v="4"/>
    <s v="Cross River"/>
    <x v="98"/>
    <d v="2015-03-29T00:00:00"/>
    <s v="2015-12"/>
    <x v="8"/>
    <s v="Service Plan"/>
    <s v="WorkDay"/>
    <x v="14566"/>
    <n v="20"/>
  </r>
  <r>
    <x v="4"/>
    <s v="Cross River"/>
    <x v="99"/>
    <d v="2015-03-03T00:00:00"/>
    <s v="2015-12"/>
    <x v="2"/>
    <s v="Service Plan"/>
    <s v="WorkDay"/>
    <x v="14567"/>
    <n v="13"/>
  </r>
  <r>
    <x v="4"/>
    <s v="Cross River"/>
    <x v="99"/>
    <d v="2015-03-04T00:00:00"/>
    <s v="2015-12"/>
    <x v="2"/>
    <s v="Parts"/>
    <s v="WorkDay"/>
    <x v="1582"/>
    <n v="12"/>
  </r>
  <r>
    <x v="4"/>
    <s v="Cross River"/>
    <x v="99"/>
    <d v="2015-03-09T00:00:00"/>
    <s v="2015-12"/>
    <x v="2"/>
    <s v="Parts"/>
    <s v="WorkDay"/>
    <x v="14568"/>
    <n v="58"/>
  </r>
  <r>
    <x v="4"/>
    <s v="Cross River"/>
    <x v="99"/>
    <d v="2015-03-09T00:00:00"/>
    <s v="2015-12"/>
    <x v="0"/>
    <s v="Parts"/>
    <s v="WorkDay"/>
    <x v="7623"/>
    <n v="47"/>
  </r>
  <r>
    <x v="4"/>
    <s v="Cross River"/>
    <x v="99"/>
    <d v="2015-03-09T00:00:00"/>
    <s v="2015-12"/>
    <x v="8"/>
    <s v="Service Plan"/>
    <s v="WorkDay"/>
    <x v="14569"/>
    <n v="4"/>
  </r>
  <r>
    <x v="4"/>
    <s v="Cross River"/>
    <x v="99"/>
    <d v="2015-03-14T00:00:00"/>
    <s v="2015-12"/>
    <x v="3"/>
    <s v="Service Plan"/>
    <s v="WorkDay"/>
    <x v="14570"/>
    <n v="4"/>
  </r>
  <r>
    <x v="4"/>
    <s v="Cross River"/>
    <x v="99"/>
    <d v="2015-03-15T00:00:00"/>
    <s v="2015-12"/>
    <x v="2"/>
    <s v="Parts"/>
    <s v="WorkDay"/>
    <x v="2754"/>
    <n v="51"/>
  </r>
  <r>
    <x v="4"/>
    <s v="Cross River"/>
    <x v="99"/>
    <d v="2015-03-15T00:00:00"/>
    <s v="2015-12"/>
    <x v="0"/>
    <s v="Service Plan"/>
    <s v="WorkDay"/>
    <x v="14571"/>
    <n v="45"/>
  </r>
  <r>
    <x v="4"/>
    <s v="Cross River"/>
    <x v="99"/>
    <d v="2015-03-16T00:00:00"/>
    <s v="2015-12"/>
    <x v="5"/>
    <s v="Copier Sale"/>
    <s v="WorkDay"/>
    <x v="14572"/>
    <n v="7"/>
  </r>
  <r>
    <x v="4"/>
    <s v="Cross River"/>
    <x v="99"/>
    <d v="2015-03-16T00:00:00"/>
    <s v="2015-12"/>
    <x v="0"/>
    <s v="Parts"/>
    <s v="WorkDay"/>
    <x v="14573"/>
    <n v="52"/>
  </r>
  <r>
    <x v="4"/>
    <s v="Cross River"/>
    <x v="99"/>
    <d v="2015-03-17T00:00:00"/>
    <s v="2015-12"/>
    <x v="4"/>
    <s v="Service Plan"/>
    <s v="WorkDay"/>
    <x v="14574"/>
    <n v="54"/>
  </r>
  <r>
    <x v="4"/>
    <s v="Cross River"/>
    <x v="99"/>
    <d v="2015-03-22T00:00:00"/>
    <s v="2015-12"/>
    <x v="6"/>
    <s v="Parts"/>
    <s v="WorkDay"/>
    <x v="4807"/>
    <n v="34"/>
  </r>
  <r>
    <x v="4"/>
    <s v="Cross River"/>
    <x v="99"/>
    <d v="2015-03-27T00:00:00"/>
    <s v="2015-12"/>
    <x v="6"/>
    <s v="Service Plan"/>
    <s v="WorkDay"/>
    <x v="6286"/>
    <n v="2"/>
  </r>
  <r>
    <x v="4"/>
    <s v="Cross River"/>
    <x v="99"/>
    <d v="2015-03-29T00:00:00"/>
    <s v="2015-12"/>
    <x v="1"/>
    <s v="Printer Sale"/>
    <s v="WorkDay"/>
    <x v="14575"/>
    <n v="4"/>
  </r>
  <r>
    <x v="4"/>
    <s v="Cross River"/>
    <x v="99"/>
    <d v="2015-03-30T00:00:00"/>
    <s v="2015-12"/>
    <x v="7"/>
    <s v="Parts"/>
    <s v="WorkDay"/>
    <x v="1572"/>
    <n v="44"/>
  </r>
  <r>
    <x v="4"/>
    <s v="Cross River"/>
    <x v="100"/>
    <d v="2015-03-01T00:00:00"/>
    <s v="2015-12"/>
    <x v="2"/>
    <s v="Parts"/>
    <s v="WorkDay"/>
    <x v="636"/>
    <n v="41"/>
  </r>
  <r>
    <x v="4"/>
    <s v="Cross River"/>
    <x v="100"/>
    <d v="2015-03-01T00:00:00"/>
    <s v="2015-12"/>
    <x v="0"/>
    <s v="Parts"/>
    <s v="WorkDay"/>
    <x v="3459"/>
    <n v="36"/>
  </r>
  <r>
    <x v="4"/>
    <s v="Cross River"/>
    <x v="100"/>
    <d v="2015-03-05T00:00:00"/>
    <s v="2015-12"/>
    <x v="5"/>
    <s v="Copier Sale"/>
    <s v="WorkDay"/>
    <x v="1580"/>
    <n v="9"/>
  </r>
  <r>
    <x v="4"/>
    <s v="Cross River"/>
    <x v="100"/>
    <d v="2015-03-05T00:00:00"/>
    <s v="2015-12"/>
    <x v="3"/>
    <s v="Service Plan"/>
    <s v="WorkDay"/>
    <x v="7831"/>
    <n v="4"/>
  </r>
  <r>
    <x v="4"/>
    <s v="Cross River"/>
    <x v="100"/>
    <d v="2015-03-07T00:00:00"/>
    <s v="2015-12"/>
    <x v="0"/>
    <s v="Parts"/>
    <s v="WorkDay"/>
    <x v="14576"/>
    <n v="52"/>
  </r>
  <r>
    <x v="4"/>
    <s v="Cross River"/>
    <x v="100"/>
    <d v="2015-03-12T00:00:00"/>
    <s v="2015-12"/>
    <x v="4"/>
    <s v="Service Plan"/>
    <s v="WorkDay"/>
    <x v="14577"/>
    <n v="34"/>
  </r>
  <r>
    <x v="4"/>
    <s v="Cross River"/>
    <x v="100"/>
    <d v="2015-03-15T00:00:00"/>
    <s v="2015-12"/>
    <x v="1"/>
    <s v="Printer Sale"/>
    <s v="WorkDay"/>
    <x v="14578"/>
    <n v="4"/>
  </r>
  <r>
    <x v="4"/>
    <s v="Cross River"/>
    <x v="100"/>
    <d v="2015-03-17T00:00:00"/>
    <s v="2015-12"/>
    <x v="6"/>
    <s v="Parts"/>
    <s v="WorkDay"/>
    <x v="553"/>
    <n v="22"/>
  </r>
  <r>
    <x v="4"/>
    <s v="Cross River"/>
    <x v="100"/>
    <d v="2015-03-18T00:00:00"/>
    <s v="2015-12"/>
    <x v="2"/>
    <s v="Parts"/>
    <s v="WorkDay"/>
    <x v="14579"/>
    <n v="57"/>
  </r>
  <r>
    <x v="4"/>
    <s v="Cross River"/>
    <x v="100"/>
    <d v="2015-03-19T00:00:00"/>
    <s v="2015-12"/>
    <x v="2"/>
    <s v="Service Plan"/>
    <s v="WorkDay"/>
    <x v="14580"/>
    <n v="12"/>
  </r>
  <r>
    <x v="4"/>
    <s v="Cross River"/>
    <x v="100"/>
    <d v="2015-03-19T00:00:00"/>
    <s v="2015-12"/>
    <x v="0"/>
    <s v="Parts"/>
    <s v="WorkDay"/>
    <x v="5596"/>
    <n v="28"/>
  </r>
  <r>
    <x v="4"/>
    <s v="Cross River"/>
    <x v="100"/>
    <d v="2015-03-19T00:00:00"/>
    <s v="2015-12"/>
    <x v="3"/>
    <s v="Parts"/>
    <s v="WorkDay"/>
    <x v="6520"/>
    <n v="27"/>
  </r>
  <r>
    <x v="4"/>
    <s v="Cross River"/>
    <x v="100"/>
    <d v="2015-03-22T00:00:00"/>
    <s v="2015-12"/>
    <x v="0"/>
    <s v="Service Plan"/>
    <s v="WorkDay"/>
    <x v="14581"/>
    <n v="33"/>
  </r>
  <r>
    <x v="4"/>
    <s v="Cross River"/>
    <x v="100"/>
    <d v="2015-03-22T00:00:00"/>
    <s v="2015-12"/>
    <x v="6"/>
    <s v="Service Plan"/>
    <s v="WorkDay"/>
    <x v="14582"/>
    <n v="22"/>
  </r>
  <r>
    <x v="4"/>
    <s v="Cross River"/>
    <x v="100"/>
    <d v="2015-03-27T00:00:00"/>
    <s v="2015-12"/>
    <x v="7"/>
    <s v="Parts"/>
    <s v="WorkDay"/>
    <x v="13006"/>
    <n v="35"/>
  </r>
  <r>
    <x v="4"/>
    <s v="Cross River"/>
    <x v="100"/>
    <d v="2015-03-28T00:00:00"/>
    <s v="2015-12"/>
    <x v="2"/>
    <s v="Parts"/>
    <s v="WorkDay"/>
    <x v="9246"/>
    <n v="39"/>
  </r>
  <r>
    <x v="4"/>
    <s v="Cross River"/>
    <x v="100"/>
    <d v="2015-03-31T00:00:00"/>
    <s v="2015-12"/>
    <x v="6"/>
    <s v="Parts"/>
    <s v="WorkDay"/>
    <x v="2194"/>
    <n v="14"/>
  </r>
  <r>
    <x v="4"/>
    <s v="Cross River"/>
    <x v="101"/>
    <d v="2015-03-01T00:00:00"/>
    <s v="2015-12"/>
    <x v="2"/>
    <s v="Parts"/>
    <s v="WorkDay"/>
    <x v="2869"/>
    <n v="29"/>
  </r>
  <r>
    <x v="4"/>
    <s v="Cross River"/>
    <x v="101"/>
    <d v="2015-03-05T00:00:00"/>
    <s v="2015-12"/>
    <x v="1"/>
    <s v="Printer Sale"/>
    <s v="WorkDay"/>
    <x v="14583"/>
    <n v="9"/>
  </r>
  <r>
    <x v="4"/>
    <s v="Cross River"/>
    <x v="101"/>
    <d v="2015-03-06T00:00:00"/>
    <s v="2015-12"/>
    <x v="6"/>
    <s v="Service Plan"/>
    <s v="WorkDay"/>
    <x v="2199"/>
    <n v="1"/>
  </r>
  <r>
    <x v="4"/>
    <s v="Cross River"/>
    <x v="101"/>
    <d v="2015-03-08T00:00:00"/>
    <s v="2015-12"/>
    <x v="4"/>
    <s v="Service Plan"/>
    <s v="Observance"/>
    <x v="14584"/>
    <n v="38"/>
  </r>
  <r>
    <x v="4"/>
    <s v="Cross River"/>
    <x v="101"/>
    <d v="2015-03-08T00:00:00"/>
    <s v="2015-12"/>
    <x v="3"/>
    <s v="Service Plan"/>
    <s v="Observance"/>
    <x v="14585"/>
    <n v="2"/>
  </r>
  <r>
    <x v="4"/>
    <s v="Cross River"/>
    <x v="101"/>
    <d v="2015-03-11T00:00:00"/>
    <s v="2015-12"/>
    <x v="0"/>
    <s v="Parts"/>
    <s v="WorkDay"/>
    <x v="1338"/>
    <n v="51"/>
  </r>
  <r>
    <x v="4"/>
    <s v="Cross River"/>
    <x v="101"/>
    <d v="2015-03-16T00:00:00"/>
    <s v="2015-12"/>
    <x v="7"/>
    <s v="Parts"/>
    <s v="WorkDay"/>
    <x v="13916"/>
    <n v="33"/>
  </r>
  <r>
    <x v="4"/>
    <s v="Cross River"/>
    <x v="101"/>
    <d v="2015-03-19T00:00:00"/>
    <s v="2015-12"/>
    <x v="0"/>
    <s v="Service Plan"/>
    <s v="WorkDay"/>
    <x v="14586"/>
    <n v="39"/>
  </r>
  <r>
    <x v="4"/>
    <s v="Cross River"/>
    <x v="101"/>
    <d v="2015-03-22T00:00:00"/>
    <s v="2015-12"/>
    <x v="5"/>
    <s v="Copier Sale"/>
    <s v="WorkDay"/>
    <x v="4475"/>
    <n v="3"/>
  </r>
  <r>
    <x v="4"/>
    <s v="Cross River"/>
    <x v="101"/>
    <d v="2015-03-22T00:00:00"/>
    <s v="2015-12"/>
    <x v="2"/>
    <s v="Service Plan"/>
    <s v="WorkDay"/>
    <x v="5479"/>
    <n v="24"/>
  </r>
  <r>
    <x v="4"/>
    <s v="Cross River"/>
    <x v="101"/>
    <d v="2015-03-23T00:00:00"/>
    <s v="2015-12"/>
    <x v="2"/>
    <s v="Parts"/>
    <s v="WorkDay"/>
    <x v="7448"/>
    <n v="51"/>
  </r>
  <r>
    <x v="4"/>
    <s v="Cross River"/>
    <x v="101"/>
    <d v="2015-03-28T00:00:00"/>
    <s v="2015-12"/>
    <x v="8"/>
    <s v="Service Plan"/>
    <s v="WorkDay"/>
    <x v="14587"/>
    <n v="4"/>
  </r>
  <r>
    <x v="4"/>
    <s v="Cross River"/>
    <x v="101"/>
    <d v="2015-03-29T00:00:00"/>
    <s v="2015-12"/>
    <x v="2"/>
    <s v="Parts"/>
    <s v="WorkDay"/>
    <x v="14588"/>
    <n v="59"/>
  </r>
  <r>
    <x v="5"/>
    <s v="Ekiti"/>
    <x v="102"/>
    <d v="2015-03-03T00:00:00"/>
    <s v="2015-12"/>
    <x v="6"/>
    <s v="Parts"/>
    <s v="WorkDay"/>
    <x v="363"/>
    <n v="18"/>
  </r>
  <r>
    <x v="5"/>
    <s v="Ekiti"/>
    <x v="102"/>
    <d v="2015-03-03T00:00:00"/>
    <s v="2015-12"/>
    <x v="3"/>
    <s v="Service Plan"/>
    <s v="WorkDay"/>
    <x v="14589"/>
    <n v="41"/>
  </r>
  <r>
    <x v="5"/>
    <s v="Ekiti"/>
    <x v="102"/>
    <d v="2015-03-04T00:00:00"/>
    <s v="2015-12"/>
    <x v="2"/>
    <s v="Parts"/>
    <s v="WorkDay"/>
    <x v="14590"/>
    <n v="38"/>
  </r>
  <r>
    <x v="5"/>
    <s v="Ekiti"/>
    <x v="102"/>
    <d v="2015-03-13T00:00:00"/>
    <s v="2015-12"/>
    <x v="0"/>
    <s v="Parts"/>
    <s v="WorkDay"/>
    <x v="14591"/>
    <n v="20"/>
  </r>
  <r>
    <x v="5"/>
    <s v="Ekiti"/>
    <x v="102"/>
    <d v="2015-03-13T00:00:00"/>
    <s v="2015-12"/>
    <x v="6"/>
    <s v="Parts"/>
    <s v="WorkDay"/>
    <x v="6180"/>
    <n v="37"/>
  </r>
  <r>
    <x v="5"/>
    <s v="Ekiti"/>
    <x v="102"/>
    <d v="2015-03-15T00:00:00"/>
    <s v="2015-12"/>
    <x v="3"/>
    <s v="Parts"/>
    <s v="WorkDay"/>
    <x v="4477"/>
    <n v="57"/>
  </r>
  <r>
    <x v="5"/>
    <s v="Ekiti"/>
    <x v="102"/>
    <d v="2015-03-19T00:00:00"/>
    <s v="2015-12"/>
    <x v="1"/>
    <s v="Printer Sale"/>
    <s v="WorkDay"/>
    <x v="14592"/>
    <n v="7"/>
  </r>
  <r>
    <x v="5"/>
    <s v="Ekiti"/>
    <x v="102"/>
    <d v="2015-03-21T00:00:00"/>
    <s v="2015-12"/>
    <x v="2"/>
    <s v="Parts"/>
    <s v="WorkDay"/>
    <x v="14593"/>
    <n v="42"/>
  </r>
  <r>
    <x v="5"/>
    <s v="Ekiti"/>
    <x v="102"/>
    <d v="2015-03-22T00:00:00"/>
    <s v="2015-12"/>
    <x v="6"/>
    <s v="Service Plan"/>
    <s v="WorkDay"/>
    <x v="14594"/>
    <n v="8"/>
  </r>
  <r>
    <x v="5"/>
    <s v="Ekiti"/>
    <x v="102"/>
    <d v="2015-03-24T00:00:00"/>
    <s v="2015-12"/>
    <x v="0"/>
    <s v="Parts"/>
    <s v="WorkDay"/>
    <x v="1887"/>
    <n v="15"/>
  </r>
  <r>
    <x v="5"/>
    <s v="Ekiti"/>
    <x v="102"/>
    <d v="2015-03-24T00:00:00"/>
    <s v="2015-12"/>
    <x v="0"/>
    <s v="Service Plan"/>
    <s v="WorkDay"/>
    <x v="14595"/>
    <n v="7"/>
  </r>
  <r>
    <x v="5"/>
    <s v="Ekiti"/>
    <x v="102"/>
    <d v="2015-03-25T00:00:00"/>
    <s v="2015-12"/>
    <x v="4"/>
    <s v="Service Plan"/>
    <s v="WorkDay"/>
    <x v="14596"/>
    <n v="56"/>
  </r>
  <r>
    <x v="5"/>
    <s v="Ekiti"/>
    <x v="102"/>
    <d v="2015-03-28T00:00:00"/>
    <s v="2015-12"/>
    <x v="7"/>
    <s v="Parts"/>
    <s v="WorkDay"/>
    <x v="14597"/>
    <n v="42"/>
  </r>
  <r>
    <x v="5"/>
    <s v="Ekiti"/>
    <x v="102"/>
    <d v="2015-03-30T00:00:00"/>
    <s v="2015-12"/>
    <x v="5"/>
    <s v="Copier Sale"/>
    <s v="WorkDay"/>
    <x v="14598"/>
    <n v="11"/>
  </r>
  <r>
    <x v="5"/>
    <s v="Ekiti"/>
    <x v="102"/>
    <d v="2015-03-30T00:00:00"/>
    <s v="2015-12"/>
    <x v="2"/>
    <s v="Service Plan"/>
    <s v="WorkDay"/>
    <x v="8284"/>
    <n v="3"/>
  </r>
  <r>
    <x v="5"/>
    <s v="Ekiti"/>
    <x v="103"/>
    <d v="2015-03-01T00:00:00"/>
    <s v="2015-12"/>
    <x v="2"/>
    <s v="Parts"/>
    <s v="WorkDay"/>
    <x v="14599"/>
    <n v="46"/>
  </r>
  <r>
    <x v="5"/>
    <s v="Ekiti"/>
    <x v="103"/>
    <d v="2015-03-02T00:00:00"/>
    <s v="2015-12"/>
    <x v="0"/>
    <s v="Service Plan"/>
    <s v="WorkDay"/>
    <x v="14600"/>
    <n v="28"/>
  </r>
  <r>
    <x v="5"/>
    <s v="Ekiti"/>
    <x v="103"/>
    <d v="2015-03-02T00:00:00"/>
    <s v="2015-12"/>
    <x v="6"/>
    <s v="Parts"/>
    <s v="WorkDay"/>
    <x v="14601"/>
    <n v="27"/>
  </r>
  <r>
    <x v="5"/>
    <s v="Ekiti"/>
    <x v="103"/>
    <d v="2015-03-03T00:00:00"/>
    <s v="2015-12"/>
    <x v="7"/>
    <s v="Parts"/>
    <s v="WorkDay"/>
    <x v="14602"/>
    <n v="48"/>
  </r>
  <r>
    <x v="5"/>
    <s v="Ekiti"/>
    <x v="103"/>
    <d v="2015-03-08T00:00:00"/>
    <s v="2015-12"/>
    <x v="5"/>
    <s v="Copier Sale"/>
    <s v="Observance"/>
    <x v="14603"/>
    <n v="8"/>
  </r>
  <r>
    <x v="5"/>
    <s v="Ekiti"/>
    <x v="103"/>
    <d v="2015-03-09T00:00:00"/>
    <s v="2015-12"/>
    <x v="2"/>
    <s v="Parts"/>
    <s v="WorkDay"/>
    <x v="5563"/>
    <n v="17"/>
  </r>
  <r>
    <x v="5"/>
    <s v="Ekiti"/>
    <x v="103"/>
    <d v="2015-03-10T00:00:00"/>
    <s v="2015-12"/>
    <x v="6"/>
    <s v="Service Plan"/>
    <s v="WorkDay"/>
    <x v="14604"/>
    <n v="4"/>
  </r>
  <r>
    <x v="5"/>
    <s v="Ekiti"/>
    <x v="103"/>
    <d v="2015-03-11T00:00:00"/>
    <s v="2015-12"/>
    <x v="2"/>
    <s v="Parts"/>
    <s v="WorkDay"/>
    <x v="2086"/>
    <n v="33"/>
  </r>
  <r>
    <x v="5"/>
    <s v="Ekiti"/>
    <x v="103"/>
    <d v="2015-03-13T00:00:00"/>
    <s v="2015-12"/>
    <x v="4"/>
    <s v="Service Plan"/>
    <s v="WorkDay"/>
    <x v="14605"/>
    <n v="30"/>
  </r>
  <r>
    <x v="5"/>
    <s v="Ekiti"/>
    <x v="103"/>
    <d v="2015-03-14T00:00:00"/>
    <s v="2015-12"/>
    <x v="3"/>
    <s v="Service Plan"/>
    <s v="WorkDay"/>
    <x v="14606"/>
    <n v="12"/>
  </r>
  <r>
    <x v="5"/>
    <s v="Ekiti"/>
    <x v="103"/>
    <d v="2015-03-18T00:00:00"/>
    <s v="2015-12"/>
    <x v="2"/>
    <s v="Service Plan"/>
    <s v="WorkDay"/>
    <x v="14607"/>
    <n v="12"/>
  </r>
  <r>
    <x v="5"/>
    <s v="Ekiti"/>
    <x v="103"/>
    <d v="2015-03-19T00:00:00"/>
    <s v="2015-12"/>
    <x v="1"/>
    <s v="Printer Sale"/>
    <s v="WorkDay"/>
    <x v="14608"/>
    <n v="4"/>
  </r>
  <r>
    <x v="5"/>
    <s v="Ekiti"/>
    <x v="103"/>
    <d v="2015-03-20T00:00:00"/>
    <s v="2015-12"/>
    <x v="0"/>
    <s v="Parts"/>
    <s v="Season"/>
    <x v="14609"/>
    <n v="30"/>
  </r>
  <r>
    <x v="5"/>
    <s v="Ekiti"/>
    <x v="103"/>
    <d v="2015-03-30T00:00:00"/>
    <s v="2015-12"/>
    <x v="2"/>
    <s v="Parts"/>
    <s v="WorkDay"/>
    <x v="6833"/>
    <n v="56"/>
  </r>
  <r>
    <x v="5"/>
    <s v="Ekiti"/>
    <x v="104"/>
    <d v="2015-03-01T00:00:00"/>
    <s v="2015-12"/>
    <x v="6"/>
    <s v="Service Plan"/>
    <s v="WorkDay"/>
    <x v="14610"/>
    <n v="17"/>
  </r>
  <r>
    <x v="5"/>
    <s v="Ekiti"/>
    <x v="104"/>
    <d v="2015-03-01T00:00:00"/>
    <s v="2015-12"/>
    <x v="3"/>
    <s v="Service Plan"/>
    <s v="WorkDay"/>
    <x v="14611"/>
    <n v="85"/>
  </r>
  <r>
    <x v="5"/>
    <s v="Ekiti"/>
    <x v="104"/>
    <d v="2015-03-04T00:00:00"/>
    <s v="2015-12"/>
    <x v="5"/>
    <s v="Copier Sale"/>
    <s v="WorkDay"/>
    <x v="14612"/>
    <n v="8"/>
  </r>
  <r>
    <x v="5"/>
    <s v="Ekiti"/>
    <x v="104"/>
    <d v="2015-03-04T00:00:00"/>
    <s v="2015-12"/>
    <x v="1"/>
    <s v="Printer Sale"/>
    <s v="WorkDay"/>
    <x v="14613"/>
    <n v="7"/>
  </r>
  <r>
    <x v="5"/>
    <s v="Ekiti"/>
    <x v="104"/>
    <d v="2015-03-06T00:00:00"/>
    <s v="2015-12"/>
    <x v="7"/>
    <s v="Parts"/>
    <s v="WorkDay"/>
    <x v="5647"/>
    <n v="29"/>
  </r>
  <r>
    <x v="5"/>
    <s v="Ekiti"/>
    <x v="104"/>
    <d v="2015-03-08T00:00:00"/>
    <s v="2015-12"/>
    <x v="3"/>
    <s v="Service Plan"/>
    <s v="Observance"/>
    <x v="14614"/>
    <n v="74"/>
  </r>
  <r>
    <x v="5"/>
    <s v="Ekiti"/>
    <x v="104"/>
    <d v="2015-03-10T00:00:00"/>
    <s v="2015-12"/>
    <x v="0"/>
    <s v="Service Plan"/>
    <s v="WorkDay"/>
    <x v="14615"/>
    <n v="24"/>
  </r>
  <r>
    <x v="5"/>
    <s v="Ekiti"/>
    <x v="104"/>
    <d v="2015-03-10T00:00:00"/>
    <s v="2015-12"/>
    <x v="4"/>
    <s v="Service Plan"/>
    <s v="WorkDay"/>
    <x v="14616"/>
    <n v="55"/>
  </r>
  <r>
    <x v="5"/>
    <s v="Ekiti"/>
    <x v="104"/>
    <d v="2015-03-15T00:00:00"/>
    <s v="2015-12"/>
    <x v="3"/>
    <s v="Parts"/>
    <s v="WorkDay"/>
    <x v="14617"/>
    <n v="19"/>
  </r>
  <r>
    <x v="5"/>
    <s v="Ekiti"/>
    <x v="104"/>
    <d v="2015-03-16T00:00:00"/>
    <s v="2015-12"/>
    <x v="0"/>
    <s v="Parts"/>
    <s v="WorkDay"/>
    <x v="1481"/>
    <n v="19"/>
  </r>
  <r>
    <x v="5"/>
    <s v="Ekiti"/>
    <x v="104"/>
    <d v="2015-03-16T00:00:00"/>
    <s v="2015-12"/>
    <x v="6"/>
    <s v="Parts"/>
    <s v="WorkDay"/>
    <x v="14618"/>
    <n v="27"/>
  </r>
  <r>
    <x v="5"/>
    <s v="Ekiti"/>
    <x v="104"/>
    <d v="2015-03-17T00:00:00"/>
    <s v="2015-12"/>
    <x v="2"/>
    <s v="Parts"/>
    <s v="WorkDay"/>
    <x v="708"/>
    <n v="15"/>
  </r>
  <r>
    <x v="5"/>
    <s v="Ekiti"/>
    <x v="104"/>
    <d v="2015-03-19T00:00:00"/>
    <s v="2015-12"/>
    <x v="2"/>
    <s v="Parts"/>
    <s v="WorkDay"/>
    <x v="14619"/>
    <n v="42"/>
  </r>
  <r>
    <x v="5"/>
    <s v="Ekiti"/>
    <x v="104"/>
    <d v="2015-03-22T00:00:00"/>
    <s v="2015-12"/>
    <x v="2"/>
    <s v="Parts"/>
    <s v="WorkDay"/>
    <x v="1240"/>
    <n v="29"/>
  </r>
  <r>
    <x v="5"/>
    <s v="Ekiti"/>
    <x v="104"/>
    <d v="2015-03-22T00:00:00"/>
    <s v="2015-12"/>
    <x v="0"/>
    <s v="Parts"/>
    <s v="WorkDay"/>
    <x v="14620"/>
    <n v="40"/>
  </r>
  <r>
    <x v="5"/>
    <s v="Ekiti"/>
    <x v="104"/>
    <d v="2015-03-24T00:00:00"/>
    <s v="2015-12"/>
    <x v="2"/>
    <s v="Service Plan"/>
    <s v="WorkDay"/>
    <x v="14621"/>
    <n v="8"/>
  </r>
  <r>
    <x v="5"/>
    <s v="Ekiti"/>
    <x v="104"/>
    <d v="2015-03-24T00:00:00"/>
    <s v="2015-12"/>
    <x v="6"/>
    <s v="Parts"/>
    <s v="WorkDay"/>
    <x v="6516"/>
    <n v="21"/>
  </r>
  <r>
    <x v="5"/>
    <s v="Ekiti"/>
    <x v="104"/>
    <d v="2015-03-31T00:00:00"/>
    <s v="2015-12"/>
    <x v="6"/>
    <s v="Service Plan"/>
    <s v="WorkDay"/>
    <x v="14622"/>
    <n v="23"/>
  </r>
  <r>
    <x v="5"/>
    <s v="Ekiti"/>
    <x v="105"/>
    <d v="2015-03-03T00:00:00"/>
    <s v="2015-12"/>
    <x v="6"/>
    <s v="Parts"/>
    <s v="WorkDay"/>
    <x v="14623"/>
    <n v="29"/>
  </r>
  <r>
    <x v="5"/>
    <s v="Ekiti"/>
    <x v="105"/>
    <d v="2015-03-04T00:00:00"/>
    <s v="2015-12"/>
    <x v="0"/>
    <s v="Service Plan"/>
    <s v="WorkDay"/>
    <x v="14624"/>
    <n v="25"/>
  </r>
  <r>
    <x v="5"/>
    <s v="Ekiti"/>
    <x v="105"/>
    <d v="2015-03-04T00:00:00"/>
    <s v="2015-12"/>
    <x v="7"/>
    <s v="Parts"/>
    <s v="WorkDay"/>
    <x v="14625"/>
    <n v="22"/>
  </r>
  <r>
    <x v="5"/>
    <s v="Ekiti"/>
    <x v="105"/>
    <d v="2015-03-06T00:00:00"/>
    <s v="2015-12"/>
    <x v="6"/>
    <s v="Parts"/>
    <s v="WorkDay"/>
    <x v="2651"/>
    <n v="30"/>
  </r>
  <r>
    <x v="5"/>
    <s v="Ekiti"/>
    <x v="105"/>
    <d v="2015-03-08T00:00:00"/>
    <s v="2015-12"/>
    <x v="0"/>
    <s v="Parts"/>
    <s v="Observance"/>
    <x v="7141"/>
    <n v="19"/>
  </r>
  <r>
    <x v="5"/>
    <s v="Ekiti"/>
    <x v="105"/>
    <d v="2015-03-15T00:00:00"/>
    <s v="2015-12"/>
    <x v="2"/>
    <s v="Parts"/>
    <s v="WorkDay"/>
    <x v="14626"/>
    <n v="18"/>
  </r>
  <r>
    <x v="5"/>
    <s v="Ekiti"/>
    <x v="105"/>
    <d v="2015-03-17T00:00:00"/>
    <s v="2015-12"/>
    <x v="4"/>
    <s v="Service Plan"/>
    <s v="WorkDay"/>
    <x v="14627"/>
    <n v="87"/>
  </r>
  <r>
    <x v="5"/>
    <s v="Ekiti"/>
    <x v="105"/>
    <d v="2015-03-20T00:00:00"/>
    <s v="2015-12"/>
    <x v="5"/>
    <s v="Copier Sale"/>
    <s v="Season"/>
    <x v="14628"/>
    <n v="10"/>
  </r>
  <r>
    <x v="5"/>
    <s v="Ekiti"/>
    <x v="105"/>
    <d v="2015-03-22T00:00:00"/>
    <s v="2015-12"/>
    <x v="3"/>
    <s v="Parts"/>
    <s v="WorkDay"/>
    <x v="8528"/>
    <n v="56"/>
  </r>
  <r>
    <x v="5"/>
    <s v="Ekiti"/>
    <x v="105"/>
    <d v="2015-03-24T00:00:00"/>
    <s v="2015-12"/>
    <x v="1"/>
    <s v="Printer Sale"/>
    <s v="WorkDay"/>
    <x v="14294"/>
    <n v="6"/>
  </r>
  <r>
    <x v="5"/>
    <s v="Ekiti"/>
    <x v="105"/>
    <d v="2015-03-24T00:00:00"/>
    <s v="2015-12"/>
    <x v="6"/>
    <s v="Service Plan"/>
    <s v="WorkDay"/>
    <x v="14629"/>
    <n v="12"/>
  </r>
  <r>
    <x v="5"/>
    <s v="Ekiti"/>
    <x v="105"/>
    <d v="2015-03-25T00:00:00"/>
    <s v="2015-12"/>
    <x v="2"/>
    <s v="Service Plan"/>
    <s v="WorkDay"/>
    <x v="14630"/>
    <n v="6"/>
  </r>
  <r>
    <x v="5"/>
    <s v="Ekiti"/>
    <x v="105"/>
    <d v="2015-03-28T00:00:00"/>
    <s v="2015-12"/>
    <x v="3"/>
    <s v="Service Plan"/>
    <s v="WorkDay"/>
    <x v="14631"/>
    <n v="81"/>
  </r>
  <r>
    <x v="5"/>
    <s v="Ekiti"/>
    <x v="105"/>
    <d v="2015-03-29T00:00:00"/>
    <s v="2015-12"/>
    <x v="0"/>
    <s v="Parts"/>
    <s v="WorkDay"/>
    <x v="14632"/>
    <n v="50"/>
  </r>
  <r>
    <x v="5"/>
    <s v="Ekiti"/>
    <x v="105"/>
    <d v="2015-03-30T00:00:00"/>
    <s v="2015-12"/>
    <x v="2"/>
    <s v="Parts"/>
    <s v="WorkDay"/>
    <x v="97"/>
    <n v="23"/>
  </r>
  <r>
    <x v="5"/>
    <s v="Ekiti"/>
    <x v="106"/>
    <d v="2015-03-01T00:00:00"/>
    <s v="2015-12"/>
    <x v="5"/>
    <s v="Copier Sale"/>
    <s v="WorkDay"/>
    <x v="14633"/>
    <n v="10"/>
  </r>
  <r>
    <x v="5"/>
    <s v="Ekiti"/>
    <x v="106"/>
    <d v="2015-03-01T00:00:00"/>
    <s v="2015-12"/>
    <x v="2"/>
    <s v="Service Plan"/>
    <s v="WorkDay"/>
    <x v="14634"/>
    <n v="12"/>
  </r>
  <r>
    <x v="5"/>
    <s v="Ekiti"/>
    <x v="106"/>
    <d v="2015-03-05T00:00:00"/>
    <s v="2015-12"/>
    <x v="0"/>
    <s v="Parts"/>
    <s v="WorkDay"/>
    <x v="2456"/>
    <n v="11"/>
  </r>
  <r>
    <x v="5"/>
    <s v="Ekiti"/>
    <x v="106"/>
    <d v="2015-03-06T00:00:00"/>
    <s v="2015-12"/>
    <x v="6"/>
    <s v="Service Plan"/>
    <s v="WorkDay"/>
    <x v="14635"/>
    <n v="10"/>
  </r>
  <r>
    <x v="5"/>
    <s v="Ekiti"/>
    <x v="106"/>
    <d v="2015-03-08T00:00:00"/>
    <s v="2015-12"/>
    <x v="5"/>
    <s v="Copier Sale"/>
    <s v="Observance"/>
    <x v="14636"/>
    <n v="7"/>
  </r>
  <r>
    <x v="5"/>
    <s v="Ekiti"/>
    <x v="106"/>
    <d v="2015-03-10T00:00:00"/>
    <s v="2015-12"/>
    <x v="7"/>
    <s v="Parts"/>
    <s v="WorkDay"/>
    <x v="14637"/>
    <n v="16"/>
  </r>
  <r>
    <x v="5"/>
    <s v="Ekiti"/>
    <x v="106"/>
    <d v="2015-03-15T00:00:00"/>
    <s v="2015-12"/>
    <x v="3"/>
    <s v="Service Plan"/>
    <s v="WorkDay"/>
    <x v="14638"/>
    <n v="48"/>
  </r>
  <r>
    <x v="5"/>
    <s v="Ekiti"/>
    <x v="106"/>
    <d v="2015-03-22T00:00:00"/>
    <s v="2015-12"/>
    <x v="0"/>
    <s v="Parts"/>
    <s v="WorkDay"/>
    <x v="14639"/>
    <n v="27"/>
  </r>
  <r>
    <x v="5"/>
    <s v="Ekiti"/>
    <x v="106"/>
    <d v="2015-03-23T00:00:00"/>
    <s v="2015-12"/>
    <x v="2"/>
    <s v="Parts"/>
    <s v="WorkDay"/>
    <x v="5409"/>
    <n v="31"/>
  </r>
  <r>
    <x v="5"/>
    <s v="Ekiti"/>
    <x v="106"/>
    <d v="2015-03-25T00:00:00"/>
    <s v="2015-12"/>
    <x v="2"/>
    <s v="Service Plan"/>
    <s v="WorkDay"/>
    <x v="14640"/>
    <n v="7"/>
  </r>
  <r>
    <x v="5"/>
    <s v="Ekiti"/>
    <x v="106"/>
    <d v="2015-03-26T00:00:00"/>
    <s v="2015-12"/>
    <x v="2"/>
    <s v="Parts"/>
    <s v="WorkDay"/>
    <x v="3773"/>
    <n v="60"/>
  </r>
  <r>
    <x v="5"/>
    <s v="Ekiti"/>
    <x v="106"/>
    <d v="2015-03-26T00:00:00"/>
    <s v="2015-12"/>
    <x v="0"/>
    <s v="Service Plan"/>
    <s v="WorkDay"/>
    <x v="14641"/>
    <n v="9"/>
  </r>
  <r>
    <x v="5"/>
    <s v="Ekiti"/>
    <x v="106"/>
    <d v="2015-03-27T00:00:00"/>
    <s v="2015-12"/>
    <x v="3"/>
    <s v="Parts"/>
    <s v="WorkDay"/>
    <x v="14642"/>
    <n v="13"/>
  </r>
  <r>
    <x v="5"/>
    <s v="Ekiti"/>
    <x v="106"/>
    <d v="2015-03-29T00:00:00"/>
    <s v="2015-12"/>
    <x v="1"/>
    <s v="Printer Sale"/>
    <s v="WorkDay"/>
    <x v="6275"/>
    <n v="2"/>
  </r>
  <r>
    <x v="5"/>
    <s v="Ekiti"/>
    <x v="106"/>
    <d v="2015-03-30T00:00:00"/>
    <s v="2015-12"/>
    <x v="4"/>
    <s v="Service Plan"/>
    <s v="WorkDay"/>
    <x v="14643"/>
    <n v="37"/>
  </r>
  <r>
    <x v="5"/>
    <s v="Ekiti"/>
    <x v="106"/>
    <d v="2015-03-31T00:00:00"/>
    <s v="2015-12"/>
    <x v="6"/>
    <s v="Parts"/>
    <s v="WorkDay"/>
    <x v="2401"/>
    <n v="39"/>
  </r>
  <r>
    <x v="5"/>
    <s v="Ekiti"/>
    <x v="107"/>
    <d v="2015-03-01T00:00:00"/>
    <s v="2015-12"/>
    <x v="2"/>
    <s v="Service Plan"/>
    <s v="WorkDay"/>
    <x v="14644"/>
    <n v="11"/>
  </r>
  <r>
    <x v="5"/>
    <s v="Ekiti"/>
    <x v="107"/>
    <d v="2015-03-01T00:00:00"/>
    <s v="2015-12"/>
    <x v="0"/>
    <s v="Parts"/>
    <s v="WorkDay"/>
    <x v="14645"/>
    <n v="60"/>
  </r>
  <r>
    <x v="5"/>
    <s v="Ekiti"/>
    <x v="107"/>
    <d v="2015-03-06T00:00:00"/>
    <s v="2015-12"/>
    <x v="6"/>
    <s v="Parts"/>
    <s v="WorkDay"/>
    <x v="3290"/>
    <n v="34"/>
  </r>
  <r>
    <x v="5"/>
    <s v="Ekiti"/>
    <x v="107"/>
    <d v="2015-03-09T00:00:00"/>
    <s v="2015-12"/>
    <x v="3"/>
    <s v="Service Plan"/>
    <s v="WorkDay"/>
    <x v="14646"/>
    <n v="13"/>
  </r>
  <r>
    <x v="5"/>
    <s v="Ekiti"/>
    <x v="107"/>
    <d v="2015-03-10T00:00:00"/>
    <s v="2015-12"/>
    <x v="2"/>
    <s v="Parts"/>
    <s v="WorkDay"/>
    <x v="14647"/>
    <n v="23"/>
  </r>
  <r>
    <x v="5"/>
    <s v="Ekiti"/>
    <x v="107"/>
    <d v="2015-03-10T00:00:00"/>
    <s v="2015-12"/>
    <x v="0"/>
    <s v="Service Plan"/>
    <s v="WorkDay"/>
    <x v="14648"/>
    <n v="52"/>
  </r>
  <r>
    <x v="5"/>
    <s v="Ekiti"/>
    <x v="107"/>
    <d v="2015-03-12T00:00:00"/>
    <s v="2015-12"/>
    <x v="2"/>
    <s v="Parts"/>
    <s v="WorkDay"/>
    <x v="1078"/>
    <n v="52"/>
  </r>
  <r>
    <x v="5"/>
    <s v="Ekiti"/>
    <x v="107"/>
    <d v="2015-03-13T00:00:00"/>
    <s v="2015-12"/>
    <x v="1"/>
    <s v="Printer Sale"/>
    <s v="WorkDay"/>
    <x v="14649"/>
    <n v="7"/>
  </r>
  <r>
    <x v="5"/>
    <s v="Ekiti"/>
    <x v="107"/>
    <d v="2015-03-13T00:00:00"/>
    <s v="2015-12"/>
    <x v="0"/>
    <s v="Parts"/>
    <s v="WorkDay"/>
    <x v="12147"/>
    <n v="28"/>
  </r>
  <r>
    <x v="5"/>
    <s v="Ekiti"/>
    <x v="107"/>
    <d v="2015-03-17T00:00:00"/>
    <s v="2015-12"/>
    <x v="6"/>
    <s v="Parts"/>
    <s v="WorkDay"/>
    <x v="2754"/>
    <n v="24"/>
  </r>
  <r>
    <x v="5"/>
    <s v="Ekiti"/>
    <x v="107"/>
    <d v="2015-03-20T00:00:00"/>
    <s v="2015-12"/>
    <x v="2"/>
    <s v="Parts"/>
    <s v="Season"/>
    <x v="14650"/>
    <n v="42"/>
  </r>
  <r>
    <x v="5"/>
    <s v="Ekiti"/>
    <x v="107"/>
    <d v="2015-03-23T00:00:00"/>
    <s v="2015-12"/>
    <x v="0"/>
    <s v="Parts"/>
    <s v="WorkDay"/>
    <x v="14651"/>
    <n v="44"/>
  </r>
  <r>
    <x v="5"/>
    <s v="Ekiti"/>
    <x v="107"/>
    <d v="2015-03-24T00:00:00"/>
    <s v="2015-12"/>
    <x v="5"/>
    <s v="Copier Sale"/>
    <s v="WorkDay"/>
    <x v="14652"/>
    <n v="11"/>
  </r>
  <r>
    <x v="5"/>
    <s v="Ekiti"/>
    <x v="107"/>
    <d v="2015-03-25T00:00:00"/>
    <s v="2015-12"/>
    <x v="6"/>
    <s v="Service Plan"/>
    <s v="WorkDay"/>
    <x v="12427"/>
    <n v="3"/>
  </r>
  <r>
    <x v="5"/>
    <s v="Ekiti"/>
    <x v="107"/>
    <d v="2015-03-27T00:00:00"/>
    <s v="2015-12"/>
    <x v="7"/>
    <s v="Parts"/>
    <s v="WorkDay"/>
    <x v="9571"/>
    <n v="44"/>
  </r>
  <r>
    <x v="5"/>
    <s v="Ekiti"/>
    <x v="107"/>
    <d v="2015-03-28T00:00:00"/>
    <s v="2015-12"/>
    <x v="4"/>
    <s v="Service Plan"/>
    <s v="WorkDay"/>
    <x v="9978"/>
    <n v="41"/>
  </r>
  <r>
    <x v="5"/>
    <s v="Ekiti"/>
    <x v="108"/>
    <d v="2015-03-01T00:00:00"/>
    <s v="2015-12"/>
    <x v="2"/>
    <s v="Parts"/>
    <s v="WorkDay"/>
    <x v="4892"/>
    <n v="49"/>
  </r>
  <r>
    <x v="5"/>
    <s v="Ekiti"/>
    <x v="108"/>
    <d v="2015-03-01T00:00:00"/>
    <s v="2015-12"/>
    <x v="0"/>
    <s v="Parts"/>
    <s v="WorkDay"/>
    <x v="3694"/>
    <n v="43"/>
  </r>
  <r>
    <x v="5"/>
    <s v="Ekiti"/>
    <x v="108"/>
    <d v="2015-03-03T00:00:00"/>
    <s v="2015-12"/>
    <x v="2"/>
    <s v="Parts"/>
    <s v="WorkDay"/>
    <x v="11290"/>
    <n v="14"/>
  </r>
  <r>
    <x v="5"/>
    <s v="Ekiti"/>
    <x v="108"/>
    <d v="2015-03-09T00:00:00"/>
    <s v="2015-12"/>
    <x v="6"/>
    <s v="Parts"/>
    <s v="WorkDay"/>
    <x v="8355"/>
    <n v="44"/>
  </r>
  <r>
    <x v="5"/>
    <s v="Ekiti"/>
    <x v="108"/>
    <d v="2015-03-11T00:00:00"/>
    <s v="2015-12"/>
    <x v="1"/>
    <s v="Printer Sale"/>
    <s v="WorkDay"/>
    <x v="14653"/>
    <n v="6"/>
  </r>
  <r>
    <x v="5"/>
    <s v="Ekiti"/>
    <x v="108"/>
    <d v="2015-03-13T00:00:00"/>
    <s v="2015-12"/>
    <x v="6"/>
    <s v="Parts"/>
    <s v="WorkDay"/>
    <x v="14654"/>
    <n v="36"/>
  </r>
  <r>
    <x v="5"/>
    <s v="Ekiti"/>
    <x v="108"/>
    <d v="2015-03-13T00:00:00"/>
    <s v="2015-12"/>
    <x v="6"/>
    <s v="Service Plan"/>
    <s v="WorkDay"/>
    <x v="14655"/>
    <n v="6"/>
  </r>
  <r>
    <x v="5"/>
    <s v="Ekiti"/>
    <x v="108"/>
    <d v="2015-03-15T00:00:00"/>
    <s v="2015-12"/>
    <x v="7"/>
    <s v="Parts"/>
    <s v="WorkDay"/>
    <x v="13860"/>
    <n v="17"/>
  </r>
  <r>
    <x v="5"/>
    <s v="Ekiti"/>
    <x v="108"/>
    <d v="2015-03-18T00:00:00"/>
    <s v="2015-12"/>
    <x v="0"/>
    <s v="Service Plan"/>
    <s v="WorkDay"/>
    <x v="14656"/>
    <n v="10"/>
  </r>
  <r>
    <x v="5"/>
    <s v="Ekiti"/>
    <x v="108"/>
    <d v="2015-03-19T00:00:00"/>
    <s v="2015-12"/>
    <x v="2"/>
    <s v="Parts"/>
    <s v="WorkDay"/>
    <x v="14657"/>
    <n v="37"/>
  </r>
  <r>
    <x v="5"/>
    <s v="Ekiti"/>
    <x v="108"/>
    <d v="2015-03-21T00:00:00"/>
    <s v="2015-12"/>
    <x v="3"/>
    <s v="Service Plan"/>
    <s v="WorkDay"/>
    <x v="14658"/>
    <n v="53"/>
  </r>
  <r>
    <x v="5"/>
    <s v="Ekiti"/>
    <x v="108"/>
    <d v="2015-03-24T00:00:00"/>
    <s v="2015-12"/>
    <x v="0"/>
    <s v="Parts"/>
    <s v="WorkDay"/>
    <x v="14659"/>
    <n v="43"/>
  </r>
  <r>
    <x v="5"/>
    <s v="Ekiti"/>
    <x v="108"/>
    <d v="2015-03-25T00:00:00"/>
    <s v="2015-12"/>
    <x v="5"/>
    <s v="Copier Sale"/>
    <s v="WorkDay"/>
    <x v="14660"/>
    <n v="2"/>
  </r>
  <r>
    <x v="5"/>
    <s v="Ekiti"/>
    <x v="108"/>
    <d v="2015-03-25T00:00:00"/>
    <s v="2015-12"/>
    <x v="4"/>
    <s v="Service Plan"/>
    <s v="WorkDay"/>
    <x v="14661"/>
    <n v="34"/>
  </r>
  <r>
    <x v="5"/>
    <s v="Ekiti"/>
    <x v="108"/>
    <d v="2015-03-27T00:00:00"/>
    <s v="2015-12"/>
    <x v="2"/>
    <s v="Parts"/>
    <s v="WorkDay"/>
    <x v="2908"/>
    <n v="58"/>
  </r>
  <r>
    <x v="5"/>
    <s v="Ekiti"/>
    <x v="108"/>
    <d v="2015-03-27T00:00:00"/>
    <s v="2015-12"/>
    <x v="2"/>
    <s v="Service Plan"/>
    <s v="WorkDay"/>
    <x v="14662"/>
    <n v="12"/>
  </r>
  <r>
    <x v="5"/>
    <s v="Ogun"/>
    <x v="109"/>
    <d v="2015-03-01T00:00:00"/>
    <s v="2015-12"/>
    <x v="0"/>
    <s v="Parts"/>
    <s v="WorkDay"/>
    <x v="7040"/>
    <n v="38"/>
  </r>
  <r>
    <x v="5"/>
    <s v="Ogun"/>
    <x v="109"/>
    <d v="2015-03-03T00:00:00"/>
    <s v="2015-12"/>
    <x v="1"/>
    <s v="Printer Sale"/>
    <s v="WorkDay"/>
    <x v="14663"/>
    <n v="3"/>
  </r>
  <r>
    <x v="5"/>
    <s v="Ogun"/>
    <x v="109"/>
    <d v="2015-03-03T00:00:00"/>
    <s v="2015-12"/>
    <x v="6"/>
    <s v="Parts"/>
    <s v="WorkDay"/>
    <x v="14664"/>
    <n v="16"/>
  </r>
  <r>
    <x v="5"/>
    <s v="Ogun"/>
    <x v="109"/>
    <d v="2015-03-05T00:00:00"/>
    <s v="2015-12"/>
    <x v="2"/>
    <s v="Parts"/>
    <s v="WorkDay"/>
    <x v="1777"/>
    <n v="16"/>
  </r>
  <r>
    <x v="5"/>
    <s v="Ogun"/>
    <x v="109"/>
    <d v="2015-03-09T00:00:00"/>
    <s v="2015-12"/>
    <x v="6"/>
    <s v="Service Plan"/>
    <s v="WorkDay"/>
    <x v="8468"/>
    <n v="3"/>
  </r>
  <r>
    <x v="5"/>
    <s v="Ogun"/>
    <x v="109"/>
    <d v="2015-03-11T00:00:00"/>
    <s v="2015-12"/>
    <x v="2"/>
    <s v="Parts"/>
    <s v="WorkDay"/>
    <x v="249"/>
    <n v="58"/>
  </r>
  <r>
    <x v="5"/>
    <s v="Ogun"/>
    <x v="109"/>
    <d v="2015-03-18T00:00:00"/>
    <s v="2015-12"/>
    <x v="0"/>
    <s v="Parts"/>
    <s v="WorkDay"/>
    <x v="14665"/>
    <n v="10"/>
  </r>
  <r>
    <x v="5"/>
    <s v="Ogun"/>
    <x v="109"/>
    <d v="2015-03-19T00:00:00"/>
    <s v="2015-12"/>
    <x v="0"/>
    <s v="Service Plan"/>
    <s v="WorkDay"/>
    <x v="14666"/>
    <n v="23"/>
  </r>
  <r>
    <x v="5"/>
    <s v="Ogun"/>
    <x v="109"/>
    <d v="2015-03-21T00:00:00"/>
    <s v="2015-12"/>
    <x v="2"/>
    <s v="Service Plan"/>
    <s v="WorkDay"/>
    <x v="14667"/>
    <n v="5"/>
  </r>
  <r>
    <x v="5"/>
    <s v="Ogun"/>
    <x v="109"/>
    <d v="2015-03-23T00:00:00"/>
    <s v="2015-12"/>
    <x v="2"/>
    <s v="Parts"/>
    <s v="WorkDay"/>
    <x v="3826"/>
    <n v="25"/>
  </r>
  <r>
    <x v="5"/>
    <s v="Ogun"/>
    <x v="109"/>
    <d v="2015-03-26T00:00:00"/>
    <s v="2015-12"/>
    <x v="5"/>
    <s v="Copier Sale"/>
    <s v="WorkDay"/>
    <x v="919"/>
    <n v="3"/>
  </r>
  <r>
    <x v="5"/>
    <s v="Ogun"/>
    <x v="109"/>
    <d v="2015-03-26T00:00:00"/>
    <s v="2015-12"/>
    <x v="4"/>
    <s v="Service Plan"/>
    <s v="WorkDay"/>
    <x v="14668"/>
    <n v="27"/>
  </r>
  <r>
    <x v="5"/>
    <s v="Ogun"/>
    <x v="109"/>
    <d v="2015-03-28T00:00:00"/>
    <s v="2015-12"/>
    <x v="3"/>
    <s v="Service Plan"/>
    <s v="WorkDay"/>
    <x v="3787"/>
    <n v="3"/>
  </r>
  <r>
    <x v="5"/>
    <s v="Ogun"/>
    <x v="109"/>
    <d v="2015-03-30T00:00:00"/>
    <s v="2015-12"/>
    <x v="7"/>
    <s v="Parts"/>
    <s v="WorkDay"/>
    <x v="14078"/>
    <n v="58"/>
  </r>
  <r>
    <x v="5"/>
    <s v="Ogun"/>
    <x v="110"/>
    <d v="2015-03-01T00:00:00"/>
    <s v="2015-12"/>
    <x v="0"/>
    <s v="Service Plan"/>
    <s v="WorkDay"/>
    <x v="14669"/>
    <n v="26"/>
  </r>
  <r>
    <x v="5"/>
    <s v="Ogun"/>
    <x v="110"/>
    <d v="2015-03-01T00:00:00"/>
    <s v="2015-12"/>
    <x v="6"/>
    <s v="Service Plan"/>
    <s v="WorkDay"/>
    <x v="14670"/>
    <n v="5"/>
  </r>
  <r>
    <x v="5"/>
    <s v="Ogun"/>
    <x v="110"/>
    <d v="2015-03-02T00:00:00"/>
    <s v="2015-12"/>
    <x v="5"/>
    <s v="Copier Sale"/>
    <s v="WorkDay"/>
    <x v="14671"/>
    <n v="5"/>
  </r>
  <r>
    <x v="5"/>
    <s v="Ogun"/>
    <x v="110"/>
    <d v="2015-03-02T00:00:00"/>
    <s v="2015-12"/>
    <x v="6"/>
    <s v="Parts"/>
    <s v="WorkDay"/>
    <x v="2844"/>
    <n v="47"/>
  </r>
  <r>
    <x v="5"/>
    <s v="Ogun"/>
    <x v="110"/>
    <d v="2015-03-08T00:00:00"/>
    <s v="2015-12"/>
    <x v="7"/>
    <s v="Parts"/>
    <s v="Observance"/>
    <x v="3563"/>
    <n v="17"/>
  </r>
  <r>
    <x v="5"/>
    <s v="Ogun"/>
    <x v="110"/>
    <d v="2015-03-09T00:00:00"/>
    <s v="2015-12"/>
    <x v="0"/>
    <s v="Parts"/>
    <s v="WorkDay"/>
    <x v="1616"/>
    <n v="37"/>
  </r>
  <r>
    <x v="5"/>
    <s v="Ogun"/>
    <x v="110"/>
    <d v="2015-03-10T00:00:00"/>
    <s v="2015-12"/>
    <x v="3"/>
    <s v="Service Plan"/>
    <s v="WorkDay"/>
    <x v="14672"/>
    <n v="6"/>
  </r>
  <r>
    <x v="5"/>
    <s v="Ogun"/>
    <x v="110"/>
    <d v="2015-03-13T00:00:00"/>
    <s v="2015-12"/>
    <x v="3"/>
    <s v="Parts"/>
    <s v="WorkDay"/>
    <x v="1862"/>
    <n v="47"/>
  </r>
  <r>
    <x v="5"/>
    <s v="Ogun"/>
    <x v="110"/>
    <d v="2015-03-20T00:00:00"/>
    <s v="2015-12"/>
    <x v="1"/>
    <s v="Printer Sale"/>
    <s v="Season"/>
    <x v="14673"/>
    <n v="6"/>
  </r>
  <r>
    <x v="5"/>
    <s v="Ogun"/>
    <x v="110"/>
    <d v="2015-03-20T00:00:00"/>
    <s v="2015-12"/>
    <x v="0"/>
    <s v="Parts"/>
    <s v="Season"/>
    <x v="14674"/>
    <n v="36"/>
  </r>
  <r>
    <x v="5"/>
    <s v="Ogun"/>
    <x v="110"/>
    <d v="2015-03-23T00:00:00"/>
    <s v="2015-12"/>
    <x v="4"/>
    <s v="Service Plan"/>
    <s v="WorkDay"/>
    <x v="14675"/>
    <n v="120"/>
  </r>
  <r>
    <x v="5"/>
    <s v="Ogun"/>
    <x v="110"/>
    <d v="2015-03-27T00:00:00"/>
    <s v="2015-12"/>
    <x v="2"/>
    <s v="Parts"/>
    <s v="WorkDay"/>
    <x v="12453"/>
    <n v="44"/>
  </r>
  <r>
    <x v="5"/>
    <s v="Ogun"/>
    <x v="110"/>
    <d v="2015-03-28T00:00:00"/>
    <s v="2015-12"/>
    <x v="2"/>
    <s v="Service Plan"/>
    <s v="WorkDay"/>
    <x v="14676"/>
    <n v="14"/>
  </r>
  <r>
    <x v="5"/>
    <s v="Ogun"/>
    <x v="110"/>
    <d v="2015-03-29T00:00:00"/>
    <s v="2015-12"/>
    <x v="6"/>
    <s v="Service Plan"/>
    <s v="WorkDay"/>
    <x v="1536"/>
    <n v="7"/>
  </r>
  <r>
    <x v="5"/>
    <s v="Ogun"/>
    <x v="110"/>
    <d v="2015-03-31T00:00:00"/>
    <s v="2015-12"/>
    <x v="0"/>
    <s v="Service Plan"/>
    <s v="WorkDay"/>
    <x v="14677"/>
    <n v="27"/>
  </r>
  <r>
    <x v="5"/>
    <s v="Ogun"/>
    <x v="111"/>
    <d v="2015-03-02T00:00:00"/>
    <s v="2015-12"/>
    <x v="0"/>
    <s v="Parts"/>
    <s v="WorkDay"/>
    <x v="14678"/>
    <n v="41"/>
  </r>
  <r>
    <x v="5"/>
    <s v="Ogun"/>
    <x v="111"/>
    <d v="2015-03-02T00:00:00"/>
    <s v="2015-12"/>
    <x v="6"/>
    <s v="Parts"/>
    <s v="WorkDay"/>
    <x v="4226"/>
    <n v="15"/>
  </r>
  <r>
    <x v="5"/>
    <s v="Ogun"/>
    <x v="111"/>
    <d v="2015-03-03T00:00:00"/>
    <s v="2015-12"/>
    <x v="1"/>
    <s v="Printer Sale"/>
    <s v="WorkDay"/>
    <x v="14679"/>
    <n v="7"/>
  </r>
  <r>
    <x v="5"/>
    <s v="Ogun"/>
    <x v="111"/>
    <d v="2015-03-04T00:00:00"/>
    <s v="2015-12"/>
    <x v="5"/>
    <s v="Copier Sale"/>
    <s v="WorkDay"/>
    <x v="14680"/>
    <n v="9"/>
  </r>
  <r>
    <x v="5"/>
    <s v="Ogun"/>
    <x v="111"/>
    <d v="2015-03-07T00:00:00"/>
    <s v="2015-12"/>
    <x v="2"/>
    <s v="Parts"/>
    <s v="WorkDay"/>
    <x v="6172"/>
    <n v="21"/>
  </r>
  <r>
    <x v="5"/>
    <s v="Ogun"/>
    <x v="111"/>
    <d v="2015-03-08T00:00:00"/>
    <s v="2015-12"/>
    <x v="2"/>
    <s v="Parts"/>
    <s v="Observance"/>
    <x v="12147"/>
    <n v="57"/>
  </r>
  <r>
    <x v="5"/>
    <s v="Ogun"/>
    <x v="111"/>
    <d v="2015-03-09T00:00:00"/>
    <s v="2015-12"/>
    <x v="3"/>
    <s v="Service Plan"/>
    <s v="WorkDay"/>
    <x v="14681"/>
    <n v="22"/>
  </r>
  <r>
    <x v="5"/>
    <s v="Ogun"/>
    <x v="111"/>
    <d v="2015-03-16T00:00:00"/>
    <s v="2015-12"/>
    <x v="6"/>
    <s v="Service Plan"/>
    <s v="WorkDay"/>
    <x v="8213"/>
    <n v="6"/>
  </r>
  <r>
    <x v="5"/>
    <s v="Ogun"/>
    <x v="111"/>
    <d v="2015-03-20T00:00:00"/>
    <s v="2015-12"/>
    <x v="4"/>
    <s v="Service Plan"/>
    <s v="Season"/>
    <x v="14682"/>
    <n v="43"/>
  </r>
  <r>
    <x v="5"/>
    <s v="Ogun"/>
    <x v="111"/>
    <d v="2015-03-22T00:00:00"/>
    <s v="2015-12"/>
    <x v="0"/>
    <s v="Service Plan"/>
    <s v="WorkDay"/>
    <x v="14683"/>
    <n v="92"/>
  </r>
  <r>
    <x v="5"/>
    <s v="Ogun"/>
    <x v="111"/>
    <d v="2015-03-22T00:00:00"/>
    <s v="2015-12"/>
    <x v="7"/>
    <s v="Parts"/>
    <s v="WorkDay"/>
    <x v="1955"/>
    <n v="25"/>
  </r>
  <r>
    <x v="5"/>
    <s v="Ogun"/>
    <x v="111"/>
    <d v="2015-03-23T00:00:00"/>
    <s v="2015-12"/>
    <x v="3"/>
    <s v="Parts"/>
    <s v="WorkDay"/>
    <x v="7701"/>
    <n v="53"/>
  </r>
  <r>
    <x v="5"/>
    <s v="Ogun"/>
    <x v="111"/>
    <d v="2015-03-30T00:00:00"/>
    <s v="2015-12"/>
    <x v="0"/>
    <s v="Parts"/>
    <s v="WorkDay"/>
    <x v="14684"/>
    <n v="51"/>
  </r>
  <r>
    <x v="5"/>
    <s v="Ogun"/>
    <x v="111"/>
    <d v="2015-03-30T00:00:00"/>
    <s v="2015-12"/>
    <x v="6"/>
    <s v="Parts"/>
    <s v="WorkDay"/>
    <x v="8558"/>
    <n v="44"/>
  </r>
  <r>
    <x v="5"/>
    <s v="Ogun"/>
    <x v="111"/>
    <d v="2015-03-31T00:00:00"/>
    <s v="2015-12"/>
    <x v="2"/>
    <s v="Service Plan"/>
    <s v="WorkDay"/>
    <x v="14685"/>
    <n v="33"/>
  </r>
  <r>
    <x v="5"/>
    <s v="Ondo"/>
    <x v="112"/>
    <d v="2015-03-01T00:00:00"/>
    <s v="2015-12"/>
    <x v="5"/>
    <s v="Copier Sale"/>
    <s v="WorkDay"/>
    <x v="872"/>
    <n v="24"/>
  </r>
  <r>
    <x v="5"/>
    <s v="Ondo"/>
    <x v="112"/>
    <d v="2015-03-01T00:00:00"/>
    <s v="2015-12"/>
    <x v="0"/>
    <s v="Parts"/>
    <s v="WorkDay"/>
    <x v="14686"/>
    <n v="10"/>
  </r>
  <r>
    <x v="5"/>
    <s v="Ondo"/>
    <x v="112"/>
    <d v="2015-03-10T00:00:00"/>
    <s v="2015-12"/>
    <x v="7"/>
    <s v="Parts"/>
    <s v="WorkDay"/>
    <x v="14687"/>
    <n v="57"/>
  </r>
  <r>
    <x v="5"/>
    <s v="Ondo"/>
    <x v="112"/>
    <d v="2015-03-11T00:00:00"/>
    <s v="2015-12"/>
    <x v="0"/>
    <s v="Service Plan"/>
    <s v="WorkDay"/>
    <x v="14688"/>
    <n v="36"/>
  </r>
  <r>
    <x v="5"/>
    <s v="Ondo"/>
    <x v="112"/>
    <d v="2015-03-15T00:00:00"/>
    <s v="2015-12"/>
    <x v="6"/>
    <s v="Service Plan"/>
    <s v="WorkDay"/>
    <x v="49"/>
    <n v="1"/>
  </r>
  <r>
    <x v="5"/>
    <s v="Ondo"/>
    <x v="112"/>
    <d v="2015-03-17T00:00:00"/>
    <s v="2015-12"/>
    <x v="0"/>
    <s v="Parts"/>
    <s v="WorkDay"/>
    <x v="3570"/>
    <n v="10"/>
  </r>
  <r>
    <x v="5"/>
    <s v="Ondo"/>
    <x v="112"/>
    <d v="2015-03-19T00:00:00"/>
    <s v="2015-12"/>
    <x v="3"/>
    <s v="Service Plan"/>
    <s v="WorkDay"/>
    <x v="3450"/>
    <n v="5"/>
  </r>
  <r>
    <x v="5"/>
    <s v="Ondo"/>
    <x v="112"/>
    <d v="2015-03-27T00:00:00"/>
    <s v="2015-12"/>
    <x v="4"/>
    <s v="Service Plan"/>
    <s v="WorkDay"/>
    <x v="14689"/>
    <n v="47"/>
  </r>
  <r>
    <x v="5"/>
    <s v="Ondo"/>
    <x v="112"/>
    <d v="2015-03-28T00:00:00"/>
    <s v="2015-12"/>
    <x v="2"/>
    <s v="Parts"/>
    <s v="WorkDay"/>
    <x v="3241"/>
    <n v="28"/>
  </r>
  <r>
    <x v="5"/>
    <s v="Ondo"/>
    <x v="112"/>
    <d v="2015-03-29T00:00:00"/>
    <s v="2015-12"/>
    <x v="2"/>
    <s v="Parts"/>
    <s v="WorkDay"/>
    <x v="1175"/>
    <n v="60"/>
  </r>
  <r>
    <x v="5"/>
    <s v="Ondo"/>
    <x v="112"/>
    <d v="2015-03-30T00:00:00"/>
    <s v="2015-12"/>
    <x v="1"/>
    <s v="Printer Sale"/>
    <s v="WorkDay"/>
    <x v="14690"/>
    <n v="4"/>
  </r>
  <r>
    <x v="5"/>
    <s v="Ondo"/>
    <x v="112"/>
    <d v="2015-03-30T00:00:00"/>
    <s v="2015-12"/>
    <x v="6"/>
    <s v="Parts"/>
    <s v="WorkDay"/>
    <x v="186"/>
    <n v="52"/>
  </r>
  <r>
    <x v="5"/>
    <s v="Ondo"/>
    <x v="112"/>
    <d v="2015-03-31T00:00:00"/>
    <s v="2015-12"/>
    <x v="2"/>
    <s v="Service Plan"/>
    <s v="WorkDay"/>
    <x v="14691"/>
    <n v="22"/>
  </r>
  <r>
    <x v="5"/>
    <s v="Ondo"/>
    <x v="113"/>
    <d v="2015-03-01T00:00:00"/>
    <s v="2015-12"/>
    <x v="0"/>
    <s v="Service Plan"/>
    <s v="WorkDay"/>
    <x v="14692"/>
    <n v="24"/>
  </r>
  <r>
    <x v="5"/>
    <s v="Ondo"/>
    <x v="113"/>
    <d v="2015-03-01T00:00:00"/>
    <s v="2015-12"/>
    <x v="8"/>
    <s v="Service Plan"/>
    <s v="WorkDay"/>
    <x v="2884"/>
    <n v="45"/>
  </r>
  <r>
    <x v="5"/>
    <s v="Ondo"/>
    <x v="113"/>
    <d v="2015-03-05T00:00:00"/>
    <s v="2015-12"/>
    <x v="2"/>
    <s v="Service Plan"/>
    <s v="WorkDay"/>
    <x v="14693"/>
    <n v="9"/>
  </r>
  <r>
    <x v="5"/>
    <s v="Ondo"/>
    <x v="113"/>
    <d v="2015-03-09T00:00:00"/>
    <s v="2015-12"/>
    <x v="3"/>
    <s v="Service Plan"/>
    <s v="WorkDay"/>
    <x v="6768"/>
    <n v="6"/>
  </r>
  <r>
    <x v="5"/>
    <s v="Ondo"/>
    <x v="113"/>
    <d v="2015-03-10T00:00:00"/>
    <s v="2015-12"/>
    <x v="1"/>
    <s v="Printer Sale"/>
    <s v="WorkDay"/>
    <x v="8903"/>
    <n v="5"/>
  </r>
  <r>
    <x v="5"/>
    <s v="Ondo"/>
    <x v="113"/>
    <d v="2015-03-10T00:00:00"/>
    <s v="2015-12"/>
    <x v="4"/>
    <s v="Service Plan"/>
    <s v="WorkDay"/>
    <x v="14694"/>
    <n v="45"/>
  </r>
  <r>
    <x v="5"/>
    <s v="Ondo"/>
    <x v="113"/>
    <d v="2015-03-18T00:00:00"/>
    <s v="2015-12"/>
    <x v="2"/>
    <s v="Parts"/>
    <s v="WorkDay"/>
    <x v="2322"/>
    <n v="24"/>
  </r>
  <r>
    <x v="5"/>
    <s v="Ondo"/>
    <x v="113"/>
    <d v="2015-03-23T00:00:00"/>
    <s v="2015-12"/>
    <x v="0"/>
    <s v="Service Plan"/>
    <s v="WorkDay"/>
    <x v="14695"/>
    <n v="38"/>
  </r>
  <r>
    <x v="5"/>
    <s v="Ondo"/>
    <x v="113"/>
    <d v="2015-03-25T00:00:00"/>
    <s v="2015-12"/>
    <x v="7"/>
    <s v="Parts"/>
    <s v="WorkDay"/>
    <x v="2371"/>
    <n v="51"/>
  </r>
  <r>
    <x v="5"/>
    <s v="Ondo"/>
    <x v="113"/>
    <d v="2015-03-28T00:00:00"/>
    <s v="2015-12"/>
    <x v="0"/>
    <s v="Parts"/>
    <s v="WorkDay"/>
    <x v="6634"/>
    <n v="51"/>
  </r>
  <r>
    <x v="5"/>
    <s v="Ondo"/>
    <x v="113"/>
    <d v="2015-03-29T00:00:00"/>
    <s v="2015-12"/>
    <x v="2"/>
    <s v="Parts"/>
    <s v="WorkDay"/>
    <x v="734"/>
    <n v="47"/>
  </r>
  <r>
    <x v="5"/>
    <s v="Ondo"/>
    <x v="113"/>
    <d v="2015-03-29T00:00:00"/>
    <s v="2015-12"/>
    <x v="0"/>
    <s v="Parts"/>
    <s v="WorkDay"/>
    <x v="14696"/>
    <n v="53"/>
  </r>
  <r>
    <x v="5"/>
    <s v="Ondo"/>
    <x v="113"/>
    <d v="2015-03-29T00:00:00"/>
    <s v="2015-12"/>
    <x v="6"/>
    <s v="Service Plan"/>
    <s v="WorkDay"/>
    <x v="3462"/>
    <n v="37"/>
  </r>
  <r>
    <x v="5"/>
    <s v="Ondo"/>
    <x v="113"/>
    <d v="2015-03-30T00:00:00"/>
    <s v="2015-12"/>
    <x v="2"/>
    <s v="Parts"/>
    <s v="WorkDay"/>
    <x v="3460"/>
    <n v="32"/>
  </r>
  <r>
    <x v="5"/>
    <s v="Ondo"/>
    <x v="113"/>
    <d v="2015-03-31T00:00:00"/>
    <s v="2015-12"/>
    <x v="5"/>
    <s v="Copier Sale"/>
    <s v="WorkDay"/>
    <x v="4417"/>
    <n v="6"/>
  </r>
  <r>
    <x v="5"/>
    <s v="Ondo"/>
    <x v="114"/>
    <d v="2015-03-01T00:00:00"/>
    <s v="2015-12"/>
    <x v="5"/>
    <s v="Copier Sale"/>
    <s v="WorkDay"/>
    <x v="919"/>
    <n v="4"/>
  </r>
  <r>
    <x v="5"/>
    <s v="Ondo"/>
    <x v="114"/>
    <d v="2015-03-01T00:00:00"/>
    <s v="2015-12"/>
    <x v="4"/>
    <s v="Service Plan"/>
    <s v="WorkDay"/>
    <x v="14697"/>
    <n v="27"/>
  </r>
  <r>
    <x v="5"/>
    <s v="Ondo"/>
    <x v="114"/>
    <d v="2015-03-01T00:00:00"/>
    <s v="2015-12"/>
    <x v="3"/>
    <s v="Service Plan"/>
    <s v="WorkDay"/>
    <x v="14698"/>
    <n v="9"/>
  </r>
  <r>
    <x v="5"/>
    <s v="Ondo"/>
    <x v="114"/>
    <d v="2015-03-10T00:00:00"/>
    <s v="2015-12"/>
    <x v="2"/>
    <s v="Parts"/>
    <s v="WorkDay"/>
    <x v="1582"/>
    <n v="47"/>
  </r>
  <r>
    <x v="5"/>
    <s v="Ondo"/>
    <x v="114"/>
    <d v="2015-03-10T00:00:00"/>
    <s v="2015-12"/>
    <x v="0"/>
    <s v="Parts"/>
    <s v="WorkDay"/>
    <x v="13692"/>
    <n v="50"/>
  </r>
  <r>
    <x v="5"/>
    <s v="Ondo"/>
    <x v="114"/>
    <d v="2015-03-14T00:00:00"/>
    <s v="2015-12"/>
    <x v="2"/>
    <s v="Parts"/>
    <s v="WorkDay"/>
    <x v="1777"/>
    <n v="56"/>
  </r>
  <r>
    <x v="5"/>
    <s v="Ondo"/>
    <x v="114"/>
    <d v="2015-03-16T00:00:00"/>
    <s v="2015-12"/>
    <x v="0"/>
    <s v="Parts"/>
    <s v="WorkDay"/>
    <x v="14699"/>
    <n v="32"/>
  </r>
  <r>
    <x v="5"/>
    <s v="Ondo"/>
    <x v="114"/>
    <d v="2015-03-17T00:00:00"/>
    <s v="2015-12"/>
    <x v="5"/>
    <s v="Copier Sale"/>
    <s v="WorkDay"/>
    <x v="14700"/>
    <n v="6"/>
  </r>
  <r>
    <x v="5"/>
    <s v="Ondo"/>
    <x v="114"/>
    <d v="2015-03-17T00:00:00"/>
    <s v="2015-12"/>
    <x v="2"/>
    <s v="Parts"/>
    <s v="WorkDay"/>
    <x v="2209"/>
    <n v="16"/>
  </r>
  <r>
    <x v="5"/>
    <s v="Ondo"/>
    <x v="114"/>
    <d v="2015-03-21T00:00:00"/>
    <s v="2015-12"/>
    <x v="2"/>
    <s v="Service Plan"/>
    <s v="WorkDay"/>
    <x v="6646"/>
    <n v="15"/>
  </r>
  <r>
    <x v="5"/>
    <s v="Ondo"/>
    <x v="114"/>
    <d v="2015-03-22T00:00:00"/>
    <s v="2015-12"/>
    <x v="1"/>
    <s v="Printer Sale"/>
    <s v="WorkDay"/>
    <x v="14701"/>
    <n v="6"/>
  </r>
  <r>
    <x v="5"/>
    <s v="Ondo"/>
    <x v="114"/>
    <d v="2015-03-22T00:00:00"/>
    <s v="2015-12"/>
    <x v="3"/>
    <s v="Service Plan"/>
    <s v="WorkDay"/>
    <x v="14702"/>
    <n v="10"/>
  </r>
  <r>
    <x v="5"/>
    <s v="Ondo"/>
    <x v="114"/>
    <d v="2015-03-23T00:00:00"/>
    <s v="2015-12"/>
    <x v="4"/>
    <s v="Service Plan"/>
    <s v="WorkDay"/>
    <x v="14703"/>
    <n v="28"/>
  </r>
  <r>
    <x v="5"/>
    <s v="Ondo"/>
    <x v="114"/>
    <d v="2015-03-24T00:00:00"/>
    <s v="2015-12"/>
    <x v="0"/>
    <s v="Service Plan"/>
    <s v="WorkDay"/>
    <x v="14704"/>
    <n v="39"/>
  </r>
  <r>
    <x v="5"/>
    <s v="Ondo"/>
    <x v="114"/>
    <d v="2015-03-27T00:00:00"/>
    <s v="2015-12"/>
    <x v="3"/>
    <s v="Parts"/>
    <s v="WorkDay"/>
    <x v="3149"/>
    <n v="35"/>
  </r>
  <r>
    <x v="5"/>
    <s v="Ondo"/>
    <x v="114"/>
    <d v="2015-03-29T00:00:00"/>
    <s v="2015-12"/>
    <x v="8"/>
    <s v="Service Plan"/>
    <s v="WorkDay"/>
    <x v="6205"/>
    <n v="1"/>
  </r>
  <r>
    <x v="5"/>
    <s v="Ondo"/>
    <x v="114"/>
    <d v="2015-03-29T00:00:00"/>
    <s v="2015-12"/>
    <x v="6"/>
    <s v="Parts"/>
    <s v="WorkDay"/>
    <x v="186"/>
    <n v="24"/>
  </r>
  <r>
    <x v="5"/>
    <s v="Ondo"/>
    <x v="114"/>
    <d v="2015-03-30T00:00:00"/>
    <s v="2015-12"/>
    <x v="7"/>
    <s v="Parts"/>
    <s v="WorkDay"/>
    <x v="14705"/>
    <n v="40"/>
  </r>
  <r>
    <x v="5"/>
    <s v="Ondo"/>
    <x v="114"/>
    <d v="2015-03-30T00:00:00"/>
    <s v="2015-12"/>
    <x v="6"/>
    <s v="Service Plan"/>
    <s v="WorkDay"/>
    <x v="12852"/>
    <n v="24"/>
  </r>
  <r>
    <x v="5"/>
    <s v="Ondo"/>
    <x v="115"/>
    <d v="2015-03-01T00:00:00"/>
    <s v="2015-12"/>
    <x v="2"/>
    <s v="Parts"/>
    <s v="WorkDay"/>
    <x v="628"/>
    <n v="46"/>
  </r>
  <r>
    <x v="5"/>
    <s v="Ondo"/>
    <x v="115"/>
    <d v="2015-03-04T00:00:00"/>
    <s v="2015-12"/>
    <x v="4"/>
    <s v="Service Plan"/>
    <s v="WorkDay"/>
    <x v="14706"/>
    <n v="28"/>
  </r>
  <r>
    <x v="5"/>
    <s v="Ondo"/>
    <x v="115"/>
    <d v="2015-03-05T00:00:00"/>
    <s v="2015-12"/>
    <x v="2"/>
    <s v="Parts"/>
    <s v="WorkDay"/>
    <x v="1473"/>
    <n v="57"/>
  </r>
  <r>
    <x v="5"/>
    <s v="Ondo"/>
    <x v="115"/>
    <d v="2015-03-05T00:00:00"/>
    <s v="2015-12"/>
    <x v="3"/>
    <s v="Parts"/>
    <s v="WorkDay"/>
    <x v="10562"/>
    <n v="53"/>
  </r>
  <r>
    <x v="5"/>
    <s v="Ondo"/>
    <x v="115"/>
    <d v="2015-03-07T00:00:00"/>
    <s v="2015-12"/>
    <x v="2"/>
    <s v="Parts"/>
    <s v="WorkDay"/>
    <x v="734"/>
    <n v="44"/>
  </r>
  <r>
    <x v="5"/>
    <s v="Ondo"/>
    <x v="115"/>
    <d v="2015-03-10T00:00:00"/>
    <s v="2015-12"/>
    <x v="0"/>
    <s v="Parts"/>
    <s v="WorkDay"/>
    <x v="213"/>
    <n v="44"/>
  </r>
  <r>
    <x v="5"/>
    <s v="Ondo"/>
    <x v="115"/>
    <d v="2015-03-11T00:00:00"/>
    <s v="2015-12"/>
    <x v="7"/>
    <s v="Parts"/>
    <s v="WorkDay"/>
    <x v="4250"/>
    <n v="33"/>
  </r>
  <r>
    <x v="5"/>
    <s v="Ondo"/>
    <x v="115"/>
    <d v="2015-03-12T00:00:00"/>
    <s v="2015-12"/>
    <x v="5"/>
    <s v="Copier Sale"/>
    <s v="WorkDay"/>
    <x v="14707"/>
    <n v="13"/>
  </r>
  <r>
    <x v="5"/>
    <s v="Ondo"/>
    <x v="115"/>
    <d v="2015-03-12T00:00:00"/>
    <s v="2015-12"/>
    <x v="2"/>
    <s v="Parts"/>
    <s v="WorkDay"/>
    <x v="1861"/>
    <n v="10"/>
  </r>
  <r>
    <x v="5"/>
    <s v="Ondo"/>
    <x v="115"/>
    <d v="2015-03-15T00:00:00"/>
    <s v="2015-12"/>
    <x v="1"/>
    <s v="Printer Sale"/>
    <s v="WorkDay"/>
    <x v="14708"/>
    <n v="9"/>
  </r>
  <r>
    <x v="5"/>
    <s v="Ondo"/>
    <x v="115"/>
    <d v="2015-03-15T00:00:00"/>
    <s v="2015-12"/>
    <x v="6"/>
    <s v="Service Plan"/>
    <s v="WorkDay"/>
    <x v="12682"/>
    <n v="1"/>
  </r>
  <r>
    <x v="5"/>
    <s v="Ondo"/>
    <x v="115"/>
    <d v="2015-03-18T00:00:00"/>
    <s v="2015-12"/>
    <x v="3"/>
    <s v="Service Plan"/>
    <s v="WorkDay"/>
    <x v="14709"/>
    <n v="3"/>
  </r>
  <r>
    <x v="5"/>
    <s v="Ondo"/>
    <x v="115"/>
    <d v="2015-03-25T00:00:00"/>
    <s v="2015-12"/>
    <x v="2"/>
    <s v="Service Plan"/>
    <s v="WorkDay"/>
    <x v="14013"/>
    <n v="8"/>
  </r>
  <r>
    <x v="5"/>
    <s v="Ondo"/>
    <x v="115"/>
    <d v="2015-03-25T00:00:00"/>
    <s v="2015-12"/>
    <x v="0"/>
    <s v="Service Plan"/>
    <s v="WorkDay"/>
    <x v="14710"/>
    <n v="25"/>
  </r>
  <r>
    <x v="5"/>
    <s v="Ondo"/>
    <x v="115"/>
    <d v="2015-03-26T00:00:00"/>
    <s v="2015-12"/>
    <x v="0"/>
    <s v="Parts"/>
    <s v="WorkDay"/>
    <x v="4010"/>
    <n v="22"/>
  </r>
  <r>
    <x v="5"/>
    <s v="Ondo"/>
    <x v="115"/>
    <d v="2015-03-28T00:00:00"/>
    <s v="2015-12"/>
    <x v="6"/>
    <s v="Parts"/>
    <s v="WorkDay"/>
    <x v="12898"/>
    <n v="51"/>
  </r>
  <r>
    <x v="5"/>
    <s v="Ondo"/>
    <x v="116"/>
    <d v="2015-03-03T00:00:00"/>
    <s v="2015-12"/>
    <x v="2"/>
    <s v="Service Plan"/>
    <s v="WorkDay"/>
    <x v="14711"/>
    <n v="15"/>
  </r>
  <r>
    <x v="5"/>
    <s v="Ondo"/>
    <x v="116"/>
    <d v="2015-03-05T00:00:00"/>
    <s v="2015-12"/>
    <x v="3"/>
    <s v="Service Plan"/>
    <s v="WorkDay"/>
    <x v="14712"/>
    <n v="9"/>
  </r>
  <r>
    <x v="5"/>
    <s v="Ondo"/>
    <x v="116"/>
    <d v="2015-03-07T00:00:00"/>
    <s v="2015-12"/>
    <x v="2"/>
    <s v="Parts"/>
    <s v="WorkDay"/>
    <x v="9054"/>
    <n v="34"/>
  </r>
  <r>
    <x v="5"/>
    <s v="Ondo"/>
    <x v="116"/>
    <d v="2015-03-08T00:00:00"/>
    <s v="2015-12"/>
    <x v="5"/>
    <s v="Copier Sale"/>
    <s v="Observance"/>
    <x v="14713"/>
    <n v="12"/>
  </r>
  <r>
    <x v="5"/>
    <s v="Ondo"/>
    <x v="116"/>
    <d v="2015-03-10T00:00:00"/>
    <s v="2015-12"/>
    <x v="0"/>
    <s v="Service Plan"/>
    <s v="WorkDay"/>
    <x v="14714"/>
    <n v="71"/>
  </r>
  <r>
    <x v="5"/>
    <s v="Ondo"/>
    <x v="116"/>
    <d v="2015-03-15T00:00:00"/>
    <s v="2015-12"/>
    <x v="1"/>
    <s v="Printer Sale"/>
    <s v="WorkDay"/>
    <x v="14715"/>
    <n v="11"/>
  </r>
  <r>
    <x v="5"/>
    <s v="Ondo"/>
    <x v="116"/>
    <d v="2015-03-18T00:00:00"/>
    <s v="2015-12"/>
    <x v="0"/>
    <s v="Parts"/>
    <s v="WorkDay"/>
    <x v="14716"/>
    <n v="24"/>
  </r>
  <r>
    <x v="5"/>
    <s v="Ondo"/>
    <x v="116"/>
    <d v="2015-03-19T00:00:00"/>
    <s v="2015-12"/>
    <x v="3"/>
    <s v="Parts"/>
    <s v="WorkDay"/>
    <x v="5592"/>
    <n v="55"/>
  </r>
  <r>
    <x v="5"/>
    <s v="Ondo"/>
    <x v="116"/>
    <d v="2015-03-20T00:00:00"/>
    <s v="2015-12"/>
    <x v="6"/>
    <s v="Service Plan"/>
    <s v="Season"/>
    <x v="14323"/>
    <n v="3"/>
  </r>
  <r>
    <x v="5"/>
    <s v="Ondo"/>
    <x v="116"/>
    <d v="2015-03-24T00:00:00"/>
    <s v="2015-12"/>
    <x v="2"/>
    <s v="Parts"/>
    <s v="WorkDay"/>
    <x v="5220"/>
    <n v="31"/>
  </r>
  <r>
    <x v="5"/>
    <s v="Ondo"/>
    <x v="116"/>
    <d v="2015-03-26T00:00:00"/>
    <s v="2015-12"/>
    <x v="7"/>
    <s v="Parts"/>
    <s v="WorkDay"/>
    <x v="14717"/>
    <n v="37"/>
  </r>
  <r>
    <x v="5"/>
    <s v="Ondo"/>
    <x v="116"/>
    <d v="2015-03-26T00:00:00"/>
    <s v="2015-12"/>
    <x v="4"/>
    <s v="Service Plan"/>
    <s v="WorkDay"/>
    <x v="14718"/>
    <n v="81"/>
  </r>
  <r>
    <x v="5"/>
    <s v="Ondo"/>
    <x v="116"/>
    <d v="2015-03-26T00:00:00"/>
    <s v="2015-12"/>
    <x v="6"/>
    <s v="Parts"/>
    <s v="WorkDay"/>
    <x v="214"/>
    <n v="22"/>
  </r>
  <r>
    <x v="5"/>
    <s v="Ondo"/>
    <x v="116"/>
    <d v="2015-03-27T00:00:00"/>
    <s v="2015-12"/>
    <x v="0"/>
    <s v="Parts"/>
    <s v="WorkDay"/>
    <x v="1870"/>
    <n v="23"/>
  </r>
  <r>
    <x v="5"/>
    <s v="Ondo"/>
    <x v="116"/>
    <d v="2015-03-31T00:00:00"/>
    <s v="2015-12"/>
    <x v="2"/>
    <s v="Parts"/>
    <s v="WorkDay"/>
    <x v="4613"/>
    <n v="16"/>
  </r>
  <r>
    <x v="5"/>
    <s v="Ondo"/>
    <x v="117"/>
    <d v="2015-03-01T00:00:00"/>
    <s v="2015-12"/>
    <x v="2"/>
    <s v="Parts"/>
    <s v="WorkDay"/>
    <x v="2839"/>
    <n v="45"/>
  </r>
  <r>
    <x v="5"/>
    <s v="Ondo"/>
    <x v="117"/>
    <d v="2015-03-02T00:00:00"/>
    <s v="2015-12"/>
    <x v="0"/>
    <s v="Service Plan"/>
    <s v="WorkDay"/>
    <x v="14719"/>
    <n v="24"/>
  </r>
  <r>
    <x v="5"/>
    <s v="Ondo"/>
    <x v="117"/>
    <d v="2015-03-03T00:00:00"/>
    <s v="2015-12"/>
    <x v="2"/>
    <s v="Service Plan"/>
    <s v="WorkDay"/>
    <x v="14720"/>
    <n v="9"/>
  </r>
  <r>
    <x v="5"/>
    <s v="Ondo"/>
    <x v="117"/>
    <d v="2015-03-06T00:00:00"/>
    <s v="2015-12"/>
    <x v="6"/>
    <s v="Parts"/>
    <s v="WorkDay"/>
    <x v="11997"/>
    <n v="43"/>
  </r>
  <r>
    <x v="5"/>
    <s v="Ondo"/>
    <x v="117"/>
    <d v="2015-03-09T00:00:00"/>
    <s v="2015-12"/>
    <x v="2"/>
    <s v="Parts"/>
    <s v="WorkDay"/>
    <x v="4613"/>
    <n v="25"/>
  </r>
  <r>
    <x v="5"/>
    <s v="Ondo"/>
    <x v="117"/>
    <d v="2015-03-09T00:00:00"/>
    <s v="2015-12"/>
    <x v="3"/>
    <s v="Service Plan"/>
    <s v="WorkDay"/>
    <x v="14721"/>
    <n v="3"/>
  </r>
  <r>
    <x v="5"/>
    <s v="Ondo"/>
    <x v="117"/>
    <d v="2015-03-13T00:00:00"/>
    <s v="2015-12"/>
    <x v="2"/>
    <s v="Parts"/>
    <s v="WorkDay"/>
    <x v="7633"/>
    <n v="25"/>
  </r>
  <r>
    <x v="5"/>
    <s v="Ondo"/>
    <x v="117"/>
    <d v="2015-03-18T00:00:00"/>
    <s v="2015-12"/>
    <x v="7"/>
    <s v="Parts"/>
    <s v="WorkDay"/>
    <x v="14722"/>
    <n v="13"/>
  </r>
  <r>
    <x v="5"/>
    <s v="Ondo"/>
    <x v="117"/>
    <d v="2015-03-19T00:00:00"/>
    <s v="2015-12"/>
    <x v="0"/>
    <s v="Parts"/>
    <s v="WorkDay"/>
    <x v="14723"/>
    <n v="54"/>
  </r>
  <r>
    <x v="5"/>
    <s v="Ondo"/>
    <x v="117"/>
    <d v="2015-03-23T00:00:00"/>
    <s v="2015-12"/>
    <x v="2"/>
    <s v="Parts"/>
    <s v="WorkDay"/>
    <x v="2754"/>
    <n v="57"/>
  </r>
  <r>
    <x v="5"/>
    <s v="Ondo"/>
    <x v="117"/>
    <d v="2015-03-24T00:00:00"/>
    <s v="2015-12"/>
    <x v="6"/>
    <s v="Service Plan"/>
    <s v="WorkDay"/>
    <x v="2979"/>
    <n v="1"/>
  </r>
  <r>
    <x v="5"/>
    <s v="Ondo"/>
    <x v="117"/>
    <d v="2015-03-30T00:00:00"/>
    <s v="2015-12"/>
    <x v="1"/>
    <s v="Printer Sale"/>
    <s v="WorkDay"/>
    <x v="14724"/>
    <n v="12"/>
  </r>
  <r>
    <x v="5"/>
    <s v="Ondo"/>
    <x v="117"/>
    <d v="2015-03-31T00:00:00"/>
    <s v="2015-12"/>
    <x v="5"/>
    <s v="Copier Sale"/>
    <s v="WorkDay"/>
    <x v="2474"/>
    <n v="11"/>
  </r>
  <r>
    <x v="5"/>
    <s v="Ondo"/>
    <x v="117"/>
    <d v="2015-03-31T00:00:00"/>
    <s v="2015-12"/>
    <x v="0"/>
    <s v="Parts"/>
    <s v="WorkDay"/>
    <x v="14725"/>
    <n v="53"/>
  </r>
  <r>
    <x v="5"/>
    <s v="Ondo"/>
    <x v="117"/>
    <d v="2015-03-31T00:00:00"/>
    <s v="2015-12"/>
    <x v="4"/>
    <s v="Service Plan"/>
    <s v="WorkDay"/>
    <x v="14726"/>
    <n v="36"/>
  </r>
  <r>
    <x v="5"/>
    <s v="Osun"/>
    <x v="118"/>
    <d v="2015-03-01T00:00:00"/>
    <s v="2015-12"/>
    <x v="5"/>
    <s v="Copier Sale"/>
    <s v="WorkDay"/>
    <x v="14727"/>
    <n v="4"/>
  </r>
  <r>
    <x v="5"/>
    <s v="Osun"/>
    <x v="118"/>
    <d v="2015-03-05T00:00:00"/>
    <s v="2015-12"/>
    <x v="0"/>
    <s v="Service Plan"/>
    <s v="WorkDay"/>
    <x v="14728"/>
    <n v="34"/>
  </r>
  <r>
    <x v="5"/>
    <s v="Osun"/>
    <x v="118"/>
    <d v="2015-03-06T00:00:00"/>
    <s v="2015-12"/>
    <x v="2"/>
    <s v="Service Plan"/>
    <s v="WorkDay"/>
    <x v="14729"/>
    <n v="6"/>
  </r>
  <r>
    <x v="5"/>
    <s v="Osun"/>
    <x v="118"/>
    <d v="2015-03-06T00:00:00"/>
    <s v="2015-12"/>
    <x v="4"/>
    <s v="Service Plan"/>
    <s v="WorkDay"/>
    <x v="14730"/>
    <n v="28"/>
  </r>
  <r>
    <x v="5"/>
    <s v="Osun"/>
    <x v="118"/>
    <d v="2015-03-08T00:00:00"/>
    <s v="2015-12"/>
    <x v="6"/>
    <s v="Service Plan"/>
    <s v="Observance"/>
    <x v="9225"/>
    <n v="1"/>
  </r>
  <r>
    <x v="5"/>
    <s v="Osun"/>
    <x v="118"/>
    <d v="2015-03-09T00:00:00"/>
    <s v="2015-12"/>
    <x v="2"/>
    <s v="Parts"/>
    <s v="WorkDay"/>
    <x v="7156"/>
    <n v="57"/>
  </r>
  <r>
    <x v="5"/>
    <s v="Osun"/>
    <x v="118"/>
    <d v="2015-03-11T00:00:00"/>
    <s v="2015-12"/>
    <x v="8"/>
    <s v="Service Plan"/>
    <s v="WorkDay"/>
    <x v="14731"/>
    <n v="2"/>
  </r>
  <r>
    <x v="5"/>
    <s v="Osun"/>
    <x v="118"/>
    <d v="2015-03-13T00:00:00"/>
    <s v="2015-12"/>
    <x v="1"/>
    <s v="Printer Sale"/>
    <s v="WorkDay"/>
    <x v="14732"/>
    <n v="4"/>
  </r>
  <r>
    <x v="5"/>
    <s v="Osun"/>
    <x v="118"/>
    <d v="2015-03-13T00:00:00"/>
    <s v="2015-12"/>
    <x v="3"/>
    <s v="Service Plan"/>
    <s v="WorkDay"/>
    <x v="14733"/>
    <n v="8"/>
  </r>
  <r>
    <x v="5"/>
    <s v="Osun"/>
    <x v="118"/>
    <d v="2015-03-15T00:00:00"/>
    <s v="2015-12"/>
    <x v="7"/>
    <s v="Parts"/>
    <s v="WorkDay"/>
    <x v="685"/>
    <n v="18"/>
  </r>
  <r>
    <x v="5"/>
    <s v="Osun"/>
    <x v="118"/>
    <d v="2015-03-29T00:00:00"/>
    <s v="2015-12"/>
    <x v="2"/>
    <s v="Parts"/>
    <s v="WorkDay"/>
    <x v="1777"/>
    <n v="32"/>
  </r>
  <r>
    <x v="5"/>
    <s v="Osun"/>
    <x v="118"/>
    <d v="2015-03-29T00:00:00"/>
    <s v="2015-12"/>
    <x v="0"/>
    <s v="Parts"/>
    <s v="WorkDay"/>
    <x v="14734"/>
    <n v="25"/>
  </r>
  <r>
    <x v="5"/>
    <s v="Osun"/>
    <x v="118"/>
    <d v="2015-03-30T00:00:00"/>
    <s v="2015-12"/>
    <x v="2"/>
    <s v="Parts"/>
    <s v="WorkDay"/>
    <x v="3483"/>
    <n v="16"/>
  </r>
  <r>
    <x v="5"/>
    <s v="Osun"/>
    <x v="119"/>
    <d v="2015-03-02T00:00:00"/>
    <s v="2015-12"/>
    <x v="6"/>
    <s v="Service Plan"/>
    <s v="WorkDay"/>
    <x v="10783"/>
    <n v="1"/>
  </r>
  <r>
    <x v="5"/>
    <s v="Osun"/>
    <x v="119"/>
    <d v="2015-03-09T00:00:00"/>
    <s v="2015-12"/>
    <x v="2"/>
    <s v="Parts"/>
    <s v="WorkDay"/>
    <x v="2946"/>
    <n v="45"/>
  </r>
  <r>
    <x v="5"/>
    <s v="Osun"/>
    <x v="119"/>
    <d v="2015-03-12T00:00:00"/>
    <s v="2015-12"/>
    <x v="0"/>
    <s v="Parts"/>
    <s v="WorkDay"/>
    <x v="8466"/>
    <n v="60"/>
  </r>
  <r>
    <x v="5"/>
    <s v="Osun"/>
    <x v="119"/>
    <d v="2015-03-21T00:00:00"/>
    <s v="2015-12"/>
    <x v="1"/>
    <s v="Printer Sale"/>
    <s v="WorkDay"/>
    <x v="14735"/>
    <n v="9"/>
  </r>
  <r>
    <x v="5"/>
    <s v="Osun"/>
    <x v="119"/>
    <d v="2015-03-21T00:00:00"/>
    <s v="2015-12"/>
    <x v="2"/>
    <s v="Parts"/>
    <s v="WorkDay"/>
    <x v="14736"/>
    <n v="33"/>
  </r>
  <r>
    <x v="5"/>
    <s v="Osun"/>
    <x v="119"/>
    <d v="2015-03-22T00:00:00"/>
    <s v="2015-12"/>
    <x v="0"/>
    <s v="Parts"/>
    <s v="WorkDay"/>
    <x v="4587"/>
    <n v="33"/>
  </r>
  <r>
    <x v="5"/>
    <s v="Osun"/>
    <x v="119"/>
    <d v="2015-03-23T00:00:00"/>
    <s v="2015-12"/>
    <x v="3"/>
    <s v="Service Plan"/>
    <s v="WorkDay"/>
    <x v="2038"/>
    <n v="6"/>
  </r>
  <r>
    <x v="5"/>
    <s v="Osun"/>
    <x v="119"/>
    <d v="2015-03-24T00:00:00"/>
    <s v="2015-12"/>
    <x v="7"/>
    <s v="Parts"/>
    <s v="WorkDay"/>
    <x v="10025"/>
    <n v="16"/>
  </r>
  <r>
    <x v="5"/>
    <s v="Osun"/>
    <x v="119"/>
    <d v="2015-03-25T00:00:00"/>
    <s v="2015-12"/>
    <x v="5"/>
    <s v="Copier Sale"/>
    <s v="WorkDay"/>
    <x v="8908"/>
    <n v="12"/>
  </r>
  <r>
    <x v="5"/>
    <s v="Osun"/>
    <x v="119"/>
    <d v="2015-03-29T00:00:00"/>
    <s v="2015-12"/>
    <x v="4"/>
    <s v="Service Plan"/>
    <s v="WorkDay"/>
    <x v="14737"/>
    <n v="44"/>
  </r>
  <r>
    <x v="5"/>
    <s v="Osun"/>
    <x v="119"/>
    <d v="2015-03-31T00:00:00"/>
    <s v="2015-12"/>
    <x v="2"/>
    <s v="Service Plan"/>
    <s v="WorkDay"/>
    <x v="4251"/>
    <n v="8"/>
  </r>
  <r>
    <x v="5"/>
    <s v="Osun"/>
    <x v="119"/>
    <d v="2015-03-31T00:00:00"/>
    <s v="2015-12"/>
    <x v="0"/>
    <s v="Service Plan"/>
    <s v="WorkDay"/>
    <x v="14738"/>
    <n v="46"/>
  </r>
  <r>
    <x v="5"/>
    <s v="Oyo"/>
    <x v="120"/>
    <d v="2015-03-01T00:00:00"/>
    <s v="2015-12"/>
    <x v="0"/>
    <s v="Service Plan"/>
    <s v="WorkDay"/>
    <x v="14739"/>
    <n v="21"/>
  </r>
  <r>
    <x v="5"/>
    <s v="Oyo"/>
    <x v="120"/>
    <d v="2015-03-04T00:00:00"/>
    <s v="2015-12"/>
    <x v="1"/>
    <s v="Printer Sale"/>
    <s v="WorkDay"/>
    <x v="3673"/>
    <n v="3"/>
  </r>
  <r>
    <x v="5"/>
    <s v="Oyo"/>
    <x v="120"/>
    <d v="2015-03-04T00:00:00"/>
    <s v="2015-12"/>
    <x v="6"/>
    <s v="Service Plan"/>
    <s v="WorkDay"/>
    <x v="3346"/>
    <n v="30"/>
  </r>
  <r>
    <x v="5"/>
    <s v="Oyo"/>
    <x v="120"/>
    <d v="2015-03-08T00:00:00"/>
    <s v="2015-12"/>
    <x v="7"/>
    <s v="Parts"/>
    <s v="Observance"/>
    <x v="13331"/>
    <n v="42"/>
  </r>
  <r>
    <x v="5"/>
    <s v="Oyo"/>
    <x v="120"/>
    <d v="2015-03-10T00:00:00"/>
    <s v="2015-12"/>
    <x v="2"/>
    <s v="Parts"/>
    <s v="WorkDay"/>
    <x v="14740"/>
    <n v="28"/>
  </r>
  <r>
    <x v="5"/>
    <s v="Oyo"/>
    <x v="120"/>
    <d v="2015-03-15T00:00:00"/>
    <s v="2015-12"/>
    <x v="2"/>
    <s v="Service Plan"/>
    <s v="WorkDay"/>
    <x v="14741"/>
    <n v="10"/>
  </r>
  <r>
    <x v="5"/>
    <s v="Oyo"/>
    <x v="120"/>
    <d v="2015-03-17T00:00:00"/>
    <s v="2015-12"/>
    <x v="0"/>
    <s v="Parts"/>
    <s v="WorkDay"/>
    <x v="8028"/>
    <n v="17"/>
  </r>
  <r>
    <x v="5"/>
    <s v="Oyo"/>
    <x v="120"/>
    <d v="2015-03-18T00:00:00"/>
    <s v="2015-12"/>
    <x v="3"/>
    <s v="Service Plan"/>
    <s v="WorkDay"/>
    <x v="14742"/>
    <n v="4"/>
  </r>
  <r>
    <x v="5"/>
    <s v="Oyo"/>
    <x v="120"/>
    <d v="2015-03-21T00:00:00"/>
    <s v="2015-12"/>
    <x v="4"/>
    <s v="Service Plan"/>
    <s v="WorkDay"/>
    <x v="14743"/>
    <n v="18"/>
  </r>
  <r>
    <x v="5"/>
    <s v="Oyo"/>
    <x v="120"/>
    <d v="2015-03-25T00:00:00"/>
    <s v="2015-12"/>
    <x v="0"/>
    <s v="Parts"/>
    <s v="WorkDay"/>
    <x v="14744"/>
    <n v="43"/>
  </r>
  <r>
    <x v="5"/>
    <s v="Oyo"/>
    <x v="120"/>
    <d v="2015-03-27T00:00:00"/>
    <s v="2015-12"/>
    <x v="5"/>
    <s v="Copier Sale"/>
    <s v="WorkDay"/>
    <x v="14745"/>
    <n v="20"/>
  </r>
  <r>
    <x v="5"/>
    <s v="Oyo"/>
    <x v="120"/>
    <d v="2015-03-29T00:00:00"/>
    <s v="2015-12"/>
    <x v="6"/>
    <s v="Parts"/>
    <s v="WorkDay"/>
    <x v="2469"/>
    <n v="38"/>
  </r>
  <r>
    <x v="5"/>
    <s v="Oyo"/>
    <x v="120"/>
    <d v="2015-03-30T00:00:00"/>
    <s v="2015-12"/>
    <x v="8"/>
    <s v="Service Plan"/>
    <s v="WorkDay"/>
    <x v="8450"/>
    <n v="3"/>
  </r>
  <r>
    <x v="5"/>
    <s v="Oyo"/>
    <x v="121"/>
    <d v="2015-03-09T00:00:00"/>
    <s v="2015-12"/>
    <x v="1"/>
    <s v="Printer Sale"/>
    <s v="WorkDay"/>
    <x v="672"/>
    <n v="29"/>
  </r>
  <r>
    <x v="5"/>
    <s v="Oyo"/>
    <x v="122"/>
    <d v="2015-03-01T00:00:00"/>
    <s v="2015-12"/>
    <x v="2"/>
    <s v="Parts"/>
    <s v="WorkDay"/>
    <x v="2888"/>
    <n v="34"/>
  </r>
  <r>
    <x v="5"/>
    <s v="Oyo"/>
    <x v="122"/>
    <d v="2015-03-01T00:00:00"/>
    <s v="2015-12"/>
    <x v="6"/>
    <s v="Service Plan"/>
    <s v="WorkDay"/>
    <x v="1860"/>
    <n v="26"/>
  </r>
  <r>
    <x v="5"/>
    <s v="Oyo"/>
    <x v="122"/>
    <d v="2015-03-10T00:00:00"/>
    <s v="2015-12"/>
    <x v="6"/>
    <s v="Parts"/>
    <s v="WorkDay"/>
    <x v="322"/>
    <n v="12"/>
  </r>
  <r>
    <x v="5"/>
    <s v="Oyo"/>
    <x v="122"/>
    <d v="2015-03-12T00:00:00"/>
    <s v="2015-12"/>
    <x v="5"/>
    <s v="Copier Sale"/>
    <s v="WorkDay"/>
    <x v="6083"/>
    <n v="17"/>
  </r>
  <r>
    <x v="5"/>
    <s v="Oyo"/>
    <x v="122"/>
    <d v="2015-03-12T00:00:00"/>
    <s v="2015-12"/>
    <x v="0"/>
    <s v="Parts"/>
    <s v="WorkDay"/>
    <x v="7678"/>
    <n v="35"/>
  </r>
  <r>
    <x v="5"/>
    <s v="Oyo"/>
    <x v="122"/>
    <d v="2015-03-16T00:00:00"/>
    <s v="2015-12"/>
    <x v="4"/>
    <s v="Service Plan"/>
    <s v="WorkDay"/>
    <x v="14746"/>
    <n v="8"/>
  </r>
  <r>
    <x v="5"/>
    <s v="Oyo"/>
    <x v="122"/>
    <d v="2015-03-17T00:00:00"/>
    <s v="2015-12"/>
    <x v="7"/>
    <s v="Parts"/>
    <s v="WorkDay"/>
    <x v="10695"/>
    <n v="44"/>
  </r>
  <r>
    <x v="5"/>
    <s v="Oyo"/>
    <x v="122"/>
    <d v="2015-03-18T00:00:00"/>
    <s v="2015-12"/>
    <x v="3"/>
    <s v="Service Plan"/>
    <s v="WorkDay"/>
    <x v="7467"/>
    <n v="2"/>
  </r>
  <r>
    <x v="5"/>
    <s v="Oyo"/>
    <x v="122"/>
    <d v="2015-03-23T00:00:00"/>
    <s v="2015-12"/>
    <x v="1"/>
    <s v="Printer Sale"/>
    <s v="WorkDay"/>
    <x v="14747"/>
    <n v="1"/>
  </r>
  <r>
    <x v="5"/>
    <s v="Oyo"/>
    <x v="122"/>
    <d v="2015-03-23T00:00:00"/>
    <s v="2015-12"/>
    <x v="2"/>
    <s v="Service Plan"/>
    <s v="WorkDay"/>
    <x v="14748"/>
    <n v="6"/>
  </r>
  <r>
    <x v="5"/>
    <s v="Oyo"/>
    <x v="122"/>
    <d v="2015-03-23T00:00:00"/>
    <s v="2015-12"/>
    <x v="0"/>
    <s v="Service Plan"/>
    <s v="WorkDay"/>
    <x v="14749"/>
    <n v="19"/>
  </r>
  <r>
    <x v="5"/>
    <s v="Oyo"/>
    <x v="122"/>
    <d v="2015-03-25T00:00:00"/>
    <s v="2015-12"/>
    <x v="6"/>
    <s v="Parts"/>
    <s v="WorkDay"/>
    <x v="11938"/>
    <n v="19"/>
  </r>
  <r>
    <x v="5"/>
    <s v="Oyo"/>
    <x v="122"/>
    <d v="2015-03-29T00:00:00"/>
    <s v="2015-12"/>
    <x v="6"/>
    <s v="Service Plan"/>
    <s v="WorkDay"/>
    <x v="4569"/>
    <n v="36"/>
  </r>
  <r>
    <x v="5"/>
    <s v="Oyo"/>
    <x v="123"/>
    <d v="2015-03-03T00:00:00"/>
    <s v="2015-12"/>
    <x v="0"/>
    <s v="Parts"/>
    <s v="WorkDay"/>
    <x v="1381"/>
    <n v="12"/>
  </r>
  <r>
    <x v="5"/>
    <s v="Oyo"/>
    <x v="123"/>
    <d v="2015-03-04T00:00:00"/>
    <s v="2015-12"/>
    <x v="2"/>
    <s v="Service Plan"/>
    <s v="WorkDay"/>
    <x v="14750"/>
    <n v="6"/>
  </r>
  <r>
    <x v="5"/>
    <s v="Oyo"/>
    <x v="123"/>
    <d v="2015-03-04T00:00:00"/>
    <s v="2015-12"/>
    <x v="4"/>
    <s v="Service Plan"/>
    <s v="WorkDay"/>
    <x v="14751"/>
    <n v="18"/>
  </r>
  <r>
    <x v="5"/>
    <s v="Oyo"/>
    <x v="123"/>
    <d v="2015-03-04T00:00:00"/>
    <s v="2015-12"/>
    <x v="3"/>
    <s v="Service Plan"/>
    <s v="WorkDay"/>
    <x v="14752"/>
    <n v="1"/>
  </r>
  <r>
    <x v="5"/>
    <s v="Oyo"/>
    <x v="123"/>
    <d v="2015-03-08T00:00:00"/>
    <s v="2015-12"/>
    <x v="2"/>
    <s v="Parts"/>
    <s v="Observance"/>
    <x v="2888"/>
    <n v="51"/>
  </r>
  <r>
    <x v="5"/>
    <s v="Oyo"/>
    <x v="123"/>
    <d v="2015-03-08T00:00:00"/>
    <s v="2015-12"/>
    <x v="6"/>
    <s v="Service Plan"/>
    <s v="Observance"/>
    <x v="2282"/>
    <n v="58"/>
  </r>
  <r>
    <x v="5"/>
    <s v="Oyo"/>
    <x v="123"/>
    <d v="2015-03-09T00:00:00"/>
    <s v="2015-12"/>
    <x v="0"/>
    <s v="Parts"/>
    <s v="WorkDay"/>
    <x v="14753"/>
    <n v="16"/>
  </r>
  <r>
    <x v="5"/>
    <s v="Oyo"/>
    <x v="123"/>
    <d v="2015-03-11T00:00:00"/>
    <s v="2015-12"/>
    <x v="2"/>
    <s v="Parts"/>
    <s v="WorkDay"/>
    <x v="2566"/>
    <n v="18"/>
  </r>
  <r>
    <x v="5"/>
    <s v="Oyo"/>
    <x v="123"/>
    <d v="2015-03-16T00:00:00"/>
    <s v="2015-12"/>
    <x v="2"/>
    <s v="Parts"/>
    <s v="WorkDay"/>
    <x v="3852"/>
    <n v="52"/>
  </r>
  <r>
    <x v="5"/>
    <s v="Oyo"/>
    <x v="123"/>
    <d v="2015-03-17T00:00:00"/>
    <s v="2015-12"/>
    <x v="1"/>
    <s v="Printer Sale"/>
    <s v="WorkDay"/>
    <x v="14754"/>
    <n v="3"/>
  </r>
  <r>
    <x v="5"/>
    <s v="Oyo"/>
    <x v="123"/>
    <d v="2015-03-18T00:00:00"/>
    <s v="2015-12"/>
    <x v="7"/>
    <s v="Parts"/>
    <s v="WorkDay"/>
    <x v="2637"/>
    <n v="41"/>
  </r>
  <r>
    <x v="5"/>
    <s v="Oyo"/>
    <x v="123"/>
    <d v="2015-03-22T00:00:00"/>
    <s v="2015-12"/>
    <x v="5"/>
    <s v="Copier Sale"/>
    <s v="WorkDay"/>
    <x v="14755"/>
    <n v="10"/>
  </r>
  <r>
    <x v="5"/>
    <s v="Oyo"/>
    <x v="123"/>
    <d v="2015-03-23T00:00:00"/>
    <s v="2015-12"/>
    <x v="6"/>
    <s v="Parts"/>
    <s v="WorkDay"/>
    <x v="14756"/>
    <n v="12"/>
  </r>
  <r>
    <x v="5"/>
    <s v="Oyo"/>
    <x v="123"/>
    <d v="2015-03-29T00:00:00"/>
    <s v="2015-12"/>
    <x v="0"/>
    <s v="Service Plan"/>
    <s v="WorkDay"/>
    <x v="14757"/>
    <n v="20"/>
  </r>
  <r>
    <x v="5"/>
    <s v="Oyo"/>
    <x v="123"/>
    <d v="2015-03-31T00:00:00"/>
    <s v="2015-12"/>
    <x v="8"/>
    <s v="Service Plan"/>
    <s v="WorkDay"/>
    <x v="14758"/>
    <n v="3"/>
  </r>
  <r>
    <x v="5"/>
    <s v="Oyo"/>
    <x v="124"/>
    <d v="2015-03-02T00:00:00"/>
    <s v="2015-12"/>
    <x v="3"/>
    <s v="Service Plan"/>
    <s v="WorkDay"/>
    <x v="14759"/>
    <n v="4"/>
  </r>
  <r>
    <x v="5"/>
    <s v="Oyo"/>
    <x v="124"/>
    <d v="2015-03-05T00:00:00"/>
    <s v="2015-12"/>
    <x v="2"/>
    <s v="Parts"/>
    <s v="WorkDay"/>
    <x v="14760"/>
    <n v="56"/>
  </r>
  <r>
    <x v="5"/>
    <s v="Oyo"/>
    <x v="124"/>
    <d v="2015-03-10T00:00:00"/>
    <s v="2015-12"/>
    <x v="2"/>
    <s v="Service Plan"/>
    <s v="WorkDay"/>
    <x v="14761"/>
    <n v="9"/>
  </r>
  <r>
    <x v="5"/>
    <s v="Oyo"/>
    <x v="124"/>
    <d v="2015-03-11T00:00:00"/>
    <s v="2015-12"/>
    <x v="1"/>
    <s v="Printer Sale"/>
    <s v="WorkDay"/>
    <x v="14762"/>
    <n v="4"/>
  </r>
  <r>
    <x v="5"/>
    <s v="Oyo"/>
    <x v="124"/>
    <d v="2015-03-13T00:00:00"/>
    <s v="2015-12"/>
    <x v="2"/>
    <s v="Parts"/>
    <s v="WorkDay"/>
    <x v="7311"/>
    <n v="25"/>
  </r>
  <r>
    <x v="5"/>
    <s v="Oyo"/>
    <x v="124"/>
    <d v="2015-03-14T00:00:00"/>
    <s v="2015-12"/>
    <x v="0"/>
    <s v="Parts"/>
    <s v="WorkDay"/>
    <x v="14763"/>
    <n v="52"/>
  </r>
  <r>
    <x v="5"/>
    <s v="Oyo"/>
    <x v="124"/>
    <d v="2015-03-17T00:00:00"/>
    <s v="2015-12"/>
    <x v="6"/>
    <s v="Service Plan"/>
    <s v="WorkDay"/>
    <x v="14764"/>
    <n v="2"/>
  </r>
  <r>
    <x v="5"/>
    <s v="Oyo"/>
    <x v="124"/>
    <d v="2015-03-20T00:00:00"/>
    <s v="2015-12"/>
    <x v="7"/>
    <s v="Parts"/>
    <s v="Season"/>
    <x v="14765"/>
    <n v="60"/>
  </r>
  <r>
    <x v="5"/>
    <s v="Oyo"/>
    <x v="124"/>
    <d v="2015-03-21T00:00:00"/>
    <s v="2015-12"/>
    <x v="2"/>
    <s v="Parts"/>
    <s v="WorkDay"/>
    <x v="11161"/>
    <n v="40"/>
  </r>
  <r>
    <x v="5"/>
    <s v="Oyo"/>
    <x v="124"/>
    <d v="2015-03-23T00:00:00"/>
    <s v="2015-12"/>
    <x v="0"/>
    <s v="Service Plan"/>
    <s v="WorkDay"/>
    <x v="14766"/>
    <n v="33"/>
  </r>
  <r>
    <x v="5"/>
    <s v="Oyo"/>
    <x v="124"/>
    <d v="2015-03-25T00:00:00"/>
    <s v="2015-12"/>
    <x v="5"/>
    <s v="Copier Sale"/>
    <s v="WorkDay"/>
    <x v="14767"/>
    <n v="9"/>
  </r>
  <r>
    <x v="5"/>
    <s v="Oyo"/>
    <x v="124"/>
    <d v="2015-03-26T00:00:00"/>
    <s v="2015-12"/>
    <x v="4"/>
    <s v="Service Plan"/>
    <s v="WorkDay"/>
    <x v="14768"/>
    <n v="35"/>
  </r>
  <r>
    <x v="5"/>
    <s v="Oyo"/>
    <x v="124"/>
    <d v="2015-03-31T00:00:00"/>
    <s v="2015-12"/>
    <x v="8"/>
    <s v="Service Plan"/>
    <s v="WorkDay"/>
    <x v="14769"/>
    <n v="4"/>
  </r>
  <r>
    <x v="5"/>
    <s v="Oyo"/>
    <x v="125"/>
    <d v="2015-03-02T00:00:00"/>
    <s v="2015-12"/>
    <x v="1"/>
    <s v="Printer Sale"/>
    <s v="WorkDay"/>
    <x v="14770"/>
    <n v="2"/>
  </r>
  <r>
    <x v="5"/>
    <s v="Oyo"/>
    <x v="125"/>
    <d v="2015-03-04T00:00:00"/>
    <s v="2015-12"/>
    <x v="2"/>
    <s v="Service Plan"/>
    <s v="WorkDay"/>
    <x v="14771"/>
    <n v="9"/>
  </r>
  <r>
    <x v="5"/>
    <s v="Oyo"/>
    <x v="125"/>
    <d v="2015-03-05T00:00:00"/>
    <s v="2015-12"/>
    <x v="0"/>
    <s v="Parts"/>
    <s v="WorkDay"/>
    <x v="12524"/>
    <n v="52"/>
  </r>
  <r>
    <x v="5"/>
    <s v="Oyo"/>
    <x v="125"/>
    <d v="2015-03-09T00:00:00"/>
    <s v="2015-12"/>
    <x v="2"/>
    <s v="Parts"/>
    <s v="WorkDay"/>
    <x v="1971"/>
    <n v="39"/>
  </r>
  <r>
    <x v="5"/>
    <s v="Oyo"/>
    <x v="125"/>
    <d v="2015-03-11T00:00:00"/>
    <s v="2015-12"/>
    <x v="2"/>
    <s v="Parts"/>
    <s v="WorkDay"/>
    <x v="4580"/>
    <n v="57"/>
  </r>
  <r>
    <x v="5"/>
    <s v="Oyo"/>
    <x v="125"/>
    <d v="2015-03-19T00:00:00"/>
    <s v="2015-12"/>
    <x v="3"/>
    <s v="Service Plan"/>
    <s v="WorkDay"/>
    <x v="14772"/>
    <n v="8"/>
  </r>
  <r>
    <x v="5"/>
    <s v="Oyo"/>
    <x v="125"/>
    <d v="2015-03-20T00:00:00"/>
    <s v="2015-12"/>
    <x v="4"/>
    <s v="Service Plan"/>
    <s v="Season"/>
    <x v="14773"/>
    <n v="12"/>
  </r>
  <r>
    <x v="5"/>
    <s v="Oyo"/>
    <x v="125"/>
    <d v="2015-03-27T00:00:00"/>
    <s v="2015-12"/>
    <x v="6"/>
    <s v="Service Plan"/>
    <s v="WorkDay"/>
    <x v="2732"/>
    <n v="46"/>
  </r>
  <r>
    <x v="5"/>
    <s v="Oyo"/>
    <x v="125"/>
    <d v="2015-03-28T00:00:00"/>
    <s v="2015-12"/>
    <x v="0"/>
    <s v="Service Plan"/>
    <s v="WorkDay"/>
    <x v="7582"/>
    <n v="24"/>
  </r>
  <r>
    <x v="5"/>
    <s v="Oyo"/>
    <x v="125"/>
    <d v="2015-03-28T00:00:00"/>
    <s v="2015-12"/>
    <x v="8"/>
    <s v="Service Plan"/>
    <s v="WorkDay"/>
    <x v="14774"/>
    <n v="5"/>
  </r>
  <r>
    <x v="5"/>
    <s v="Oyo"/>
    <x v="125"/>
    <d v="2015-03-31T00:00:00"/>
    <s v="2015-12"/>
    <x v="5"/>
    <s v="Copier Sale"/>
    <s v="WorkDay"/>
    <x v="14775"/>
    <n v="10"/>
  </r>
  <r>
    <x v="5"/>
    <s v="Oyo"/>
    <x v="125"/>
    <d v="2015-03-31T00:00:00"/>
    <s v="2015-12"/>
    <x v="7"/>
    <s v="Parts"/>
    <s v="WorkDay"/>
    <x v="1035"/>
    <n v="24"/>
  </r>
  <r>
    <x v="5"/>
    <s v="Oyo"/>
    <x v="126"/>
    <d v="2015-03-03T00:00:00"/>
    <s v="2015-12"/>
    <x v="3"/>
    <s v="Service Plan"/>
    <s v="WorkDay"/>
    <x v="14776"/>
    <n v="8"/>
  </r>
  <r>
    <x v="5"/>
    <s v="Oyo"/>
    <x v="126"/>
    <d v="2015-03-05T00:00:00"/>
    <s v="2015-12"/>
    <x v="0"/>
    <s v="Parts"/>
    <s v="WorkDay"/>
    <x v="14777"/>
    <n v="37"/>
  </r>
  <r>
    <x v="5"/>
    <s v="Oyo"/>
    <x v="126"/>
    <d v="2015-03-09T00:00:00"/>
    <s v="2015-12"/>
    <x v="2"/>
    <s v="Parts"/>
    <s v="WorkDay"/>
    <x v="1196"/>
    <n v="37"/>
  </r>
  <r>
    <x v="5"/>
    <s v="Oyo"/>
    <x v="126"/>
    <d v="2015-03-11T00:00:00"/>
    <s v="2015-12"/>
    <x v="5"/>
    <s v="Copier Sale"/>
    <s v="WorkDay"/>
    <x v="14778"/>
    <n v="13"/>
  </r>
  <r>
    <x v="5"/>
    <s v="Oyo"/>
    <x v="126"/>
    <d v="2015-03-11T00:00:00"/>
    <s v="2015-12"/>
    <x v="4"/>
    <s v="Service Plan"/>
    <s v="WorkDay"/>
    <x v="14779"/>
    <n v="45"/>
  </r>
  <r>
    <x v="5"/>
    <s v="Oyo"/>
    <x v="126"/>
    <d v="2015-03-11T00:00:00"/>
    <s v="2015-12"/>
    <x v="8"/>
    <s v="Service Plan"/>
    <s v="WorkDay"/>
    <x v="14780"/>
    <n v="4"/>
  </r>
  <r>
    <x v="5"/>
    <s v="Oyo"/>
    <x v="126"/>
    <d v="2015-03-11T00:00:00"/>
    <s v="2015-12"/>
    <x v="6"/>
    <s v="Parts"/>
    <s v="WorkDay"/>
    <x v="1084"/>
    <n v="48"/>
  </r>
  <r>
    <x v="5"/>
    <s v="Oyo"/>
    <x v="126"/>
    <d v="2015-03-16T00:00:00"/>
    <s v="2015-12"/>
    <x v="6"/>
    <s v="Service Plan"/>
    <s v="WorkDay"/>
    <x v="1396"/>
    <n v="22"/>
  </r>
  <r>
    <x v="5"/>
    <s v="Oyo"/>
    <x v="126"/>
    <d v="2015-03-17T00:00:00"/>
    <s v="2015-12"/>
    <x v="0"/>
    <s v="Parts"/>
    <s v="WorkDay"/>
    <x v="1971"/>
    <n v="58"/>
  </r>
  <r>
    <x v="5"/>
    <s v="Oyo"/>
    <x v="126"/>
    <d v="2015-03-20T00:00:00"/>
    <s v="2015-12"/>
    <x v="1"/>
    <s v="Printer Sale"/>
    <s v="Season"/>
    <x v="14781"/>
    <n v="11"/>
  </r>
  <r>
    <x v="5"/>
    <s v="Oyo"/>
    <x v="126"/>
    <d v="2015-03-20T00:00:00"/>
    <s v="2015-12"/>
    <x v="2"/>
    <s v="Parts"/>
    <s v="Season"/>
    <x v="222"/>
    <n v="36"/>
  </r>
  <r>
    <x v="5"/>
    <s v="Oyo"/>
    <x v="126"/>
    <d v="2015-03-20T00:00:00"/>
    <s v="2015-12"/>
    <x v="0"/>
    <s v="Service Plan"/>
    <s v="Season"/>
    <x v="14782"/>
    <n v="44"/>
  </r>
  <r>
    <x v="5"/>
    <s v="Oyo"/>
    <x v="126"/>
    <d v="2015-03-20T00:00:00"/>
    <s v="2015-12"/>
    <x v="3"/>
    <s v="Parts"/>
    <s v="Season"/>
    <x v="14783"/>
    <n v="45"/>
  </r>
  <r>
    <x v="5"/>
    <s v="Oyo"/>
    <x v="126"/>
    <d v="2015-03-24T00:00:00"/>
    <s v="2015-12"/>
    <x v="7"/>
    <s v="Parts"/>
    <s v="WorkDay"/>
    <x v="14784"/>
    <n v="59"/>
  </r>
  <r>
    <x v="5"/>
    <s v="Oyo"/>
    <x v="126"/>
    <d v="2015-03-27T00:00:00"/>
    <s v="2015-12"/>
    <x v="6"/>
    <s v="Parts"/>
    <s v="WorkDay"/>
    <x v="1100"/>
    <n v="32"/>
  </r>
  <r>
    <x v="5"/>
    <s v="Oyo"/>
    <x v="126"/>
    <d v="2015-03-28T00:00:00"/>
    <s v="2015-12"/>
    <x v="2"/>
    <s v="Service Plan"/>
    <s v="WorkDay"/>
    <x v="14785"/>
    <n v="13"/>
  </r>
  <r>
    <x v="5"/>
    <s v="Oyo"/>
    <x v="126"/>
    <d v="2015-03-31T00:00:00"/>
    <s v="2015-12"/>
    <x v="2"/>
    <s v="Parts"/>
    <s v="WorkDay"/>
    <x v="12147"/>
    <n v="25"/>
  </r>
  <r>
    <x v="5"/>
    <s v="Oyo"/>
    <x v="127"/>
    <d v="2015-03-01T00:00:00"/>
    <s v="2015-12"/>
    <x v="5"/>
    <s v="Copier Sale"/>
    <s v="WorkDay"/>
    <x v="14786"/>
    <n v="8"/>
  </r>
  <r>
    <x v="5"/>
    <s v="Oyo"/>
    <x v="127"/>
    <d v="2015-03-10T00:00:00"/>
    <s v="2015-12"/>
    <x v="2"/>
    <s v="Service Plan"/>
    <s v="WorkDay"/>
    <x v="14787"/>
    <n v="7"/>
  </r>
  <r>
    <x v="5"/>
    <s v="Oyo"/>
    <x v="127"/>
    <d v="2015-03-12T00:00:00"/>
    <s v="2015-12"/>
    <x v="2"/>
    <s v="Parts"/>
    <s v="WorkDay"/>
    <x v="2754"/>
    <n v="60"/>
  </r>
  <r>
    <x v="5"/>
    <s v="Oyo"/>
    <x v="127"/>
    <d v="2015-03-12T00:00:00"/>
    <s v="2015-12"/>
    <x v="0"/>
    <s v="Service Plan"/>
    <s v="WorkDay"/>
    <x v="14788"/>
    <n v="39"/>
  </r>
  <r>
    <x v="5"/>
    <s v="Oyo"/>
    <x v="127"/>
    <d v="2015-03-15T00:00:00"/>
    <s v="2015-12"/>
    <x v="0"/>
    <s v="Parts"/>
    <s v="WorkDay"/>
    <x v="2080"/>
    <n v="18"/>
  </r>
  <r>
    <x v="5"/>
    <s v="Oyo"/>
    <x v="127"/>
    <d v="2015-03-16T00:00:00"/>
    <s v="2015-12"/>
    <x v="4"/>
    <s v="Service Plan"/>
    <s v="WorkDay"/>
    <x v="14789"/>
    <n v="28"/>
  </r>
  <r>
    <x v="5"/>
    <s v="Oyo"/>
    <x v="127"/>
    <d v="2015-03-17T00:00:00"/>
    <s v="2015-12"/>
    <x v="0"/>
    <s v="Parts"/>
    <s v="WorkDay"/>
    <x v="11029"/>
    <n v="46"/>
  </r>
  <r>
    <x v="5"/>
    <s v="Oyo"/>
    <x v="127"/>
    <d v="2015-03-20T00:00:00"/>
    <s v="2015-12"/>
    <x v="2"/>
    <s v="Parts"/>
    <s v="Season"/>
    <x v="1798"/>
    <n v="35"/>
  </r>
  <r>
    <x v="5"/>
    <s v="Oyo"/>
    <x v="127"/>
    <d v="2015-03-21T00:00:00"/>
    <s v="2015-12"/>
    <x v="3"/>
    <s v="Service Plan"/>
    <s v="WorkDay"/>
    <x v="14790"/>
    <n v="6"/>
  </r>
  <r>
    <x v="5"/>
    <s v="Oyo"/>
    <x v="127"/>
    <d v="2015-03-22T00:00:00"/>
    <s v="2015-12"/>
    <x v="6"/>
    <s v="Parts"/>
    <s v="WorkDay"/>
    <x v="1554"/>
    <n v="32"/>
  </r>
  <r>
    <x v="5"/>
    <s v="Oyo"/>
    <x v="127"/>
    <d v="2015-03-23T00:00:00"/>
    <s v="2015-12"/>
    <x v="7"/>
    <s v="Parts"/>
    <s v="WorkDay"/>
    <x v="14791"/>
    <n v="33"/>
  </r>
  <r>
    <x v="5"/>
    <s v="Oyo"/>
    <x v="127"/>
    <d v="2015-03-25T00:00:00"/>
    <s v="2015-12"/>
    <x v="8"/>
    <s v="Service Plan"/>
    <s v="WorkDay"/>
    <x v="14792"/>
    <n v="5"/>
  </r>
  <r>
    <x v="5"/>
    <s v="Oyo"/>
    <x v="127"/>
    <d v="2015-03-29T00:00:00"/>
    <s v="2015-12"/>
    <x v="1"/>
    <s v="Printer Sale"/>
    <s v="WorkDay"/>
    <x v="14793"/>
    <n v="8"/>
  </r>
  <r>
    <x v="5"/>
    <s v="Oyo"/>
    <x v="127"/>
    <d v="2015-03-30T00:00:00"/>
    <s v="2015-12"/>
    <x v="2"/>
    <s v="Parts"/>
    <s v="WorkDay"/>
    <x v="895"/>
    <n v="59"/>
  </r>
  <r>
    <x v="5"/>
    <s v="Oyo"/>
    <x v="127"/>
    <d v="2015-03-31T00:00:00"/>
    <s v="2015-12"/>
    <x v="6"/>
    <s v="Parts"/>
    <s v="WorkDay"/>
    <x v="11838"/>
    <n v="46"/>
  </r>
  <r>
    <x v="5"/>
    <s v="Oyo"/>
    <x v="127"/>
    <d v="2015-03-31T00:00:00"/>
    <s v="2015-12"/>
    <x v="6"/>
    <s v="Service Plan"/>
    <s v="WorkDay"/>
    <x v="14794"/>
    <n v="1"/>
  </r>
  <r>
    <x v="5"/>
    <s v="Oyo"/>
    <x v="128"/>
    <d v="2015-03-02T00:00:00"/>
    <s v="2015-12"/>
    <x v="2"/>
    <s v="Service Plan"/>
    <s v="WorkDay"/>
    <x v="14795"/>
    <n v="3"/>
  </r>
  <r>
    <x v="5"/>
    <s v="Oyo"/>
    <x v="128"/>
    <d v="2015-03-02T00:00:00"/>
    <s v="2015-12"/>
    <x v="6"/>
    <s v="Parts"/>
    <s v="WorkDay"/>
    <x v="14796"/>
    <n v="35"/>
  </r>
  <r>
    <x v="5"/>
    <s v="Oyo"/>
    <x v="128"/>
    <d v="2015-03-04T00:00:00"/>
    <s v="2015-12"/>
    <x v="4"/>
    <s v="Service Plan"/>
    <s v="WorkDay"/>
    <x v="7318"/>
    <n v="5"/>
  </r>
  <r>
    <x v="5"/>
    <s v="Oyo"/>
    <x v="128"/>
    <d v="2015-03-07T00:00:00"/>
    <s v="2015-12"/>
    <x v="8"/>
    <s v="Service Plan"/>
    <s v="WorkDay"/>
    <x v="14797"/>
    <n v="5"/>
  </r>
  <r>
    <x v="5"/>
    <s v="Oyo"/>
    <x v="128"/>
    <d v="2015-03-09T00:00:00"/>
    <s v="2015-12"/>
    <x v="7"/>
    <s v="Parts"/>
    <s v="WorkDay"/>
    <x v="3601"/>
    <n v="35"/>
  </r>
  <r>
    <x v="5"/>
    <s v="Oyo"/>
    <x v="128"/>
    <d v="2015-03-12T00:00:00"/>
    <s v="2015-12"/>
    <x v="0"/>
    <s v="Service Plan"/>
    <s v="WorkDay"/>
    <x v="14798"/>
    <n v="14"/>
  </r>
  <r>
    <x v="5"/>
    <s v="Oyo"/>
    <x v="128"/>
    <d v="2015-03-14T00:00:00"/>
    <s v="2015-12"/>
    <x v="3"/>
    <s v="Parts"/>
    <s v="WorkDay"/>
    <x v="4083"/>
    <n v="27"/>
  </r>
  <r>
    <x v="5"/>
    <s v="Oyo"/>
    <x v="128"/>
    <d v="2015-03-26T00:00:00"/>
    <s v="2015-12"/>
    <x v="1"/>
    <s v="Printer Sale"/>
    <s v="WorkDay"/>
    <x v="14799"/>
    <n v="2"/>
  </r>
  <r>
    <x v="5"/>
    <s v="Oyo"/>
    <x v="128"/>
    <d v="2015-03-27T00:00:00"/>
    <s v="2015-12"/>
    <x v="5"/>
    <s v="Copier Sale"/>
    <s v="WorkDay"/>
    <x v="14800"/>
    <n v="3"/>
  </r>
  <r>
    <x v="5"/>
    <s v="Oyo"/>
    <x v="128"/>
    <d v="2015-03-27T00:00:00"/>
    <s v="2015-12"/>
    <x v="0"/>
    <s v="Parts"/>
    <s v="WorkDay"/>
    <x v="14801"/>
    <n v="18"/>
  </r>
  <r>
    <x v="5"/>
    <s v="Oyo"/>
    <x v="128"/>
    <d v="2015-03-27T00:00:00"/>
    <s v="2015-12"/>
    <x v="6"/>
    <s v="Service Plan"/>
    <s v="WorkDay"/>
    <x v="3070"/>
    <n v="1"/>
  </r>
  <r>
    <x v="5"/>
    <s v="Oyo"/>
    <x v="128"/>
    <d v="2015-03-28T00:00:00"/>
    <s v="2015-12"/>
    <x v="3"/>
    <s v="Service Plan"/>
    <s v="WorkDay"/>
    <x v="14802"/>
    <n v="4"/>
  </r>
  <r>
    <x v="0"/>
    <s v="Federal Capital Territory"/>
    <x v="0"/>
    <d v="2014-05-01T00:00:00"/>
    <s v="2015-02"/>
    <x v="4"/>
    <s v="Service Plan"/>
    <s v="Public Holiday"/>
    <x v="14803"/>
    <n v="50"/>
  </r>
  <r>
    <x v="0"/>
    <s v="Federal Capital Territory"/>
    <x v="0"/>
    <d v="2014-05-09T00:00:00"/>
    <s v="2015-02"/>
    <x v="8"/>
    <s v="Service Plan"/>
    <s v="WorkDay"/>
    <x v="2272"/>
    <n v="38"/>
  </r>
  <r>
    <x v="0"/>
    <s v="Federal Capital Territory"/>
    <x v="0"/>
    <d v="2014-05-10T00:00:00"/>
    <s v="2015-02"/>
    <x v="3"/>
    <s v="Service Plan"/>
    <s v="WorkDay"/>
    <x v="7425"/>
    <n v="4"/>
  </r>
  <r>
    <x v="0"/>
    <s v="Federal Capital Territory"/>
    <x v="0"/>
    <d v="2014-05-15T00:00:00"/>
    <s v="2015-02"/>
    <x v="0"/>
    <s v="Parts"/>
    <s v="WorkDay"/>
    <x v="11511"/>
    <n v="13"/>
  </r>
  <r>
    <x v="0"/>
    <s v="Federal Capital Territory"/>
    <x v="0"/>
    <d v="2014-05-16T00:00:00"/>
    <s v="2015-02"/>
    <x v="5"/>
    <s v="Copier Sale"/>
    <s v="WorkDay"/>
    <x v="14804"/>
    <n v="2"/>
  </r>
  <r>
    <x v="0"/>
    <s v="Federal Capital Territory"/>
    <x v="0"/>
    <d v="2014-05-18T00:00:00"/>
    <s v="2015-02"/>
    <x v="1"/>
    <s v="Printer Sale"/>
    <s v="WorkDay"/>
    <x v="3832"/>
    <n v="1"/>
  </r>
  <r>
    <x v="0"/>
    <s v="Federal Capital Territory"/>
    <x v="0"/>
    <d v="2014-05-18T00:00:00"/>
    <s v="2015-02"/>
    <x v="2"/>
    <s v="Parts"/>
    <s v="WorkDay"/>
    <x v="2"/>
    <n v="48"/>
  </r>
  <r>
    <x v="0"/>
    <s v="Federal Capital Territory"/>
    <x v="0"/>
    <d v="2014-05-20T00:00:00"/>
    <s v="2015-02"/>
    <x v="0"/>
    <s v="Service Plan"/>
    <s v="WorkDay"/>
    <x v="14805"/>
    <n v="43"/>
  </r>
  <r>
    <x v="0"/>
    <s v="Federal Capital Territory"/>
    <x v="0"/>
    <d v="2014-05-21T00:00:00"/>
    <s v="2015-02"/>
    <x v="2"/>
    <s v="Parts"/>
    <s v="WorkDay"/>
    <x v="14806"/>
    <n v="13"/>
  </r>
  <r>
    <x v="0"/>
    <s v="Federal Capital Territory"/>
    <x v="0"/>
    <d v="2014-05-31T00:00:00"/>
    <s v="2015-02"/>
    <x v="2"/>
    <s v="Service Plan"/>
    <s v="WorkDay"/>
    <x v="1263"/>
    <n v="16"/>
  </r>
  <r>
    <x v="0"/>
    <s v="Federal Capital Territory"/>
    <x v="0"/>
    <d v="2014-05-31T00:00:00"/>
    <s v="2015-02"/>
    <x v="7"/>
    <s v="Parts"/>
    <s v="WorkDay"/>
    <x v="7458"/>
    <n v="16"/>
  </r>
  <r>
    <x v="0"/>
    <s v="Federal Capital Territory"/>
    <x v="1"/>
    <d v="2014-05-01T00:00:00"/>
    <s v="2015-02"/>
    <x v="0"/>
    <s v="Service Plan"/>
    <s v="Public Holiday"/>
    <x v="14807"/>
    <n v="38"/>
  </r>
  <r>
    <x v="0"/>
    <s v="Federal Capital Territory"/>
    <x v="1"/>
    <d v="2014-05-03T00:00:00"/>
    <s v="2015-02"/>
    <x v="3"/>
    <s v="Service Plan"/>
    <s v="WorkDay"/>
    <x v="14808"/>
    <n v="6"/>
  </r>
  <r>
    <x v="0"/>
    <s v="Federal Capital Territory"/>
    <x v="1"/>
    <d v="2014-05-04T00:00:00"/>
    <s v="2015-02"/>
    <x v="0"/>
    <s v="Parts"/>
    <s v="WorkDay"/>
    <x v="4263"/>
    <n v="25"/>
  </r>
  <r>
    <x v="0"/>
    <s v="Federal Capital Territory"/>
    <x v="1"/>
    <d v="2014-05-05T00:00:00"/>
    <s v="2015-02"/>
    <x v="1"/>
    <s v="Printer Sale"/>
    <s v="WorkDay"/>
    <x v="7134"/>
    <n v="4"/>
  </r>
  <r>
    <x v="0"/>
    <s v="Federal Capital Territory"/>
    <x v="1"/>
    <d v="2014-05-06T00:00:00"/>
    <s v="2015-02"/>
    <x v="4"/>
    <s v="Service Plan"/>
    <s v="WorkDay"/>
    <x v="14809"/>
    <n v="68"/>
  </r>
  <r>
    <x v="0"/>
    <s v="Federal Capital Territory"/>
    <x v="1"/>
    <d v="2014-05-08T00:00:00"/>
    <s v="2015-02"/>
    <x v="0"/>
    <s v="Parts"/>
    <s v="WorkDay"/>
    <x v="14810"/>
    <n v="43"/>
  </r>
  <r>
    <x v="0"/>
    <s v="Federal Capital Territory"/>
    <x v="1"/>
    <d v="2014-05-12T00:00:00"/>
    <s v="2015-02"/>
    <x v="2"/>
    <s v="Parts"/>
    <s v="WorkDay"/>
    <x v="2337"/>
    <n v="41"/>
  </r>
  <r>
    <x v="0"/>
    <s v="Federal Capital Territory"/>
    <x v="1"/>
    <d v="2014-05-17T00:00:00"/>
    <s v="2015-02"/>
    <x v="8"/>
    <s v="Service Plan"/>
    <s v="WorkDay"/>
    <x v="14811"/>
    <n v="7"/>
  </r>
  <r>
    <x v="0"/>
    <s v="Federal Capital Territory"/>
    <x v="1"/>
    <d v="2014-05-20T00:00:00"/>
    <s v="2015-02"/>
    <x v="2"/>
    <s v="Service Plan"/>
    <s v="WorkDay"/>
    <x v="14812"/>
    <n v="11"/>
  </r>
  <r>
    <x v="0"/>
    <s v="Federal Capital Territory"/>
    <x v="1"/>
    <d v="2014-05-21T00:00:00"/>
    <s v="2015-02"/>
    <x v="6"/>
    <s v="Service Plan"/>
    <s v="WorkDay"/>
    <x v="14813"/>
    <n v="42"/>
  </r>
  <r>
    <x v="0"/>
    <s v="Federal Capital Territory"/>
    <x v="1"/>
    <d v="2014-05-28T00:00:00"/>
    <s v="2015-02"/>
    <x v="5"/>
    <s v="Copier Sale"/>
    <s v="WorkDay"/>
    <x v="14814"/>
    <n v="6"/>
  </r>
  <r>
    <x v="0"/>
    <s v="Federal Capital Territory"/>
    <x v="1"/>
    <d v="2014-05-29T00:00:00"/>
    <s v="2015-02"/>
    <x v="7"/>
    <s v="Parts"/>
    <s v="Public Holiday"/>
    <x v="14815"/>
    <n v="32"/>
  </r>
  <r>
    <x v="0"/>
    <s v="Federal Capital Territory"/>
    <x v="1"/>
    <d v="2014-05-31T00:00:00"/>
    <s v="2015-02"/>
    <x v="2"/>
    <s v="Parts"/>
    <s v="WorkDay"/>
    <x v="5858"/>
    <n v="40"/>
  </r>
  <r>
    <x v="0"/>
    <s v="Federal Capital Territory"/>
    <x v="2"/>
    <d v="2014-05-02T00:00:00"/>
    <s v="2015-02"/>
    <x v="3"/>
    <s v="Parts"/>
    <s v="WorkDay"/>
    <x v="5559"/>
    <n v="43"/>
  </r>
  <r>
    <x v="0"/>
    <s v="Federal Capital Territory"/>
    <x v="2"/>
    <d v="2014-05-03T00:00:00"/>
    <s v="2015-02"/>
    <x v="1"/>
    <s v="Printer Sale"/>
    <s v="WorkDay"/>
    <x v="14816"/>
    <n v="5"/>
  </r>
  <r>
    <x v="0"/>
    <s v="Federal Capital Territory"/>
    <x v="2"/>
    <d v="2014-05-06T00:00:00"/>
    <s v="2015-02"/>
    <x v="6"/>
    <s v="Service Plan"/>
    <s v="WorkDay"/>
    <x v="4231"/>
    <n v="31"/>
  </r>
  <r>
    <x v="0"/>
    <s v="Federal Capital Territory"/>
    <x v="2"/>
    <d v="2014-05-09T00:00:00"/>
    <s v="2015-02"/>
    <x v="3"/>
    <s v="Service Plan"/>
    <s v="WorkDay"/>
    <x v="14817"/>
    <n v="9"/>
  </r>
  <r>
    <x v="0"/>
    <s v="Federal Capital Territory"/>
    <x v="2"/>
    <d v="2014-05-10T00:00:00"/>
    <s v="2015-02"/>
    <x v="4"/>
    <s v="Service Plan"/>
    <s v="WorkDay"/>
    <x v="14818"/>
    <n v="30"/>
  </r>
  <r>
    <x v="0"/>
    <s v="Federal Capital Territory"/>
    <x v="2"/>
    <d v="2014-05-14T00:00:00"/>
    <s v="2015-02"/>
    <x v="8"/>
    <s v="Service Plan"/>
    <s v="WorkDay"/>
    <x v="6930"/>
    <n v="3"/>
  </r>
  <r>
    <x v="0"/>
    <s v="Federal Capital Territory"/>
    <x v="2"/>
    <d v="2014-05-16T00:00:00"/>
    <s v="2015-02"/>
    <x v="5"/>
    <s v="Copier Sale"/>
    <s v="WorkDay"/>
    <x v="14819"/>
    <n v="4"/>
  </r>
  <r>
    <x v="0"/>
    <s v="Federal Capital Territory"/>
    <x v="2"/>
    <d v="2014-05-16T00:00:00"/>
    <s v="2015-02"/>
    <x v="0"/>
    <s v="Parts"/>
    <s v="WorkDay"/>
    <x v="2330"/>
    <n v="19"/>
  </r>
  <r>
    <x v="0"/>
    <s v="Federal Capital Territory"/>
    <x v="2"/>
    <d v="2014-05-16T00:00:00"/>
    <s v="2015-02"/>
    <x v="7"/>
    <s v="Parts"/>
    <s v="WorkDay"/>
    <x v="14820"/>
    <n v="28"/>
  </r>
  <r>
    <x v="0"/>
    <s v="Federal Capital Territory"/>
    <x v="2"/>
    <d v="2014-05-19T00:00:00"/>
    <s v="2015-02"/>
    <x v="2"/>
    <s v="Parts"/>
    <s v="WorkDay"/>
    <x v="2904"/>
    <n v="24"/>
  </r>
  <r>
    <x v="0"/>
    <s v="Federal Capital Territory"/>
    <x v="2"/>
    <d v="2014-05-20T00:00:00"/>
    <s v="2015-02"/>
    <x v="0"/>
    <s v="Service Plan"/>
    <s v="WorkDay"/>
    <x v="14821"/>
    <n v="69"/>
  </r>
  <r>
    <x v="0"/>
    <s v="Federal Capital Territory"/>
    <x v="2"/>
    <d v="2014-05-27T00:00:00"/>
    <s v="2015-02"/>
    <x v="2"/>
    <s v="Parts"/>
    <s v="Observance"/>
    <x v="9136"/>
    <n v="20"/>
  </r>
  <r>
    <x v="0"/>
    <s v="Federal Capital Territory"/>
    <x v="2"/>
    <d v="2014-05-28T00:00:00"/>
    <s v="2015-02"/>
    <x v="2"/>
    <s v="Parts"/>
    <s v="WorkDay"/>
    <x v="8428"/>
    <n v="24"/>
  </r>
  <r>
    <x v="0"/>
    <s v="Federal Capital Territory"/>
    <x v="2"/>
    <d v="2014-05-29T00:00:00"/>
    <s v="2015-02"/>
    <x v="2"/>
    <s v="Service Plan"/>
    <s v="Public Holiday"/>
    <x v="14822"/>
    <n v="12"/>
  </r>
  <r>
    <x v="0"/>
    <s v="Federal Capital Territory"/>
    <x v="2"/>
    <d v="2014-05-30T00:00:00"/>
    <s v="2015-02"/>
    <x v="0"/>
    <s v="Parts"/>
    <s v="WorkDay"/>
    <x v="14823"/>
    <n v="54"/>
  </r>
  <r>
    <x v="0"/>
    <s v="Federal Capital Territory"/>
    <x v="3"/>
    <d v="2014-05-01T00:00:00"/>
    <s v="2015-02"/>
    <x v="2"/>
    <s v="Parts"/>
    <s v="Public Holiday"/>
    <x v="8237"/>
    <n v="29"/>
  </r>
  <r>
    <x v="0"/>
    <s v="Federal Capital Territory"/>
    <x v="3"/>
    <d v="2014-05-05T00:00:00"/>
    <s v="2015-02"/>
    <x v="6"/>
    <s v="Parts"/>
    <s v="WorkDay"/>
    <x v="8428"/>
    <n v="34"/>
  </r>
  <r>
    <x v="0"/>
    <s v="Federal Capital Territory"/>
    <x v="3"/>
    <d v="2014-05-06T00:00:00"/>
    <s v="2015-02"/>
    <x v="8"/>
    <s v="Service Plan"/>
    <s v="WorkDay"/>
    <x v="14824"/>
    <n v="13"/>
  </r>
  <r>
    <x v="0"/>
    <s v="Federal Capital Territory"/>
    <x v="3"/>
    <d v="2014-05-08T00:00:00"/>
    <s v="2015-02"/>
    <x v="2"/>
    <s v="Parts"/>
    <s v="WorkDay"/>
    <x v="6802"/>
    <n v="42"/>
  </r>
  <r>
    <x v="0"/>
    <s v="Federal Capital Territory"/>
    <x v="3"/>
    <d v="2014-05-09T00:00:00"/>
    <s v="2015-02"/>
    <x v="0"/>
    <s v="Parts"/>
    <s v="WorkDay"/>
    <x v="14825"/>
    <n v="27"/>
  </r>
  <r>
    <x v="0"/>
    <s v="Federal Capital Territory"/>
    <x v="3"/>
    <d v="2014-05-09T00:00:00"/>
    <s v="2015-02"/>
    <x v="3"/>
    <s v="Service Plan"/>
    <s v="WorkDay"/>
    <x v="14826"/>
    <n v="6"/>
  </r>
  <r>
    <x v="0"/>
    <s v="Federal Capital Territory"/>
    <x v="3"/>
    <d v="2014-05-17T00:00:00"/>
    <s v="2015-02"/>
    <x v="2"/>
    <s v="Parts"/>
    <s v="WorkDay"/>
    <x v="935"/>
    <n v="29"/>
  </r>
  <r>
    <x v="0"/>
    <s v="Federal Capital Territory"/>
    <x v="3"/>
    <d v="2014-05-17T00:00:00"/>
    <s v="2015-02"/>
    <x v="7"/>
    <s v="Parts"/>
    <s v="WorkDay"/>
    <x v="329"/>
    <n v="54"/>
  </r>
  <r>
    <x v="0"/>
    <s v="Federal Capital Territory"/>
    <x v="3"/>
    <d v="2014-05-18T00:00:00"/>
    <s v="2015-02"/>
    <x v="0"/>
    <s v="Service Plan"/>
    <s v="WorkDay"/>
    <x v="14827"/>
    <n v="73"/>
  </r>
  <r>
    <x v="0"/>
    <s v="Federal Capital Territory"/>
    <x v="3"/>
    <d v="2014-05-20T00:00:00"/>
    <s v="2015-02"/>
    <x v="1"/>
    <s v="Printer Sale"/>
    <s v="WorkDay"/>
    <x v="14828"/>
    <n v="3"/>
  </r>
  <r>
    <x v="0"/>
    <s v="Federal Capital Territory"/>
    <x v="3"/>
    <d v="2014-05-23T00:00:00"/>
    <s v="2015-02"/>
    <x v="2"/>
    <s v="Service Plan"/>
    <s v="WorkDay"/>
    <x v="14829"/>
    <n v="19"/>
  </r>
  <r>
    <x v="0"/>
    <s v="Federal Capital Territory"/>
    <x v="3"/>
    <d v="2014-05-25T00:00:00"/>
    <s v="2015-02"/>
    <x v="6"/>
    <s v="Service Plan"/>
    <s v="WorkDay"/>
    <x v="953"/>
    <n v="2"/>
  </r>
  <r>
    <x v="0"/>
    <s v="Federal Capital Territory"/>
    <x v="3"/>
    <d v="2014-05-26T00:00:00"/>
    <s v="2015-02"/>
    <x v="5"/>
    <s v="Copier Sale"/>
    <s v="WorkDay"/>
    <x v="14830"/>
    <n v="12"/>
  </r>
  <r>
    <x v="0"/>
    <s v="Federal Capital Territory"/>
    <x v="3"/>
    <d v="2014-05-29T00:00:00"/>
    <s v="2015-02"/>
    <x v="4"/>
    <s v="Service Plan"/>
    <s v="Public Holiday"/>
    <x v="14831"/>
    <n v="72"/>
  </r>
  <r>
    <x v="0"/>
    <s v="Federal Capital Territory"/>
    <x v="3"/>
    <d v="2014-05-30T00:00:00"/>
    <s v="2015-02"/>
    <x v="0"/>
    <s v="Parts"/>
    <s v="WorkDay"/>
    <x v="6749"/>
    <n v="41"/>
  </r>
  <r>
    <x v="0"/>
    <s v="Kogi"/>
    <x v="5"/>
    <d v="2014-05-01T00:00:00"/>
    <s v="2015-02"/>
    <x v="4"/>
    <s v="Service Plan"/>
    <s v="Public Holiday"/>
    <x v="14832"/>
    <n v="44"/>
  </r>
  <r>
    <x v="0"/>
    <s v="Kogi"/>
    <x v="5"/>
    <d v="2014-05-01T00:00:00"/>
    <s v="2015-02"/>
    <x v="8"/>
    <s v="Service Plan"/>
    <s v="Public Holiday"/>
    <x v="12488"/>
    <n v="59"/>
  </r>
  <r>
    <x v="0"/>
    <s v="Kogi"/>
    <x v="5"/>
    <d v="2014-05-02T00:00:00"/>
    <s v="2015-02"/>
    <x v="1"/>
    <s v="Printer Sale"/>
    <s v="WorkDay"/>
    <x v="14833"/>
    <n v="12"/>
  </r>
  <r>
    <x v="0"/>
    <s v="Kogi"/>
    <x v="5"/>
    <d v="2014-05-04T00:00:00"/>
    <s v="2015-02"/>
    <x v="3"/>
    <s v="Parts"/>
    <s v="WorkDay"/>
    <x v="13442"/>
    <n v="43"/>
  </r>
  <r>
    <x v="0"/>
    <s v="Kogi"/>
    <x v="5"/>
    <d v="2014-05-07T00:00:00"/>
    <s v="2015-02"/>
    <x v="2"/>
    <s v="Service Plan"/>
    <s v="WorkDay"/>
    <x v="14834"/>
    <n v="25"/>
  </r>
  <r>
    <x v="0"/>
    <s v="Kogi"/>
    <x v="5"/>
    <d v="2014-05-09T00:00:00"/>
    <s v="2015-02"/>
    <x v="0"/>
    <s v="Parts"/>
    <s v="WorkDay"/>
    <x v="14835"/>
    <n v="28"/>
  </r>
  <r>
    <x v="0"/>
    <s v="Kogi"/>
    <x v="5"/>
    <d v="2014-05-11T00:00:00"/>
    <s v="2015-02"/>
    <x v="0"/>
    <s v="Service Plan"/>
    <s v="WorkDay"/>
    <x v="14836"/>
    <n v="44"/>
  </r>
  <r>
    <x v="0"/>
    <s v="Kogi"/>
    <x v="5"/>
    <d v="2014-05-12T00:00:00"/>
    <s v="2015-02"/>
    <x v="6"/>
    <s v="Parts"/>
    <s v="WorkDay"/>
    <x v="14837"/>
    <n v="11"/>
  </r>
  <r>
    <x v="0"/>
    <s v="Kogi"/>
    <x v="5"/>
    <d v="2014-05-16T00:00:00"/>
    <s v="2015-02"/>
    <x v="5"/>
    <s v="Copier Sale"/>
    <s v="WorkDay"/>
    <x v="14232"/>
    <n v="11"/>
  </r>
  <r>
    <x v="0"/>
    <s v="Kogi"/>
    <x v="5"/>
    <d v="2014-05-17T00:00:00"/>
    <s v="2015-02"/>
    <x v="2"/>
    <s v="Parts"/>
    <s v="WorkDay"/>
    <x v="5364"/>
    <n v="41"/>
  </r>
  <r>
    <x v="0"/>
    <s v="Kogi"/>
    <x v="5"/>
    <d v="2014-05-20T00:00:00"/>
    <s v="2015-02"/>
    <x v="7"/>
    <s v="Parts"/>
    <s v="WorkDay"/>
    <x v="5105"/>
    <n v="35"/>
  </r>
  <r>
    <x v="0"/>
    <s v="Kogi"/>
    <x v="5"/>
    <d v="2014-05-22T00:00:00"/>
    <s v="2015-02"/>
    <x v="6"/>
    <s v="Service Plan"/>
    <s v="WorkDay"/>
    <x v="11590"/>
    <n v="1"/>
  </r>
  <r>
    <x v="0"/>
    <s v="Kogi"/>
    <x v="5"/>
    <d v="2014-05-23T00:00:00"/>
    <s v="2015-02"/>
    <x v="2"/>
    <s v="Parts"/>
    <s v="WorkDay"/>
    <x v="2337"/>
    <n v="36"/>
  </r>
  <r>
    <x v="0"/>
    <s v="Kogi"/>
    <x v="5"/>
    <d v="2014-05-26T00:00:00"/>
    <s v="2015-02"/>
    <x v="3"/>
    <s v="Service Plan"/>
    <s v="WorkDay"/>
    <x v="14838"/>
    <n v="6"/>
  </r>
  <r>
    <x v="0"/>
    <s v="Kogi"/>
    <x v="5"/>
    <d v="2014-05-29T00:00:00"/>
    <s v="2015-02"/>
    <x v="2"/>
    <s v="Parts"/>
    <s v="Public Holiday"/>
    <x v="1335"/>
    <n v="12"/>
  </r>
  <r>
    <x v="0"/>
    <s v="Kogi"/>
    <x v="5"/>
    <d v="2014-05-29T00:00:00"/>
    <s v="2015-02"/>
    <x v="6"/>
    <s v="Parts"/>
    <s v="Public Holiday"/>
    <x v="3663"/>
    <n v="15"/>
  </r>
  <r>
    <x v="0"/>
    <s v="Kogi"/>
    <x v="5"/>
    <d v="2014-05-31T00:00:00"/>
    <s v="2015-02"/>
    <x v="0"/>
    <s v="Parts"/>
    <s v="WorkDay"/>
    <x v="10039"/>
    <n v="26"/>
  </r>
  <r>
    <x v="0"/>
    <s v="Kogi"/>
    <x v="6"/>
    <d v="2014-05-01T00:00:00"/>
    <s v="2015-02"/>
    <x v="2"/>
    <s v="Parts"/>
    <s v="Public Holiday"/>
    <x v="3935"/>
    <n v="40"/>
  </r>
  <r>
    <x v="0"/>
    <s v="Kogi"/>
    <x v="6"/>
    <d v="2014-05-02T00:00:00"/>
    <s v="2015-02"/>
    <x v="8"/>
    <s v="Service Plan"/>
    <s v="WorkDay"/>
    <x v="14839"/>
    <n v="53"/>
  </r>
  <r>
    <x v="0"/>
    <s v="Kogi"/>
    <x v="6"/>
    <d v="2014-05-04T00:00:00"/>
    <s v="2015-02"/>
    <x v="7"/>
    <s v="Parts"/>
    <s v="WorkDay"/>
    <x v="10127"/>
    <n v="56"/>
  </r>
  <r>
    <x v="0"/>
    <s v="Kogi"/>
    <x v="6"/>
    <d v="2014-05-05T00:00:00"/>
    <s v="2015-02"/>
    <x v="2"/>
    <s v="Parts"/>
    <s v="WorkDay"/>
    <x v="6025"/>
    <n v="24"/>
  </r>
  <r>
    <x v="0"/>
    <s v="Kogi"/>
    <x v="6"/>
    <d v="2014-05-05T00:00:00"/>
    <s v="2015-02"/>
    <x v="4"/>
    <s v="Service Plan"/>
    <s v="WorkDay"/>
    <x v="14840"/>
    <n v="88"/>
  </r>
  <r>
    <x v="0"/>
    <s v="Kogi"/>
    <x v="6"/>
    <d v="2014-05-06T00:00:00"/>
    <s v="2015-02"/>
    <x v="2"/>
    <s v="Parts"/>
    <s v="WorkDay"/>
    <x v="2004"/>
    <n v="31"/>
  </r>
  <r>
    <x v="0"/>
    <s v="Kogi"/>
    <x v="6"/>
    <d v="2014-05-06T00:00:00"/>
    <s v="2015-02"/>
    <x v="3"/>
    <s v="Parts"/>
    <s v="WorkDay"/>
    <x v="11510"/>
    <n v="27"/>
  </r>
  <r>
    <x v="0"/>
    <s v="Kogi"/>
    <x v="6"/>
    <d v="2014-05-14T00:00:00"/>
    <s v="2015-02"/>
    <x v="5"/>
    <s v="Copier Sale"/>
    <s v="WorkDay"/>
    <x v="14841"/>
    <n v="19"/>
  </r>
  <r>
    <x v="0"/>
    <s v="Kogi"/>
    <x v="6"/>
    <d v="2014-05-14T00:00:00"/>
    <s v="2015-02"/>
    <x v="3"/>
    <s v="Service Plan"/>
    <s v="WorkDay"/>
    <x v="14842"/>
    <n v="6"/>
  </r>
  <r>
    <x v="0"/>
    <s v="Kogi"/>
    <x v="6"/>
    <d v="2014-05-18T00:00:00"/>
    <s v="2015-02"/>
    <x v="0"/>
    <s v="Service Plan"/>
    <s v="WorkDay"/>
    <x v="14843"/>
    <n v="117"/>
  </r>
  <r>
    <x v="0"/>
    <s v="Kogi"/>
    <x v="6"/>
    <d v="2014-05-19T00:00:00"/>
    <s v="2015-02"/>
    <x v="6"/>
    <s v="Parts"/>
    <s v="WorkDay"/>
    <x v="2730"/>
    <n v="58"/>
  </r>
  <r>
    <x v="0"/>
    <s v="Kogi"/>
    <x v="6"/>
    <d v="2014-05-21T00:00:00"/>
    <s v="2015-02"/>
    <x v="1"/>
    <s v="Printer Sale"/>
    <s v="WorkDay"/>
    <x v="14844"/>
    <n v="12"/>
  </r>
  <r>
    <x v="0"/>
    <s v="Kogi"/>
    <x v="6"/>
    <d v="2014-05-21T00:00:00"/>
    <s v="2015-02"/>
    <x v="0"/>
    <s v="Parts"/>
    <s v="WorkDay"/>
    <x v="14845"/>
    <n v="11"/>
  </r>
  <r>
    <x v="0"/>
    <s v="Kogi"/>
    <x v="6"/>
    <d v="2014-05-23T00:00:00"/>
    <s v="2015-02"/>
    <x v="6"/>
    <s v="Parts"/>
    <s v="WorkDay"/>
    <x v="14846"/>
    <n v="55"/>
  </r>
  <r>
    <x v="0"/>
    <s v="Kogi"/>
    <x v="6"/>
    <d v="2014-05-24T00:00:00"/>
    <s v="2015-02"/>
    <x v="2"/>
    <s v="Service Plan"/>
    <s v="WorkDay"/>
    <x v="9116"/>
    <n v="39"/>
  </r>
  <r>
    <x v="0"/>
    <s v="Kogi"/>
    <x v="6"/>
    <d v="2014-05-25T00:00:00"/>
    <s v="2015-02"/>
    <x v="6"/>
    <s v="Service Plan"/>
    <s v="WorkDay"/>
    <x v="4353"/>
    <n v="1"/>
  </r>
  <r>
    <x v="0"/>
    <s v="Kogi"/>
    <x v="6"/>
    <d v="2014-05-28T00:00:00"/>
    <s v="2015-02"/>
    <x v="0"/>
    <s v="Parts"/>
    <s v="WorkDay"/>
    <x v="14847"/>
    <n v="22"/>
  </r>
  <r>
    <x v="0"/>
    <s v="Kogi"/>
    <x v="7"/>
    <d v="2014-05-03T00:00:00"/>
    <s v="2015-02"/>
    <x v="8"/>
    <s v="Service Plan"/>
    <s v="WorkDay"/>
    <x v="14848"/>
    <n v="5"/>
  </r>
  <r>
    <x v="0"/>
    <s v="Kogi"/>
    <x v="7"/>
    <d v="2014-05-06T00:00:00"/>
    <s v="2015-02"/>
    <x v="2"/>
    <s v="Parts"/>
    <s v="WorkDay"/>
    <x v="1473"/>
    <n v="10"/>
  </r>
  <r>
    <x v="0"/>
    <s v="Kogi"/>
    <x v="7"/>
    <d v="2014-05-12T00:00:00"/>
    <s v="2015-02"/>
    <x v="2"/>
    <s v="Parts"/>
    <s v="WorkDay"/>
    <x v="14849"/>
    <n v="51"/>
  </r>
  <r>
    <x v="0"/>
    <s v="Kogi"/>
    <x v="7"/>
    <d v="2014-05-15T00:00:00"/>
    <s v="2015-02"/>
    <x v="0"/>
    <s v="Parts"/>
    <s v="WorkDay"/>
    <x v="14850"/>
    <n v="29"/>
  </r>
  <r>
    <x v="0"/>
    <s v="Kogi"/>
    <x v="7"/>
    <d v="2014-05-15T00:00:00"/>
    <s v="2015-02"/>
    <x v="3"/>
    <s v="Service Plan"/>
    <s v="WorkDay"/>
    <x v="14851"/>
    <n v="13"/>
  </r>
  <r>
    <x v="0"/>
    <s v="Kogi"/>
    <x v="7"/>
    <d v="2014-05-20T00:00:00"/>
    <s v="2015-02"/>
    <x v="3"/>
    <s v="Parts"/>
    <s v="WorkDay"/>
    <x v="6923"/>
    <n v="40"/>
  </r>
  <r>
    <x v="0"/>
    <s v="Kogi"/>
    <x v="7"/>
    <d v="2014-05-22T00:00:00"/>
    <s v="2015-02"/>
    <x v="6"/>
    <s v="Parts"/>
    <s v="WorkDay"/>
    <x v="3368"/>
    <n v="14"/>
  </r>
  <r>
    <x v="0"/>
    <s v="Kogi"/>
    <x v="7"/>
    <d v="2014-05-22T00:00:00"/>
    <s v="2015-02"/>
    <x v="6"/>
    <s v="Service Plan"/>
    <s v="WorkDay"/>
    <x v="3954"/>
    <n v="6"/>
  </r>
  <r>
    <x v="0"/>
    <s v="Kogi"/>
    <x v="7"/>
    <d v="2014-05-24T00:00:00"/>
    <s v="2015-02"/>
    <x v="4"/>
    <s v="Service Plan"/>
    <s v="WorkDay"/>
    <x v="14852"/>
    <n v="138"/>
  </r>
  <r>
    <x v="0"/>
    <s v="Kogi"/>
    <x v="7"/>
    <d v="2014-05-25T00:00:00"/>
    <s v="2015-02"/>
    <x v="2"/>
    <s v="Service Plan"/>
    <s v="WorkDay"/>
    <x v="14853"/>
    <n v="33"/>
  </r>
  <r>
    <x v="0"/>
    <s v="Kogi"/>
    <x v="7"/>
    <d v="2014-05-25T00:00:00"/>
    <s v="2015-02"/>
    <x v="0"/>
    <s v="Service Plan"/>
    <s v="WorkDay"/>
    <x v="14854"/>
    <n v="116"/>
  </r>
  <r>
    <x v="0"/>
    <s v="Kogi"/>
    <x v="7"/>
    <d v="2014-05-26T00:00:00"/>
    <s v="2015-02"/>
    <x v="1"/>
    <s v="Printer Sale"/>
    <s v="WorkDay"/>
    <x v="14855"/>
    <n v="12"/>
  </r>
  <r>
    <x v="0"/>
    <s v="Kogi"/>
    <x v="7"/>
    <d v="2014-05-26T00:00:00"/>
    <s v="2015-02"/>
    <x v="2"/>
    <s v="Parts"/>
    <s v="WorkDay"/>
    <x v="14856"/>
    <n v="27"/>
  </r>
  <r>
    <x v="0"/>
    <s v="Kogi"/>
    <x v="7"/>
    <d v="2014-05-26T00:00:00"/>
    <s v="2015-02"/>
    <x v="0"/>
    <s v="Parts"/>
    <s v="WorkDay"/>
    <x v="14857"/>
    <n v="28"/>
  </r>
  <r>
    <x v="0"/>
    <s v="Kogi"/>
    <x v="7"/>
    <d v="2014-05-26T00:00:00"/>
    <s v="2015-02"/>
    <x v="7"/>
    <s v="Parts"/>
    <s v="WorkDay"/>
    <x v="14858"/>
    <n v="11"/>
  </r>
  <r>
    <x v="0"/>
    <s v="Kogi"/>
    <x v="7"/>
    <d v="2014-05-31T00:00:00"/>
    <s v="2015-02"/>
    <x v="5"/>
    <s v="Copier Sale"/>
    <s v="WorkDay"/>
    <x v="14859"/>
    <n v="21"/>
  </r>
  <r>
    <x v="1"/>
    <s v="Adamawa"/>
    <x v="8"/>
    <d v="2014-05-01T00:00:00"/>
    <s v="2015-02"/>
    <x v="5"/>
    <s v="Copier Sale"/>
    <s v="Public Holiday"/>
    <x v="14860"/>
    <n v="3"/>
  </r>
  <r>
    <x v="1"/>
    <s v="Adamawa"/>
    <x v="8"/>
    <d v="2014-05-02T00:00:00"/>
    <s v="2015-02"/>
    <x v="4"/>
    <s v="Service Plan"/>
    <s v="WorkDay"/>
    <x v="14861"/>
    <n v="31"/>
  </r>
  <r>
    <x v="1"/>
    <s v="Adamawa"/>
    <x v="8"/>
    <d v="2014-05-02T00:00:00"/>
    <s v="2015-02"/>
    <x v="3"/>
    <s v="Service Plan"/>
    <s v="WorkDay"/>
    <x v="14862"/>
    <n v="1"/>
  </r>
  <r>
    <x v="1"/>
    <s v="Adamawa"/>
    <x v="8"/>
    <d v="2014-05-13T00:00:00"/>
    <s v="2015-02"/>
    <x v="2"/>
    <s v="Service Plan"/>
    <s v="WorkDay"/>
    <x v="12749"/>
    <n v="5"/>
  </r>
  <r>
    <x v="1"/>
    <s v="Adamawa"/>
    <x v="8"/>
    <d v="2014-05-15T00:00:00"/>
    <s v="2015-02"/>
    <x v="0"/>
    <s v="Parts"/>
    <s v="WorkDay"/>
    <x v="4971"/>
    <n v="46"/>
  </r>
  <r>
    <x v="1"/>
    <s v="Adamawa"/>
    <x v="8"/>
    <d v="2014-05-18T00:00:00"/>
    <s v="2015-02"/>
    <x v="1"/>
    <s v="Printer Sale"/>
    <s v="WorkDay"/>
    <x v="14863"/>
    <n v="4"/>
  </r>
  <r>
    <x v="1"/>
    <s v="Adamawa"/>
    <x v="8"/>
    <d v="2014-05-18T00:00:00"/>
    <s v="2015-02"/>
    <x v="2"/>
    <s v="Parts"/>
    <s v="WorkDay"/>
    <x v="7706"/>
    <n v="59"/>
  </r>
  <r>
    <x v="1"/>
    <s v="Adamawa"/>
    <x v="8"/>
    <d v="2014-05-22T00:00:00"/>
    <s v="2015-02"/>
    <x v="7"/>
    <s v="Parts"/>
    <s v="WorkDay"/>
    <x v="9690"/>
    <n v="23"/>
  </r>
  <r>
    <x v="1"/>
    <s v="Adamawa"/>
    <x v="8"/>
    <d v="2014-05-23T00:00:00"/>
    <s v="2015-02"/>
    <x v="6"/>
    <s v="Parts"/>
    <s v="WorkDay"/>
    <x v="8967"/>
    <n v="23"/>
  </r>
  <r>
    <x v="1"/>
    <s v="Adamawa"/>
    <x v="8"/>
    <d v="2014-05-25T00:00:00"/>
    <s v="2015-02"/>
    <x v="0"/>
    <s v="Service Plan"/>
    <s v="WorkDay"/>
    <x v="13154"/>
    <n v="18"/>
  </r>
  <r>
    <x v="1"/>
    <s v="Adamawa"/>
    <x v="8"/>
    <d v="2014-05-27T00:00:00"/>
    <s v="2015-02"/>
    <x v="6"/>
    <s v="Service Plan"/>
    <s v="Observance"/>
    <x v="1051"/>
    <n v="53"/>
  </r>
  <r>
    <x v="1"/>
    <s v="Adamawa"/>
    <x v="8"/>
    <d v="2014-05-30T00:00:00"/>
    <s v="2015-02"/>
    <x v="2"/>
    <s v="Parts"/>
    <s v="WorkDay"/>
    <x v="895"/>
    <n v="37"/>
  </r>
  <r>
    <x v="1"/>
    <s v="Adamawa"/>
    <x v="8"/>
    <d v="2014-05-31T00:00:00"/>
    <s v="2015-02"/>
    <x v="2"/>
    <s v="Parts"/>
    <s v="WorkDay"/>
    <x v="14540"/>
    <n v="58"/>
  </r>
  <r>
    <x v="1"/>
    <s v="Adamawa"/>
    <x v="9"/>
    <d v="2014-05-06T00:00:00"/>
    <s v="2015-02"/>
    <x v="5"/>
    <s v="Copier Sale"/>
    <s v="WorkDay"/>
    <x v="14864"/>
    <n v="5"/>
  </r>
  <r>
    <x v="1"/>
    <s v="Adamawa"/>
    <x v="9"/>
    <d v="2014-05-08T00:00:00"/>
    <s v="2015-02"/>
    <x v="2"/>
    <s v="Parts"/>
    <s v="WorkDay"/>
    <x v="72"/>
    <n v="38"/>
  </r>
  <r>
    <x v="1"/>
    <s v="Adamawa"/>
    <x v="9"/>
    <d v="2014-05-08T00:00:00"/>
    <s v="2015-02"/>
    <x v="2"/>
    <s v="Service Plan"/>
    <s v="WorkDay"/>
    <x v="11885"/>
    <n v="12"/>
  </r>
  <r>
    <x v="1"/>
    <s v="Adamawa"/>
    <x v="9"/>
    <d v="2014-05-08T00:00:00"/>
    <s v="2015-02"/>
    <x v="7"/>
    <s v="Parts"/>
    <s v="WorkDay"/>
    <x v="3068"/>
    <n v="39"/>
  </r>
  <r>
    <x v="1"/>
    <s v="Adamawa"/>
    <x v="9"/>
    <d v="2014-05-12T00:00:00"/>
    <s v="2015-02"/>
    <x v="1"/>
    <s v="Printer Sale"/>
    <s v="WorkDay"/>
    <x v="14865"/>
    <n v="1"/>
  </r>
  <r>
    <x v="1"/>
    <s v="Adamawa"/>
    <x v="9"/>
    <d v="2014-05-13T00:00:00"/>
    <s v="2015-02"/>
    <x v="0"/>
    <s v="Service Plan"/>
    <s v="WorkDay"/>
    <x v="14866"/>
    <n v="20"/>
  </r>
  <r>
    <x v="1"/>
    <s v="Adamawa"/>
    <x v="9"/>
    <d v="2014-05-13T00:00:00"/>
    <s v="2015-02"/>
    <x v="6"/>
    <s v="Service Plan"/>
    <s v="WorkDay"/>
    <x v="4891"/>
    <n v="2"/>
  </r>
  <r>
    <x v="1"/>
    <s v="Adamawa"/>
    <x v="9"/>
    <d v="2014-05-14T00:00:00"/>
    <s v="2015-02"/>
    <x v="2"/>
    <s v="Parts"/>
    <s v="WorkDay"/>
    <x v="5173"/>
    <n v="60"/>
  </r>
  <r>
    <x v="1"/>
    <s v="Adamawa"/>
    <x v="9"/>
    <d v="2014-05-21T00:00:00"/>
    <s v="2015-02"/>
    <x v="4"/>
    <s v="Service Plan"/>
    <s v="WorkDay"/>
    <x v="14867"/>
    <n v="30"/>
  </r>
  <r>
    <x v="1"/>
    <s v="Adamawa"/>
    <x v="9"/>
    <d v="2014-05-22T00:00:00"/>
    <s v="2015-02"/>
    <x v="2"/>
    <s v="Parts"/>
    <s v="WorkDay"/>
    <x v="4532"/>
    <n v="20"/>
  </r>
  <r>
    <x v="1"/>
    <s v="Adamawa"/>
    <x v="9"/>
    <d v="2014-05-22T00:00:00"/>
    <s v="2015-02"/>
    <x v="3"/>
    <s v="Service Plan"/>
    <s v="WorkDay"/>
    <x v="4045"/>
    <n v="2"/>
  </r>
  <r>
    <x v="1"/>
    <s v="Adamawa"/>
    <x v="9"/>
    <d v="2014-05-28T00:00:00"/>
    <s v="2015-02"/>
    <x v="0"/>
    <s v="Parts"/>
    <s v="WorkDay"/>
    <x v="802"/>
    <n v="26"/>
  </r>
  <r>
    <x v="1"/>
    <s v="Adamawa"/>
    <x v="10"/>
    <d v="2014-05-01T00:00:00"/>
    <s v="2015-02"/>
    <x v="2"/>
    <s v="Parts"/>
    <s v="Public Holiday"/>
    <x v="3906"/>
    <n v="37"/>
  </r>
  <r>
    <x v="1"/>
    <s v="Adamawa"/>
    <x v="10"/>
    <d v="2014-05-06T00:00:00"/>
    <s v="2015-02"/>
    <x v="7"/>
    <s v="Parts"/>
    <s v="WorkDay"/>
    <x v="6111"/>
    <n v="50"/>
  </r>
  <r>
    <x v="1"/>
    <s v="Adamawa"/>
    <x v="10"/>
    <d v="2014-05-06T00:00:00"/>
    <s v="2015-02"/>
    <x v="6"/>
    <s v="Parts"/>
    <s v="WorkDay"/>
    <x v="2401"/>
    <n v="33"/>
  </r>
  <r>
    <x v="1"/>
    <s v="Adamawa"/>
    <x v="10"/>
    <d v="2014-05-07T00:00:00"/>
    <s v="2015-02"/>
    <x v="2"/>
    <s v="Parts"/>
    <s v="WorkDay"/>
    <x v="2657"/>
    <n v="57"/>
  </r>
  <r>
    <x v="1"/>
    <s v="Adamawa"/>
    <x v="10"/>
    <d v="2014-05-10T00:00:00"/>
    <s v="2015-02"/>
    <x v="0"/>
    <s v="Service Plan"/>
    <s v="WorkDay"/>
    <x v="13530"/>
    <n v="9"/>
  </r>
  <r>
    <x v="1"/>
    <s v="Adamawa"/>
    <x v="10"/>
    <d v="2014-05-11T00:00:00"/>
    <s v="2015-02"/>
    <x v="2"/>
    <s v="Service Plan"/>
    <s v="WorkDay"/>
    <x v="14868"/>
    <n v="2"/>
  </r>
  <r>
    <x v="1"/>
    <s v="Adamawa"/>
    <x v="10"/>
    <d v="2014-05-13T00:00:00"/>
    <s v="2015-02"/>
    <x v="6"/>
    <s v="Service Plan"/>
    <s v="WorkDay"/>
    <x v="1029"/>
    <n v="28"/>
  </r>
  <r>
    <x v="1"/>
    <s v="Adamawa"/>
    <x v="10"/>
    <d v="2014-05-14T00:00:00"/>
    <s v="2015-02"/>
    <x v="2"/>
    <s v="Parts"/>
    <s v="WorkDay"/>
    <x v="4391"/>
    <n v="27"/>
  </r>
  <r>
    <x v="1"/>
    <s v="Adamawa"/>
    <x v="10"/>
    <d v="2014-05-16T00:00:00"/>
    <s v="2015-02"/>
    <x v="5"/>
    <s v="Copier Sale"/>
    <s v="WorkDay"/>
    <x v="3542"/>
    <n v="4"/>
  </r>
  <r>
    <x v="1"/>
    <s v="Adamawa"/>
    <x v="10"/>
    <d v="2014-05-20T00:00:00"/>
    <s v="2015-02"/>
    <x v="4"/>
    <s v="Service Plan"/>
    <s v="WorkDay"/>
    <x v="14869"/>
    <n v="18"/>
  </r>
  <r>
    <x v="1"/>
    <s v="Adamawa"/>
    <x v="10"/>
    <d v="2014-05-21T00:00:00"/>
    <s v="2015-02"/>
    <x v="0"/>
    <s v="Parts"/>
    <s v="WorkDay"/>
    <x v="5372"/>
    <n v="60"/>
  </r>
  <r>
    <x v="1"/>
    <s v="Adamawa"/>
    <x v="10"/>
    <d v="2014-05-25T00:00:00"/>
    <s v="2015-02"/>
    <x v="1"/>
    <s v="Printer Sale"/>
    <s v="WorkDay"/>
    <x v="14870"/>
    <n v="3"/>
  </r>
  <r>
    <x v="1"/>
    <s v="Adamawa"/>
    <x v="10"/>
    <d v="2014-05-31T00:00:00"/>
    <s v="2015-02"/>
    <x v="3"/>
    <s v="Service Plan"/>
    <s v="WorkDay"/>
    <x v="14871"/>
    <n v="2"/>
  </r>
  <r>
    <x v="1"/>
    <s v="Adamawa"/>
    <x v="11"/>
    <d v="2014-05-02T00:00:00"/>
    <s v="2015-02"/>
    <x v="3"/>
    <s v="Service Plan"/>
    <s v="WorkDay"/>
    <x v="13864"/>
    <n v="4"/>
  </r>
  <r>
    <x v="1"/>
    <s v="Adamawa"/>
    <x v="11"/>
    <d v="2014-05-07T00:00:00"/>
    <s v="2015-02"/>
    <x v="4"/>
    <s v="Service Plan"/>
    <s v="WorkDay"/>
    <x v="14872"/>
    <n v="66"/>
  </r>
  <r>
    <x v="1"/>
    <s v="Adamawa"/>
    <x v="11"/>
    <d v="2014-05-13T00:00:00"/>
    <s v="2015-02"/>
    <x v="5"/>
    <s v="Copier Sale"/>
    <s v="WorkDay"/>
    <x v="14873"/>
    <n v="14"/>
  </r>
  <r>
    <x v="1"/>
    <s v="Adamawa"/>
    <x v="11"/>
    <d v="2014-05-15T00:00:00"/>
    <s v="2015-02"/>
    <x v="0"/>
    <s v="Parts"/>
    <s v="WorkDay"/>
    <x v="9077"/>
    <n v="41"/>
  </r>
  <r>
    <x v="1"/>
    <s v="Adamawa"/>
    <x v="11"/>
    <d v="2014-05-16T00:00:00"/>
    <s v="2015-02"/>
    <x v="1"/>
    <s v="Printer Sale"/>
    <s v="WorkDay"/>
    <x v="14874"/>
    <n v="9"/>
  </r>
  <r>
    <x v="1"/>
    <s v="Adamawa"/>
    <x v="11"/>
    <d v="2014-05-21T00:00:00"/>
    <s v="2015-02"/>
    <x v="2"/>
    <s v="Service Plan"/>
    <s v="WorkDay"/>
    <x v="14875"/>
    <n v="6"/>
  </r>
  <r>
    <x v="1"/>
    <s v="Adamawa"/>
    <x v="11"/>
    <d v="2014-05-21T00:00:00"/>
    <s v="2015-02"/>
    <x v="6"/>
    <s v="Service Plan"/>
    <s v="WorkDay"/>
    <x v="14876"/>
    <n v="3"/>
  </r>
  <r>
    <x v="1"/>
    <s v="Adamawa"/>
    <x v="11"/>
    <d v="2014-05-26T00:00:00"/>
    <s v="2015-02"/>
    <x v="6"/>
    <s v="Parts"/>
    <s v="WorkDay"/>
    <x v="10519"/>
    <n v="26"/>
  </r>
  <r>
    <x v="1"/>
    <s v="Adamawa"/>
    <x v="11"/>
    <d v="2014-05-29T00:00:00"/>
    <s v="2015-02"/>
    <x v="0"/>
    <s v="Service Plan"/>
    <s v="Public Holiday"/>
    <x v="14877"/>
    <n v="24"/>
  </r>
  <r>
    <x v="1"/>
    <s v="Adamawa"/>
    <x v="11"/>
    <d v="2014-05-31T00:00:00"/>
    <s v="2015-02"/>
    <x v="2"/>
    <s v="Parts"/>
    <s v="WorkDay"/>
    <x v="14878"/>
    <n v="28"/>
  </r>
  <r>
    <x v="1"/>
    <s v="Adamawa"/>
    <x v="12"/>
    <d v="2014-05-13T00:00:00"/>
    <s v="2015-02"/>
    <x v="2"/>
    <s v="Parts"/>
    <s v="WorkDay"/>
    <x v="10396"/>
    <n v="17"/>
  </r>
  <r>
    <x v="1"/>
    <s v="Adamawa"/>
    <x v="12"/>
    <d v="2014-05-13T00:00:00"/>
    <s v="2015-02"/>
    <x v="0"/>
    <s v="Parts"/>
    <s v="WorkDay"/>
    <x v="14879"/>
    <n v="32"/>
  </r>
  <r>
    <x v="1"/>
    <s v="Adamawa"/>
    <x v="12"/>
    <d v="2014-05-14T00:00:00"/>
    <s v="2015-02"/>
    <x v="2"/>
    <s v="Parts"/>
    <s v="WorkDay"/>
    <x v="3292"/>
    <n v="55"/>
  </r>
  <r>
    <x v="1"/>
    <s v="Adamawa"/>
    <x v="12"/>
    <d v="2014-05-15T00:00:00"/>
    <s v="2015-02"/>
    <x v="6"/>
    <s v="Parts"/>
    <s v="WorkDay"/>
    <x v="2086"/>
    <n v="55"/>
  </r>
  <r>
    <x v="1"/>
    <s v="Adamawa"/>
    <x v="12"/>
    <d v="2014-05-16T00:00:00"/>
    <s v="2015-02"/>
    <x v="5"/>
    <s v="Copier Sale"/>
    <s v="WorkDay"/>
    <x v="14880"/>
    <n v="24"/>
  </r>
  <r>
    <x v="1"/>
    <s v="Adamawa"/>
    <x v="12"/>
    <d v="2014-05-21T00:00:00"/>
    <s v="2015-02"/>
    <x v="4"/>
    <s v="Service Plan"/>
    <s v="WorkDay"/>
    <x v="14881"/>
    <n v="45"/>
  </r>
  <r>
    <x v="1"/>
    <s v="Adamawa"/>
    <x v="12"/>
    <d v="2014-05-22T00:00:00"/>
    <s v="2015-02"/>
    <x v="6"/>
    <s v="Parts"/>
    <s v="WorkDay"/>
    <x v="13105"/>
    <n v="21"/>
  </r>
  <r>
    <x v="1"/>
    <s v="Adamawa"/>
    <x v="12"/>
    <d v="2014-05-23T00:00:00"/>
    <s v="2015-02"/>
    <x v="2"/>
    <s v="Service Plan"/>
    <s v="WorkDay"/>
    <x v="14882"/>
    <n v="20"/>
  </r>
  <r>
    <x v="1"/>
    <s v="Adamawa"/>
    <x v="12"/>
    <d v="2014-05-24T00:00:00"/>
    <s v="2015-02"/>
    <x v="2"/>
    <s v="Parts"/>
    <s v="WorkDay"/>
    <x v="7311"/>
    <n v="56"/>
  </r>
  <r>
    <x v="1"/>
    <s v="Adamawa"/>
    <x v="12"/>
    <d v="2014-05-25T00:00:00"/>
    <s v="2015-02"/>
    <x v="1"/>
    <s v="Printer Sale"/>
    <s v="WorkDay"/>
    <x v="14883"/>
    <n v="11"/>
  </r>
  <r>
    <x v="1"/>
    <s v="Adamawa"/>
    <x v="12"/>
    <d v="2014-05-25T00:00:00"/>
    <s v="2015-02"/>
    <x v="0"/>
    <s v="Service Plan"/>
    <s v="WorkDay"/>
    <x v="14884"/>
    <n v="46"/>
  </r>
  <r>
    <x v="1"/>
    <s v="Adamawa"/>
    <x v="12"/>
    <d v="2014-05-25T00:00:00"/>
    <s v="2015-02"/>
    <x v="7"/>
    <s v="Parts"/>
    <s v="WorkDay"/>
    <x v="14885"/>
    <n v="51"/>
  </r>
  <r>
    <x v="1"/>
    <s v="Adamawa"/>
    <x v="12"/>
    <d v="2014-05-25T00:00:00"/>
    <s v="2015-02"/>
    <x v="3"/>
    <s v="Service Plan"/>
    <s v="WorkDay"/>
    <x v="14886"/>
    <n v="12"/>
  </r>
  <r>
    <x v="1"/>
    <s v="Adamawa"/>
    <x v="12"/>
    <d v="2014-05-31T00:00:00"/>
    <s v="2015-02"/>
    <x v="0"/>
    <s v="Parts"/>
    <s v="WorkDay"/>
    <x v="3169"/>
    <n v="34"/>
  </r>
  <r>
    <x v="1"/>
    <s v="Adamawa"/>
    <x v="12"/>
    <d v="2014-05-31T00:00:00"/>
    <s v="2015-02"/>
    <x v="6"/>
    <s v="Service Plan"/>
    <s v="WorkDay"/>
    <x v="14887"/>
    <n v="3"/>
  </r>
  <r>
    <x v="1"/>
    <s v="Adamawa"/>
    <x v="13"/>
    <d v="2014-05-02T00:00:00"/>
    <s v="2015-02"/>
    <x v="1"/>
    <s v="Printer Sale"/>
    <s v="WorkDay"/>
    <x v="14888"/>
    <n v="3"/>
  </r>
  <r>
    <x v="1"/>
    <s v="Adamawa"/>
    <x v="13"/>
    <d v="2014-05-03T00:00:00"/>
    <s v="2015-02"/>
    <x v="7"/>
    <s v="Parts"/>
    <s v="WorkDay"/>
    <x v="8487"/>
    <n v="30"/>
  </r>
  <r>
    <x v="1"/>
    <s v="Adamawa"/>
    <x v="13"/>
    <d v="2014-05-04T00:00:00"/>
    <s v="2015-02"/>
    <x v="6"/>
    <s v="Service Plan"/>
    <s v="WorkDay"/>
    <x v="14889"/>
    <n v="42"/>
  </r>
  <r>
    <x v="1"/>
    <s v="Adamawa"/>
    <x v="13"/>
    <d v="2014-05-06T00:00:00"/>
    <s v="2015-02"/>
    <x v="2"/>
    <s v="Service Plan"/>
    <s v="WorkDay"/>
    <x v="14890"/>
    <n v="12"/>
  </r>
  <r>
    <x v="1"/>
    <s v="Adamawa"/>
    <x v="13"/>
    <d v="2014-05-06T00:00:00"/>
    <s v="2015-02"/>
    <x v="0"/>
    <s v="Parts"/>
    <s v="WorkDay"/>
    <x v="9580"/>
    <n v="52"/>
  </r>
  <r>
    <x v="1"/>
    <s v="Adamawa"/>
    <x v="13"/>
    <d v="2014-05-08T00:00:00"/>
    <s v="2015-02"/>
    <x v="0"/>
    <s v="Service Plan"/>
    <s v="WorkDay"/>
    <x v="14891"/>
    <n v="19"/>
  </r>
  <r>
    <x v="1"/>
    <s v="Adamawa"/>
    <x v="13"/>
    <d v="2014-05-08T00:00:00"/>
    <s v="2015-02"/>
    <x v="3"/>
    <s v="Service Plan"/>
    <s v="WorkDay"/>
    <x v="14892"/>
    <n v="3"/>
  </r>
  <r>
    <x v="1"/>
    <s v="Adamawa"/>
    <x v="13"/>
    <d v="2014-05-15T00:00:00"/>
    <s v="2015-02"/>
    <x v="5"/>
    <s v="Copier Sale"/>
    <s v="WorkDay"/>
    <x v="14893"/>
    <n v="10"/>
  </r>
  <r>
    <x v="1"/>
    <s v="Adamawa"/>
    <x v="13"/>
    <d v="2014-05-22T00:00:00"/>
    <s v="2015-02"/>
    <x v="2"/>
    <s v="Parts"/>
    <s v="WorkDay"/>
    <x v="2217"/>
    <n v="46"/>
  </r>
  <r>
    <x v="1"/>
    <s v="Adamawa"/>
    <x v="13"/>
    <d v="2014-05-24T00:00:00"/>
    <s v="2015-02"/>
    <x v="4"/>
    <s v="Service Plan"/>
    <s v="WorkDay"/>
    <x v="14894"/>
    <n v="21"/>
  </r>
  <r>
    <x v="1"/>
    <s v="Bauchi"/>
    <x v="14"/>
    <d v="2014-05-01T00:00:00"/>
    <s v="2015-02"/>
    <x v="3"/>
    <s v="Parts"/>
    <s v="Public Holiday"/>
    <x v="11296"/>
    <n v="34"/>
  </r>
  <r>
    <x v="1"/>
    <s v="Bauchi"/>
    <x v="14"/>
    <d v="2014-05-04T00:00:00"/>
    <s v="2015-02"/>
    <x v="5"/>
    <s v="Copier Sale"/>
    <s v="WorkDay"/>
    <x v="14895"/>
    <n v="11"/>
  </r>
  <r>
    <x v="1"/>
    <s v="Bauchi"/>
    <x v="14"/>
    <d v="2014-05-09T00:00:00"/>
    <s v="2015-02"/>
    <x v="6"/>
    <s v="Parts"/>
    <s v="WorkDay"/>
    <x v="413"/>
    <n v="50"/>
  </r>
  <r>
    <x v="1"/>
    <s v="Bauchi"/>
    <x v="14"/>
    <d v="2014-05-14T00:00:00"/>
    <s v="2015-02"/>
    <x v="0"/>
    <s v="Service Plan"/>
    <s v="WorkDay"/>
    <x v="14896"/>
    <n v="23"/>
  </r>
  <r>
    <x v="1"/>
    <s v="Bauchi"/>
    <x v="14"/>
    <d v="2014-05-16T00:00:00"/>
    <s v="2015-02"/>
    <x v="4"/>
    <s v="Service Plan"/>
    <s v="WorkDay"/>
    <x v="14897"/>
    <n v="35"/>
  </r>
  <r>
    <x v="1"/>
    <s v="Bauchi"/>
    <x v="14"/>
    <d v="2014-05-18T00:00:00"/>
    <s v="2015-02"/>
    <x v="0"/>
    <s v="Parts"/>
    <s v="WorkDay"/>
    <x v="14898"/>
    <n v="10"/>
  </r>
  <r>
    <x v="1"/>
    <s v="Bauchi"/>
    <x v="14"/>
    <d v="2014-05-18T00:00:00"/>
    <s v="2015-02"/>
    <x v="3"/>
    <s v="Service Plan"/>
    <s v="WorkDay"/>
    <x v="14899"/>
    <n v="3"/>
  </r>
  <r>
    <x v="1"/>
    <s v="Bauchi"/>
    <x v="14"/>
    <d v="2014-05-25T00:00:00"/>
    <s v="2015-02"/>
    <x v="1"/>
    <s v="Printer Sale"/>
    <s v="WorkDay"/>
    <x v="14900"/>
    <n v="3"/>
  </r>
  <r>
    <x v="1"/>
    <s v="Bauchi"/>
    <x v="14"/>
    <d v="2014-05-25T00:00:00"/>
    <s v="2015-02"/>
    <x v="2"/>
    <s v="Parts"/>
    <s v="WorkDay"/>
    <x v="14901"/>
    <n v="18"/>
  </r>
  <r>
    <x v="1"/>
    <s v="Bauchi"/>
    <x v="14"/>
    <d v="2014-05-25T00:00:00"/>
    <s v="2015-02"/>
    <x v="2"/>
    <s v="Service Plan"/>
    <s v="WorkDay"/>
    <x v="14902"/>
    <n v="18"/>
  </r>
  <r>
    <x v="1"/>
    <s v="Bauchi"/>
    <x v="14"/>
    <d v="2014-05-30T00:00:00"/>
    <s v="2015-02"/>
    <x v="2"/>
    <s v="Parts"/>
    <s v="WorkDay"/>
    <x v="2337"/>
    <n v="24"/>
  </r>
  <r>
    <x v="1"/>
    <s v="Bauchi"/>
    <x v="15"/>
    <d v="2014-05-01T00:00:00"/>
    <s v="2015-02"/>
    <x v="7"/>
    <s v="Parts"/>
    <s v="Public Holiday"/>
    <x v="14903"/>
    <n v="39"/>
  </r>
  <r>
    <x v="1"/>
    <s v="Bauchi"/>
    <x v="15"/>
    <d v="2014-05-05T00:00:00"/>
    <s v="2015-02"/>
    <x v="2"/>
    <s v="Parts"/>
    <s v="WorkDay"/>
    <x v="12898"/>
    <n v="33"/>
  </r>
  <r>
    <x v="1"/>
    <s v="Bauchi"/>
    <x v="15"/>
    <d v="2014-05-08T00:00:00"/>
    <s v="2015-02"/>
    <x v="4"/>
    <s v="Service Plan"/>
    <s v="WorkDay"/>
    <x v="14904"/>
    <n v="113"/>
  </r>
  <r>
    <x v="1"/>
    <s v="Bauchi"/>
    <x v="15"/>
    <d v="2014-05-11T00:00:00"/>
    <s v="2015-02"/>
    <x v="1"/>
    <s v="Printer Sale"/>
    <s v="WorkDay"/>
    <x v="7788"/>
    <n v="8"/>
  </r>
  <r>
    <x v="1"/>
    <s v="Bauchi"/>
    <x v="15"/>
    <d v="2014-05-13T00:00:00"/>
    <s v="2015-02"/>
    <x v="0"/>
    <s v="Parts"/>
    <s v="WorkDay"/>
    <x v="14905"/>
    <n v="59"/>
  </r>
  <r>
    <x v="1"/>
    <s v="Bauchi"/>
    <x v="15"/>
    <d v="2014-05-13T00:00:00"/>
    <s v="2015-02"/>
    <x v="0"/>
    <s v="Service Plan"/>
    <s v="WorkDay"/>
    <x v="14906"/>
    <n v="44"/>
  </r>
  <r>
    <x v="1"/>
    <s v="Bauchi"/>
    <x v="15"/>
    <d v="2014-05-15T00:00:00"/>
    <s v="2015-02"/>
    <x v="6"/>
    <s v="Parts"/>
    <s v="WorkDay"/>
    <x v="214"/>
    <n v="50"/>
  </r>
  <r>
    <x v="1"/>
    <s v="Bauchi"/>
    <x v="15"/>
    <d v="2014-05-21T00:00:00"/>
    <s v="2015-02"/>
    <x v="2"/>
    <s v="Service Plan"/>
    <s v="WorkDay"/>
    <x v="14907"/>
    <n v="21"/>
  </r>
  <r>
    <x v="1"/>
    <s v="Bauchi"/>
    <x v="15"/>
    <d v="2014-05-23T00:00:00"/>
    <s v="2015-02"/>
    <x v="2"/>
    <s v="Parts"/>
    <s v="WorkDay"/>
    <x v="14908"/>
    <n v="51"/>
  </r>
  <r>
    <x v="1"/>
    <s v="Bauchi"/>
    <x v="15"/>
    <d v="2014-05-25T00:00:00"/>
    <s v="2015-02"/>
    <x v="5"/>
    <s v="Copier Sale"/>
    <s v="WorkDay"/>
    <x v="14909"/>
    <n v="40"/>
  </r>
  <r>
    <x v="1"/>
    <s v="Bauchi"/>
    <x v="15"/>
    <d v="2014-05-25T00:00:00"/>
    <s v="2015-02"/>
    <x v="2"/>
    <s v="Parts"/>
    <s v="WorkDay"/>
    <x v="14910"/>
    <n v="59"/>
  </r>
  <r>
    <x v="1"/>
    <s v="Bauchi"/>
    <x v="15"/>
    <d v="2014-05-25T00:00:00"/>
    <s v="2015-02"/>
    <x v="6"/>
    <s v="Service Plan"/>
    <s v="WorkDay"/>
    <x v="14911"/>
    <n v="37"/>
  </r>
  <r>
    <x v="1"/>
    <s v="Bauchi"/>
    <x v="15"/>
    <d v="2014-05-27T00:00:00"/>
    <s v="2015-02"/>
    <x v="3"/>
    <s v="Service Plan"/>
    <s v="Observance"/>
    <x v="10124"/>
    <n v="4"/>
  </r>
  <r>
    <x v="1"/>
    <s v="Bauchi"/>
    <x v="15"/>
    <d v="2014-05-30T00:00:00"/>
    <s v="2015-02"/>
    <x v="6"/>
    <s v="Parts"/>
    <s v="WorkDay"/>
    <x v="3290"/>
    <n v="51"/>
  </r>
  <r>
    <x v="1"/>
    <s v="Bauchi"/>
    <x v="16"/>
    <d v="2014-05-02T00:00:00"/>
    <s v="2015-02"/>
    <x v="2"/>
    <s v="Parts"/>
    <s v="WorkDay"/>
    <x v="1076"/>
    <n v="16"/>
  </r>
  <r>
    <x v="1"/>
    <s v="Bauchi"/>
    <x v="16"/>
    <d v="2014-05-02T00:00:00"/>
    <s v="2015-02"/>
    <x v="0"/>
    <s v="Service Plan"/>
    <s v="WorkDay"/>
    <x v="14912"/>
    <n v="10"/>
  </r>
  <r>
    <x v="1"/>
    <s v="Bauchi"/>
    <x v="16"/>
    <d v="2014-05-08T00:00:00"/>
    <s v="2015-02"/>
    <x v="6"/>
    <s v="Parts"/>
    <s v="WorkDay"/>
    <x v="214"/>
    <n v="46"/>
  </r>
  <r>
    <x v="1"/>
    <s v="Bauchi"/>
    <x v="16"/>
    <d v="2014-05-15T00:00:00"/>
    <s v="2015-02"/>
    <x v="1"/>
    <s v="Printer Sale"/>
    <s v="WorkDay"/>
    <x v="14617"/>
    <n v="2"/>
  </r>
  <r>
    <x v="1"/>
    <s v="Bauchi"/>
    <x v="16"/>
    <d v="2014-05-16T00:00:00"/>
    <s v="2015-02"/>
    <x v="7"/>
    <s v="Parts"/>
    <s v="WorkDay"/>
    <x v="216"/>
    <n v="34"/>
  </r>
  <r>
    <x v="1"/>
    <s v="Bauchi"/>
    <x v="16"/>
    <d v="2014-05-17T00:00:00"/>
    <s v="2015-02"/>
    <x v="2"/>
    <s v="Service Plan"/>
    <s v="WorkDay"/>
    <x v="14913"/>
    <n v="9"/>
  </r>
  <r>
    <x v="1"/>
    <s v="Bauchi"/>
    <x v="16"/>
    <d v="2014-05-21T00:00:00"/>
    <s v="2015-02"/>
    <x v="4"/>
    <s v="Service Plan"/>
    <s v="WorkDay"/>
    <x v="14914"/>
    <n v="20"/>
  </r>
  <r>
    <x v="1"/>
    <s v="Bauchi"/>
    <x v="16"/>
    <d v="2014-05-22T00:00:00"/>
    <s v="2015-02"/>
    <x v="3"/>
    <s v="Service Plan"/>
    <s v="WorkDay"/>
    <x v="14915"/>
    <n v="1"/>
  </r>
  <r>
    <x v="1"/>
    <s v="Bauchi"/>
    <x v="16"/>
    <d v="2014-05-25T00:00:00"/>
    <s v="2015-02"/>
    <x v="5"/>
    <s v="Copier Sale"/>
    <s v="WorkDay"/>
    <x v="14916"/>
    <n v="9"/>
  </r>
  <r>
    <x v="1"/>
    <s v="Bauchi"/>
    <x v="16"/>
    <d v="2014-05-26T00:00:00"/>
    <s v="2015-02"/>
    <x v="0"/>
    <s v="Parts"/>
    <s v="WorkDay"/>
    <x v="548"/>
    <n v="14"/>
  </r>
  <r>
    <x v="1"/>
    <s v="Bauchi"/>
    <x v="16"/>
    <d v="2014-05-27T00:00:00"/>
    <s v="2015-02"/>
    <x v="6"/>
    <s v="Service Plan"/>
    <s v="Observance"/>
    <x v="4351"/>
    <n v="2"/>
  </r>
  <r>
    <x v="1"/>
    <s v="Bauchi"/>
    <x v="16"/>
    <d v="2014-05-29T00:00:00"/>
    <s v="2015-02"/>
    <x v="0"/>
    <s v="Parts"/>
    <s v="Public Holiday"/>
    <x v="2677"/>
    <n v="28"/>
  </r>
  <r>
    <x v="1"/>
    <s v="Bauchi"/>
    <x v="17"/>
    <d v="2014-05-05T00:00:00"/>
    <s v="2015-02"/>
    <x v="2"/>
    <s v="Service Plan"/>
    <s v="WorkDay"/>
    <x v="14917"/>
    <n v="25"/>
  </r>
  <r>
    <x v="1"/>
    <s v="Bauchi"/>
    <x v="17"/>
    <d v="2014-05-05T00:00:00"/>
    <s v="2015-02"/>
    <x v="0"/>
    <s v="Parts"/>
    <s v="WorkDay"/>
    <x v="14918"/>
    <n v="29"/>
  </r>
  <r>
    <x v="1"/>
    <s v="Bauchi"/>
    <x v="17"/>
    <d v="2014-05-07T00:00:00"/>
    <s v="2015-02"/>
    <x v="4"/>
    <s v="Service Plan"/>
    <s v="WorkDay"/>
    <x v="14919"/>
    <n v="34"/>
  </r>
  <r>
    <x v="1"/>
    <s v="Bauchi"/>
    <x v="17"/>
    <d v="2014-05-08T00:00:00"/>
    <s v="2015-02"/>
    <x v="0"/>
    <s v="Service Plan"/>
    <s v="WorkDay"/>
    <x v="8834"/>
    <n v="36"/>
  </r>
  <r>
    <x v="1"/>
    <s v="Bauchi"/>
    <x v="17"/>
    <d v="2014-05-09T00:00:00"/>
    <s v="2015-02"/>
    <x v="2"/>
    <s v="Parts"/>
    <s v="WorkDay"/>
    <x v="14920"/>
    <n v="27"/>
  </r>
  <r>
    <x v="1"/>
    <s v="Bauchi"/>
    <x v="17"/>
    <d v="2014-05-09T00:00:00"/>
    <s v="2015-02"/>
    <x v="6"/>
    <s v="Service Plan"/>
    <s v="WorkDay"/>
    <x v="12535"/>
    <n v="3"/>
  </r>
  <r>
    <x v="1"/>
    <s v="Bauchi"/>
    <x v="17"/>
    <d v="2014-05-11T00:00:00"/>
    <s v="2015-02"/>
    <x v="3"/>
    <s v="Parts"/>
    <s v="WorkDay"/>
    <x v="14921"/>
    <n v="29"/>
  </r>
  <r>
    <x v="1"/>
    <s v="Bauchi"/>
    <x v="17"/>
    <d v="2014-05-17T00:00:00"/>
    <s v="2015-02"/>
    <x v="1"/>
    <s v="Printer Sale"/>
    <s v="WorkDay"/>
    <x v="14922"/>
    <n v="4"/>
  </r>
  <r>
    <x v="1"/>
    <s v="Bauchi"/>
    <x v="17"/>
    <d v="2014-05-17T00:00:00"/>
    <s v="2015-02"/>
    <x v="2"/>
    <s v="Parts"/>
    <s v="WorkDay"/>
    <x v="3217"/>
    <n v="44"/>
  </r>
  <r>
    <x v="1"/>
    <s v="Bauchi"/>
    <x v="17"/>
    <d v="2014-05-21T00:00:00"/>
    <s v="2015-02"/>
    <x v="3"/>
    <s v="Service Plan"/>
    <s v="WorkDay"/>
    <x v="14923"/>
    <n v="3"/>
  </r>
  <r>
    <x v="1"/>
    <s v="Bauchi"/>
    <x v="17"/>
    <d v="2014-05-22T00:00:00"/>
    <s v="2015-02"/>
    <x v="7"/>
    <s v="Parts"/>
    <s v="WorkDay"/>
    <x v="14924"/>
    <n v="12"/>
  </r>
  <r>
    <x v="1"/>
    <s v="Bauchi"/>
    <x v="17"/>
    <d v="2014-05-27T00:00:00"/>
    <s v="2015-02"/>
    <x v="6"/>
    <s v="Parts"/>
    <s v="Observance"/>
    <x v="3462"/>
    <n v="10"/>
  </r>
  <r>
    <x v="1"/>
    <s v="Bauchi"/>
    <x v="17"/>
    <d v="2014-05-28T00:00:00"/>
    <s v="2015-02"/>
    <x v="5"/>
    <s v="Copier Sale"/>
    <s v="WorkDay"/>
    <x v="14925"/>
    <n v="8"/>
  </r>
  <r>
    <x v="1"/>
    <s v="Bauchi"/>
    <x v="17"/>
    <d v="2014-05-30T00:00:00"/>
    <s v="2015-02"/>
    <x v="0"/>
    <s v="Parts"/>
    <s v="WorkDay"/>
    <x v="9570"/>
    <n v="16"/>
  </r>
  <r>
    <x v="1"/>
    <s v="Bauchi"/>
    <x v="17"/>
    <d v="2014-05-30T00:00:00"/>
    <s v="2015-02"/>
    <x v="6"/>
    <s v="Parts"/>
    <s v="WorkDay"/>
    <x v="6769"/>
    <n v="53"/>
  </r>
  <r>
    <x v="1"/>
    <s v="Bauchi"/>
    <x v="18"/>
    <d v="2014-05-02T00:00:00"/>
    <s v="2015-02"/>
    <x v="5"/>
    <s v="Copier Sale"/>
    <s v="WorkDay"/>
    <x v="14926"/>
    <n v="10"/>
  </r>
  <r>
    <x v="1"/>
    <s v="Bauchi"/>
    <x v="18"/>
    <d v="2014-05-02T00:00:00"/>
    <s v="2015-02"/>
    <x v="2"/>
    <s v="Parts"/>
    <s v="WorkDay"/>
    <x v="1781"/>
    <n v="52"/>
  </r>
  <r>
    <x v="1"/>
    <s v="Bauchi"/>
    <x v="18"/>
    <d v="2014-05-02T00:00:00"/>
    <s v="2015-02"/>
    <x v="3"/>
    <s v="Service Plan"/>
    <s v="WorkDay"/>
    <x v="14927"/>
    <n v="1"/>
  </r>
  <r>
    <x v="1"/>
    <s v="Bauchi"/>
    <x v="18"/>
    <d v="2014-05-11T00:00:00"/>
    <s v="2015-02"/>
    <x v="4"/>
    <s v="Service Plan"/>
    <s v="WorkDay"/>
    <x v="14928"/>
    <n v="32"/>
  </r>
  <r>
    <x v="1"/>
    <s v="Bauchi"/>
    <x v="18"/>
    <d v="2014-05-12T00:00:00"/>
    <s v="2015-02"/>
    <x v="2"/>
    <s v="Service Plan"/>
    <s v="WorkDay"/>
    <x v="14929"/>
    <n v="10"/>
  </r>
  <r>
    <x v="1"/>
    <s v="Bauchi"/>
    <x v="18"/>
    <d v="2014-05-18T00:00:00"/>
    <s v="2015-02"/>
    <x v="8"/>
    <s v="Service Plan"/>
    <s v="WorkDay"/>
    <x v="14930"/>
    <n v="8"/>
  </r>
  <r>
    <x v="1"/>
    <s v="Bauchi"/>
    <x v="18"/>
    <d v="2014-05-19T00:00:00"/>
    <s v="2015-02"/>
    <x v="0"/>
    <s v="Service Plan"/>
    <s v="WorkDay"/>
    <x v="14931"/>
    <n v="15"/>
  </r>
  <r>
    <x v="1"/>
    <s v="Bauchi"/>
    <x v="18"/>
    <d v="2014-05-23T00:00:00"/>
    <s v="2015-02"/>
    <x v="0"/>
    <s v="Parts"/>
    <s v="WorkDay"/>
    <x v="14932"/>
    <n v="12"/>
  </r>
  <r>
    <x v="1"/>
    <s v="Bauchi"/>
    <x v="18"/>
    <d v="2014-05-25T00:00:00"/>
    <s v="2015-02"/>
    <x v="2"/>
    <s v="Parts"/>
    <s v="WorkDay"/>
    <x v="2896"/>
    <n v="49"/>
  </r>
  <r>
    <x v="1"/>
    <s v="Bauchi"/>
    <x v="18"/>
    <d v="2014-05-26T00:00:00"/>
    <s v="2015-02"/>
    <x v="1"/>
    <s v="Printer Sale"/>
    <s v="WorkDay"/>
    <x v="14933"/>
    <n v="10"/>
  </r>
  <r>
    <x v="1"/>
    <s v="Bauchi"/>
    <x v="18"/>
    <d v="2014-05-27T00:00:00"/>
    <s v="2015-02"/>
    <x v="7"/>
    <s v="Parts"/>
    <s v="Observance"/>
    <x v="14934"/>
    <n v="30"/>
  </r>
  <r>
    <x v="1"/>
    <s v="Bauchi"/>
    <x v="18"/>
    <d v="2014-05-27T00:00:00"/>
    <s v="2015-02"/>
    <x v="6"/>
    <s v="Service Plan"/>
    <s v="Observance"/>
    <x v="3638"/>
    <n v="1"/>
  </r>
  <r>
    <x v="1"/>
    <s v="Bauchi"/>
    <x v="19"/>
    <d v="2014-05-02T00:00:00"/>
    <s v="2015-02"/>
    <x v="6"/>
    <s v="Parts"/>
    <s v="WorkDay"/>
    <x v="14935"/>
    <n v="55"/>
  </r>
  <r>
    <x v="1"/>
    <s v="Bauchi"/>
    <x v="19"/>
    <d v="2014-05-03T00:00:00"/>
    <s v="2015-02"/>
    <x v="6"/>
    <s v="Parts"/>
    <s v="WorkDay"/>
    <x v="6497"/>
    <n v="33"/>
  </r>
  <r>
    <x v="1"/>
    <s v="Bauchi"/>
    <x v="19"/>
    <d v="2014-05-03T00:00:00"/>
    <s v="2015-02"/>
    <x v="3"/>
    <s v="Service Plan"/>
    <s v="WorkDay"/>
    <x v="14936"/>
    <n v="16"/>
  </r>
  <r>
    <x v="1"/>
    <s v="Bauchi"/>
    <x v="19"/>
    <d v="2014-05-05T00:00:00"/>
    <s v="2015-02"/>
    <x v="1"/>
    <s v="Printer Sale"/>
    <s v="WorkDay"/>
    <x v="14937"/>
    <n v="2"/>
  </r>
  <r>
    <x v="1"/>
    <s v="Bauchi"/>
    <x v="19"/>
    <d v="2014-05-07T00:00:00"/>
    <s v="2015-02"/>
    <x v="2"/>
    <s v="Parts"/>
    <s v="WorkDay"/>
    <x v="2801"/>
    <n v="20"/>
  </r>
  <r>
    <x v="1"/>
    <s v="Bauchi"/>
    <x v="19"/>
    <d v="2014-05-08T00:00:00"/>
    <s v="2015-02"/>
    <x v="0"/>
    <s v="Parts"/>
    <s v="WorkDay"/>
    <x v="264"/>
    <n v="33"/>
  </r>
  <r>
    <x v="1"/>
    <s v="Bauchi"/>
    <x v="19"/>
    <d v="2014-05-11T00:00:00"/>
    <s v="2015-02"/>
    <x v="2"/>
    <s v="Parts"/>
    <s v="WorkDay"/>
    <x v="2153"/>
    <n v="38"/>
  </r>
  <r>
    <x v="1"/>
    <s v="Bauchi"/>
    <x v="19"/>
    <d v="2014-05-12T00:00:00"/>
    <s v="2015-02"/>
    <x v="0"/>
    <s v="Parts"/>
    <s v="WorkDay"/>
    <x v="5194"/>
    <n v="10"/>
  </r>
  <r>
    <x v="1"/>
    <s v="Bauchi"/>
    <x v="19"/>
    <d v="2014-05-13T00:00:00"/>
    <s v="2015-02"/>
    <x v="6"/>
    <s v="Service Plan"/>
    <s v="WorkDay"/>
    <x v="3457"/>
    <n v="15"/>
  </r>
  <r>
    <x v="1"/>
    <s v="Bauchi"/>
    <x v="19"/>
    <d v="2014-05-14T00:00:00"/>
    <s v="2015-02"/>
    <x v="7"/>
    <s v="Parts"/>
    <s v="WorkDay"/>
    <x v="14938"/>
    <n v="15"/>
  </r>
  <r>
    <x v="1"/>
    <s v="Bauchi"/>
    <x v="19"/>
    <d v="2014-05-14T00:00:00"/>
    <s v="2015-02"/>
    <x v="3"/>
    <s v="Parts"/>
    <s v="WorkDay"/>
    <x v="5831"/>
    <n v="46"/>
  </r>
  <r>
    <x v="1"/>
    <s v="Bauchi"/>
    <x v="19"/>
    <d v="2014-05-15T00:00:00"/>
    <s v="2015-02"/>
    <x v="5"/>
    <s v="Copier Sale"/>
    <s v="WorkDay"/>
    <x v="3456"/>
    <n v="2"/>
  </r>
  <r>
    <x v="1"/>
    <s v="Bauchi"/>
    <x v="19"/>
    <d v="2014-05-24T00:00:00"/>
    <s v="2015-02"/>
    <x v="4"/>
    <s v="Service Plan"/>
    <s v="WorkDay"/>
    <x v="1791"/>
    <n v="12"/>
  </r>
  <r>
    <x v="1"/>
    <s v="Bauchi"/>
    <x v="19"/>
    <d v="2014-05-25T00:00:00"/>
    <s v="2015-02"/>
    <x v="2"/>
    <s v="Service Plan"/>
    <s v="WorkDay"/>
    <x v="14939"/>
    <n v="5"/>
  </r>
  <r>
    <x v="1"/>
    <s v="Bauchi"/>
    <x v="19"/>
    <d v="2014-05-31T00:00:00"/>
    <s v="2015-02"/>
    <x v="0"/>
    <s v="Service Plan"/>
    <s v="WorkDay"/>
    <x v="14940"/>
    <n v="9"/>
  </r>
  <r>
    <x v="1"/>
    <s v="Bauchi"/>
    <x v="20"/>
    <d v="2014-05-02T00:00:00"/>
    <s v="2015-02"/>
    <x v="2"/>
    <s v="Parts"/>
    <s v="WorkDay"/>
    <x v="14941"/>
    <n v="30"/>
  </r>
  <r>
    <x v="1"/>
    <s v="Bauchi"/>
    <x v="20"/>
    <d v="2014-05-03T00:00:00"/>
    <s v="2015-02"/>
    <x v="2"/>
    <s v="Parts"/>
    <s v="WorkDay"/>
    <x v="1494"/>
    <n v="27"/>
  </r>
  <r>
    <x v="1"/>
    <s v="Bauchi"/>
    <x v="20"/>
    <d v="2014-05-05T00:00:00"/>
    <s v="2015-02"/>
    <x v="2"/>
    <s v="Service Plan"/>
    <s v="WorkDay"/>
    <x v="14942"/>
    <n v="16"/>
  </r>
  <r>
    <x v="1"/>
    <s v="Bauchi"/>
    <x v="20"/>
    <d v="2014-05-06T00:00:00"/>
    <s v="2015-02"/>
    <x v="0"/>
    <s v="Parts"/>
    <s v="WorkDay"/>
    <x v="14943"/>
    <n v="25"/>
  </r>
  <r>
    <x v="1"/>
    <s v="Bauchi"/>
    <x v="20"/>
    <d v="2014-05-08T00:00:00"/>
    <s v="2015-02"/>
    <x v="2"/>
    <s v="Parts"/>
    <s v="WorkDay"/>
    <x v="14944"/>
    <n v="33"/>
  </r>
  <r>
    <x v="1"/>
    <s v="Bauchi"/>
    <x v="20"/>
    <d v="2014-05-08T00:00:00"/>
    <s v="2015-02"/>
    <x v="3"/>
    <s v="Service Plan"/>
    <s v="WorkDay"/>
    <x v="14945"/>
    <n v="2"/>
  </r>
  <r>
    <x v="1"/>
    <s v="Bauchi"/>
    <x v="20"/>
    <d v="2014-05-09T00:00:00"/>
    <s v="2015-02"/>
    <x v="7"/>
    <s v="Parts"/>
    <s v="WorkDay"/>
    <x v="107"/>
    <n v="43"/>
  </r>
  <r>
    <x v="1"/>
    <s v="Bauchi"/>
    <x v="20"/>
    <d v="2014-05-12T00:00:00"/>
    <s v="2015-02"/>
    <x v="1"/>
    <s v="Printer Sale"/>
    <s v="WorkDay"/>
    <x v="14946"/>
    <n v="7"/>
  </r>
  <r>
    <x v="1"/>
    <s v="Bauchi"/>
    <x v="20"/>
    <d v="2014-05-18T00:00:00"/>
    <s v="2015-02"/>
    <x v="4"/>
    <s v="Service Plan"/>
    <s v="WorkDay"/>
    <x v="14947"/>
    <n v="70"/>
  </r>
  <r>
    <x v="1"/>
    <s v="Bauchi"/>
    <x v="20"/>
    <d v="2014-05-22T00:00:00"/>
    <s v="2015-02"/>
    <x v="5"/>
    <s v="Copier Sale"/>
    <s v="WorkDay"/>
    <x v="12962"/>
    <n v="8"/>
  </r>
  <r>
    <x v="1"/>
    <s v="Bauchi"/>
    <x v="20"/>
    <d v="2014-05-22T00:00:00"/>
    <s v="2015-02"/>
    <x v="6"/>
    <s v="Service Plan"/>
    <s v="WorkDay"/>
    <x v="2684"/>
    <n v="2"/>
  </r>
  <r>
    <x v="1"/>
    <s v="Bauchi"/>
    <x v="20"/>
    <d v="2014-05-23T00:00:00"/>
    <s v="2015-02"/>
    <x v="6"/>
    <s v="Parts"/>
    <s v="WorkDay"/>
    <x v="852"/>
    <n v="36"/>
  </r>
  <r>
    <x v="1"/>
    <s v="Bauchi"/>
    <x v="20"/>
    <d v="2014-05-24T00:00:00"/>
    <s v="2015-02"/>
    <x v="0"/>
    <s v="Service Plan"/>
    <s v="WorkDay"/>
    <x v="14948"/>
    <n v="33"/>
  </r>
  <r>
    <x v="1"/>
    <s v="Borno"/>
    <x v="21"/>
    <d v="2014-05-02T00:00:00"/>
    <s v="2015-02"/>
    <x v="3"/>
    <s v="Parts"/>
    <s v="WorkDay"/>
    <x v="3805"/>
    <n v="12"/>
  </r>
  <r>
    <x v="1"/>
    <s v="Borno"/>
    <x v="21"/>
    <d v="2014-05-03T00:00:00"/>
    <s v="2015-02"/>
    <x v="6"/>
    <s v="Service Plan"/>
    <s v="WorkDay"/>
    <x v="358"/>
    <n v="2"/>
  </r>
  <r>
    <x v="1"/>
    <s v="Borno"/>
    <x v="21"/>
    <d v="2014-05-04T00:00:00"/>
    <s v="2015-02"/>
    <x v="4"/>
    <s v="Service Plan"/>
    <s v="WorkDay"/>
    <x v="14949"/>
    <n v="9"/>
  </r>
  <r>
    <x v="1"/>
    <s v="Borno"/>
    <x v="21"/>
    <d v="2014-05-11T00:00:00"/>
    <s v="2015-02"/>
    <x v="0"/>
    <s v="Parts"/>
    <s v="WorkDay"/>
    <x v="7394"/>
    <n v="19"/>
  </r>
  <r>
    <x v="1"/>
    <s v="Borno"/>
    <x v="21"/>
    <d v="2014-05-12T00:00:00"/>
    <s v="2015-02"/>
    <x v="2"/>
    <s v="Parts"/>
    <s v="WorkDay"/>
    <x v="297"/>
    <n v="27"/>
  </r>
  <r>
    <x v="1"/>
    <s v="Borno"/>
    <x v="21"/>
    <d v="2014-05-12T00:00:00"/>
    <s v="2015-02"/>
    <x v="2"/>
    <s v="Service Plan"/>
    <s v="WorkDay"/>
    <x v="14950"/>
    <n v="7"/>
  </r>
  <r>
    <x v="1"/>
    <s v="Borno"/>
    <x v="21"/>
    <d v="2014-05-16T00:00:00"/>
    <s v="2015-02"/>
    <x v="0"/>
    <s v="Service Plan"/>
    <s v="WorkDay"/>
    <x v="14951"/>
    <n v="19"/>
  </r>
  <r>
    <x v="1"/>
    <s v="Borno"/>
    <x v="21"/>
    <d v="2014-05-17T00:00:00"/>
    <s v="2015-02"/>
    <x v="6"/>
    <s v="Parts"/>
    <s v="WorkDay"/>
    <x v="1365"/>
    <n v="36"/>
  </r>
  <r>
    <x v="1"/>
    <s v="Borno"/>
    <x v="21"/>
    <d v="2014-05-22T00:00:00"/>
    <s v="2015-02"/>
    <x v="3"/>
    <s v="Service Plan"/>
    <s v="WorkDay"/>
    <x v="12048"/>
    <n v="2"/>
  </r>
  <r>
    <x v="1"/>
    <s v="Borno"/>
    <x v="21"/>
    <d v="2014-05-23T00:00:00"/>
    <s v="2015-02"/>
    <x v="2"/>
    <s v="Parts"/>
    <s v="WorkDay"/>
    <x v="3292"/>
    <n v="29"/>
  </r>
  <r>
    <x v="1"/>
    <s v="Borno"/>
    <x v="21"/>
    <d v="2014-05-26T00:00:00"/>
    <s v="2015-02"/>
    <x v="1"/>
    <s v="Printer Sale"/>
    <s v="WorkDay"/>
    <x v="9524"/>
    <n v="1"/>
  </r>
  <r>
    <x v="1"/>
    <s v="Borno"/>
    <x v="22"/>
    <d v="2014-05-01T00:00:00"/>
    <s v="2015-02"/>
    <x v="3"/>
    <s v="Parts"/>
    <s v="Public Holiday"/>
    <x v="6792"/>
    <n v="45"/>
  </r>
  <r>
    <x v="1"/>
    <s v="Borno"/>
    <x v="22"/>
    <d v="2014-05-04T00:00:00"/>
    <s v="2015-02"/>
    <x v="6"/>
    <s v="Service Plan"/>
    <s v="WorkDay"/>
    <x v="14952"/>
    <n v="2"/>
  </r>
  <r>
    <x v="1"/>
    <s v="Borno"/>
    <x v="22"/>
    <d v="2014-05-05T00:00:00"/>
    <s v="2015-02"/>
    <x v="4"/>
    <s v="Service Plan"/>
    <s v="WorkDay"/>
    <x v="14953"/>
    <n v="68"/>
  </r>
  <r>
    <x v="1"/>
    <s v="Borno"/>
    <x v="22"/>
    <d v="2014-05-06T00:00:00"/>
    <s v="2015-02"/>
    <x v="2"/>
    <s v="Parts"/>
    <s v="WorkDay"/>
    <x v="3239"/>
    <n v="35"/>
  </r>
  <r>
    <x v="1"/>
    <s v="Borno"/>
    <x v="22"/>
    <d v="2014-05-07T00:00:00"/>
    <s v="2015-02"/>
    <x v="0"/>
    <s v="Service Plan"/>
    <s v="WorkDay"/>
    <x v="14954"/>
    <n v="71"/>
  </r>
  <r>
    <x v="1"/>
    <s v="Borno"/>
    <x v="22"/>
    <d v="2014-05-08T00:00:00"/>
    <s v="2015-02"/>
    <x v="6"/>
    <s v="Parts"/>
    <s v="WorkDay"/>
    <x v="186"/>
    <n v="55"/>
  </r>
  <r>
    <x v="1"/>
    <s v="Borno"/>
    <x v="22"/>
    <d v="2014-05-19T00:00:00"/>
    <s v="2015-02"/>
    <x v="5"/>
    <s v="Copier Sale"/>
    <s v="WorkDay"/>
    <x v="14955"/>
    <n v="12"/>
  </r>
  <r>
    <x v="1"/>
    <s v="Borno"/>
    <x v="22"/>
    <d v="2014-05-20T00:00:00"/>
    <s v="2015-02"/>
    <x v="7"/>
    <s v="Parts"/>
    <s v="WorkDay"/>
    <x v="14956"/>
    <n v="38"/>
  </r>
  <r>
    <x v="1"/>
    <s v="Borno"/>
    <x v="22"/>
    <d v="2014-05-20T00:00:00"/>
    <s v="2015-02"/>
    <x v="3"/>
    <s v="Service Plan"/>
    <s v="WorkDay"/>
    <x v="14957"/>
    <n v="6"/>
  </r>
  <r>
    <x v="1"/>
    <s v="Borno"/>
    <x v="22"/>
    <d v="2014-05-23T00:00:00"/>
    <s v="2015-02"/>
    <x v="2"/>
    <s v="Parts"/>
    <s v="WorkDay"/>
    <x v="315"/>
    <n v="40"/>
  </r>
  <r>
    <x v="1"/>
    <s v="Borno"/>
    <x v="22"/>
    <d v="2014-05-24T00:00:00"/>
    <s v="2015-02"/>
    <x v="1"/>
    <s v="Printer Sale"/>
    <s v="WorkDay"/>
    <x v="14958"/>
    <n v="21"/>
  </r>
  <r>
    <x v="1"/>
    <s v="Borno"/>
    <x v="22"/>
    <d v="2014-05-27T00:00:00"/>
    <s v="2015-02"/>
    <x v="2"/>
    <s v="Service Plan"/>
    <s v="Observance"/>
    <x v="5712"/>
    <n v="26"/>
  </r>
  <r>
    <x v="1"/>
    <s v="Borno"/>
    <x v="22"/>
    <d v="2014-05-31T00:00:00"/>
    <s v="2015-02"/>
    <x v="0"/>
    <s v="Parts"/>
    <s v="WorkDay"/>
    <x v="14959"/>
    <n v="53"/>
  </r>
  <r>
    <x v="1"/>
    <s v="Borno"/>
    <x v="23"/>
    <d v="2014-05-03T00:00:00"/>
    <s v="2015-02"/>
    <x v="6"/>
    <s v="Parts"/>
    <s v="WorkDay"/>
    <x v="338"/>
    <n v="33"/>
  </r>
  <r>
    <x v="1"/>
    <s v="Borno"/>
    <x v="23"/>
    <d v="2014-05-04T00:00:00"/>
    <s v="2015-02"/>
    <x v="0"/>
    <s v="Parts"/>
    <s v="WorkDay"/>
    <x v="14960"/>
    <n v="39"/>
  </r>
  <r>
    <x v="1"/>
    <s v="Borno"/>
    <x v="23"/>
    <d v="2014-05-11T00:00:00"/>
    <s v="2015-02"/>
    <x v="2"/>
    <s v="Service Plan"/>
    <s v="WorkDay"/>
    <x v="14961"/>
    <n v="20"/>
  </r>
  <r>
    <x v="1"/>
    <s v="Borno"/>
    <x v="23"/>
    <d v="2014-05-13T00:00:00"/>
    <s v="2015-02"/>
    <x v="2"/>
    <s v="Parts"/>
    <s v="WorkDay"/>
    <x v="14962"/>
    <n v="58"/>
  </r>
  <r>
    <x v="1"/>
    <s v="Borno"/>
    <x v="23"/>
    <d v="2014-05-16T00:00:00"/>
    <s v="2015-02"/>
    <x v="0"/>
    <s v="Service Plan"/>
    <s v="WorkDay"/>
    <x v="14963"/>
    <n v="41"/>
  </r>
  <r>
    <x v="1"/>
    <s v="Borno"/>
    <x v="23"/>
    <d v="2014-05-18T00:00:00"/>
    <s v="2015-02"/>
    <x v="2"/>
    <s v="Parts"/>
    <s v="WorkDay"/>
    <x v="14964"/>
    <n v="42"/>
  </r>
  <r>
    <x v="1"/>
    <s v="Borno"/>
    <x v="23"/>
    <d v="2014-05-19T00:00:00"/>
    <s v="2015-02"/>
    <x v="5"/>
    <s v="Copier Sale"/>
    <s v="WorkDay"/>
    <x v="14965"/>
    <n v="20"/>
  </r>
  <r>
    <x v="1"/>
    <s v="Borno"/>
    <x v="23"/>
    <d v="2014-05-22T00:00:00"/>
    <s v="2015-02"/>
    <x v="7"/>
    <s v="Parts"/>
    <s v="WorkDay"/>
    <x v="9590"/>
    <n v="36"/>
  </r>
  <r>
    <x v="1"/>
    <s v="Borno"/>
    <x v="23"/>
    <d v="2014-05-22T00:00:00"/>
    <s v="2015-02"/>
    <x v="4"/>
    <s v="Service Plan"/>
    <s v="WorkDay"/>
    <x v="14966"/>
    <n v="34"/>
  </r>
  <r>
    <x v="1"/>
    <s v="Borno"/>
    <x v="23"/>
    <d v="2014-05-24T00:00:00"/>
    <s v="2015-02"/>
    <x v="6"/>
    <s v="Service Plan"/>
    <s v="WorkDay"/>
    <x v="14967"/>
    <n v="3"/>
  </r>
  <r>
    <x v="1"/>
    <s v="Borno"/>
    <x v="23"/>
    <d v="2014-05-25T00:00:00"/>
    <s v="2015-02"/>
    <x v="1"/>
    <s v="Printer Sale"/>
    <s v="WorkDay"/>
    <x v="14968"/>
    <n v="6"/>
  </r>
  <r>
    <x v="1"/>
    <s v="Borno"/>
    <x v="23"/>
    <d v="2014-05-28T00:00:00"/>
    <s v="2015-02"/>
    <x v="3"/>
    <s v="Service Plan"/>
    <s v="WorkDay"/>
    <x v="3033"/>
    <n v="3"/>
  </r>
  <r>
    <x v="1"/>
    <s v="Borno"/>
    <x v="24"/>
    <d v="2014-05-01T00:00:00"/>
    <s v="2015-02"/>
    <x v="7"/>
    <s v="Parts"/>
    <s v="Public Holiday"/>
    <x v="1690"/>
    <n v="18"/>
  </r>
  <r>
    <x v="1"/>
    <s v="Borno"/>
    <x v="24"/>
    <d v="2014-05-01T00:00:00"/>
    <s v="2015-02"/>
    <x v="6"/>
    <s v="Parts"/>
    <s v="Public Holiday"/>
    <x v="14969"/>
    <n v="10"/>
  </r>
  <r>
    <x v="1"/>
    <s v="Borno"/>
    <x v="24"/>
    <d v="2014-05-01T00:00:00"/>
    <s v="2015-02"/>
    <x v="3"/>
    <s v="Service Plan"/>
    <s v="Public Holiday"/>
    <x v="14970"/>
    <n v="2"/>
  </r>
  <r>
    <x v="1"/>
    <s v="Borno"/>
    <x v="24"/>
    <d v="2014-05-02T00:00:00"/>
    <s v="2015-02"/>
    <x v="5"/>
    <s v="Copier Sale"/>
    <s v="WorkDay"/>
    <x v="14971"/>
    <n v="1"/>
  </r>
  <r>
    <x v="1"/>
    <s v="Borno"/>
    <x v="24"/>
    <d v="2014-05-03T00:00:00"/>
    <s v="2015-02"/>
    <x v="6"/>
    <s v="Service Plan"/>
    <s v="WorkDay"/>
    <x v="12898"/>
    <n v="53"/>
  </r>
  <r>
    <x v="1"/>
    <s v="Borno"/>
    <x v="24"/>
    <d v="2014-05-11T00:00:00"/>
    <s v="2015-02"/>
    <x v="2"/>
    <s v="Parts"/>
    <s v="WorkDay"/>
    <x v="42"/>
    <n v="31"/>
  </r>
  <r>
    <x v="1"/>
    <s v="Borno"/>
    <x v="24"/>
    <d v="2014-05-12T00:00:00"/>
    <s v="2015-02"/>
    <x v="2"/>
    <s v="Parts"/>
    <s v="WorkDay"/>
    <x v="2217"/>
    <n v="19"/>
  </r>
  <r>
    <x v="1"/>
    <s v="Borno"/>
    <x v="24"/>
    <d v="2014-05-13T00:00:00"/>
    <s v="2015-02"/>
    <x v="1"/>
    <s v="Printer Sale"/>
    <s v="WorkDay"/>
    <x v="14972"/>
    <n v="10"/>
  </r>
  <r>
    <x v="1"/>
    <s v="Borno"/>
    <x v="24"/>
    <d v="2014-05-13T00:00:00"/>
    <s v="2015-02"/>
    <x v="6"/>
    <s v="Parts"/>
    <s v="WorkDay"/>
    <x v="240"/>
    <n v="30"/>
  </r>
  <r>
    <x v="1"/>
    <s v="Borno"/>
    <x v="24"/>
    <d v="2014-05-23T00:00:00"/>
    <s v="2015-02"/>
    <x v="2"/>
    <s v="Service Plan"/>
    <s v="WorkDay"/>
    <x v="14973"/>
    <n v="7"/>
  </r>
  <r>
    <x v="1"/>
    <s v="Borno"/>
    <x v="24"/>
    <d v="2014-05-23T00:00:00"/>
    <s v="2015-02"/>
    <x v="0"/>
    <s v="Parts"/>
    <s v="WorkDay"/>
    <x v="14974"/>
    <n v="50"/>
  </r>
  <r>
    <x v="1"/>
    <s v="Borno"/>
    <x v="24"/>
    <d v="2014-05-26T00:00:00"/>
    <s v="2015-02"/>
    <x v="4"/>
    <s v="Service Plan"/>
    <s v="WorkDay"/>
    <x v="14975"/>
    <n v="18"/>
  </r>
  <r>
    <x v="1"/>
    <s v="Borno"/>
    <x v="24"/>
    <d v="2014-05-28T00:00:00"/>
    <s v="2015-02"/>
    <x v="0"/>
    <s v="Service Plan"/>
    <s v="WorkDay"/>
    <x v="14976"/>
    <n v="23"/>
  </r>
  <r>
    <x v="1"/>
    <s v="Borno"/>
    <x v="25"/>
    <d v="2014-05-01T00:00:00"/>
    <s v="2015-02"/>
    <x v="2"/>
    <s v="Service Plan"/>
    <s v="Public Holiday"/>
    <x v="2081"/>
    <n v="7"/>
  </r>
  <r>
    <x v="1"/>
    <s v="Borno"/>
    <x v="25"/>
    <d v="2014-05-02T00:00:00"/>
    <s v="2015-02"/>
    <x v="0"/>
    <s v="Parts"/>
    <s v="WorkDay"/>
    <x v="6758"/>
    <n v="52"/>
  </r>
  <r>
    <x v="1"/>
    <s v="Borno"/>
    <x v="25"/>
    <d v="2014-05-05T00:00:00"/>
    <s v="2015-02"/>
    <x v="1"/>
    <s v="Printer Sale"/>
    <s v="WorkDay"/>
    <x v="14977"/>
    <n v="7"/>
  </r>
  <r>
    <x v="1"/>
    <s v="Borno"/>
    <x v="25"/>
    <d v="2014-05-07T00:00:00"/>
    <s v="2015-02"/>
    <x v="6"/>
    <s v="Service Plan"/>
    <s v="WorkDay"/>
    <x v="14978"/>
    <n v="2"/>
  </r>
  <r>
    <x v="1"/>
    <s v="Borno"/>
    <x v="25"/>
    <d v="2014-05-10T00:00:00"/>
    <s v="2015-02"/>
    <x v="3"/>
    <s v="Service Plan"/>
    <s v="WorkDay"/>
    <x v="14979"/>
    <n v="1"/>
  </r>
  <r>
    <x v="1"/>
    <s v="Borno"/>
    <x v="25"/>
    <d v="2014-05-15T00:00:00"/>
    <s v="2015-02"/>
    <x v="0"/>
    <s v="Service Plan"/>
    <s v="WorkDay"/>
    <x v="14980"/>
    <n v="28"/>
  </r>
  <r>
    <x v="1"/>
    <s v="Borno"/>
    <x v="25"/>
    <d v="2014-05-19T00:00:00"/>
    <s v="2015-02"/>
    <x v="2"/>
    <s v="Parts"/>
    <s v="WorkDay"/>
    <x v="3833"/>
    <n v="13"/>
  </r>
  <r>
    <x v="1"/>
    <s v="Borno"/>
    <x v="25"/>
    <d v="2014-05-22T00:00:00"/>
    <s v="2015-02"/>
    <x v="6"/>
    <s v="Parts"/>
    <s v="WorkDay"/>
    <x v="509"/>
    <n v="16"/>
  </r>
  <r>
    <x v="1"/>
    <s v="Borno"/>
    <x v="25"/>
    <d v="2014-05-31T00:00:00"/>
    <s v="2015-02"/>
    <x v="4"/>
    <s v="Service Plan"/>
    <s v="WorkDay"/>
    <x v="14981"/>
    <n v="19"/>
  </r>
  <r>
    <x v="1"/>
    <s v="Gombe"/>
    <x v="26"/>
    <d v="2014-05-01T00:00:00"/>
    <s v="2015-02"/>
    <x v="2"/>
    <s v="Parts"/>
    <s v="Public Holiday"/>
    <x v="5942"/>
    <n v="23"/>
  </r>
  <r>
    <x v="1"/>
    <s v="Gombe"/>
    <x v="26"/>
    <d v="2014-05-04T00:00:00"/>
    <s v="2015-02"/>
    <x v="7"/>
    <s v="Parts"/>
    <s v="WorkDay"/>
    <x v="14982"/>
    <n v="36"/>
  </r>
  <r>
    <x v="1"/>
    <s v="Gombe"/>
    <x v="26"/>
    <d v="2014-05-06T00:00:00"/>
    <s v="2015-02"/>
    <x v="1"/>
    <s v="Printer Sale"/>
    <s v="WorkDay"/>
    <x v="14983"/>
    <n v="5"/>
  </r>
  <r>
    <x v="1"/>
    <s v="Gombe"/>
    <x v="26"/>
    <d v="2014-05-06T00:00:00"/>
    <s v="2015-02"/>
    <x v="3"/>
    <s v="Service Plan"/>
    <s v="WorkDay"/>
    <x v="267"/>
    <n v="17"/>
  </r>
  <r>
    <x v="1"/>
    <s v="Gombe"/>
    <x v="26"/>
    <d v="2014-05-07T00:00:00"/>
    <s v="2015-02"/>
    <x v="4"/>
    <s v="Service Plan"/>
    <s v="WorkDay"/>
    <x v="14984"/>
    <n v="35"/>
  </r>
  <r>
    <x v="1"/>
    <s v="Gombe"/>
    <x v="26"/>
    <d v="2014-05-11T00:00:00"/>
    <s v="2015-02"/>
    <x v="6"/>
    <s v="Service Plan"/>
    <s v="WorkDay"/>
    <x v="1499"/>
    <n v="1"/>
  </r>
  <r>
    <x v="1"/>
    <s v="Gombe"/>
    <x v="26"/>
    <d v="2014-05-16T00:00:00"/>
    <s v="2015-02"/>
    <x v="0"/>
    <s v="Parts"/>
    <s v="WorkDay"/>
    <x v="8081"/>
    <n v="33"/>
  </r>
  <r>
    <x v="1"/>
    <s v="Gombe"/>
    <x v="26"/>
    <d v="2014-05-18T00:00:00"/>
    <s v="2015-02"/>
    <x v="6"/>
    <s v="Parts"/>
    <s v="WorkDay"/>
    <x v="14985"/>
    <n v="26"/>
  </r>
  <r>
    <x v="1"/>
    <s v="Gombe"/>
    <x v="26"/>
    <d v="2014-05-22T00:00:00"/>
    <s v="2015-02"/>
    <x v="2"/>
    <s v="Parts"/>
    <s v="WorkDay"/>
    <x v="2217"/>
    <n v="24"/>
  </r>
  <r>
    <x v="1"/>
    <s v="Gombe"/>
    <x v="26"/>
    <d v="2014-05-26T00:00:00"/>
    <s v="2015-02"/>
    <x v="0"/>
    <s v="Parts"/>
    <s v="WorkDay"/>
    <x v="14986"/>
    <n v="32"/>
  </r>
  <r>
    <x v="1"/>
    <s v="Gombe"/>
    <x v="26"/>
    <d v="2014-05-27T00:00:00"/>
    <s v="2015-02"/>
    <x v="2"/>
    <s v="Service Plan"/>
    <s v="Observance"/>
    <x v="4991"/>
    <n v="14"/>
  </r>
  <r>
    <x v="1"/>
    <s v="Gombe"/>
    <x v="26"/>
    <d v="2014-05-29T00:00:00"/>
    <s v="2015-02"/>
    <x v="5"/>
    <s v="Copier Sale"/>
    <s v="Public Holiday"/>
    <x v="14987"/>
    <n v="8"/>
  </r>
  <r>
    <x v="1"/>
    <s v="Gombe"/>
    <x v="26"/>
    <d v="2014-05-29T00:00:00"/>
    <s v="2015-02"/>
    <x v="8"/>
    <s v="Service Plan"/>
    <s v="Public Holiday"/>
    <x v="14988"/>
    <n v="12"/>
  </r>
  <r>
    <x v="1"/>
    <s v="Gombe"/>
    <x v="26"/>
    <d v="2014-05-30T00:00:00"/>
    <s v="2015-02"/>
    <x v="0"/>
    <s v="Service Plan"/>
    <s v="WorkDay"/>
    <x v="14989"/>
    <n v="16"/>
  </r>
  <r>
    <x v="1"/>
    <s v="Gombe"/>
    <x v="27"/>
    <d v="2014-05-03T00:00:00"/>
    <s v="2015-02"/>
    <x v="2"/>
    <s v="Parts"/>
    <s v="WorkDay"/>
    <x v="249"/>
    <n v="41"/>
  </r>
  <r>
    <x v="1"/>
    <s v="Gombe"/>
    <x v="27"/>
    <d v="2014-05-03T00:00:00"/>
    <s v="2015-02"/>
    <x v="7"/>
    <s v="Parts"/>
    <s v="WorkDay"/>
    <x v="14990"/>
    <n v="51"/>
  </r>
  <r>
    <x v="1"/>
    <s v="Gombe"/>
    <x v="27"/>
    <d v="2014-05-06T00:00:00"/>
    <s v="2015-02"/>
    <x v="6"/>
    <s v="Parts"/>
    <s v="WorkDay"/>
    <x v="14991"/>
    <n v="50"/>
  </r>
  <r>
    <x v="1"/>
    <s v="Gombe"/>
    <x v="27"/>
    <d v="2014-05-07T00:00:00"/>
    <s v="2015-02"/>
    <x v="2"/>
    <s v="Service Plan"/>
    <s v="WorkDay"/>
    <x v="14992"/>
    <n v="18"/>
  </r>
  <r>
    <x v="1"/>
    <s v="Gombe"/>
    <x v="27"/>
    <d v="2014-05-07T00:00:00"/>
    <s v="2015-02"/>
    <x v="0"/>
    <s v="Parts"/>
    <s v="WorkDay"/>
    <x v="14993"/>
    <n v="17"/>
  </r>
  <r>
    <x v="1"/>
    <s v="Gombe"/>
    <x v="27"/>
    <d v="2014-05-08T00:00:00"/>
    <s v="2015-02"/>
    <x v="0"/>
    <s v="Service Plan"/>
    <s v="WorkDay"/>
    <x v="14994"/>
    <n v="46"/>
  </r>
  <r>
    <x v="1"/>
    <s v="Gombe"/>
    <x v="27"/>
    <d v="2014-05-09T00:00:00"/>
    <s v="2015-02"/>
    <x v="0"/>
    <s v="Parts"/>
    <s v="WorkDay"/>
    <x v="157"/>
    <n v="14"/>
  </r>
  <r>
    <x v="1"/>
    <s v="Gombe"/>
    <x v="27"/>
    <d v="2014-05-10T00:00:00"/>
    <s v="2015-02"/>
    <x v="4"/>
    <s v="Service Plan"/>
    <s v="WorkDay"/>
    <x v="14995"/>
    <n v="83"/>
  </r>
  <r>
    <x v="1"/>
    <s v="Gombe"/>
    <x v="27"/>
    <d v="2014-05-17T00:00:00"/>
    <s v="2015-02"/>
    <x v="6"/>
    <s v="Service Plan"/>
    <s v="WorkDay"/>
    <x v="14996"/>
    <n v="2"/>
  </r>
  <r>
    <x v="1"/>
    <s v="Gombe"/>
    <x v="27"/>
    <d v="2014-05-18T00:00:00"/>
    <s v="2015-02"/>
    <x v="3"/>
    <s v="Parts"/>
    <s v="WorkDay"/>
    <x v="1232"/>
    <n v="58"/>
  </r>
  <r>
    <x v="1"/>
    <s v="Gombe"/>
    <x v="27"/>
    <d v="2014-05-18T00:00:00"/>
    <s v="2015-02"/>
    <x v="3"/>
    <s v="Service Plan"/>
    <s v="WorkDay"/>
    <x v="14997"/>
    <n v="5"/>
  </r>
  <r>
    <x v="1"/>
    <s v="Gombe"/>
    <x v="27"/>
    <d v="2014-05-22T00:00:00"/>
    <s v="2015-02"/>
    <x v="2"/>
    <s v="Parts"/>
    <s v="WorkDay"/>
    <x v="1146"/>
    <n v="57"/>
  </r>
  <r>
    <x v="1"/>
    <s v="Gombe"/>
    <x v="27"/>
    <d v="2014-05-23T00:00:00"/>
    <s v="2015-02"/>
    <x v="8"/>
    <s v="Service Plan"/>
    <s v="WorkDay"/>
    <x v="13976"/>
    <n v="19"/>
  </r>
  <r>
    <x v="1"/>
    <s v="Gombe"/>
    <x v="27"/>
    <d v="2014-05-23T00:00:00"/>
    <s v="2015-02"/>
    <x v="6"/>
    <s v="Parts"/>
    <s v="WorkDay"/>
    <x v="14998"/>
    <n v="59"/>
  </r>
  <r>
    <x v="1"/>
    <s v="Gombe"/>
    <x v="27"/>
    <d v="2014-05-28T00:00:00"/>
    <s v="2015-02"/>
    <x v="2"/>
    <s v="Parts"/>
    <s v="WorkDay"/>
    <x v="2217"/>
    <n v="40"/>
  </r>
  <r>
    <x v="1"/>
    <s v="Gombe"/>
    <x v="27"/>
    <d v="2014-05-29T00:00:00"/>
    <s v="2015-02"/>
    <x v="1"/>
    <s v="Printer Sale"/>
    <s v="Public Holiday"/>
    <x v="14999"/>
    <n v="11"/>
  </r>
  <r>
    <x v="1"/>
    <s v="Gombe"/>
    <x v="27"/>
    <d v="2014-05-31T00:00:00"/>
    <s v="2015-02"/>
    <x v="5"/>
    <s v="Copier Sale"/>
    <s v="WorkDay"/>
    <x v="15000"/>
    <n v="4"/>
  </r>
  <r>
    <x v="1"/>
    <s v="Gombe"/>
    <x v="28"/>
    <d v="2014-05-05T00:00:00"/>
    <s v="2015-02"/>
    <x v="6"/>
    <s v="Parts"/>
    <s v="WorkDay"/>
    <x v="3330"/>
    <n v="42"/>
  </r>
  <r>
    <x v="1"/>
    <s v="Gombe"/>
    <x v="28"/>
    <d v="2014-05-08T00:00:00"/>
    <s v="2015-02"/>
    <x v="0"/>
    <s v="Parts"/>
    <s v="WorkDay"/>
    <x v="15001"/>
    <n v="52"/>
  </r>
  <r>
    <x v="1"/>
    <s v="Gombe"/>
    <x v="28"/>
    <d v="2014-05-11T00:00:00"/>
    <s v="2015-02"/>
    <x v="7"/>
    <s v="Parts"/>
    <s v="WorkDay"/>
    <x v="15002"/>
    <n v="54"/>
  </r>
  <r>
    <x v="1"/>
    <s v="Gombe"/>
    <x v="28"/>
    <d v="2014-05-12T00:00:00"/>
    <s v="2015-02"/>
    <x v="6"/>
    <s v="Service Plan"/>
    <s v="WorkDay"/>
    <x v="13171"/>
    <n v="1"/>
  </r>
  <r>
    <x v="1"/>
    <s v="Gombe"/>
    <x v="28"/>
    <d v="2014-05-18T00:00:00"/>
    <s v="2015-02"/>
    <x v="1"/>
    <s v="Printer Sale"/>
    <s v="WorkDay"/>
    <x v="15003"/>
    <n v="7"/>
  </r>
  <r>
    <x v="1"/>
    <s v="Gombe"/>
    <x v="28"/>
    <d v="2014-05-18T00:00:00"/>
    <s v="2015-02"/>
    <x v="2"/>
    <s v="Parts"/>
    <s v="WorkDay"/>
    <x v="3922"/>
    <n v="20"/>
  </r>
  <r>
    <x v="1"/>
    <s v="Gombe"/>
    <x v="28"/>
    <d v="2014-05-20T00:00:00"/>
    <s v="2015-02"/>
    <x v="2"/>
    <s v="Service Plan"/>
    <s v="WorkDay"/>
    <x v="15004"/>
    <n v="11"/>
  </r>
  <r>
    <x v="1"/>
    <s v="Gombe"/>
    <x v="28"/>
    <d v="2014-05-20T00:00:00"/>
    <s v="2015-02"/>
    <x v="0"/>
    <s v="Parts"/>
    <s v="WorkDay"/>
    <x v="7049"/>
    <n v="10"/>
  </r>
  <r>
    <x v="1"/>
    <s v="Gombe"/>
    <x v="28"/>
    <d v="2014-05-21T00:00:00"/>
    <s v="2015-02"/>
    <x v="2"/>
    <s v="Parts"/>
    <s v="WorkDay"/>
    <x v="13656"/>
    <n v="40"/>
  </r>
  <r>
    <x v="1"/>
    <s v="Gombe"/>
    <x v="28"/>
    <d v="2014-05-21T00:00:00"/>
    <s v="2015-02"/>
    <x v="3"/>
    <s v="Service Plan"/>
    <s v="WorkDay"/>
    <x v="15005"/>
    <n v="2"/>
  </r>
  <r>
    <x v="1"/>
    <s v="Gombe"/>
    <x v="28"/>
    <d v="2014-05-22T00:00:00"/>
    <s v="2015-02"/>
    <x v="2"/>
    <s v="Parts"/>
    <s v="WorkDay"/>
    <x v="2337"/>
    <n v="18"/>
  </r>
  <r>
    <x v="1"/>
    <s v="Gombe"/>
    <x v="28"/>
    <d v="2014-05-22T00:00:00"/>
    <s v="2015-02"/>
    <x v="4"/>
    <s v="Service Plan"/>
    <s v="WorkDay"/>
    <x v="15006"/>
    <n v="59"/>
  </r>
  <r>
    <x v="1"/>
    <s v="Gombe"/>
    <x v="28"/>
    <d v="2014-05-24T00:00:00"/>
    <s v="2015-02"/>
    <x v="2"/>
    <s v="Parts"/>
    <s v="WorkDay"/>
    <x v="846"/>
    <n v="33"/>
  </r>
  <r>
    <x v="1"/>
    <s v="Gombe"/>
    <x v="28"/>
    <d v="2014-05-24T00:00:00"/>
    <s v="2015-02"/>
    <x v="6"/>
    <s v="Parts"/>
    <s v="WorkDay"/>
    <x v="1583"/>
    <n v="49"/>
  </r>
  <r>
    <x v="1"/>
    <s v="Gombe"/>
    <x v="28"/>
    <d v="2014-05-29T00:00:00"/>
    <s v="2015-02"/>
    <x v="5"/>
    <s v="Copier Sale"/>
    <s v="Public Holiday"/>
    <x v="15007"/>
    <n v="5"/>
  </r>
  <r>
    <x v="1"/>
    <s v="Gombe"/>
    <x v="28"/>
    <d v="2014-05-31T00:00:00"/>
    <s v="2015-02"/>
    <x v="0"/>
    <s v="Service Plan"/>
    <s v="WorkDay"/>
    <x v="15008"/>
    <n v="24"/>
  </r>
  <r>
    <x v="1"/>
    <s v="Gombe"/>
    <x v="29"/>
    <d v="2014-05-03T00:00:00"/>
    <s v="2015-02"/>
    <x v="6"/>
    <s v="Parts"/>
    <s v="WorkDay"/>
    <x v="2"/>
    <n v="25"/>
  </r>
  <r>
    <x v="1"/>
    <s v="Gombe"/>
    <x v="29"/>
    <d v="2014-05-04T00:00:00"/>
    <s v="2015-02"/>
    <x v="1"/>
    <s v="Printer Sale"/>
    <s v="WorkDay"/>
    <x v="15009"/>
    <n v="12"/>
  </r>
  <r>
    <x v="1"/>
    <s v="Gombe"/>
    <x v="29"/>
    <d v="2014-05-04T00:00:00"/>
    <s v="2015-02"/>
    <x v="4"/>
    <s v="Service Plan"/>
    <s v="WorkDay"/>
    <x v="15010"/>
    <n v="126"/>
  </r>
  <r>
    <x v="1"/>
    <s v="Gombe"/>
    <x v="29"/>
    <d v="2014-05-06T00:00:00"/>
    <s v="2015-02"/>
    <x v="6"/>
    <s v="Parts"/>
    <s v="WorkDay"/>
    <x v="3997"/>
    <n v="49"/>
  </r>
  <r>
    <x v="1"/>
    <s v="Gombe"/>
    <x v="29"/>
    <d v="2014-05-09T00:00:00"/>
    <s v="2015-02"/>
    <x v="7"/>
    <s v="Parts"/>
    <s v="WorkDay"/>
    <x v="3849"/>
    <n v="52"/>
  </r>
  <r>
    <x v="1"/>
    <s v="Gombe"/>
    <x v="29"/>
    <d v="2014-05-09T00:00:00"/>
    <s v="2015-02"/>
    <x v="3"/>
    <s v="Parts"/>
    <s v="WorkDay"/>
    <x v="1200"/>
    <n v="30"/>
  </r>
  <r>
    <x v="1"/>
    <s v="Gombe"/>
    <x v="29"/>
    <d v="2014-05-10T00:00:00"/>
    <s v="2015-02"/>
    <x v="5"/>
    <s v="Copier Sale"/>
    <s v="WorkDay"/>
    <x v="15011"/>
    <n v="13"/>
  </r>
  <r>
    <x v="1"/>
    <s v="Gombe"/>
    <x v="29"/>
    <d v="2014-05-10T00:00:00"/>
    <s v="2015-02"/>
    <x v="2"/>
    <s v="Parts"/>
    <s v="WorkDay"/>
    <x v="5048"/>
    <n v="26"/>
  </r>
  <r>
    <x v="1"/>
    <s v="Gombe"/>
    <x v="29"/>
    <d v="2014-05-16T00:00:00"/>
    <s v="2015-02"/>
    <x v="2"/>
    <s v="Parts"/>
    <s v="WorkDay"/>
    <x v="884"/>
    <n v="36"/>
  </r>
  <r>
    <x v="1"/>
    <s v="Gombe"/>
    <x v="29"/>
    <d v="2014-05-16T00:00:00"/>
    <s v="2015-02"/>
    <x v="0"/>
    <s v="Parts"/>
    <s v="WorkDay"/>
    <x v="11341"/>
    <n v="17"/>
  </r>
  <r>
    <x v="1"/>
    <s v="Gombe"/>
    <x v="29"/>
    <d v="2014-05-20T00:00:00"/>
    <s v="2015-02"/>
    <x v="2"/>
    <s v="Service Plan"/>
    <s v="WorkDay"/>
    <x v="15012"/>
    <n v="14"/>
  </r>
  <r>
    <x v="1"/>
    <s v="Gombe"/>
    <x v="29"/>
    <d v="2014-05-20T00:00:00"/>
    <s v="2015-02"/>
    <x v="0"/>
    <s v="Parts"/>
    <s v="WorkDay"/>
    <x v="15013"/>
    <n v="43"/>
  </r>
  <r>
    <x v="1"/>
    <s v="Gombe"/>
    <x v="29"/>
    <d v="2014-05-20T00:00:00"/>
    <s v="2015-02"/>
    <x v="3"/>
    <s v="Service Plan"/>
    <s v="WorkDay"/>
    <x v="15014"/>
    <n v="6"/>
  </r>
  <r>
    <x v="1"/>
    <s v="Gombe"/>
    <x v="29"/>
    <d v="2014-05-22T00:00:00"/>
    <s v="2015-02"/>
    <x v="2"/>
    <s v="Parts"/>
    <s v="WorkDay"/>
    <x v="3671"/>
    <n v="39"/>
  </r>
  <r>
    <x v="1"/>
    <s v="Gombe"/>
    <x v="29"/>
    <d v="2014-05-26T00:00:00"/>
    <s v="2015-02"/>
    <x v="0"/>
    <s v="Service Plan"/>
    <s v="WorkDay"/>
    <x v="15015"/>
    <n v="46"/>
  </r>
  <r>
    <x v="1"/>
    <s v="Gombe"/>
    <x v="29"/>
    <d v="2014-05-27T00:00:00"/>
    <s v="2015-02"/>
    <x v="6"/>
    <s v="Service Plan"/>
    <s v="Observance"/>
    <x v="15016"/>
    <n v="4"/>
  </r>
  <r>
    <x v="1"/>
    <s v="Gombe"/>
    <x v="30"/>
    <d v="2014-05-02T00:00:00"/>
    <s v="2015-02"/>
    <x v="0"/>
    <s v="Service Plan"/>
    <s v="WorkDay"/>
    <x v="15017"/>
    <n v="49"/>
  </r>
  <r>
    <x v="1"/>
    <s v="Gombe"/>
    <x v="30"/>
    <d v="2014-05-03T00:00:00"/>
    <s v="2015-02"/>
    <x v="5"/>
    <s v="Copier Sale"/>
    <s v="WorkDay"/>
    <x v="15018"/>
    <n v="6"/>
  </r>
  <r>
    <x v="1"/>
    <s v="Gombe"/>
    <x v="30"/>
    <d v="2014-05-05T00:00:00"/>
    <s v="2015-02"/>
    <x v="4"/>
    <s v="Service Plan"/>
    <s v="WorkDay"/>
    <x v="15019"/>
    <n v="62"/>
  </r>
  <r>
    <x v="1"/>
    <s v="Gombe"/>
    <x v="30"/>
    <d v="2014-05-06T00:00:00"/>
    <s v="2015-02"/>
    <x v="0"/>
    <s v="Parts"/>
    <s v="WorkDay"/>
    <x v="14431"/>
    <n v="17"/>
  </r>
  <r>
    <x v="1"/>
    <s v="Gombe"/>
    <x v="30"/>
    <d v="2014-05-07T00:00:00"/>
    <s v="2015-02"/>
    <x v="3"/>
    <s v="Service Plan"/>
    <s v="WorkDay"/>
    <x v="12471"/>
    <n v="4"/>
  </r>
  <r>
    <x v="1"/>
    <s v="Gombe"/>
    <x v="30"/>
    <d v="2014-05-14T00:00:00"/>
    <s v="2015-02"/>
    <x v="6"/>
    <s v="Service Plan"/>
    <s v="WorkDay"/>
    <x v="10522"/>
    <n v="20"/>
  </r>
  <r>
    <x v="1"/>
    <s v="Gombe"/>
    <x v="30"/>
    <d v="2014-05-15T00:00:00"/>
    <s v="2015-02"/>
    <x v="6"/>
    <s v="Parts"/>
    <s v="WorkDay"/>
    <x v="7251"/>
    <n v="50"/>
  </r>
  <r>
    <x v="1"/>
    <s v="Gombe"/>
    <x v="30"/>
    <d v="2014-05-16T00:00:00"/>
    <s v="2015-02"/>
    <x v="1"/>
    <s v="Printer Sale"/>
    <s v="WorkDay"/>
    <x v="15020"/>
    <n v="13"/>
  </r>
  <r>
    <x v="1"/>
    <s v="Gombe"/>
    <x v="30"/>
    <d v="2014-05-21T00:00:00"/>
    <s v="2015-02"/>
    <x v="2"/>
    <s v="Service Plan"/>
    <s v="WorkDay"/>
    <x v="15021"/>
    <n v="17"/>
  </r>
  <r>
    <x v="1"/>
    <s v="Gombe"/>
    <x v="30"/>
    <d v="2014-05-22T00:00:00"/>
    <s v="2015-02"/>
    <x v="7"/>
    <s v="Parts"/>
    <s v="WorkDay"/>
    <x v="15022"/>
    <n v="36"/>
  </r>
  <r>
    <x v="1"/>
    <s v="Gombe"/>
    <x v="30"/>
    <d v="2014-05-23T00:00:00"/>
    <s v="2015-02"/>
    <x v="3"/>
    <s v="Parts"/>
    <s v="WorkDay"/>
    <x v="13139"/>
    <n v="29"/>
  </r>
  <r>
    <x v="1"/>
    <s v="Gombe"/>
    <x v="30"/>
    <d v="2014-05-25T00:00:00"/>
    <s v="2015-02"/>
    <x v="2"/>
    <s v="Parts"/>
    <s v="WorkDay"/>
    <x v="15023"/>
    <n v="55"/>
  </r>
  <r>
    <x v="1"/>
    <s v="Gombe"/>
    <x v="30"/>
    <d v="2014-05-25T00:00:00"/>
    <s v="2015-02"/>
    <x v="6"/>
    <s v="Parts"/>
    <s v="WorkDay"/>
    <x v="15024"/>
    <n v="38"/>
  </r>
  <r>
    <x v="1"/>
    <s v="Gombe"/>
    <x v="30"/>
    <d v="2014-05-27T00:00:00"/>
    <s v="2015-02"/>
    <x v="8"/>
    <s v="Service Plan"/>
    <s v="Observance"/>
    <x v="10155"/>
    <n v="39"/>
  </r>
  <r>
    <x v="1"/>
    <s v="Taraba"/>
    <x v="31"/>
    <d v="2014-05-02T00:00:00"/>
    <s v="2015-02"/>
    <x v="2"/>
    <s v="Service Plan"/>
    <s v="WorkDay"/>
    <x v="15025"/>
    <n v="10"/>
  </r>
  <r>
    <x v="1"/>
    <s v="Taraba"/>
    <x v="31"/>
    <d v="2014-05-03T00:00:00"/>
    <s v="2015-02"/>
    <x v="7"/>
    <s v="Parts"/>
    <s v="WorkDay"/>
    <x v="3711"/>
    <n v="31"/>
  </r>
  <r>
    <x v="1"/>
    <s v="Taraba"/>
    <x v="31"/>
    <d v="2014-05-04T00:00:00"/>
    <s v="2015-02"/>
    <x v="0"/>
    <s v="Parts"/>
    <s v="WorkDay"/>
    <x v="4108"/>
    <n v="17"/>
  </r>
  <r>
    <x v="1"/>
    <s v="Taraba"/>
    <x v="31"/>
    <d v="2014-05-07T00:00:00"/>
    <s v="2015-02"/>
    <x v="1"/>
    <s v="Printer Sale"/>
    <s v="WorkDay"/>
    <x v="15026"/>
    <n v="3"/>
  </r>
  <r>
    <x v="1"/>
    <s v="Taraba"/>
    <x v="31"/>
    <d v="2014-05-16T00:00:00"/>
    <s v="2015-02"/>
    <x v="6"/>
    <s v="Service Plan"/>
    <s v="WorkDay"/>
    <x v="382"/>
    <n v="16"/>
  </r>
  <r>
    <x v="1"/>
    <s v="Taraba"/>
    <x v="31"/>
    <d v="2014-05-18T00:00:00"/>
    <s v="2015-02"/>
    <x v="3"/>
    <s v="Service Plan"/>
    <s v="WorkDay"/>
    <x v="289"/>
    <n v="2"/>
  </r>
  <r>
    <x v="1"/>
    <s v="Taraba"/>
    <x v="31"/>
    <d v="2014-05-21T00:00:00"/>
    <s v="2015-02"/>
    <x v="4"/>
    <s v="Service Plan"/>
    <s v="WorkDay"/>
    <x v="15027"/>
    <n v="50"/>
  </r>
  <r>
    <x v="1"/>
    <s v="Taraba"/>
    <x v="31"/>
    <d v="2014-05-22T00:00:00"/>
    <s v="2015-02"/>
    <x v="5"/>
    <s v="Copier Sale"/>
    <s v="WorkDay"/>
    <x v="15028"/>
    <n v="15"/>
  </r>
  <r>
    <x v="1"/>
    <s v="Taraba"/>
    <x v="31"/>
    <d v="2014-05-23T00:00:00"/>
    <s v="2015-02"/>
    <x v="8"/>
    <s v="Service Plan"/>
    <s v="WorkDay"/>
    <x v="15029"/>
    <n v="2"/>
  </r>
  <r>
    <x v="1"/>
    <s v="Taraba"/>
    <x v="31"/>
    <d v="2014-05-24T00:00:00"/>
    <s v="2015-02"/>
    <x v="0"/>
    <s v="Service Plan"/>
    <s v="WorkDay"/>
    <x v="15030"/>
    <n v="24"/>
  </r>
  <r>
    <x v="1"/>
    <s v="Taraba"/>
    <x v="31"/>
    <d v="2014-05-30T00:00:00"/>
    <s v="2015-02"/>
    <x v="0"/>
    <s v="Parts"/>
    <s v="WorkDay"/>
    <x v="6503"/>
    <n v="27"/>
  </r>
  <r>
    <x v="1"/>
    <s v="Taraba"/>
    <x v="32"/>
    <d v="2014-05-01T00:00:00"/>
    <s v="2015-02"/>
    <x v="3"/>
    <s v="Service Plan"/>
    <s v="Public Holiday"/>
    <x v="33"/>
    <n v="1"/>
  </r>
  <r>
    <x v="1"/>
    <s v="Taraba"/>
    <x v="32"/>
    <d v="2014-05-02T00:00:00"/>
    <s v="2015-02"/>
    <x v="1"/>
    <s v="Printer Sale"/>
    <s v="WorkDay"/>
    <x v="15031"/>
    <n v="3"/>
  </r>
  <r>
    <x v="1"/>
    <s v="Taraba"/>
    <x v="32"/>
    <d v="2014-05-03T00:00:00"/>
    <s v="2015-02"/>
    <x v="5"/>
    <s v="Copier Sale"/>
    <s v="WorkDay"/>
    <x v="15032"/>
    <n v="7"/>
  </r>
  <r>
    <x v="1"/>
    <s v="Taraba"/>
    <x v="32"/>
    <d v="2014-05-07T00:00:00"/>
    <s v="2015-02"/>
    <x v="0"/>
    <s v="Parts"/>
    <s v="WorkDay"/>
    <x v="3368"/>
    <n v="42"/>
  </r>
  <r>
    <x v="1"/>
    <s v="Taraba"/>
    <x v="32"/>
    <d v="2014-05-12T00:00:00"/>
    <s v="2015-02"/>
    <x v="4"/>
    <s v="Service Plan"/>
    <s v="WorkDay"/>
    <x v="15033"/>
    <n v="36"/>
  </r>
  <r>
    <x v="1"/>
    <s v="Taraba"/>
    <x v="32"/>
    <d v="2014-05-13T00:00:00"/>
    <s v="2015-02"/>
    <x v="2"/>
    <s v="Parts"/>
    <s v="WorkDay"/>
    <x v="10039"/>
    <n v="58"/>
  </r>
  <r>
    <x v="1"/>
    <s v="Taraba"/>
    <x v="32"/>
    <d v="2014-05-18T00:00:00"/>
    <s v="2015-02"/>
    <x v="3"/>
    <s v="Parts"/>
    <s v="WorkDay"/>
    <x v="388"/>
    <n v="26"/>
  </r>
  <r>
    <x v="1"/>
    <s v="Taraba"/>
    <x v="32"/>
    <d v="2014-05-19T00:00:00"/>
    <s v="2015-02"/>
    <x v="6"/>
    <s v="Parts"/>
    <s v="WorkDay"/>
    <x v="214"/>
    <n v="51"/>
  </r>
  <r>
    <x v="1"/>
    <s v="Taraba"/>
    <x v="32"/>
    <d v="2014-05-22T00:00:00"/>
    <s v="2015-02"/>
    <x v="6"/>
    <s v="Service Plan"/>
    <s v="WorkDay"/>
    <x v="9995"/>
    <n v="12"/>
  </r>
  <r>
    <x v="1"/>
    <s v="Taraba"/>
    <x v="32"/>
    <d v="2014-05-25T00:00:00"/>
    <s v="2015-02"/>
    <x v="2"/>
    <s v="Parts"/>
    <s v="WorkDay"/>
    <x v="8957"/>
    <n v="24"/>
  </r>
  <r>
    <x v="1"/>
    <s v="Taraba"/>
    <x v="32"/>
    <d v="2014-05-26T00:00:00"/>
    <s v="2015-02"/>
    <x v="0"/>
    <s v="Parts"/>
    <s v="WorkDay"/>
    <x v="15034"/>
    <n v="18"/>
  </r>
  <r>
    <x v="1"/>
    <s v="Taraba"/>
    <x v="32"/>
    <d v="2014-05-26T00:00:00"/>
    <s v="2015-02"/>
    <x v="7"/>
    <s v="Parts"/>
    <s v="WorkDay"/>
    <x v="509"/>
    <n v="22"/>
  </r>
  <r>
    <x v="1"/>
    <s v="Taraba"/>
    <x v="32"/>
    <d v="2014-05-27T00:00:00"/>
    <s v="2015-02"/>
    <x v="0"/>
    <s v="Service Plan"/>
    <s v="Observance"/>
    <x v="15035"/>
    <n v="30"/>
  </r>
  <r>
    <x v="1"/>
    <s v="Taraba"/>
    <x v="32"/>
    <d v="2014-05-31T00:00:00"/>
    <s v="2015-02"/>
    <x v="2"/>
    <s v="Service Plan"/>
    <s v="WorkDay"/>
    <x v="11849"/>
    <n v="11"/>
  </r>
  <r>
    <x v="1"/>
    <s v="Taraba"/>
    <x v="33"/>
    <d v="2014-05-05T00:00:00"/>
    <s v="2015-02"/>
    <x v="6"/>
    <s v="Service Plan"/>
    <s v="WorkDay"/>
    <x v="12098"/>
    <n v="1"/>
  </r>
  <r>
    <x v="1"/>
    <s v="Taraba"/>
    <x v="33"/>
    <d v="2014-05-10T00:00:00"/>
    <s v="2015-02"/>
    <x v="0"/>
    <s v="Parts"/>
    <s v="WorkDay"/>
    <x v="15036"/>
    <n v="53"/>
  </r>
  <r>
    <x v="1"/>
    <s v="Taraba"/>
    <x v="33"/>
    <d v="2014-05-10T00:00:00"/>
    <s v="2015-02"/>
    <x v="3"/>
    <s v="Service Plan"/>
    <s v="WorkDay"/>
    <x v="737"/>
    <n v="1"/>
  </r>
  <r>
    <x v="1"/>
    <s v="Taraba"/>
    <x v="33"/>
    <d v="2014-05-11T00:00:00"/>
    <s v="2015-02"/>
    <x v="6"/>
    <s v="Parts"/>
    <s v="WorkDay"/>
    <x v="15037"/>
    <n v="46"/>
  </r>
  <r>
    <x v="1"/>
    <s v="Taraba"/>
    <x v="33"/>
    <d v="2014-05-16T00:00:00"/>
    <s v="2015-02"/>
    <x v="4"/>
    <s v="Service Plan"/>
    <s v="WorkDay"/>
    <x v="15038"/>
    <n v="25"/>
  </r>
  <r>
    <x v="1"/>
    <s v="Taraba"/>
    <x v="33"/>
    <d v="2014-05-21T00:00:00"/>
    <s v="2015-02"/>
    <x v="0"/>
    <s v="Service Plan"/>
    <s v="WorkDay"/>
    <x v="1358"/>
    <n v="12"/>
  </r>
  <r>
    <x v="1"/>
    <s v="Taraba"/>
    <x v="33"/>
    <d v="2014-05-23T00:00:00"/>
    <s v="2015-02"/>
    <x v="1"/>
    <s v="Printer Sale"/>
    <s v="WorkDay"/>
    <x v="15039"/>
    <n v="2"/>
  </r>
  <r>
    <x v="1"/>
    <s v="Taraba"/>
    <x v="33"/>
    <d v="2014-05-29T00:00:00"/>
    <s v="2015-02"/>
    <x v="2"/>
    <s v="Service Plan"/>
    <s v="Public Holiday"/>
    <x v="15040"/>
    <n v="6"/>
  </r>
  <r>
    <x v="1"/>
    <s v="Taraba"/>
    <x v="33"/>
    <d v="2014-05-30T00:00:00"/>
    <s v="2015-02"/>
    <x v="5"/>
    <s v="Copier Sale"/>
    <s v="WorkDay"/>
    <x v="15041"/>
    <n v="4"/>
  </r>
  <r>
    <x v="1"/>
    <s v="Taraba"/>
    <x v="33"/>
    <d v="2014-05-31T00:00:00"/>
    <s v="2015-02"/>
    <x v="8"/>
    <s v="Service Plan"/>
    <s v="WorkDay"/>
    <x v="6527"/>
    <n v="1"/>
  </r>
  <r>
    <x v="1"/>
    <s v="Taraba"/>
    <x v="34"/>
    <d v="2014-05-07T00:00:00"/>
    <s v="2015-02"/>
    <x v="0"/>
    <s v="Service Plan"/>
    <s v="WorkDay"/>
    <x v="15042"/>
    <n v="43"/>
  </r>
  <r>
    <x v="1"/>
    <s v="Taraba"/>
    <x v="34"/>
    <d v="2014-05-09T00:00:00"/>
    <s v="2015-02"/>
    <x v="0"/>
    <s v="Parts"/>
    <s v="WorkDay"/>
    <x v="15043"/>
    <n v="34"/>
  </r>
  <r>
    <x v="1"/>
    <s v="Taraba"/>
    <x v="34"/>
    <d v="2014-05-09T00:00:00"/>
    <s v="2015-02"/>
    <x v="3"/>
    <s v="Parts"/>
    <s v="WorkDay"/>
    <x v="3394"/>
    <n v="33"/>
  </r>
  <r>
    <x v="1"/>
    <s v="Taraba"/>
    <x v="34"/>
    <d v="2014-05-10T00:00:00"/>
    <s v="2015-02"/>
    <x v="6"/>
    <s v="Parts"/>
    <s v="WorkDay"/>
    <x v="1551"/>
    <n v="34"/>
  </r>
  <r>
    <x v="1"/>
    <s v="Taraba"/>
    <x v="34"/>
    <d v="2014-05-14T00:00:00"/>
    <s v="2015-02"/>
    <x v="4"/>
    <s v="Service Plan"/>
    <s v="WorkDay"/>
    <x v="15044"/>
    <n v="44"/>
  </r>
  <r>
    <x v="1"/>
    <s v="Taraba"/>
    <x v="34"/>
    <d v="2014-05-15T00:00:00"/>
    <s v="2015-02"/>
    <x v="2"/>
    <s v="Parts"/>
    <s v="WorkDay"/>
    <x v="148"/>
    <n v="21"/>
  </r>
  <r>
    <x v="1"/>
    <s v="Taraba"/>
    <x v="34"/>
    <d v="2014-05-16T00:00:00"/>
    <s v="2015-02"/>
    <x v="7"/>
    <s v="Parts"/>
    <s v="WorkDay"/>
    <x v="15045"/>
    <n v="39"/>
  </r>
  <r>
    <x v="1"/>
    <s v="Taraba"/>
    <x v="34"/>
    <d v="2014-05-17T00:00:00"/>
    <s v="2015-02"/>
    <x v="8"/>
    <s v="Service Plan"/>
    <s v="WorkDay"/>
    <x v="8362"/>
    <n v="3"/>
  </r>
  <r>
    <x v="1"/>
    <s v="Taraba"/>
    <x v="34"/>
    <d v="2014-05-23T00:00:00"/>
    <s v="2015-02"/>
    <x v="5"/>
    <s v="Copier Sale"/>
    <s v="WorkDay"/>
    <x v="15046"/>
    <n v="11"/>
  </r>
  <r>
    <x v="1"/>
    <s v="Taraba"/>
    <x v="34"/>
    <d v="2014-05-24T00:00:00"/>
    <s v="2015-02"/>
    <x v="2"/>
    <s v="Parts"/>
    <s v="WorkDay"/>
    <x v="15047"/>
    <n v="30"/>
  </r>
  <r>
    <x v="1"/>
    <s v="Taraba"/>
    <x v="34"/>
    <d v="2014-05-25T00:00:00"/>
    <s v="2015-02"/>
    <x v="2"/>
    <s v="Service Plan"/>
    <s v="WorkDay"/>
    <x v="15048"/>
    <n v="8"/>
  </r>
  <r>
    <x v="1"/>
    <s v="Taraba"/>
    <x v="34"/>
    <d v="2014-05-25T00:00:00"/>
    <s v="2015-02"/>
    <x v="0"/>
    <s v="Parts"/>
    <s v="WorkDay"/>
    <x v="15049"/>
    <n v="51"/>
  </r>
  <r>
    <x v="1"/>
    <s v="Taraba"/>
    <x v="34"/>
    <d v="2014-05-26T00:00:00"/>
    <s v="2015-02"/>
    <x v="6"/>
    <s v="Service Plan"/>
    <s v="WorkDay"/>
    <x v="5119"/>
    <n v="13"/>
  </r>
  <r>
    <x v="1"/>
    <s v="Taraba"/>
    <x v="34"/>
    <d v="2014-05-29T00:00:00"/>
    <s v="2015-02"/>
    <x v="1"/>
    <s v="Printer Sale"/>
    <s v="Public Holiday"/>
    <x v="15050"/>
    <n v="4"/>
  </r>
  <r>
    <x v="1"/>
    <s v="Taraba"/>
    <x v="34"/>
    <d v="2014-05-30T00:00:00"/>
    <s v="2015-02"/>
    <x v="3"/>
    <s v="Service Plan"/>
    <s v="WorkDay"/>
    <x v="2120"/>
    <n v="4"/>
  </r>
  <r>
    <x v="1"/>
    <s v="Taraba"/>
    <x v="35"/>
    <d v="2014-05-01T00:00:00"/>
    <s v="2015-02"/>
    <x v="2"/>
    <s v="Parts"/>
    <s v="Public Holiday"/>
    <x v="4323"/>
    <n v="33"/>
  </r>
  <r>
    <x v="1"/>
    <s v="Taraba"/>
    <x v="35"/>
    <d v="2014-05-02T00:00:00"/>
    <s v="2015-02"/>
    <x v="1"/>
    <s v="Printer Sale"/>
    <s v="WorkDay"/>
    <x v="15051"/>
    <n v="1"/>
  </r>
  <r>
    <x v="1"/>
    <s v="Taraba"/>
    <x v="35"/>
    <d v="2014-05-05T00:00:00"/>
    <s v="2015-02"/>
    <x v="2"/>
    <s v="Service Plan"/>
    <s v="WorkDay"/>
    <x v="15052"/>
    <n v="21"/>
  </r>
  <r>
    <x v="1"/>
    <s v="Taraba"/>
    <x v="35"/>
    <d v="2014-05-09T00:00:00"/>
    <s v="2015-02"/>
    <x v="4"/>
    <s v="Service Plan"/>
    <s v="WorkDay"/>
    <x v="15053"/>
    <n v="29"/>
  </r>
  <r>
    <x v="1"/>
    <s v="Taraba"/>
    <x v="35"/>
    <d v="2014-05-09T00:00:00"/>
    <s v="2015-02"/>
    <x v="3"/>
    <s v="Service Plan"/>
    <s v="WorkDay"/>
    <x v="4575"/>
    <n v="1"/>
  </r>
  <r>
    <x v="1"/>
    <s v="Taraba"/>
    <x v="35"/>
    <d v="2014-05-11T00:00:00"/>
    <s v="2015-02"/>
    <x v="6"/>
    <s v="Service Plan"/>
    <s v="WorkDay"/>
    <x v="3285"/>
    <n v="31"/>
  </r>
  <r>
    <x v="1"/>
    <s v="Taraba"/>
    <x v="35"/>
    <d v="2014-05-15T00:00:00"/>
    <s v="2015-02"/>
    <x v="0"/>
    <s v="Parts"/>
    <s v="WorkDay"/>
    <x v="15054"/>
    <n v="26"/>
  </r>
  <r>
    <x v="1"/>
    <s v="Taraba"/>
    <x v="35"/>
    <d v="2014-05-17T00:00:00"/>
    <s v="2015-02"/>
    <x v="0"/>
    <s v="Service Plan"/>
    <s v="WorkDay"/>
    <x v="15055"/>
    <n v="30"/>
  </r>
  <r>
    <x v="1"/>
    <s v="Taraba"/>
    <x v="35"/>
    <d v="2014-05-18T00:00:00"/>
    <s v="2015-02"/>
    <x v="7"/>
    <s v="Parts"/>
    <s v="WorkDay"/>
    <x v="306"/>
    <n v="49"/>
  </r>
  <r>
    <x v="1"/>
    <s v="Taraba"/>
    <x v="35"/>
    <d v="2014-05-23T00:00:00"/>
    <s v="2015-02"/>
    <x v="2"/>
    <s v="Parts"/>
    <s v="WorkDay"/>
    <x v="15056"/>
    <n v="12"/>
  </r>
  <r>
    <x v="1"/>
    <s v="Taraba"/>
    <x v="35"/>
    <d v="2014-05-24T00:00:00"/>
    <s v="2015-02"/>
    <x v="5"/>
    <s v="Copier Sale"/>
    <s v="WorkDay"/>
    <x v="15057"/>
    <n v="3"/>
  </r>
  <r>
    <x v="1"/>
    <s v="Taraba"/>
    <x v="36"/>
    <d v="2014-05-01T00:00:00"/>
    <s v="2015-02"/>
    <x v="0"/>
    <s v="Parts"/>
    <s v="Public Holiday"/>
    <x v="5793"/>
    <n v="45"/>
  </r>
  <r>
    <x v="1"/>
    <s v="Taraba"/>
    <x v="36"/>
    <d v="2014-05-02T00:00:00"/>
    <s v="2015-02"/>
    <x v="2"/>
    <s v="Service Plan"/>
    <s v="WorkDay"/>
    <x v="12935"/>
    <n v="7"/>
  </r>
  <r>
    <x v="1"/>
    <s v="Taraba"/>
    <x v="36"/>
    <d v="2014-05-10T00:00:00"/>
    <s v="2015-02"/>
    <x v="2"/>
    <s v="Parts"/>
    <s v="WorkDay"/>
    <x v="3525"/>
    <n v="36"/>
  </r>
  <r>
    <x v="1"/>
    <s v="Taraba"/>
    <x v="36"/>
    <d v="2014-05-11T00:00:00"/>
    <s v="2015-02"/>
    <x v="1"/>
    <s v="Printer Sale"/>
    <s v="WorkDay"/>
    <x v="15058"/>
    <n v="2"/>
  </r>
  <r>
    <x v="1"/>
    <s v="Taraba"/>
    <x v="36"/>
    <d v="2014-05-12T00:00:00"/>
    <s v="2015-02"/>
    <x v="3"/>
    <s v="Service Plan"/>
    <s v="WorkDay"/>
    <x v="2565"/>
    <n v="19"/>
  </r>
  <r>
    <x v="1"/>
    <s v="Taraba"/>
    <x v="36"/>
    <d v="2014-05-14T00:00:00"/>
    <s v="2015-02"/>
    <x v="0"/>
    <s v="Service Plan"/>
    <s v="WorkDay"/>
    <x v="15059"/>
    <n v="12"/>
  </r>
  <r>
    <x v="1"/>
    <s v="Taraba"/>
    <x v="36"/>
    <d v="2014-05-14T00:00:00"/>
    <s v="2015-02"/>
    <x v="7"/>
    <s v="Parts"/>
    <s v="WorkDay"/>
    <x v="453"/>
    <n v="45"/>
  </r>
  <r>
    <x v="1"/>
    <s v="Taraba"/>
    <x v="36"/>
    <d v="2014-05-18T00:00:00"/>
    <s v="2015-02"/>
    <x v="5"/>
    <s v="Copier Sale"/>
    <s v="WorkDay"/>
    <x v="15060"/>
    <n v="2"/>
  </r>
  <r>
    <x v="1"/>
    <s v="Taraba"/>
    <x v="36"/>
    <d v="2014-05-20T00:00:00"/>
    <s v="2015-02"/>
    <x v="6"/>
    <s v="Service Plan"/>
    <s v="WorkDay"/>
    <x v="2070"/>
    <n v="46"/>
  </r>
  <r>
    <x v="1"/>
    <s v="Taraba"/>
    <x v="36"/>
    <d v="2014-05-25T00:00:00"/>
    <s v="2015-02"/>
    <x v="2"/>
    <s v="Parts"/>
    <s v="WorkDay"/>
    <x v="15061"/>
    <n v="24"/>
  </r>
  <r>
    <x v="1"/>
    <s v="Taraba"/>
    <x v="36"/>
    <d v="2014-05-31T00:00:00"/>
    <s v="2015-02"/>
    <x v="4"/>
    <s v="Service Plan"/>
    <s v="WorkDay"/>
    <x v="15062"/>
    <n v="22"/>
  </r>
  <r>
    <x v="1"/>
    <s v="Taraba"/>
    <x v="37"/>
    <d v="2014-05-03T00:00:00"/>
    <s v="2015-02"/>
    <x v="7"/>
    <s v="Parts"/>
    <s v="WorkDay"/>
    <x v="4637"/>
    <n v="17"/>
  </r>
  <r>
    <x v="1"/>
    <s v="Taraba"/>
    <x v="37"/>
    <d v="2014-05-08T00:00:00"/>
    <s v="2015-02"/>
    <x v="0"/>
    <s v="Parts"/>
    <s v="WorkDay"/>
    <x v="10581"/>
    <n v="17"/>
  </r>
  <r>
    <x v="1"/>
    <s v="Taraba"/>
    <x v="37"/>
    <d v="2014-05-10T00:00:00"/>
    <s v="2015-02"/>
    <x v="6"/>
    <s v="Service Plan"/>
    <s v="WorkDay"/>
    <x v="15063"/>
    <n v="1"/>
  </r>
  <r>
    <x v="1"/>
    <s v="Taraba"/>
    <x v="37"/>
    <d v="2014-05-10T00:00:00"/>
    <s v="2015-02"/>
    <x v="3"/>
    <s v="Service Plan"/>
    <s v="WorkDay"/>
    <x v="8861"/>
    <n v="1"/>
  </r>
  <r>
    <x v="1"/>
    <s v="Taraba"/>
    <x v="37"/>
    <d v="2014-05-13T00:00:00"/>
    <s v="2015-02"/>
    <x v="4"/>
    <s v="Service Plan"/>
    <s v="WorkDay"/>
    <x v="15064"/>
    <n v="23"/>
  </r>
  <r>
    <x v="1"/>
    <s v="Taraba"/>
    <x v="37"/>
    <d v="2014-05-19T00:00:00"/>
    <s v="2015-02"/>
    <x v="1"/>
    <s v="Printer Sale"/>
    <s v="WorkDay"/>
    <x v="15065"/>
    <n v="4"/>
  </r>
  <r>
    <x v="1"/>
    <s v="Taraba"/>
    <x v="37"/>
    <d v="2014-05-19T00:00:00"/>
    <s v="2015-02"/>
    <x v="0"/>
    <s v="Service Plan"/>
    <s v="WorkDay"/>
    <x v="15066"/>
    <n v="18"/>
  </r>
  <r>
    <x v="1"/>
    <s v="Taraba"/>
    <x v="37"/>
    <d v="2014-05-23T00:00:00"/>
    <s v="2015-02"/>
    <x v="2"/>
    <s v="Parts"/>
    <s v="WorkDay"/>
    <x v="3292"/>
    <n v="41"/>
  </r>
  <r>
    <x v="1"/>
    <s v="Taraba"/>
    <x v="37"/>
    <d v="2014-05-25T00:00:00"/>
    <s v="2015-02"/>
    <x v="2"/>
    <s v="Parts"/>
    <s v="WorkDay"/>
    <x v="15067"/>
    <n v="33"/>
  </r>
  <r>
    <x v="1"/>
    <s v="Taraba"/>
    <x v="37"/>
    <d v="2014-05-25T00:00:00"/>
    <s v="2015-02"/>
    <x v="2"/>
    <s v="Service Plan"/>
    <s v="WorkDay"/>
    <x v="15068"/>
    <n v="16"/>
  </r>
  <r>
    <x v="1"/>
    <s v="Taraba"/>
    <x v="37"/>
    <d v="2014-05-28T00:00:00"/>
    <s v="2015-02"/>
    <x v="2"/>
    <s v="Parts"/>
    <s v="WorkDay"/>
    <x v="314"/>
    <n v="30"/>
  </r>
  <r>
    <x v="1"/>
    <s v="Taraba"/>
    <x v="37"/>
    <d v="2014-05-29T00:00:00"/>
    <s v="2015-02"/>
    <x v="5"/>
    <s v="Copier Sale"/>
    <s v="Public Holiday"/>
    <x v="15069"/>
    <n v="18"/>
  </r>
  <r>
    <x v="1"/>
    <s v="Taraba"/>
    <x v="38"/>
    <d v="2014-05-02T00:00:00"/>
    <s v="2015-02"/>
    <x v="1"/>
    <s v="Printer Sale"/>
    <s v="WorkDay"/>
    <x v="15070"/>
    <n v="7"/>
  </r>
  <r>
    <x v="1"/>
    <s v="Taraba"/>
    <x v="38"/>
    <d v="2014-05-03T00:00:00"/>
    <s v="2015-02"/>
    <x v="2"/>
    <s v="Parts"/>
    <s v="WorkDay"/>
    <x v="15071"/>
    <n v="50"/>
  </r>
  <r>
    <x v="1"/>
    <s v="Taraba"/>
    <x v="38"/>
    <d v="2014-05-06T00:00:00"/>
    <s v="2015-02"/>
    <x v="0"/>
    <s v="Parts"/>
    <s v="WorkDay"/>
    <x v="3368"/>
    <n v="48"/>
  </r>
  <r>
    <x v="1"/>
    <s v="Taraba"/>
    <x v="38"/>
    <d v="2014-05-08T00:00:00"/>
    <s v="2015-02"/>
    <x v="0"/>
    <s v="Parts"/>
    <s v="WorkDay"/>
    <x v="15072"/>
    <n v="34"/>
  </r>
  <r>
    <x v="1"/>
    <s v="Taraba"/>
    <x v="38"/>
    <d v="2014-05-14T00:00:00"/>
    <s v="2015-02"/>
    <x v="0"/>
    <s v="Service Plan"/>
    <s v="WorkDay"/>
    <x v="15073"/>
    <n v="48"/>
  </r>
  <r>
    <x v="1"/>
    <s v="Taraba"/>
    <x v="38"/>
    <d v="2014-05-16T00:00:00"/>
    <s v="2015-02"/>
    <x v="5"/>
    <s v="Copier Sale"/>
    <s v="WorkDay"/>
    <x v="15074"/>
    <n v="21"/>
  </r>
  <r>
    <x v="1"/>
    <s v="Taraba"/>
    <x v="38"/>
    <d v="2014-05-20T00:00:00"/>
    <s v="2015-02"/>
    <x v="2"/>
    <s v="Parts"/>
    <s v="WorkDay"/>
    <x v="1882"/>
    <n v="33"/>
  </r>
  <r>
    <x v="1"/>
    <s v="Taraba"/>
    <x v="38"/>
    <d v="2014-05-21T00:00:00"/>
    <s v="2015-02"/>
    <x v="8"/>
    <s v="Service Plan"/>
    <s v="WorkDay"/>
    <x v="1610"/>
    <n v="2"/>
  </r>
  <r>
    <x v="1"/>
    <s v="Taraba"/>
    <x v="38"/>
    <d v="2014-05-24T00:00:00"/>
    <s v="2015-02"/>
    <x v="2"/>
    <s v="Service Plan"/>
    <s v="WorkDay"/>
    <x v="15075"/>
    <n v="12"/>
  </r>
  <r>
    <x v="1"/>
    <s v="Taraba"/>
    <x v="38"/>
    <d v="2014-05-25T00:00:00"/>
    <s v="2015-02"/>
    <x v="6"/>
    <s v="Service Plan"/>
    <s v="WorkDay"/>
    <x v="14272"/>
    <n v="1"/>
  </r>
  <r>
    <x v="1"/>
    <s v="Taraba"/>
    <x v="38"/>
    <d v="2014-05-26T00:00:00"/>
    <s v="2015-02"/>
    <x v="7"/>
    <s v="Parts"/>
    <s v="WorkDay"/>
    <x v="15076"/>
    <n v="12"/>
  </r>
  <r>
    <x v="1"/>
    <s v="Taraba"/>
    <x v="38"/>
    <d v="2014-05-29T00:00:00"/>
    <s v="2015-02"/>
    <x v="4"/>
    <s v="Service Plan"/>
    <s v="Public Holiday"/>
    <x v="15077"/>
    <n v="67"/>
  </r>
  <r>
    <x v="1"/>
    <s v="Taraba"/>
    <x v="38"/>
    <d v="2014-05-29T00:00:00"/>
    <s v="2015-02"/>
    <x v="3"/>
    <s v="Service Plan"/>
    <s v="Public Holiday"/>
    <x v="13136"/>
    <n v="4"/>
  </r>
  <r>
    <x v="1"/>
    <s v="Yobe"/>
    <x v="39"/>
    <d v="2014-05-03T00:00:00"/>
    <s v="2015-02"/>
    <x v="0"/>
    <s v="Service Plan"/>
    <s v="WorkDay"/>
    <x v="15078"/>
    <n v="10"/>
  </r>
  <r>
    <x v="1"/>
    <s v="Yobe"/>
    <x v="39"/>
    <d v="2014-05-05T00:00:00"/>
    <s v="2015-02"/>
    <x v="0"/>
    <s v="Parts"/>
    <s v="WorkDay"/>
    <x v="12115"/>
    <n v="46"/>
  </r>
  <r>
    <x v="1"/>
    <s v="Yobe"/>
    <x v="39"/>
    <d v="2014-05-05T00:00:00"/>
    <s v="2015-02"/>
    <x v="4"/>
    <s v="Service Plan"/>
    <s v="WorkDay"/>
    <x v="15079"/>
    <n v="8"/>
  </r>
  <r>
    <x v="1"/>
    <s v="Yobe"/>
    <x v="39"/>
    <d v="2014-05-09T00:00:00"/>
    <s v="2015-02"/>
    <x v="2"/>
    <s v="Service Plan"/>
    <s v="WorkDay"/>
    <x v="4691"/>
    <n v="4"/>
  </r>
  <r>
    <x v="1"/>
    <s v="Yobe"/>
    <x v="39"/>
    <d v="2014-05-12T00:00:00"/>
    <s v="2015-02"/>
    <x v="5"/>
    <s v="Copier Sale"/>
    <s v="WorkDay"/>
    <x v="15080"/>
    <n v="2"/>
  </r>
  <r>
    <x v="1"/>
    <s v="Yobe"/>
    <x v="39"/>
    <d v="2014-05-26T00:00:00"/>
    <s v="2015-02"/>
    <x v="8"/>
    <s v="Service Plan"/>
    <s v="WorkDay"/>
    <x v="15081"/>
    <n v="4"/>
  </r>
  <r>
    <x v="1"/>
    <s v="Yobe"/>
    <x v="39"/>
    <d v="2014-05-26T00:00:00"/>
    <s v="2015-02"/>
    <x v="6"/>
    <s v="Service Plan"/>
    <s v="WorkDay"/>
    <x v="470"/>
    <n v="12"/>
  </r>
  <r>
    <x v="1"/>
    <s v="Yobe"/>
    <x v="39"/>
    <d v="2014-05-26T00:00:00"/>
    <s v="2015-02"/>
    <x v="3"/>
    <s v="Service Plan"/>
    <s v="WorkDay"/>
    <x v="13181"/>
    <n v="1"/>
  </r>
  <r>
    <x v="1"/>
    <s v="Yobe"/>
    <x v="39"/>
    <d v="2014-05-30T00:00:00"/>
    <s v="2015-02"/>
    <x v="1"/>
    <s v="Printer Sale"/>
    <s v="WorkDay"/>
    <x v="15082"/>
    <n v="5"/>
  </r>
  <r>
    <x v="1"/>
    <s v="Yobe"/>
    <x v="40"/>
    <d v="2014-05-01T00:00:00"/>
    <s v="2015-02"/>
    <x v="2"/>
    <s v="Parts"/>
    <s v="Public Holiday"/>
    <x v="2217"/>
    <n v="36"/>
  </r>
  <r>
    <x v="1"/>
    <s v="Yobe"/>
    <x v="40"/>
    <d v="2014-05-01T00:00:00"/>
    <s v="2015-02"/>
    <x v="0"/>
    <s v="Service Plan"/>
    <s v="Public Holiday"/>
    <x v="15083"/>
    <n v="19"/>
  </r>
  <r>
    <x v="1"/>
    <s v="Yobe"/>
    <x v="40"/>
    <d v="2014-05-03T00:00:00"/>
    <s v="2015-02"/>
    <x v="5"/>
    <s v="Copier Sale"/>
    <s v="WorkDay"/>
    <x v="15084"/>
    <n v="10"/>
  </r>
  <r>
    <x v="1"/>
    <s v="Yobe"/>
    <x v="40"/>
    <d v="2014-05-03T00:00:00"/>
    <s v="2015-02"/>
    <x v="1"/>
    <s v="Printer Sale"/>
    <s v="WorkDay"/>
    <x v="10860"/>
    <n v="3"/>
  </r>
  <r>
    <x v="1"/>
    <s v="Yobe"/>
    <x v="40"/>
    <d v="2014-05-04T00:00:00"/>
    <s v="2015-02"/>
    <x v="6"/>
    <s v="Service Plan"/>
    <s v="WorkDay"/>
    <x v="9278"/>
    <n v="1"/>
  </r>
  <r>
    <x v="1"/>
    <s v="Yobe"/>
    <x v="40"/>
    <d v="2014-05-07T00:00:00"/>
    <s v="2015-02"/>
    <x v="8"/>
    <s v="Service Plan"/>
    <s v="WorkDay"/>
    <x v="15085"/>
    <n v="3"/>
  </r>
  <r>
    <x v="1"/>
    <s v="Yobe"/>
    <x v="40"/>
    <d v="2014-05-08T00:00:00"/>
    <s v="2015-02"/>
    <x v="2"/>
    <s v="Parts"/>
    <s v="WorkDay"/>
    <x v="388"/>
    <n v="50"/>
  </r>
  <r>
    <x v="1"/>
    <s v="Yobe"/>
    <x v="40"/>
    <d v="2014-05-10T00:00:00"/>
    <s v="2015-02"/>
    <x v="2"/>
    <s v="Service Plan"/>
    <s v="WorkDay"/>
    <x v="15086"/>
    <n v="9"/>
  </r>
  <r>
    <x v="1"/>
    <s v="Yobe"/>
    <x v="40"/>
    <d v="2014-05-21T00:00:00"/>
    <s v="2015-02"/>
    <x v="4"/>
    <s v="Service Plan"/>
    <s v="WorkDay"/>
    <x v="15087"/>
    <n v="71"/>
  </r>
  <r>
    <x v="1"/>
    <s v="Yobe"/>
    <x v="40"/>
    <d v="2014-05-22T00:00:00"/>
    <s v="2015-02"/>
    <x v="7"/>
    <s v="Parts"/>
    <s v="WorkDay"/>
    <x v="11612"/>
    <n v="36"/>
  </r>
  <r>
    <x v="1"/>
    <s v="Yobe"/>
    <x v="40"/>
    <d v="2014-05-23T00:00:00"/>
    <s v="2015-02"/>
    <x v="0"/>
    <s v="Parts"/>
    <s v="WorkDay"/>
    <x v="4802"/>
    <n v="24"/>
  </r>
  <r>
    <x v="1"/>
    <s v="Yobe"/>
    <x v="40"/>
    <d v="2014-05-23T00:00:00"/>
    <s v="2015-02"/>
    <x v="6"/>
    <s v="Parts"/>
    <s v="WorkDay"/>
    <x v="186"/>
    <n v="37"/>
  </r>
  <r>
    <x v="1"/>
    <s v="Yobe"/>
    <x v="40"/>
    <d v="2014-05-24T00:00:00"/>
    <s v="2015-02"/>
    <x v="3"/>
    <s v="Service Plan"/>
    <s v="WorkDay"/>
    <x v="15088"/>
    <n v="4"/>
  </r>
  <r>
    <x v="1"/>
    <s v="Yobe"/>
    <x v="40"/>
    <d v="2014-05-29T00:00:00"/>
    <s v="2015-02"/>
    <x v="0"/>
    <s v="Parts"/>
    <s v="Public Holiday"/>
    <x v="7384"/>
    <n v="54"/>
  </r>
  <r>
    <x v="1"/>
    <s v="Yobe"/>
    <x v="41"/>
    <d v="2014-05-02T00:00:00"/>
    <s v="2015-02"/>
    <x v="0"/>
    <s v="Service Plan"/>
    <s v="WorkDay"/>
    <x v="15089"/>
    <n v="32"/>
  </r>
  <r>
    <x v="1"/>
    <s v="Yobe"/>
    <x v="41"/>
    <d v="2014-05-03T00:00:00"/>
    <s v="2015-02"/>
    <x v="2"/>
    <s v="Parts"/>
    <s v="WorkDay"/>
    <x v="1382"/>
    <n v="14"/>
  </r>
  <r>
    <x v="1"/>
    <s v="Yobe"/>
    <x v="41"/>
    <d v="2014-05-05T00:00:00"/>
    <s v="2015-02"/>
    <x v="2"/>
    <s v="Service Plan"/>
    <s v="WorkDay"/>
    <x v="15090"/>
    <n v="5"/>
  </r>
  <r>
    <x v="1"/>
    <s v="Yobe"/>
    <x v="41"/>
    <d v="2014-05-08T00:00:00"/>
    <s v="2015-02"/>
    <x v="0"/>
    <s v="Parts"/>
    <s v="WorkDay"/>
    <x v="3457"/>
    <n v="46"/>
  </r>
  <r>
    <x v="1"/>
    <s v="Yobe"/>
    <x v="41"/>
    <d v="2014-05-10T00:00:00"/>
    <s v="2015-02"/>
    <x v="5"/>
    <s v="Copier Sale"/>
    <s v="WorkDay"/>
    <x v="15091"/>
    <n v="5"/>
  </r>
  <r>
    <x v="1"/>
    <s v="Yobe"/>
    <x v="41"/>
    <d v="2014-05-10T00:00:00"/>
    <s v="2015-02"/>
    <x v="4"/>
    <s v="Service Plan"/>
    <s v="WorkDay"/>
    <x v="15092"/>
    <n v="22"/>
  </r>
  <r>
    <x v="1"/>
    <s v="Yobe"/>
    <x v="41"/>
    <d v="2014-05-14T00:00:00"/>
    <s v="2015-02"/>
    <x v="7"/>
    <s v="Parts"/>
    <s v="WorkDay"/>
    <x v="6287"/>
    <n v="29"/>
  </r>
  <r>
    <x v="1"/>
    <s v="Yobe"/>
    <x v="41"/>
    <d v="2014-05-22T00:00:00"/>
    <s v="2015-02"/>
    <x v="0"/>
    <s v="Parts"/>
    <s v="WorkDay"/>
    <x v="15093"/>
    <n v="25"/>
  </r>
  <r>
    <x v="1"/>
    <s v="Yobe"/>
    <x v="41"/>
    <d v="2014-05-23T00:00:00"/>
    <s v="2015-02"/>
    <x v="3"/>
    <s v="Service Plan"/>
    <s v="WorkDay"/>
    <x v="5892"/>
    <n v="3"/>
  </r>
  <r>
    <x v="1"/>
    <s v="Yobe"/>
    <x v="41"/>
    <d v="2014-05-26T00:00:00"/>
    <s v="2015-02"/>
    <x v="6"/>
    <s v="Service Plan"/>
    <s v="WorkDay"/>
    <x v="5321"/>
    <n v="1"/>
  </r>
  <r>
    <x v="1"/>
    <s v="Yobe"/>
    <x v="41"/>
    <d v="2014-05-29T00:00:00"/>
    <s v="2015-02"/>
    <x v="2"/>
    <s v="Parts"/>
    <s v="Public Holiday"/>
    <x v="1595"/>
    <n v="29"/>
  </r>
  <r>
    <x v="1"/>
    <s v="Yobe"/>
    <x v="41"/>
    <d v="2014-05-30T00:00:00"/>
    <s v="2015-02"/>
    <x v="1"/>
    <s v="Printer Sale"/>
    <s v="WorkDay"/>
    <x v="15094"/>
    <n v="3"/>
  </r>
  <r>
    <x v="1"/>
    <s v="Yobe"/>
    <x v="42"/>
    <d v="2014-05-01T00:00:00"/>
    <s v="2015-02"/>
    <x v="6"/>
    <s v="Parts"/>
    <s v="Public Holiday"/>
    <x v="310"/>
    <n v="37"/>
  </r>
  <r>
    <x v="1"/>
    <s v="Yobe"/>
    <x v="42"/>
    <d v="2014-05-02T00:00:00"/>
    <s v="2015-02"/>
    <x v="1"/>
    <s v="Printer Sale"/>
    <s v="WorkDay"/>
    <x v="15095"/>
    <n v="3"/>
  </r>
  <r>
    <x v="1"/>
    <s v="Yobe"/>
    <x v="42"/>
    <d v="2014-05-07T00:00:00"/>
    <s v="2015-02"/>
    <x v="6"/>
    <s v="Parts"/>
    <s v="WorkDay"/>
    <x v="1888"/>
    <n v="24"/>
  </r>
  <r>
    <x v="1"/>
    <s v="Yobe"/>
    <x v="42"/>
    <d v="2014-05-08T00:00:00"/>
    <s v="2015-02"/>
    <x v="2"/>
    <s v="Parts"/>
    <s v="WorkDay"/>
    <x v="2904"/>
    <n v="44"/>
  </r>
  <r>
    <x v="1"/>
    <s v="Yobe"/>
    <x v="42"/>
    <d v="2014-05-11T00:00:00"/>
    <s v="2015-02"/>
    <x v="2"/>
    <s v="Parts"/>
    <s v="WorkDay"/>
    <x v="4749"/>
    <n v="51"/>
  </r>
  <r>
    <x v="1"/>
    <s v="Yobe"/>
    <x v="42"/>
    <d v="2014-05-11T00:00:00"/>
    <s v="2015-02"/>
    <x v="0"/>
    <s v="Parts"/>
    <s v="WorkDay"/>
    <x v="15096"/>
    <n v="10"/>
  </r>
  <r>
    <x v="1"/>
    <s v="Yobe"/>
    <x v="42"/>
    <d v="2014-05-11T00:00:00"/>
    <s v="2015-02"/>
    <x v="0"/>
    <s v="Service Plan"/>
    <s v="WorkDay"/>
    <x v="15097"/>
    <n v="45"/>
  </r>
  <r>
    <x v="1"/>
    <s v="Yobe"/>
    <x v="42"/>
    <d v="2014-05-12T00:00:00"/>
    <s v="2015-02"/>
    <x v="2"/>
    <s v="Service Plan"/>
    <s v="WorkDay"/>
    <x v="15098"/>
    <n v="23"/>
  </r>
  <r>
    <x v="1"/>
    <s v="Yobe"/>
    <x v="42"/>
    <d v="2014-05-15T00:00:00"/>
    <s v="2015-02"/>
    <x v="3"/>
    <s v="Service Plan"/>
    <s v="WorkDay"/>
    <x v="15099"/>
    <n v="1"/>
  </r>
  <r>
    <x v="1"/>
    <s v="Yobe"/>
    <x v="42"/>
    <d v="2014-05-20T00:00:00"/>
    <s v="2015-02"/>
    <x v="8"/>
    <s v="Service Plan"/>
    <s v="WorkDay"/>
    <x v="6938"/>
    <n v="34"/>
  </r>
  <r>
    <x v="1"/>
    <s v="Yobe"/>
    <x v="42"/>
    <d v="2014-05-22T00:00:00"/>
    <s v="2015-02"/>
    <x v="5"/>
    <s v="Copier Sale"/>
    <s v="WorkDay"/>
    <x v="15100"/>
    <n v="6"/>
  </r>
  <r>
    <x v="1"/>
    <s v="Yobe"/>
    <x v="42"/>
    <d v="2014-05-24T00:00:00"/>
    <s v="2015-02"/>
    <x v="4"/>
    <s v="Service Plan"/>
    <s v="WorkDay"/>
    <x v="15101"/>
    <n v="29"/>
  </r>
  <r>
    <x v="1"/>
    <s v="Yobe"/>
    <x v="42"/>
    <d v="2014-05-29T00:00:00"/>
    <s v="2015-02"/>
    <x v="7"/>
    <s v="Parts"/>
    <s v="Public Holiday"/>
    <x v="1392"/>
    <n v="10"/>
  </r>
  <r>
    <x v="1"/>
    <s v="Yobe"/>
    <x v="43"/>
    <d v="2014-05-07T00:00:00"/>
    <s v="2015-02"/>
    <x v="4"/>
    <s v="Service Plan"/>
    <s v="WorkDay"/>
    <x v="15102"/>
    <n v="51"/>
  </r>
  <r>
    <x v="1"/>
    <s v="Yobe"/>
    <x v="43"/>
    <d v="2014-05-07T00:00:00"/>
    <s v="2015-02"/>
    <x v="6"/>
    <s v="Parts"/>
    <s v="WorkDay"/>
    <x v="11317"/>
    <n v="13"/>
  </r>
  <r>
    <x v="1"/>
    <s v="Yobe"/>
    <x v="43"/>
    <d v="2014-05-11T00:00:00"/>
    <s v="2015-02"/>
    <x v="1"/>
    <s v="Printer Sale"/>
    <s v="WorkDay"/>
    <x v="15103"/>
    <n v="7"/>
  </r>
  <r>
    <x v="1"/>
    <s v="Yobe"/>
    <x v="43"/>
    <d v="2014-05-13T00:00:00"/>
    <s v="2015-02"/>
    <x v="0"/>
    <s v="Parts"/>
    <s v="WorkDay"/>
    <x v="15104"/>
    <n v="55"/>
  </r>
  <r>
    <x v="1"/>
    <s v="Yobe"/>
    <x v="43"/>
    <d v="2014-05-14T00:00:00"/>
    <s v="2015-02"/>
    <x v="2"/>
    <s v="Service Plan"/>
    <s v="WorkDay"/>
    <x v="15105"/>
    <n v="13"/>
  </r>
  <r>
    <x v="1"/>
    <s v="Yobe"/>
    <x v="43"/>
    <d v="2014-05-18T00:00:00"/>
    <s v="2015-02"/>
    <x v="3"/>
    <s v="Parts"/>
    <s v="WorkDay"/>
    <x v="13976"/>
    <n v="21"/>
  </r>
  <r>
    <x v="1"/>
    <s v="Yobe"/>
    <x v="43"/>
    <d v="2014-05-19T00:00:00"/>
    <s v="2015-02"/>
    <x v="0"/>
    <s v="Service Plan"/>
    <s v="WorkDay"/>
    <x v="15106"/>
    <n v="30"/>
  </r>
  <r>
    <x v="1"/>
    <s v="Yobe"/>
    <x v="43"/>
    <d v="2014-05-21T00:00:00"/>
    <s v="2015-02"/>
    <x v="3"/>
    <s v="Service Plan"/>
    <s v="WorkDay"/>
    <x v="10154"/>
    <n v="3"/>
  </r>
  <r>
    <x v="1"/>
    <s v="Yobe"/>
    <x v="43"/>
    <d v="2014-05-22T00:00:00"/>
    <s v="2015-02"/>
    <x v="2"/>
    <s v="Parts"/>
    <s v="WorkDay"/>
    <x v="15107"/>
    <n v="42"/>
  </r>
  <r>
    <x v="1"/>
    <s v="Yobe"/>
    <x v="43"/>
    <d v="2014-05-22T00:00:00"/>
    <s v="2015-02"/>
    <x v="7"/>
    <s v="Parts"/>
    <s v="WorkDay"/>
    <x v="3188"/>
    <n v="19"/>
  </r>
  <r>
    <x v="1"/>
    <s v="Yobe"/>
    <x v="43"/>
    <d v="2014-05-27T00:00:00"/>
    <s v="2015-02"/>
    <x v="5"/>
    <s v="Copier Sale"/>
    <s v="Observance"/>
    <x v="15108"/>
    <n v="14"/>
  </r>
  <r>
    <x v="1"/>
    <s v="Yobe"/>
    <x v="43"/>
    <d v="2014-05-29T00:00:00"/>
    <s v="2015-02"/>
    <x v="6"/>
    <s v="Service Plan"/>
    <s v="Public Holiday"/>
    <x v="9040"/>
    <n v="16"/>
  </r>
  <r>
    <x v="1"/>
    <s v="Yobe"/>
    <x v="44"/>
    <d v="2014-05-01T00:00:00"/>
    <s v="2015-02"/>
    <x v="2"/>
    <s v="Parts"/>
    <s v="Public Holiday"/>
    <x v="249"/>
    <n v="31"/>
  </r>
  <r>
    <x v="1"/>
    <s v="Yobe"/>
    <x v="44"/>
    <d v="2014-05-03T00:00:00"/>
    <s v="2015-02"/>
    <x v="1"/>
    <s v="Printer Sale"/>
    <s v="WorkDay"/>
    <x v="15109"/>
    <n v="7"/>
  </r>
  <r>
    <x v="1"/>
    <s v="Yobe"/>
    <x v="44"/>
    <d v="2014-05-06T00:00:00"/>
    <s v="2015-02"/>
    <x v="6"/>
    <s v="Service Plan"/>
    <s v="WorkDay"/>
    <x v="9205"/>
    <n v="3"/>
  </r>
  <r>
    <x v="1"/>
    <s v="Yobe"/>
    <x v="44"/>
    <d v="2014-05-08T00:00:00"/>
    <s v="2015-02"/>
    <x v="3"/>
    <s v="Service Plan"/>
    <s v="WorkDay"/>
    <x v="15110"/>
    <n v="3"/>
  </r>
  <r>
    <x v="1"/>
    <s v="Yobe"/>
    <x v="44"/>
    <d v="2014-05-11T00:00:00"/>
    <s v="2015-02"/>
    <x v="2"/>
    <s v="Service Plan"/>
    <s v="WorkDay"/>
    <x v="15111"/>
    <n v="12"/>
  </r>
  <r>
    <x v="1"/>
    <s v="Yobe"/>
    <x v="44"/>
    <d v="2014-05-12T00:00:00"/>
    <s v="2015-02"/>
    <x v="2"/>
    <s v="Parts"/>
    <s v="WorkDay"/>
    <x v="2337"/>
    <n v="29"/>
  </r>
  <r>
    <x v="1"/>
    <s v="Yobe"/>
    <x v="44"/>
    <d v="2014-05-12T00:00:00"/>
    <s v="2015-02"/>
    <x v="0"/>
    <s v="Parts"/>
    <s v="WorkDay"/>
    <x v="15112"/>
    <n v="14"/>
  </r>
  <r>
    <x v="1"/>
    <s v="Yobe"/>
    <x v="44"/>
    <d v="2014-05-18T00:00:00"/>
    <s v="2015-02"/>
    <x v="4"/>
    <s v="Service Plan"/>
    <s v="WorkDay"/>
    <x v="15113"/>
    <n v="35"/>
  </r>
  <r>
    <x v="1"/>
    <s v="Yobe"/>
    <x v="44"/>
    <d v="2014-05-19T00:00:00"/>
    <s v="2015-02"/>
    <x v="0"/>
    <s v="Service Plan"/>
    <s v="WorkDay"/>
    <x v="15114"/>
    <n v="30"/>
  </r>
  <r>
    <x v="1"/>
    <s v="Yobe"/>
    <x v="44"/>
    <d v="2014-05-23T00:00:00"/>
    <s v="2015-02"/>
    <x v="6"/>
    <s v="Parts"/>
    <s v="WorkDay"/>
    <x v="1236"/>
    <n v="37"/>
  </r>
  <r>
    <x v="1"/>
    <s v="Yobe"/>
    <x v="44"/>
    <d v="2014-05-25T00:00:00"/>
    <s v="2015-02"/>
    <x v="3"/>
    <s v="Parts"/>
    <s v="WorkDay"/>
    <x v="15115"/>
    <n v="29"/>
  </r>
  <r>
    <x v="1"/>
    <s v="Yobe"/>
    <x v="44"/>
    <d v="2014-05-27T00:00:00"/>
    <s v="2015-02"/>
    <x v="5"/>
    <s v="Copier Sale"/>
    <s v="Observance"/>
    <x v="15116"/>
    <n v="8"/>
  </r>
  <r>
    <x v="1"/>
    <s v="Yobe"/>
    <x v="44"/>
    <d v="2014-05-27T00:00:00"/>
    <s v="2015-02"/>
    <x v="2"/>
    <s v="Parts"/>
    <s v="Observance"/>
    <x v="1076"/>
    <n v="14"/>
  </r>
  <r>
    <x v="1"/>
    <s v="Yobe"/>
    <x v="44"/>
    <d v="2014-05-28T00:00:00"/>
    <s v="2015-02"/>
    <x v="6"/>
    <s v="Parts"/>
    <s v="WorkDay"/>
    <x v="11199"/>
    <n v="52"/>
  </r>
  <r>
    <x v="1"/>
    <s v="Yobe"/>
    <x v="45"/>
    <d v="2014-05-02T00:00:00"/>
    <s v="2015-02"/>
    <x v="0"/>
    <s v="Service Plan"/>
    <s v="WorkDay"/>
    <x v="15117"/>
    <n v="16"/>
  </r>
  <r>
    <x v="1"/>
    <s v="Yobe"/>
    <x v="45"/>
    <d v="2014-05-03T00:00:00"/>
    <s v="2015-02"/>
    <x v="2"/>
    <s v="Parts"/>
    <s v="WorkDay"/>
    <x v="2217"/>
    <n v="46"/>
  </r>
  <r>
    <x v="1"/>
    <s v="Yobe"/>
    <x v="45"/>
    <d v="2014-05-07T00:00:00"/>
    <s v="2015-02"/>
    <x v="2"/>
    <s v="Parts"/>
    <s v="WorkDay"/>
    <x v="15118"/>
    <n v="18"/>
  </r>
  <r>
    <x v="1"/>
    <s v="Yobe"/>
    <x v="45"/>
    <d v="2014-05-07T00:00:00"/>
    <s v="2015-02"/>
    <x v="2"/>
    <s v="Service Plan"/>
    <s v="WorkDay"/>
    <x v="15119"/>
    <n v="18"/>
  </r>
  <r>
    <x v="1"/>
    <s v="Yobe"/>
    <x v="45"/>
    <d v="2014-05-13T00:00:00"/>
    <s v="2015-02"/>
    <x v="6"/>
    <s v="Service Plan"/>
    <s v="WorkDay"/>
    <x v="2042"/>
    <n v="1"/>
  </r>
  <r>
    <x v="1"/>
    <s v="Yobe"/>
    <x v="45"/>
    <d v="2014-05-14T00:00:00"/>
    <s v="2015-02"/>
    <x v="7"/>
    <s v="Parts"/>
    <s v="WorkDay"/>
    <x v="15120"/>
    <n v="50"/>
  </r>
  <r>
    <x v="1"/>
    <s v="Yobe"/>
    <x v="45"/>
    <d v="2014-05-18T00:00:00"/>
    <s v="2015-02"/>
    <x v="0"/>
    <s v="Parts"/>
    <s v="WorkDay"/>
    <x v="15121"/>
    <n v="16"/>
  </r>
  <r>
    <x v="1"/>
    <s v="Yobe"/>
    <x v="45"/>
    <d v="2014-05-19T00:00:00"/>
    <s v="2015-02"/>
    <x v="1"/>
    <s v="Printer Sale"/>
    <s v="WorkDay"/>
    <x v="15122"/>
    <n v="5"/>
  </r>
  <r>
    <x v="1"/>
    <s v="Yobe"/>
    <x v="45"/>
    <d v="2014-05-19T00:00:00"/>
    <s v="2015-02"/>
    <x v="4"/>
    <s v="Service Plan"/>
    <s v="WorkDay"/>
    <x v="15123"/>
    <n v="29"/>
  </r>
  <r>
    <x v="1"/>
    <s v="Yobe"/>
    <x v="45"/>
    <d v="2014-05-20T00:00:00"/>
    <s v="2015-02"/>
    <x v="6"/>
    <s v="Parts"/>
    <s v="WorkDay"/>
    <x v="657"/>
    <n v="28"/>
  </r>
  <r>
    <x v="1"/>
    <s v="Yobe"/>
    <x v="45"/>
    <d v="2014-05-22T00:00:00"/>
    <s v="2015-02"/>
    <x v="3"/>
    <s v="Parts"/>
    <s v="WorkDay"/>
    <x v="842"/>
    <n v="56"/>
  </r>
  <r>
    <x v="1"/>
    <s v="Yobe"/>
    <x v="45"/>
    <d v="2014-05-27T00:00:00"/>
    <s v="2015-02"/>
    <x v="3"/>
    <s v="Service Plan"/>
    <s v="Observance"/>
    <x v="4038"/>
    <n v="1"/>
  </r>
  <r>
    <x v="1"/>
    <s v="Yobe"/>
    <x v="45"/>
    <d v="2014-05-30T00:00:00"/>
    <s v="2015-02"/>
    <x v="5"/>
    <s v="Copier Sale"/>
    <s v="WorkDay"/>
    <x v="15124"/>
    <n v="1"/>
  </r>
  <r>
    <x v="2"/>
    <s v="Jigawa"/>
    <x v="46"/>
    <d v="2014-05-02T00:00:00"/>
    <s v="2015-02"/>
    <x v="5"/>
    <s v="Copier Sale"/>
    <s v="WorkDay"/>
    <x v="15125"/>
    <n v="18"/>
  </r>
  <r>
    <x v="2"/>
    <s v="Jigawa"/>
    <x v="46"/>
    <d v="2014-05-04T00:00:00"/>
    <s v="2015-02"/>
    <x v="0"/>
    <s v="Service Plan"/>
    <s v="WorkDay"/>
    <x v="15126"/>
    <n v="40"/>
  </r>
  <r>
    <x v="2"/>
    <s v="Jigawa"/>
    <x v="46"/>
    <d v="2014-05-05T00:00:00"/>
    <s v="2015-02"/>
    <x v="3"/>
    <s v="Service Plan"/>
    <s v="WorkDay"/>
    <x v="15127"/>
    <n v="3"/>
  </r>
  <r>
    <x v="2"/>
    <s v="Jigawa"/>
    <x v="46"/>
    <d v="2014-05-06T00:00:00"/>
    <s v="2015-02"/>
    <x v="0"/>
    <s v="Parts"/>
    <s v="WorkDay"/>
    <x v="12585"/>
    <n v="58"/>
  </r>
  <r>
    <x v="2"/>
    <s v="Jigawa"/>
    <x v="46"/>
    <d v="2014-05-06T00:00:00"/>
    <s v="2015-02"/>
    <x v="4"/>
    <s v="Service Plan"/>
    <s v="WorkDay"/>
    <x v="15128"/>
    <n v="46"/>
  </r>
  <r>
    <x v="2"/>
    <s v="Jigawa"/>
    <x v="46"/>
    <d v="2014-05-11T00:00:00"/>
    <s v="2015-02"/>
    <x v="2"/>
    <s v="Parts"/>
    <s v="WorkDay"/>
    <x v="249"/>
    <n v="58"/>
  </r>
  <r>
    <x v="2"/>
    <s v="Jigawa"/>
    <x v="46"/>
    <d v="2014-05-11T00:00:00"/>
    <s v="2015-02"/>
    <x v="6"/>
    <s v="Parts"/>
    <s v="WorkDay"/>
    <x v="11122"/>
    <n v="43"/>
  </r>
  <r>
    <x v="2"/>
    <s v="Jigawa"/>
    <x v="46"/>
    <d v="2014-05-14T00:00:00"/>
    <s v="2015-02"/>
    <x v="2"/>
    <s v="Service Plan"/>
    <s v="WorkDay"/>
    <x v="15129"/>
    <n v="16"/>
  </r>
  <r>
    <x v="2"/>
    <s v="Jigawa"/>
    <x v="46"/>
    <d v="2014-05-16T00:00:00"/>
    <s v="2015-02"/>
    <x v="1"/>
    <s v="Printer Sale"/>
    <s v="WorkDay"/>
    <x v="15130"/>
    <n v="4"/>
  </r>
  <r>
    <x v="2"/>
    <s v="Jigawa"/>
    <x v="46"/>
    <d v="2014-05-16T00:00:00"/>
    <s v="2015-02"/>
    <x v="8"/>
    <s v="Service Plan"/>
    <s v="WorkDay"/>
    <x v="1610"/>
    <n v="2"/>
  </r>
  <r>
    <x v="2"/>
    <s v="Jigawa"/>
    <x v="46"/>
    <d v="2014-05-23T00:00:00"/>
    <s v="2015-02"/>
    <x v="2"/>
    <s v="Parts"/>
    <s v="WorkDay"/>
    <x v="5297"/>
    <n v="52"/>
  </r>
  <r>
    <x v="2"/>
    <s v="Jigawa"/>
    <x v="46"/>
    <d v="2014-05-24T00:00:00"/>
    <s v="2015-02"/>
    <x v="6"/>
    <s v="Service Plan"/>
    <s v="WorkDay"/>
    <x v="15131"/>
    <n v="2"/>
  </r>
  <r>
    <x v="2"/>
    <s v="Jigawa"/>
    <x v="46"/>
    <d v="2014-05-27T00:00:00"/>
    <s v="2015-02"/>
    <x v="7"/>
    <s v="Parts"/>
    <s v="Observance"/>
    <x v="1853"/>
    <n v="49"/>
  </r>
  <r>
    <x v="2"/>
    <s v="Jigawa"/>
    <x v="46"/>
    <d v="2014-05-30T00:00:00"/>
    <s v="2015-02"/>
    <x v="2"/>
    <s v="Parts"/>
    <s v="WorkDay"/>
    <x v="5048"/>
    <n v="24"/>
  </r>
  <r>
    <x v="2"/>
    <s v="Jigawa"/>
    <x v="47"/>
    <d v="2014-05-04T00:00:00"/>
    <s v="2015-02"/>
    <x v="0"/>
    <s v="Service Plan"/>
    <s v="WorkDay"/>
    <x v="15132"/>
    <n v="41"/>
  </r>
  <r>
    <x v="2"/>
    <s v="Jigawa"/>
    <x v="47"/>
    <d v="2014-05-12T00:00:00"/>
    <s v="2015-02"/>
    <x v="2"/>
    <s v="Service Plan"/>
    <s v="WorkDay"/>
    <x v="14612"/>
    <n v="11"/>
  </r>
  <r>
    <x v="2"/>
    <s v="Jigawa"/>
    <x v="47"/>
    <d v="2014-05-12T00:00:00"/>
    <s v="2015-02"/>
    <x v="7"/>
    <s v="Parts"/>
    <s v="WorkDay"/>
    <x v="15133"/>
    <n v="43"/>
  </r>
  <r>
    <x v="2"/>
    <s v="Jigawa"/>
    <x v="47"/>
    <d v="2014-05-19T00:00:00"/>
    <s v="2015-02"/>
    <x v="1"/>
    <s v="Printer Sale"/>
    <s v="WorkDay"/>
    <x v="15134"/>
    <n v="7"/>
  </r>
  <r>
    <x v="2"/>
    <s v="Jigawa"/>
    <x v="47"/>
    <d v="2014-05-19T00:00:00"/>
    <s v="2015-02"/>
    <x v="2"/>
    <s v="Parts"/>
    <s v="WorkDay"/>
    <x v="10472"/>
    <n v="51"/>
  </r>
  <r>
    <x v="2"/>
    <s v="Jigawa"/>
    <x v="47"/>
    <d v="2014-05-21T00:00:00"/>
    <s v="2015-02"/>
    <x v="4"/>
    <s v="Service Plan"/>
    <s v="WorkDay"/>
    <x v="15135"/>
    <n v="42"/>
  </r>
  <r>
    <x v="2"/>
    <s v="Jigawa"/>
    <x v="47"/>
    <d v="2014-05-22T00:00:00"/>
    <s v="2015-02"/>
    <x v="6"/>
    <s v="Service Plan"/>
    <s v="WorkDay"/>
    <x v="4755"/>
    <n v="2"/>
  </r>
  <r>
    <x v="2"/>
    <s v="Jigawa"/>
    <x v="47"/>
    <d v="2014-05-26T00:00:00"/>
    <s v="2015-02"/>
    <x v="2"/>
    <s v="Parts"/>
    <s v="WorkDay"/>
    <x v="7602"/>
    <n v="10"/>
  </r>
  <r>
    <x v="2"/>
    <s v="Jigawa"/>
    <x v="47"/>
    <d v="2014-05-27T00:00:00"/>
    <s v="2015-02"/>
    <x v="5"/>
    <s v="Copier Sale"/>
    <s v="Observance"/>
    <x v="10119"/>
    <n v="17"/>
  </r>
  <r>
    <x v="2"/>
    <s v="Jigawa"/>
    <x v="47"/>
    <d v="2014-05-27T00:00:00"/>
    <s v="2015-02"/>
    <x v="2"/>
    <s v="Parts"/>
    <s v="Observance"/>
    <x v="3833"/>
    <n v="31"/>
  </r>
  <r>
    <x v="2"/>
    <s v="Jigawa"/>
    <x v="47"/>
    <d v="2014-05-27T00:00:00"/>
    <s v="2015-02"/>
    <x v="3"/>
    <s v="Service Plan"/>
    <s v="Observance"/>
    <x v="9730"/>
    <n v="1"/>
  </r>
  <r>
    <x v="2"/>
    <s v="Jigawa"/>
    <x v="47"/>
    <d v="2014-05-29T00:00:00"/>
    <s v="2015-02"/>
    <x v="0"/>
    <s v="Parts"/>
    <s v="Public Holiday"/>
    <x v="15136"/>
    <n v="51"/>
  </r>
  <r>
    <x v="2"/>
    <s v="Jigawa"/>
    <x v="48"/>
    <d v="2014-05-01T00:00:00"/>
    <s v="2015-02"/>
    <x v="2"/>
    <s v="Parts"/>
    <s v="Public Holiday"/>
    <x v="2217"/>
    <n v="21"/>
  </r>
  <r>
    <x v="2"/>
    <s v="Jigawa"/>
    <x v="48"/>
    <d v="2014-05-02T00:00:00"/>
    <s v="2015-02"/>
    <x v="0"/>
    <s v="Service Plan"/>
    <s v="WorkDay"/>
    <x v="15137"/>
    <n v="21"/>
  </r>
  <r>
    <x v="2"/>
    <s v="Jigawa"/>
    <x v="48"/>
    <d v="2014-05-03T00:00:00"/>
    <s v="2015-02"/>
    <x v="7"/>
    <s v="Parts"/>
    <s v="WorkDay"/>
    <x v="8589"/>
    <n v="23"/>
  </r>
  <r>
    <x v="2"/>
    <s v="Jigawa"/>
    <x v="48"/>
    <d v="2014-05-08T00:00:00"/>
    <s v="2015-02"/>
    <x v="1"/>
    <s v="Printer Sale"/>
    <s v="WorkDay"/>
    <x v="9900"/>
    <n v="2"/>
  </r>
  <r>
    <x v="2"/>
    <s v="Jigawa"/>
    <x v="48"/>
    <d v="2014-05-08T00:00:00"/>
    <s v="2015-02"/>
    <x v="3"/>
    <s v="Service Plan"/>
    <s v="WorkDay"/>
    <x v="160"/>
    <n v="2"/>
  </r>
  <r>
    <x v="2"/>
    <s v="Jigawa"/>
    <x v="48"/>
    <d v="2014-05-11T00:00:00"/>
    <s v="2015-02"/>
    <x v="2"/>
    <s v="Service Plan"/>
    <s v="WorkDay"/>
    <x v="15138"/>
    <n v="20"/>
  </r>
  <r>
    <x v="2"/>
    <s v="Jigawa"/>
    <x v="48"/>
    <d v="2014-05-11T00:00:00"/>
    <s v="2015-02"/>
    <x v="6"/>
    <s v="Parts"/>
    <s v="WorkDay"/>
    <x v="3528"/>
    <n v="45"/>
  </r>
  <r>
    <x v="2"/>
    <s v="Jigawa"/>
    <x v="48"/>
    <d v="2014-05-15T00:00:00"/>
    <s v="2015-02"/>
    <x v="4"/>
    <s v="Service Plan"/>
    <s v="WorkDay"/>
    <x v="15139"/>
    <n v="41"/>
  </r>
  <r>
    <x v="2"/>
    <s v="Jigawa"/>
    <x v="48"/>
    <d v="2014-05-16T00:00:00"/>
    <s v="2015-02"/>
    <x v="2"/>
    <s v="Parts"/>
    <s v="WorkDay"/>
    <x v="1809"/>
    <n v="22"/>
  </r>
  <r>
    <x v="2"/>
    <s v="Jigawa"/>
    <x v="48"/>
    <d v="2014-05-17T00:00:00"/>
    <s v="2015-02"/>
    <x v="6"/>
    <s v="Service Plan"/>
    <s v="WorkDay"/>
    <x v="1529"/>
    <n v="60"/>
  </r>
  <r>
    <x v="2"/>
    <s v="Jigawa"/>
    <x v="48"/>
    <d v="2014-05-17T00:00:00"/>
    <s v="2015-02"/>
    <x v="3"/>
    <s v="Parts"/>
    <s v="WorkDay"/>
    <x v="15140"/>
    <n v="60"/>
  </r>
  <r>
    <x v="2"/>
    <s v="Jigawa"/>
    <x v="48"/>
    <d v="2014-05-19T00:00:00"/>
    <s v="2015-02"/>
    <x v="8"/>
    <s v="Service Plan"/>
    <s v="WorkDay"/>
    <x v="15141"/>
    <n v="4"/>
  </r>
  <r>
    <x v="2"/>
    <s v="Jigawa"/>
    <x v="48"/>
    <d v="2014-05-21T00:00:00"/>
    <s v="2015-02"/>
    <x v="5"/>
    <s v="Copier Sale"/>
    <s v="WorkDay"/>
    <x v="3975"/>
    <n v="14"/>
  </r>
  <r>
    <x v="2"/>
    <s v="Jigawa"/>
    <x v="48"/>
    <d v="2014-05-25T00:00:00"/>
    <s v="2015-02"/>
    <x v="0"/>
    <s v="Parts"/>
    <s v="WorkDay"/>
    <x v="15142"/>
    <n v="74"/>
  </r>
  <r>
    <x v="2"/>
    <s v="Jigawa"/>
    <x v="49"/>
    <d v="2014-05-04T00:00:00"/>
    <s v="2015-02"/>
    <x v="7"/>
    <s v="Parts"/>
    <s v="WorkDay"/>
    <x v="13478"/>
    <n v="32"/>
  </r>
  <r>
    <x v="2"/>
    <s v="Jigawa"/>
    <x v="49"/>
    <d v="2014-05-04T00:00:00"/>
    <s v="2015-02"/>
    <x v="6"/>
    <s v="Service Plan"/>
    <s v="WorkDay"/>
    <x v="5088"/>
    <n v="24"/>
  </r>
  <r>
    <x v="2"/>
    <s v="Jigawa"/>
    <x v="49"/>
    <d v="2014-05-08T00:00:00"/>
    <s v="2015-02"/>
    <x v="8"/>
    <s v="Service Plan"/>
    <s v="WorkDay"/>
    <x v="15143"/>
    <n v="6"/>
  </r>
  <r>
    <x v="2"/>
    <s v="Jigawa"/>
    <x v="49"/>
    <d v="2014-05-09T00:00:00"/>
    <s v="2015-02"/>
    <x v="4"/>
    <s v="Service Plan"/>
    <s v="WorkDay"/>
    <x v="15144"/>
    <n v="42"/>
  </r>
  <r>
    <x v="2"/>
    <s v="Jigawa"/>
    <x v="49"/>
    <d v="2014-05-10T00:00:00"/>
    <s v="2015-02"/>
    <x v="5"/>
    <s v="Copier Sale"/>
    <s v="WorkDay"/>
    <x v="15145"/>
    <n v="15"/>
  </r>
  <r>
    <x v="2"/>
    <s v="Jigawa"/>
    <x v="49"/>
    <d v="2014-05-15T00:00:00"/>
    <s v="2015-02"/>
    <x v="2"/>
    <s v="Parts"/>
    <s v="WorkDay"/>
    <x v="2217"/>
    <n v="52"/>
  </r>
  <r>
    <x v="2"/>
    <s v="Jigawa"/>
    <x v="49"/>
    <d v="2014-05-16T00:00:00"/>
    <s v="2015-02"/>
    <x v="0"/>
    <s v="Service Plan"/>
    <s v="WorkDay"/>
    <x v="15146"/>
    <n v="24"/>
  </r>
  <r>
    <x v="2"/>
    <s v="Jigawa"/>
    <x v="49"/>
    <d v="2014-05-19T00:00:00"/>
    <s v="2015-02"/>
    <x v="2"/>
    <s v="Parts"/>
    <s v="WorkDay"/>
    <x v="4288"/>
    <n v="34"/>
  </r>
  <r>
    <x v="2"/>
    <s v="Jigawa"/>
    <x v="49"/>
    <d v="2014-05-20T00:00:00"/>
    <s v="2015-02"/>
    <x v="3"/>
    <s v="Service Plan"/>
    <s v="WorkDay"/>
    <x v="12727"/>
    <n v="3"/>
  </r>
  <r>
    <x v="2"/>
    <s v="Jigawa"/>
    <x v="49"/>
    <d v="2014-05-25T00:00:00"/>
    <s v="2015-02"/>
    <x v="2"/>
    <s v="Service Plan"/>
    <s v="WorkDay"/>
    <x v="15147"/>
    <n v="9"/>
  </r>
  <r>
    <x v="2"/>
    <s v="Jigawa"/>
    <x v="49"/>
    <d v="2014-05-26T00:00:00"/>
    <s v="2015-02"/>
    <x v="0"/>
    <s v="Parts"/>
    <s v="WorkDay"/>
    <x v="15148"/>
    <n v="29"/>
  </r>
  <r>
    <x v="2"/>
    <s v="Jigawa"/>
    <x v="49"/>
    <d v="2014-05-28T00:00:00"/>
    <s v="2015-02"/>
    <x v="1"/>
    <s v="Printer Sale"/>
    <s v="WorkDay"/>
    <x v="10219"/>
    <n v="4"/>
  </r>
  <r>
    <x v="2"/>
    <s v="Jigawa"/>
    <x v="50"/>
    <d v="2014-05-02T00:00:00"/>
    <s v="2015-02"/>
    <x v="2"/>
    <s v="Parts"/>
    <s v="WorkDay"/>
    <x v="420"/>
    <n v="47"/>
  </r>
  <r>
    <x v="2"/>
    <s v="Jigawa"/>
    <x v="50"/>
    <d v="2014-05-03T00:00:00"/>
    <s v="2015-02"/>
    <x v="3"/>
    <s v="Service Plan"/>
    <s v="WorkDay"/>
    <x v="1562"/>
    <n v="5"/>
  </r>
  <r>
    <x v="2"/>
    <s v="Jigawa"/>
    <x v="50"/>
    <d v="2014-05-04T00:00:00"/>
    <s v="2015-02"/>
    <x v="1"/>
    <s v="Printer Sale"/>
    <s v="WorkDay"/>
    <x v="15149"/>
    <n v="12"/>
  </r>
  <r>
    <x v="2"/>
    <s v="Jigawa"/>
    <x v="50"/>
    <d v="2014-05-09T00:00:00"/>
    <s v="2015-02"/>
    <x v="4"/>
    <s v="Service Plan"/>
    <s v="WorkDay"/>
    <x v="8414"/>
    <n v="9"/>
  </r>
  <r>
    <x v="2"/>
    <s v="Jigawa"/>
    <x v="50"/>
    <d v="2014-05-11T00:00:00"/>
    <s v="2015-02"/>
    <x v="7"/>
    <s v="Parts"/>
    <s v="WorkDay"/>
    <x v="509"/>
    <n v="29"/>
  </r>
  <r>
    <x v="2"/>
    <s v="Jigawa"/>
    <x v="50"/>
    <d v="2014-05-15T00:00:00"/>
    <s v="2015-02"/>
    <x v="2"/>
    <s v="Parts"/>
    <s v="WorkDay"/>
    <x v="3217"/>
    <n v="35"/>
  </r>
  <r>
    <x v="2"/>
    <s v="Jigawa"/>
    <x v="50"/>
    <d v="2014-05-16T00:00:00"/>
    <s v="2015-02"/>
    <x v="2"/>
    <s v="Parts"/>
    <s v="WorkDay"/>
    <x v="509"/>
    <n v="10"/>
  </r>
  <r>
    <x v="2"/>
    <s v="Jigawa"/>
    <x v="50"/>
    <d v="2014-05-18T00:00:00"/>
    <s v="2015-02"/>
    <x v="6"/>
    <s v="Service Plan"/>
    <s v="WorkDay"/>
    <x v="3487"/>
    <n v="2"/>
  </r>
  <r>
    <x v="2"/>
    <s v="Jigawa"/>
    <x v="50"/>
    <d v="2014-05-20T00:00:00"/>
    <s v="2015-02"/>
    <x v="6"/>
    <s v="Parts"/>
    <s v="WorkDay"/>
    <x v="2330"/>
    <n v="10"/>
  </r>
  <r>
    <x v="2"/>
    <s v="Jigawa"/>
    <x v="50"/>
    <d v="2014-05-22T00:00:00"/>
    <s v="2015-02"/>
    <x v="2"/>
    <s v="Service Plan"/>
    <s v="WorkDay"/>
    <x v="15150"/>
    <n v="10"/>
  </r>
  <r>
    <x v="2"/>
    <s v="Jigawa"/>
    <x v="50"/>
    <d v="2014-05-28T00:00:00"/>
    <s v="2015-02"/>
    <x v="0"/>
    <s v="Parts"/>
    <s v="WorkDay"/>
    <x v="15151"/>
    <n v="47"/>
  </r>
  <r>
    <x v="2"/>
    <s v="Jigawa"/>
    <x v="50"/>
    <d v="2014-05-28T00:00:00"/>
    <s v="2015-02"/>
    <x v="0"/>
    <s v="Service Plan"/>
    <s v="WorkDay"/>
    <x v="15152"/>
    <n v="29"/>
  </r>
  <r>
    <x v="2"/>
    <s v="Jigawa"/>
    <x v="50"/>
    <d v="2014-05-29T00:00:00"/>
    <s v="2015-02"/>
    <x v="5"/>
    <s v="Copier Sale"/>
    <s v="Public Holiday"/>
    <x v="15153"/>
    <n v="12"/>
  </r>
  <r>
    <x v="2"/>
    <s v="Jigawa"/>
    <x v="50"/>
    <d v="2014-05-29T00:00:00"/>
    <s v="2015-02"/>
    <x v="0"/>
    <s v="Parts"/>
    <s v="Public Holiday"/>
    <x v="3199"/>
    <n v="36"/>
  </r>
  <r>
    <x v="2"/>
    <s v="Jigawa"/>
    <x v="50"/>
    <d v="2014-05-30T00:00:00"/>
    <s v="2015-02"/>
    <x v="6"/>
    <s v="Parts"/>
    <s v="WorkDay"/>
    <x v="126"/>
    <n v="26"/>
  </r>
  <r>
    <x v="2"/>
    <s v="Katsina"/>
    <x v="51"/>
    <d v="2014-05-02T00:00:00"/>
    <s v="2015-02"/>
    <x v="6"/>
    <s v="Service Plan"/>
    <s v="WorkDay"/>
    <x v="15154"/>
    <n v="3"/>
  </r>
  <r>
    <x v="2"/>
    <s v="Katsina"/>
    <x v="51"/>
    <d v="2014-05-03T00:00:00"/>
    <s v="2015-02"/>
    <x v="0"/>
    <s v="Parts"/>
    <s v="WorkDay"/>
    <x v="18"/>
    <n v="31"/>
  </r>
  <r>
    <x v="2"/>
    <s v="Katsina"/>
    <x v="51"/>
    <d v="2014-05-03T00:00:00"/>
    <s v="2015-02"/>
    <x v="4"/>
    <s v="Service Plan"/>
    <s v="WorkDay"/>
    <x v="15155"/>
    <n v="28"/>
  </r>
  <r>
    <x v="2"/>
    <s v="Katsina"/>
    <x v="51"/>
    <d v="2014-05-06T00:00:00"/>
    <s v="2015-02"/>
    <x v="2"/>
    <s v="Parts"/>
    <s v="WorkDay"/>
    <x v="5340"/>
    <n v="31"/>
  </r>
  <r>
    <x v="2"/>
    <s v="Katsina"/>
    <x v="51"/>
    <d v="2014-05-07T00:00:00"/>
    <s v="2015-02"/>
    <x v="0"/>
    <s v="Parts"/>
    <s v="WorkDay"/>
    <x v="6440"/>
    <n v="22"/>
  </r>
  <r>
    <x v="2"/>
    <s v="Katsina"/>
    <x v="51"/>
    <d v="2014-05-10T00:00:00"/>
    <s v="2015-02"/>
    <x v="2"/>
    <s v="Parts"/>
    <s v="WorkDay"/>
    <x v="1585"/>
    <n v="35"/>
  </r>
  <r>
    <x v="2"/>
    <s v="Katsina"/>
    <x v="51"/>
    <d v="2014-05-11T00:00:00"/>
    <s v="2015-02"/>
    <x v="2"/>
    <s v="Parts"/>
    <s v="WorkDay"/>
    <x v="5247"/>
    <n v="51"/>
  </r>
  <r>
    <x v="2"/>
    <s v="Katsina"/>
    <x v="51"/>
    <d v="2014-05-13T00:00:00"/>
    <s v="2015-02"/>
    <x v="3"/>
    <s v="Parts"/>
    <s v="WorkDay"/>
    <x v="12286"/>
    <n v="31"/>
  </r>
  <r>
    <x v="2"/>
    <s v="Katsina"/>
    <x v="51"/>
    <d v="2014-05-15T00:00:00"/>
    <s v="2015-02"/>
    <x v="8"/>
    <s v="Service Plan"/>
    <s v="WorkDay"/>
    <x v="2182"/>
    <n v="48"/>
  </r>
  <r>
    <x v="2"/>
    <s v="Katsina"/>
    <x v="51"/>
    <d v="2014-05-18T00:00:00"/>
    <s v="2015-02"/>
    <x v="1"/>
    <s v="Printer Sale"/>
    <s v="WorkDay"/>
    <x v="15156"/>
    <n v="5"/>
  </r>
  <r>
    <x v="2"/>
    <s v="Katsina"/>
    <x v="51"/>
    <d v="2014-05-18T00:00:00"/>
    <s v="2015-02"/>
    <x v="3"/>
    <s v="Service Plan"/>
    <s v="WorkDay"/>
    <x v="15157"/>
    <n v="3"/>
  </r>
  <r>
    <x v="2"/>
    <s v="Katsina"/>
    <x v="51"/>
    <d v="2014-05-22T00:00:00"/>
    <s v="2015-02"/>
    <x v="0"/>
    <s v="Service Plan"/>
    <s v="WorkDay"/>
    <x v="15158"/>
    <n v="31"/>
  </r>
  <r>
    <x v="2"/>
    <s v="Katsina"/>
    <x v="51"/>
    <d v="2014-05-28T00:00:00"/>
    <s v="2015-02"/>
    <x v="7"/>
    <s v="Parts"/>
    <s v="WorkDay"/>
    <x v="15159"/>
    <n v="46"/>
  </r>
  <r>
    <x v="2"/>
    <s v="Katsina"/>
    <x v="51"/>
    <d v="2014-05-31T00:00:00"/>
    <s v="2015-02"/>
    <x v="5"/>
    <s v="Copier Sale"/>
    <s v="WorkDay"/>
    <x v="15160"/>
    <n v="7"/>
  </r>
  <r>
    <x v="2"/>
    <s v="Katsina"/>
    <x v="51"/>
    <d v="2014-05-31T00:00:00"/>
    <s v="2015-02"/>
    <x v="2"/>
    <s v="Service Plan"/>
    <s v="WorkDay"/>
    <x v="15161"/>
    <n v="19"/>
  </r>
  <r>
    <x v="2"/>
    <s v="Katsina"/>
    <x v="52"/>
    <d v="2014-05-05T00:00:00"/>
    <s v="2015-02"/>
    <x v="3"/>
    <s v="Service Plan"/>
    <s v="WorkDay"/>
    <x v="1344"/>
    <n v="2"/>
  </r>
  <r>
    <x v="2"/>
    <s v="Katsina"/>
    <x v="52"/>
    <d v="2014-05-07T00:00:00"/>
    <s v="2015-02"/>
    <x v="5"/>
    <s v="Copier Sale"/>
    <s v="WorkDay"/>
    <x v="3475"/>
    <n v="4"/>
  </r>
  <r>
    <x v="2"/>
    <s v="Katsina"/>
    <x v="52"/>
    <d v="2014-05-07T00:00:00"/>
    <s v="2015-02"/>
    <x v="6"/>
    <s v="Service Plan"/>
    <s v="WorkDay"/>
    <x v="1322"/>
    <n v="45"/>
  </r>
  <r>
    <x v="2"/>
    <s v="Katsina"/>
    <x v="52"/>
    <d v="2014-05-08T00:00:00"/>
    <s v="2015-02"/>
    <x v="2"/>
    <s v="Parts"/>
    <s v="WorkDay"/>
    <x v="11974"/>
    <n v="24"/>
  </r>
  <r>
    <x v="2"/>
    <s v="Katsina"/>
    <x v="52"/>
    <d v="2014-05-14T00:00:00"/>
    <s v="2015-02"/>
    <x v="1"/>
    <s v="Printer Sale"/>
    <s v="WorkDay"/>
    <x v="6000"/>
    <n v="2"/>
  </r>
  <r>
    <x v="2"/>
    <s v="Katsina"/>
    <x v="52"/>
    <d v="2014-05-16T00:00:00"/>
    <s v="2015-02"/>
    <x v="8"/>
    <s v="Service Plan"/>
    <s v="WorkDay"/>
    <x v="7504"/>
    <n v="1"/>
  </r>
  <r>
    <x v="2"/>
    <s v="Katsina"/>
    <x v="52"/>
    <d v="2014-05-17T00:00:00"/>
    <s v="2015-02"/>
    <x v="0"/>
    <s v="Parts"/>
    <s v="WorkDay"/>
    <x v="4796"/>
    <n v="21"/>
  </r>
  <r>
    <x v="2"/>
    <s v="Katsina"/>
    <x v="52"/>
    <d v="2014-05-18T00:00:00"/>
    <s v="2015-02"/>
    <x v="2"/>
    <s v="Parts"/>
    <s v="WorkDay"/>
    <x v="10390"/>
    <n v="36"/>
  </r>
  <r>
    <x v="2"/>
    <s v="Katsina"/>
    <x v="52"/>
    <d v="2014-05-18T00:00:00"/>
    <s v="2015-02"/>
    <x v="2"/>
    <s v="Service Plan"/>
    <s v="WorkDay"/>
    <x v="3637"/>
    <n v="7"/>
  </r>
  <r>
    <x v="2"/>
    <s v="Katsina"/>
    <x v="52"/>
    <d v="2014-05-18T00:00:00"/>
    <s v="2015-02"/>
    <x v="4"/>
    <s v="Service Plan"/>
    <s v="WorkDay"/>
    <x v="15162"/>
    <n v="21"/>
  </r>
  <r>
    <x v="2"/>
    <s v="Katsina"/>
    <x v="52"/>
    <d v="2014-05-21T00:00:00"/>
    <s v="2015-02"/>
    <x v="0"/>
    <s v="Service Plan"/>
    <s v="WorkDay"/>
    <x v="15163"/>
    <n v="19"/>
  </r>
  <r>
    <x v="2"/>
    <s v="Katsina"/>
    <x v="52"/>
    <d v="2014-05-21T00:00:00"/>
    <s v="2015-02"/>
    <x v="6"/>
    <s v="Parts"/>
    <s v="WorkDay"/>
    <x v="5320"/>
    <n v="42"/>
  </r>
  <r>
    <x v="2"/>
    <s v="Katsina"/>
    <x v="52"/>
    <d v="2014-05-22T00:00:00"/>
    <s v="2015-02"/>
    <x v="2"/>
    <s v="Parts"/>
    <s v="WorkDay"/>
    <x v="622"/>
    <n v="32"/>
  </r>
  <r>
    <x v="2"/>
    <s v="Katsina"/>
    <x v="52"/>
    <d v="2014-05-27T00:00:00"/>
    <s v="2015-02"/>
    <x v="7"/>
    <s v="Parts"/>
    <s v="Observance"/>
    <x v="15164"/>
    <n v="27"/>
  </r>
  <r>
    <x v="2"/>
    <s v="Katsina"/>
    <x v="53"/>
    <d v="2014-05-03T00:00:00"/>
    <s v="2015-02"/>
    <x v="4"/>
    <s v="Service Plan"/>
    <s v="WorkDay"/>
    <x v="15165"/>
    <n v="31"/>
  </r>
  <r>
    <x v="2"/>
    <s v="Katsina"/>
    <x v="53"/>
    <d v="2014-05-03T00:00:00"/>
    <s v="2015-02"/>
    <x v="3"/>
    <s v="Parts"/>
    <s v="WorkDay"/>
    <x v="6132"/>
    <n v="13"/>
  </r>
  <r>
    <x v="2"/>
    <s v="Katsina"/>
    <x v="53"/>
    <d v="2014-05-04T00:00:00"/>
    <s v="2015-02"/>
    <x v="1"/>
    <s v="Printer Sale"/>
    <s v="WorkDay"/>
    <x v="15166"/>
    <n v="5"/>
  </r>
  <r>
    <x v="2"/>
    <s v="Katsina"/>
    <x v="53"/>
    <d v="2014-05-06T00:00:00"/>
    <s v="2015-02"/>
    <x v="2"/>
    <s v="Parts"/>
    <s v="WorkDay"/>
    <x v="15167"/>
    <n v="22"/>
  </r>
  <r>
    <x v="2"/>
    <s v="Katsina"/>
    <x v="53"/>
    <d v="2014-05-06T00:00:00"/>
    <s v="2015-02"/>
    <x v="2"/>
    <s v="Service Plan"/>
    <s v="WorkDay"/>
    <x v="15168"/>
    <n v="28"/>
  </r>
  <r>
    <x v="2"/>
    <s v="Katsina"/>
    <x v="53"/>
    <d v="2014-05-09T00:00:00"/>
    <s v="2015-02"/>
    <x v="0"/>
    <s v="Parts"/>
    <s v="WorkDay"/>
    <x v="15169"/>
    <n v="46"/>
  </r>
  <r>
    <x v="2"/>
    <s v="Katsina"/>
    <x v="53"/>
    <d v="2014-05-10T00:00:00"/>
    <s v="2015-02"/>
    <x v="8"/>
    <s v="Service Plan"/>
    <s v="WorkDay"/>
    <x v="4982"/>
    <n v="2"/>
  </r>
  <r>
    <x v="2"/>
    <s v="Katsina"/>
    <x v="53"/>
    <d v="2014-05-12T00:00:00"/>
    <s v="2015-02"/>
    <x v="2"/>
    <s v="Parts"/>
    <s v="WorkDay"/>
    <x v="1322"/>
    <n v="20"/>
  </r>
  <r>
    <x v="2"/>
    <s v="Katsina"/>
    <x v="53"/>
    <d v="2014-05-14T00:00:00"/>
    <s v="2015-02"/>
    <x v="5"/>
    <s v="Copier Sale"/>
    <s v="WorkDay"/>
    <x v="15170"/>
    <n v="8"/>
  </r>
  <r>
    <x v="2"/>
    <s v="Katsina"/>
    <x v="53"/>
    <d v="2014-05-15T00:00:00"/>
    <s v="2015-02"/>
    <x v="6"/>
    <s v="Parts"/>
    <s v="WorkDay"/>
    <x v="1862"/>
    <n v="11"/>
  </r>
  <r>
    <x v="2"/>
    <s v="Katsina"/>
    <x v="53"/>
    <d v="2014-05-19T00:00:00"/>
    <s v="2015-02"/>
    <x v="0"/>
    <s v="Parts"/>
    <s v="WorkDay"/>
    <x v="2590"/>
    <n v="54"/>
  </r>
  <r>
    <x v="2"/>
    <s v="Katsina"/>
    <x v="53"/>
    <d v="2014-05-20T00:00:00"/>
    <s v="2015-02"/>
    <x v="7"/>
    <s v="Parts"/>
    <s v="WorkDay"/>
    <x v="9420"/>
    <n v="36"/>
  </r>
  <r>
    <x v="2"/>
    <s v="Katsina"/>
    <x v="53"/>
    <d v="2014-05-20T00:00:00"/>
    <s v="2015-02"/>
    <x v="6"/>
    <s v="Service Plan"/>
    <s v="WorkDay"/>
    <x v="4078"/>
    <n v="1"/>
  </r>
  <r>
    <x v="2"/>
    <s v="Katsina"/>
    <x v="53"/>
    <d v="2014-05-27T00:00:00"/>
    <s v="2015-02"/>
    <x v="0"/>
    <s v="Service Plan"/>
    <s v="Observance"/>
    <x v="15171"/>
    <n v="51"/>
  </r>
  <r>
    <x v="2"/>
    <s v="Katsina"/>
    <x v="53"/>
    <d v="2014-05-28T00:00:00"/>
    <s v="2015-02"/>
    <x v="3"/>
    <s v="Service Plan"/>
    <s v="WorkDay"/>
    <x v="5650"/>
    <n v="4"/>
  </r>
  <r>
    <x v="2"/>
    <s v="Katsina"/>
    <x v="54"/>
    <d v="2014-05-02T00:00:00"/>
    <s v="2015-02"/>
    <x v="2"/>
    <s v="Parts"/>
    <s v="WorkDay"/>
    <x v="86"/>
    <n v="47"/>
  </r>
  <r>
    <x v="2"/>
    <s v="Katsina"/>
    <x v="54"/>
    <d v="2014-05-03T00:00:00"/>
    <s v="2015-02"/>
    <x v="7"/>
    <s v="Parts"/>
    <s v="WorkDay"/>
    <x v="15172"/>
    <n v="60"/>
  </r>
  <r>
    <x v="2"/>
    <s v="Katsina"/>
    <x v="54"/>
    <d v="2014-05-04T00:00:00"/>
    <s v="2015-02"/>
    <x v="3"/>
    <s v="Parts"/>
    <s v="WorkDay"/>
    <x v="484"/>
    <n v="11"/>
  </r>
  <r>
    <x v="2"/>
    <s v="Katsina"/>
    <x v="54"/>
    <d v="2014-05-06T00:00:00"/>
    <s v="2015-02"/>
    <x v="6"/>
    <s v="Parts"/>
    <s v="WorkDay"/>
    <x v="186"/>
    <n v="39"/>
  </r>
  <r>
    <x v="2"/>
    <s v="Katsina"/>
    <x v="54"/>
    <d v="2014-05-09T00:00:00"/>
    <s v="2015-02"/>
    <x v="2"/>
    <s v="Parts"/>
    <s v="WorkDay"/>
    <x v="4239"/>
    <n v="14"/>
  </r>
  <r>
    <x v="2"/>
    <s v="Katsina"/>
    <x v="54"/>
    <d v="2014-05-09T00:00:00"/>
    <s v="2015-02"/>
    <x v="6"/>
    <s v="Service Plan"/>
    <s v="WorkDay"/>
    <x v="15173"/>
    <n v="8"/>
  </r>
  <r>
    <x v="2"/>
    <s v="Katsina"/>
    <x v="54"/>
    <d v="2014-05-10T00:00:00"/>
    <s v="2015-02"/>
    <x v="1"/>
    <s v="Printer Sale"/>
    <s v="WorkDay"/>
    <x v="6622"/>
    <n v="6"/>
  </r>
  <r>
    <x v="2"/>
    <s v="Katsina"/>
    <x v="54"/>
    <d v="2014-05-10T00:00:00"/>
    <s v="2015-02"/>
    <x v="0"/>
    <s v="Parts"/>
    <s v="WorkDay"/>
    <x v="15174"/>
    <n v="46"/>
  </r>
  <r>
    <x v="2"/>
    <s v="Katsina"/>
    <x v="54"/>
    <d v="2014-05-11T00:00:00"/>
    <s v="2015-02"/>
    <x v="5"/>
    <s v="Copier Sale"/>
    <s v="WorkDay"/>
    <x v="15175"/>
    <n v="8"/>
  </r>
  <r>
    <x v="2"/>
    <s v="Katsina"/>
    <x v="54"/>
    <d v="2014-05-12T00:00:00"/>
    <s v="2015-02"/>
    <x v="2"/>
    <s v="Service Plan"/>
    <s v="WorkDay"/>
    <x v="15176"/>
    <n v="13"/>
  </r>
  <r>
    <x v="2"/>
    <s v="Katsina"/>
    <x v="54"/>
    <d v="2014-05-14T00:00:00"/>
    <s v="2015-02"/>
    <x v="4"/>
    <s v="Service Plan"/>
    <s v="WorkDay"/>
    <x v="15177"/>
    <n v="34"/>
  </r>
  <r>
    <x v="2"/>
    <s v="Katsina"/>
    <x v="54"/>
    <d v="2014-05-16T00:00:00"/>
    <s v="2015-02"/>
    <x v="0"/>
    <s v="Parts"/>
    <s v="WorkDay"/>
    <x v="14970"/>
    <n v="49"/>
  </r>
  <r>
    <x v="2"/>
    <s v="Katsina"/>
    <x v="54"/>
    <d v="2014-05-18T00:00:00"/>
    <s v="2015-02"/>
    <x v="0"/>
    <s v="Service Plan"/>
    <s v="WorkDay"/>
    <x v="6482"/>
    <n v="54"/>
  </r>
  <r>
    <x v="2"/>
    <s v="Katsina"/>
    <x v="54"/>
    <d v="2014-05-27T00:00:00"/>
    <s v="2015-02"/>
    <x v="8"/>
    <s v="Service Plan"/>
    <s v="Observance"/>
    <x v="657"/>
    <n v="42"/>
  </r>
  <r>
    <x v="2"/>
    <s v="Katsina"/>
    <x v="54"/>
    <d v="2014-05-28T00:00:00"/>
    <s v="2015-02"/>
    <x v="3"/>
    <s v="Service Plan"/>
    <s v="WorkDay"/>
    <x v="15178"/>
    <n v="13"/>
  </r>
  <r>
    <x v="2"/>
    <s v="Katsina"/>
    <x v="54"/>
    <d v="2014-05-29T00:00:00"/>
    <s v="2015-02"/>
    <x v="2"/>
    <s v="Parts"/>
    <s v="Public Holiday"/>
    <x v="1611"/>
    <n v="37"/>
  </r>
  <r>
    <x v="2"/>
    <s v="Katsina"/>
    <x v="55"/>
    <d v="2014-05-03T00:00:00"/>
    <s v="2015-02"/>
    <x v="7"/>
    <s v="Parts"/>
    <s v="WorkDay"/>
    <x v="11578"/>
    <n v="43"/>
  </r>
  <r>
    <x v="2"/>
    <s v="Katsina"/>
    <x v="55"/>
    <d v="2014-05-09T00:00:00"/>
    <s v="2015-02"/>
    <x v="0"/>
    <s v="Parts"/>
    <s v="WorkDay"/>
    <x v="14911"/>
    <n v="39"/>
  </r>
  <r>
    <x v="2"/>
    <s v="Katsina"/>
    <x v="55"/>
    <d v="2014-05-13T00:00:00"/>
    <s v="2015-02"/>
    <x v="6"/>
    <s v="Parts"/>
    <s v="WorkDay"/>
    <x v="4226"/>
    <n v="49"/>
  </r>
  <r>
    <x v="2"/>
    <s v="Katsina"/>
    <x v="55"/>
    <d v="2014-05-14T00:00:00"/>
    <s v="2015-02"/>
    <x v="3"/>
    <s v="Service Plan"/>
    <s v="WorkDay"/>
    <x v="15179"/>
    <n v="3"/>
  </r>
  <r>
    <x v="2"/>
    <s v="Katsina"/>
    <x v="55"/>
    <d v="2014-05-15T00:00:00"/>
    <s v="2015-02"/>
    <x v="6"/>
    <s v="Parts"/>
    <s v="WorkDay"/>
    <x v="3997"/>
    <n v="58"/>
  </r>
  <r>
    <x v="2"/>
    <s v="Katsina"/>
    <x v="55"/>
    <d v="2014-05-19T00:00:00"/>
    <s v="2015-02"/>
    <x v="1"/>
    <s v="Printer Sale"/>
    <s v="WorkDay"/>
    <x v="15180"/>
    <n v="2"/>
  </r>
  <r>
    <x v="2"/>
    <s v="Katsina"/>
    <x v="55"/>
    <d v="2014-05-20T00:00:00"/>
    <s v="2015-02"/>
    <x v="6"/>
    <s v="Service Plan"/>
    <s v="WorkDay"/>
    <x v="10123"/>
    <n v="17"/>
  </r>
  <r>
    <x v="2"/>
    <s v="Katsina"/>
    <x v="55"/>
    <d v="2014-05-23T00:00:00"/>
    <s v="2015-02"/>
    <x v="3"/>
    <s v="Parts"/>
    <s v="WorkDay"/>
    <x v="15181"/>
    <n v="40"/>
  </r>
  <r>
    <x v="2"/>
    <s v="Katsina"/>
    <x v="55"/>
    <d v="2014-05-24T00:00:00"/>
    <s v="2015-02"/>
    <x v="8"/>
    <s v="Service Plan"/>
    <s v="WorkDay"/>
    <x v="9069"/>
    <n v="5"/>
  </r>
  <r>
    <x v="2"/>
    <s v="Katsina"/>
    <x v="55"/>
    <d v="2014-05-25T00:00:00"/>
    <s v="2015-02"/>
    <x v="4"/>
    <s v="Service Plan"/>
    <s v="WorkDay"/>
    <x v="15182"/>
    <n v="32"/>
  </r>
  <r>
    <x v="2"/>
    <s v="Katsina"/>
    <x v="55"/>
    <d v="2014-05-26T00:00:00"/>
    <s v="2015-02"/>
    <x v="2"/>
    <s v="Service Plan"/>
    <s v="WorkDay"/>
    <x v="15183"/>
    <n v="15"/>
  </r>
  <r>
    <x v="2"/>
    <s v="Katsina"/>
    <x v="55"/>
    <d v="2014-05-27T00:00:00"/>
    <s v="2015-02"/>
    <x v="2"/>
    <s v="Parts"/>
    <s v="Observance"/>
    <x v="3816"/>
    <n v="30"/>
  </r>
  <r>
    <x v="2"/>
    <s v="Katsina"/>
    <x v="55"/>
    <d v="2014-05-30T00:00:00"/>
    <s v="2015-02"/>
    <x v="0"/>
    <s v="Parts"/>
    <s v="WorkDay"/>
    <x v="15184"/>
    <n v="45"/>
  </r>
  <r>
    <x v="2"/>
    <s v="Katsina"/>
    <x v="55"/>
    <d v="2014-05-31T00:00:00"/>
    <s v="2015-02"/>
    <x v="5"/>
    <s v="Copier Sale"/>
    <s v="WorkDay"/>
    <x v="15185"/>
    <n v="6"/>
  </r>
  <r>
    <x v="2"/>
    <s v="Katsina"/>
    <x v="55"/>
    <d v="2014-05-31T00:00:00"/>
    <s v="2015-02"/>
    <x v="0"/>
    <s v="Service Plan"/>
    <s v="WorkDay"/>
    <x v="15186"/>
    <n v="72"/>
  </r>
  <r>
    <x v="2"/>
    <s v="Katsina"/>
    <x v="56"/>
    <d v="2014-05-03T00:00:00"/>
    <s v="2015-02"/>
    <x v="4"/>
    <s v="Service Plan"/>
    <s v="WorkDay"/>
    <x v="15187"/>
    <n v="17"/>
  </r>
  <r>
    <x v="2"/>
    <s v="Katsina"/>
    <x v="56"/>
    <d v="2014-05-05T00:00:00"/>
    <s v="2015-02"/>
    <x v="5"/>
    <s v="Copier Sale"/>
    <s v="WorkDay"/>
    <x v="2588"/>
    <n v="3"/>
  </r>
  <r>
    <x v="2"/>
    <s v="Katsina"/>
    <x v="56"/>
    <d v="2014-05-14T00:00:00"/>
    <s v="2015-02"/>
    <x v="0"/>
    <s v="Service Plan"/>
    <s v="WorkDay"/>
    <x v="15188"/>
    <n v="19"/>
  </r>
  <r>
    <x v="2"/>
    <s v="Katsina"/>
    <x v="56"/>
    <d v="2014-05-16T00:00:00"/>
    <s v="2015-02"/>
    <x v="8"/>
    <s v="Service Plan"/>
    <s v="WorkDay"/>
    <x v="12928"/>
    <n v="1"/>
  </r>
  <r>
    <x v="2"/>
    <s v="Katsina"/>
    <x v="56"/>
    <d v="2014-05-19T00:00:00"/>
    <s v="2015-02"/>
    <x v="6"/>
    <s v="Service Plan"/>
    <s v="WorkDay"/>
    <x v="2401"/>
    <n v="16"/>
  </r>
  <r>
    <x v="2"/>
    <s v="Katsina"/>
    <x v="56"/>
    <d v="2014-05-21T00:00:00"/>
    <s v="2015-02"/>
    <x v="2"/>
    <s v="Parts"/>
    <s v="WorkDay"/>
    <x v="5288"/>
    <n v="73"/>
  </r>
  <r>
    <x v="2"/>
    <s v="Katsina"/>
    <x v="56"/>
    <d v="2014-05-21T00:00:00"/>
    <s v="2015-02"/>
    <x v="2"/>
    <s v="Service Plan"/>
    <s v="WorkDay"/>
    <x v="15189"/>
    <n v="6"/>
  </r>
  <r>
    <x v="2"/>
    <s v="Katsina"/>
    <x v="56"/>
    <d v="2014-05-21T00:00:00"/>
    <s v="2015-02"/>
    <x v="3"/>
    <s v="Service Plan"/>
    <s v="WorkDay"/>
    <x v="3756"/>
    <n v="1"/>
  </r>
  <r>
    <x v="2"/>
    <s v="Katsina"/>
    <x v="56"/>
    <d v="2014-05-23T00:00:00"/>
    <s v="2015-02"/>
    <x v="6"/>
    <s v="Parts"/>
    <s v="WorkDay"/>
    <x v="1447"/>
    <n v="12"/>
  </r>
  <r>
    <x v="2"/>
    <s v="Katsina"/>
    <x v="56"/>
    <d v="2014-05-25T00:00:00"/>
    <s v="2015-02"/>
    <x v="1"/>
    <s v="Printer Sale"/>
    <s v="WorkDay"/>
    <x v="10579"/>
    <n v="1"/>
  </r>
  <r>
    <x v="2"/>
    <s v="Katsina"/>
    <x v="56"/>
    <d v="2014-05-26T00:00:00"/>
    <s v="2015-02"/>
    <x v="0"/>
    <s v="Parts"/>
    <s v="WorkDay"/>
    <x v="3109"/>
    <n v="47"/>
  </r>
  <r>
    <x v="2"/>
    <s v="Katsina"/>
    <x v="56"/>
    <d v="2014-05-29T00:00:00"/>
    <s v="2015-02"/>
    <x v="2"/>
    <s v="Parts"/>
    <s v="Public Holiday"/>
    <x v="11977"/>
    <n v="39"/>
  </r>
  <r>
    <x v="2"/>
    <s v="Katsina"/>
    <x v="56"/>
    <d v="2014-05-31T00:00:00"/>
    <s v="2015-02"/>
    <x v="7"/>
    <s v="Parts"/>
    <s v="WorkDay"/>
    <x v="13935"/>
    <n v="20"/>
  </r>
  <r>
    <x v="2"/>
    <s v="Sokoto"/>
    <x v="57"/>
    <d v="2014-05-01T00:00:00"/>
    <s v="2015-02"/>
    <x v="1"/>
    <s v="Printer Sale"/>
    <s v="Public Holiday"/>
    <x v="14342"/>
    <n v="2"/>
  </r>
  <r>
    <x v="2"/>
    <s v="Sokoto"/>
    <x v="57"/>
    <d v="2014-05-01T00:00:00"/>
    <s v="2015-02"/>
    <x v="7"/>
    <s v="Parts"/>
    <s v="Public Holiday"/>
    <x v="15190"/>
    <n v="46"/>
  </r>
  <r>
    <x v="2"/>
    <s v="Sokoto"/>
    <x v="57"/>
    <d v="2014-05-01T00:00:00"/>
    <s v="2015-02"/>
    <x v="6"/>
    <s v="Parts"/>
    <s v="Public Holiday"/>
    <x v="15191"/>
    <n v="48"/>
  </r>
  <r>
    <x v="2"/>
    <s v="Sokoto"/>
    <x v="57"/>
    <d v="2014-05-02T00:00:00"/>
    <s v="2015-02"/>
    <x v="5"/>
    <s v="Copier Sale"/>
    <s v="WorkDay"/>
    <x v="5752"/>
    <n v="10"/>
  </r>
  <r>
    <x v="2"/>
    <s v="Sokoto"/>
    <x v="57"/>
    <d v="2014-05-03T00:00:00"/>
    <s v="2015-02"/>
    <x v="0"/>
    <s v="Service Plan"/>
    <s v="WorkDay"/>
    <x v="15192"/>
    <n v="29"/>
  </r>
  <r>
    <x v="2"/>
    <s v="Sokoto"/>
    <x v="57"/>
    <d v="2014-05-04T00:00:00"/>
    <s v="2015-02"/>
    <x v="2"/>
    <s v="Parts"/>
    <s v="WorkDay"/>
    <x v="1491"/>
    <n v="32"/>
  </r>
  <r>
    <x v="2"/>
    <s v="Sokoto"/>
    <x v="57"/>
    <d v="2014-05-14T00:00:00"/>
    <s v="2015-02"/>
    <x v="2"/>
    <s v="Service Plan"/>
    <s v="WorkDay"/>
    <x v="15193"/>
    <n v="9"/>
  </r>
  <r>
    <x v="2"/>
    <s v="Sokoto"/>
    <x v="57"/>
    <d v="2014-05-16T00:00:00"/>
    <s v="2015-02"/>
    <x v="0"/>
    <s v="Parts"/>
    <s v="WorkDay"/>
    <x v="1047"/>
    <n v="26"/>
  </r>
  <r>
    <x v="2"/>
    <s v="Sokoto"/>
    <x v="57"/>
    <d v="2014-05-21T00:00:00"/>
    <s v="2015-02"/>
    <x v="2"/>
    <s v="Parts"/>
    <s v="WorkDay"/>
    <x v="2217"/>
    <n v="50"/>
  </r>
  <r>
    <x v="2"/>
    <s v="Sokoto"/>
    <x v="57"/>
    <d v="2014-05-21T00:00:00"/>
    <s v="2015-02"/>
    <x v="0"/>
    <s v="Parts"/>
    <s v="WorkDay"/>
    <x v="15194"/>
    <n v="34"/>
  </r>
  <r>
    <x v="2"/>
    <s v="Sokoto"/>
    <x v="57"/>
    <d v="2014-05-21T00:00:00"/>
    <s v="2015-02"/>
    <x v="3"/>
    <s v="Parts"/>
    <s v="WorkDay"/>
    <x v="15195"/>
    <n v="22"/>
  </r>
  <r>
    <x v="2"/>
    <s v="Sokoto"/>
    <x v="57"/>
    <d v="2014-05-22T00:00:00"/>
    <s v="2015-02"/>
    <x v="6"/>
    <s v="Service Plan"/>
    <s v="WorkDay"/>
    <x v="15164"/>
    <n v="2"/>
  </r>
  <r>
    <x v="2"/>
    <s v="Sokoto"/>
    <x v="57"/>
    <d v="2014-05-24T00:00:00"/>
    <s v="2015-02"/>
    <x v="4"/>
    <s v="Service Plan"/>
    <s v="WorkDay"/>
    <x v="15196"/>
    <n v="32"/>
  </r>
  <r>
    <x v="2"/>
    <s v="Sokoto"/>
    <x v="57"/>
    <d v="2014-05-28T00:00:00"/>
    <s v="2015-02"/>
    <x v="3"/>
    <s v="Service Plan"/>
    <s v="WorkDay"/>
    <x v="10908"/>
    <n v="1"/>
  </r>
  <r>
    <x v="2"/>
    <s v="Sokoto"/>
    <x v="58"/>
    <d v="2014-05-03T00:00:00"/>
    <s v="2015-02"/>
    <x v="1"/>
    <s v="Printer Sale"/>
    <s v="WorkDay"/>
    <x v="15197"/>
    <n v="6"/>
  </r>
  <r>
    <x v="2"/>
    <s v="Sokoto"/>
    <x v="58"/>
    <d v="2014-05-11T00:00:00"/>
    <s v="2015-02"/>
    <x v="0"/>
    <s v="Service Plan"/>
    <s v="WorkDay"/>
    <x v="15198"/>
    <n v="43"/>
  </r>
  <r>
    <x v="2"/>
    <s v="Sokoto"/>
    <x v="58"/>
    <d v="2014-05-12T00:00:00"/>
    <s v="2015-02"/>
    <x v="5"/>
    <s v="Copier Sale"/>
    <s v="WorkDay"/>
    <x v="15199"/>
    <n v="14"/>
  </r>
  <r>
    <x v="2"/>
    <s v="Sokoto"/>
    <x v="58"/>
    <d v="2014-05-16T00:00:00"/>
    <s v="2015-02"/>
    <x v="2"/>
    <s v="Parts"/>
    <s v="WorkDay"/>
    <x v="10995"/>
    <n v="12"/>
  </r>
  <r>
    <x v="2"/>
    <s v="Sokoto"/>
    <x v="58"/>
    <d v="2014-05-16T00:00:00"/>
    <s v="2015-02"/>
    <x v="7"/>
    <s v="Parts"/>
    <s v="WorkDay"/>
    <x v="790"/>
    <n v="30"/>
  </r>
  <r>
    <x v="2"/>
    <s v="Sokoto"/>
    <x v="58"/>
    <d v="2014-05-18T00:00:00"/>
    <s v="2015-02"/>
    <x v="6"/>
    <s v="Parts"/>
    <s v="WorkDay"/>
    <x v="705"/>
    <n v="55"/>
  </r>
  <r>
    <x v="2"/>
    <s v="Sokoto"/>
    <x v="58"/>
    <d v="2014-05-21T00:00:00"/>
    <s v="2015-02"/>
    <x v="4"/>
    <s v="Service Plan"/>
    <s v="WorkDay"/>
    <x v="15200"/>
    <n v="48"/>
  </r>
  <r>
    <x v="2"/>
    <s v="Sokoto"/>
    <x v="58"/>
    <d v="2014-05-21T00:00:00"/>
    <s v="2015-02"/>
    <x v="6"/>
    <s v="Service Plan"/>
    <s v="WorkDay"/>
    <x v="737"/>
    <n v="1"/>
  </r>
  <r>
    <x v="2"/>
    <s v="Sokoto"/>
    <x v="58"/>
    <d v="2014-05-23T00:00:00"/>
    <s v="2015-02"/>
    <x v="3"/>
    <s v="Service Plan"/>
    <s v="WorkDay"/>
    <x v="15201"/>
    <n v="2"/>
  </r>
  <r>
    <x v="2"/>
    <s v="Sokoto"/>
    <x v="58"/>
    <d v="2014-05-26T00:00:00"/>
    <s v="2015-02"/>
    <x v="2"/>
    <s v="Parts"/>
    <s v="WorkDay"/>
    <x v="2810"/>
    <n v="57"/>
  </r>
  <r>
    <x v="2"/>
    <s v="Sokoto"/>
    <x v="58"/>
    <d v="2014-05-26T00:00:00"/>
    <s v="2015-02"/>
    <x v="0"/>
    <s v="Parts"/>
    <s v="WorkDay"/>
    <x v="9793"/>
    <n v="83"/>
  </r>
  <r>
    <x v="2"/>
    <s v="Sokoto"/>
    <x v="58"/>
    <d v="2014-05-26T00:00:00"/>
    <s v="2015-02"/>
    <x v="8"/>
    <s v="Service Plan"/>
    <s v="WorkDay"/>
    <x v="1881"/>
    <n v="2"/>
  </r>
  <r>
    <x v="2"/>
    <s v="Sokoto"/>
    <x v="58"/>
    <d v="2014-05-28T00:00:00"/>
    <s v="2015-02"/>
    <x v="2"/>
    <s v="Parts"/>
    <s v="WorkDay"/>
    <x v="3833"/>
    <n v="50"/>
  </r>
  <r>
    <x v="2"/>
    <s v="Sokoto"/>
    <x v="58"/>
    <d v="2014-05-28T00:00:00"/>
    <s v="2015-02"/>
    <x v="2"/>
    <s v="Service Plan"/>
    <s v="WorkDay"/>
    <x v="15202"/>
    <n v="17"/>
  </r>
  <r>
    <x v="2"/>
    <s v="Sokoto"/>
    <x v="59"/>
    <d v="2014-05-01T00:00:00"/>
    <s v="2015-02"/>
    <x v="2"/>
    <s v="Service Plan"/>
    <s v="Public Holiday"/>
    <x v="2832"/>
    <n v="8"/>
  </r>
  <r>
    <x v="2"/>
    <s v="Sokoto"/>
    <x v="59"/>
    <d v="2014-05-03T00:00:00"/>
    <s v="2015-02"/>
    <x v="1"/>
    <s v="Printer Sale"/>
    <s v="WorkDay"/>
    <x v="1510"/>
    <n v="4"/>
  </r>
  <r>
    <x v="2"/>
    <s v="Sokoto"/>
    <x v="59"/>
    <d v="2014-05-04T00:00:00"/>
    <s v="2015-02"/>
    <x v="0"/>
    <s v="Parts"/>
    <s v="WorkDay"/>
    <x v="9036"/>
    <n v="57"/>
  </r>
  <r>
    <x v="2"/>
    <s v="Sokoto"/>
    <x v="59"/>
    <d v="2014-05-04T00:00:00"/>
    <s v="2015-02"/>
    <x v="0"/>
    <s v="Service Plan"/>
    <s v="WorkDay"/>
    <x v="15203"/>
    <n v="32"/>
  </r>
  <r>
    <x v="2"/>
    <s v="Sokoto"/>
    <x v="59"/>
    <d v="2014-05-07T00:00:00"/>
    <s v="2015-02"/>
    <x v="0"/>
    <s v="Parts"/>
    <s v="WorkDay"/>
    <x v="14190"/>
    <n v="56"/>
  </r>
  <r>
    <x v="2"/>
    <s v="Sokoto"/>
    <x v="59"/>
    <d v="2014-05-08T00:00:00"/>
    <s v="2015-02"/>
    <x v="6"/>
    <s v="Service Plan"/>
    <s v="WorkDay"/>
    <x v="2797"/>
    <n v="42"/>
  </r>
  <r>
    <x v="2"/>
    <s v="Sokoto"/>
    <x v="59"/>
    <d v="2014-05-11T00:00:00"/>
    <s v="2015-02"/>
    <x v="8"/>
    <s v="Service Plan"/>
    <s v="WorkDay"/>
    <x v="717"/>
    <n v="38"/>
  </r>
  <r>
    <x v="2"/>
    <s v="Sokoto"/>
    <x v="59"/>
    <d v="2014-05-12T00:00:00"/>
    <s v="2015-02"/>
    <x v="6"/>
    <s v="Parts"/>
    <s v="WorkDay"/>
    <x v="186"/>
    <n v="18"/>
  </r>
  <r>
    <x v="2"/>
    <s v="Sokoto"/>
    <x v="59"/>
    <d v="2014-05-12T00:00:00"/>
    <s v="2015-02"/>
    <x v="3"/>
    <s v="Parts"/>
    <s v="WorkDay"/>
    <x v="2272"/>
    <n v="21"/>
  </r>
  <r>
    <x v="2"/>
    <s v="Sokoto"/>
    <x v="59"/>
    <d v="2014-05-17T00:00:00"/>
    <s v="2015-02"/>
    <x v="3"/>
    <s v="Service Plan"/>
    <s v="WorkDay"/>
    <x v="9020"/>
    <n v="4"/>
  </r>
  <r>
    <x v="2"/>
    <s v="Sokoto"/>
    <x v="59"/>
    <d v="2014-05-19T00:00:00"/>
    <s v="2015-02"/>
    <x v="7"/>
    <s v="Parts"/>
    <s v="WorkDay"/>
    <x v="560"/>
    <n v="19"/>
  </r>
  <r>
    <x v="2"/>
    <s v="Sokoto"/>
    <x v="59"/>
    <d v="2014-05-21T00:00:00"/>
    <s v="2015-02"/>
    <x v="6"/>
    <s v="Parts"/>
    <s v="WorkDay"/>
    <x v="15204"/>
    <n v="21"/>
  </r>
  <r>
    <x v="2"/>
    <s v="Sokoto"/>
    <x v="59"/>
    <d v="2014-05-23T00:00:00"/>
    <s v="2015-02"/>
    <x v="5"/>
    <s v="Copier Sale"/>
    <s v="WorkDay"/>
    <x v="15205"/>
    <n v="13"/>
  </r>
  <r>
    <x v="2"/>
    <s v="Sokoto"/>
    <x v="59"/>
    <d v="2014-05-25T00:00:00"/>
    <s v="2015-02"/>
    <x v="4"/>
    <s v="Service Plan"/>
    <s v="WorkDay"/>
    <x v="8891"/>
    <n v="28"/>
  </r>
  <r>
    <x v="2"/>
    <s v="Sokoto"/>
    <x v="59"/>
    <d v="2014-05-29T00:00:00"/>
    <s v="2015-02"/>
    <x v="2"/>
    <s v="Parts"/>
    <s v="Public Holiday"/>
    <x v="2217"/>
    <n v="41"/>
  </r>
  <r>
    <x v="2"/>
    <s v="Sokoto"/>
    <x v="60"/>
    <d v="2014-05-02T00:00:00"/>
    <s v="2015-02"/>
    <x v="1"/>
    <s v="Printer Sale"/>
    <s v="WorkDay"/>
    <x v="15206"/>
    <n v="8"/>
  </r>
  <r>
    <x v="2"/>
    <s v="Sokoto"/>
    <x v="60"/>
    <d v="2014-05-02T00:00:00"/>
    <s v="2015-02"/>
    <x v="2"/>
    <s v="Parts"/>
    <s v="WorkDay"/>
    <x v="2070"/>
    <n v="47"/>
  </r>
  <r>
    <x v="2"/>
    <s v="Sokoto"/>
    <x v="60"/>
    <d v="2014-05-03T00:00:00"/>
    <s v="2015-02"/>
    <x v="0"/>
    <s v="Parts"/>
    <s v="WorkDay"/>
    <x v="15207"/>
    <n v="53"/>
  </r>
  <r>
    <x v="2"/>
    <s v="Sokoto"/>
    <x v="60"/>
    <d v="2014-05-05T00:00:00"/>
    <s v="2015-02"/>
    <x v="7"/>
    <s v="Parts"/>
    <s v="WorkDay"/>
    <x v="15208"/>
    <n v="48"/>
  </r>
  <r>
    <x v="2"/>
    <s v="Sokoto"/>
    <x v="60"/>
    <d v="2014-05-06T00:00:00"/>
    <s v="2015-02"/>
    <x v="3"/>
    <s v="Parts"/>
    <s v="WorkDay"/>
    <x v="2252"/>
    <n v="60"/>
  </r>
  <r>
    <x v="2"/>
    <s v="Sokoto"/>
    <x v="60"/>
    <d v="2014-05-09T00:00:00"/>
    <s v="2015-02"/>
    <x v="2"/>
    <s v="Service Plan"/>
    <s v="WorkDay"/>
    <x v="4286"/>
    <n v="10"/>
  </r>
  <r>
    <x v="2"/>
    <s v="Sokoto"/>
    <x v="60"/>
    <d v="2014-05-11T00:00:00"/>
    <s v="2015-02"/>
    <x v="5"/>
    <s v="Copier Sale"/>
    <s v="WorkDay"/>
    <x v="15209"/>
    <n v="16"/>
  </r>
  <r>
    <x v="2"/>
    <s v="Sokoto"/>
    <x v="60"/>
    <d v="2014-05-14T00:00:00"/>
    <s v="2015-02"/>
    <x v="2"/>
    <s v="Parts"/>
    <s v="WorkDay"/>
    <x v="2215"/>
    <n v="27"/>
  </r>
  <r>
    <x v="2"/>
    <s v="Sokoto"/>
    <x v="60"/>
    <d v="2014-05-15T00:00:00"/>
    <s v="2015-02"/>
    <x v="6"/>
    <s v="Parts"/>
    <s v="WorkDay"/>
    <x v="2431"/>
    <n v="13"/>
  </r>
  <r>
    <x v="2"/>
    <s v="Sokoto"/>
    <x v="60"/>
    <d v="2014-05-18T00:00:00"/>
    <s v="2015-02"/>
    <x v="2"/>
    <s v="Parts"/>
    <s v="WorkDay"/>
    <x v="294"/>
    <n v="19"/>
  </r>
  <r>
    <x v="2"/>
    <s v="Sokoto"/>
    <x v="60"/>
    <d v="2014-05-18T00:00:00"/>
    <s v="2015-02"/>
    <x v="4"/>
    <s v="Service Plan"/>
    <s v="WorkDay"/>
    <x v="15210"/>
    <n v="72"/>
  </r>
  <r>
    <x v="2"/>
    <s v="Sokoto"/>
    <x v="60"/>
    <d v="2014-05-24T00:00:00"/>
    <s v="2015-02"/>
    <x v="8"/>
    <s v="Service Plan"/>
    <s v="WorkDay"/>
    <x v="11347"/>
    <n v="5"/>
  </r>
  <r>
    <x v="2"/>
    <s v="Sokoto"/>
    <x v="60"/>
    <d v="2014-05-24T00:00:00"/>
    <s v="2015-02"/>
    <x v="3"/>
    <s v="Service Plan"/>
    <s v="WorkDay"/>
    <x v="15211"/>
    <n v="3"/>
  </r>
  <r>
    <x v="2"/>
    <s v="Sokoto"/>
    <x v="60"/>
    <d v="2014-05-25T00:00:00"/>
    <s v="2015-02"/>
    <x v="0"/>
    <s v="Parts"/>
    <s v="WorkDay"/>
    <x v="725"/>
    <n v="20"/>
  </r>
  <r>
    <x v="2"/>
    <s v="Sokoto"/>
    <x v="60"/>
    <d v="2014-05-29T00:00:00"/>
    <s v="2015-02"/>
    <x v="0"/>
    <s v="Service Plan"/>
    <s v="Public Holiday"/>
    <x v="15212"/>
    <n v="49"/>
  </r>
  <r>
    <x v="2"/>
    <s v="Sokoto"/>
    <x v="60"/>
    <d v="2014-05-31T00:00:00"/>
    <s v="2015-02"/>
    <x v="6"/>
    <s v="Service Plan"/>
    <s v="WorkDay"/>
    <x v="2251"/>
    <n v="3"/>
  </r>
  <r>
    <x v="2"/>
    <s v="Sokoto"/>
    <x v="61"/>
    <d v="2014-05-01T00:00:00"/>
    <s v="2015-02"/>
    <x v="5"/>
    <s v="Copier Sale"/>
    <s v="Public Holiday"/>
    <x v="15213"/>
    <n v="4"/>
  </r>
  <r>
    <x v="2"/>
    <s v="Sokoto"/>
    <x v="61"/>
    <d v="2014-05-03T00:00:00"/>
    <s v="2015-02"/>
    <x v="1"/>
    <s v="Printer Sale"/>
    <s v="WorkDay"/>
    <x v="15214"/>
    <n v="8"/>
  </r>
  <r>
    <x v="2"/>
    <s v="Sokoto"/>
    <x v="61"/>
    <d v="2014-05-03T00:00:00"/>
    <s v="2015-02"/>
    <x v="7"/>
    <s v="Parts"/>
    <s v="WorkDay"/>
    <x v="2483"/>
    <n v="56"/>
  </r>
  <r>
    <x v="2"/>
    <s v="Sokoto"/>
    <x v="61"/>
    <d v="2014-05-06T00:00:00"/>
    <s v="2015-02"/>
    <x v="6"/>
    <s v="Service Plan"/>
    <s v="WorkDay"/>
    <x v="5772"/>
    <n v="35"/>
  </r>
  <r>
    <x v="2"/>
    <s v="Sokoto"/>
    <x v="61"/>
    <d v="2014-05-11T00:00:00"/>
    <s v="2015-02"/>
    <x v="3"/>
    <s v="Service Plan"/>
    <s v="WorkDay"/>
    <x v="13269"/>
    <n v="3"/>
  </r>
  <r>
    <x v="2"/>
    <s v="Sokoto"/>
    <x v="61"/>
    <d v="2014-05-13T00:00:00"/>
    <s v="2015-02"/>
    <x v="2"/>
    <s v="Parts"/>
    <s v="WorkDay"/>
    <x v="2337"/>
    <n v="30"/>
  </r>
  <r>
    <x v="2"/>
    <s v="Sokoto"/>
    <x v="61"/>
    <d v="2014-05-13T00:00:00"/>
    <s v="2015-02"/>
    <x v="0"/>
    <s v="Service Plan"/>
    <s v="WorkDay"/>
    <x v="15215"/>
    <n v="26"/>
  </r>
  <r>
    <x v="2"/>
    <s v="Sokoto"/>
    <x v="61"/>
    <d v="2014-05-17T00:00:00"/>
    <s v="2015-02"/>
    <x v="4"/>
    <s v="Service Plan"/>
    <s v="WorkDay"/>
    <x v="15216"/>
    <n v="21"/>
  </r>
  <r>
    <x v="2"/>
    <s v="Sokoto"/>
    <x v="61"/>
    <d v="2014-05-20T00:00:00"/>
    <s v="2015-02"/>
    <x v="2"/>
    <s v="Parts"/>
    <s v="WorkDay"/>
    <x v="1051"/>
    <n v="11"/>
  </r>
  <r>
    <x v="2"/>
    <s v="Sokoto"/>
    <x v="61"/>
    <d v="2014-05-24T00:00:00"/>
    <s v="2015-02"/>
    <x v="0"/>
    <s v="Parts"/>
    <s v="WorkDay"/>
    <x v="15217"/>
    <n v="57"/>
  </r>
  <r>
    <x v="2"/>
    <s v="Sokoto"/>
    <x v="61"/>
    <d v="2014-05-26T00:00:00"/>
    <s v="2015-02"/>
    <x v="6"/>
    <s v="Parts"/>
    <s v="WorkDay"/>
    <x v="553"/>
    <n v="47"/>
  </r>
  <r>
    <x v="2"/>
    <s v="Sokoto"/>
    <x v="61"/>
    <d v="2014-05-31T00:00:00"/>
    <s v="2015-02"/>
    <x v="2"/>
    <s v="Service Plan"/>
    <s v="WorkDay"/>
    <x v="15218"/>
    <n v="12"/>
  </r>
  <r>
    <x v="2"/>
    <s v="Sokoto"/>
    <x v="62"/>
    <d v="2014-05-01T00:00:00"/>
    <s v="2015-02"/>
    <x v="2"/>
    <s v="Service Plan"/>
    <s v="Public Holiday"/>
    <x v="15219"/>
    <n v="8"/>
  </r>
  <r>
    <x v="2"/>
    <s v="Sokoto"/>
    <x v="62"/>
    <d v="2014-05-01T00:00:00"/>
    <s v="2015-02"/>
    <x v="0"/>
    <s v="Parts"/>
    <s v="Public Holiday"/>
    <x v="751"/>
    <n v="24"/>
  </r>
  <r>
    <x v="2"/>
    <s v="Sokoto"/>
    <x v="62"/>
    <d v="2014-05-01T00:00:00"/>
    <s v="2015-02"/>
    <x v="3"/>
    <s v="Parts"/>
    <s v="Public Holiday"/>
    <x v="10105"/>
    <n v="37"/>
  </r>
  <r>
    <x v="2"/>
    <s v="Sokoto"/>
    <x v="62"/>
    <d v="2014-05-04T00:00:00"/>
    <s v="2015-02"/>
    <x v="0"/>
    <s v="Parts"/>
    <s v="WorkDay"/>
    <x v="12136"/>
    <n v="46"/>
  </r>
  <r>
    <x v="2"/>
    <s v="Sokoto"/>
    <x v="62"/>
    <d v="2014-05-15T00:00:00"/>
    <s v="2015-02"/>
    <x v="5"/>
    <s v="Copier Sale"/>
    <s v="WorkDay"/>
    <x v="15220"/>
    <n v="14"/>
  </r>
  <r>
    <x v="2"/>
    <s v="Sokoto"/>
    <x v="62"/>
    <d v="2014-05-15T00:00:00"/>
    <s v="2015-02"/>
    <x v="2"/>
    <s v="Parts"/>
    <s v="WorkDay"/>
    <x v="3907"/>
    <n v="41"/>
  </r>
  <r>
    <x v="2"/>
    <s v="Sokoto"/>
    <x v="62"/>
    <d v="2014-05-17T00:00:00"/>
    <s v="2015-02"/>
    <x v="6"/>
    <s v="Parts"/>
    <s v="WorkDay"/>
    <x v="11462"/>
    <n v="11"/>
  </r>
  <r>
    <x v="2"/>
    <s v="Sokoto"/>
    <x v="62"/>
    <d v="2014-05-18T00:00:00"/>
    <s v="2015-02"/>
    <x v="2"/>
    <s v="Parts"/>
    <s v="WorkDay"/>
    <x v="10118"/>
    <n v="17"/>
  </r>
  <r>
    <x v="2"/>
    <s v="Sokoto"/>
    <x v="62"/>
    <d v="2014-05-18T00:00:00"/>
    <s v="2015-02"/>
    <x v="7"/>
    <s v="Parts"/>
    <s v="WorkDay"/>
    <x v="15221"/>
    <n v="28"/>
  </r>
  <r>
    <x v="2"/>
    <s v="Sokoto"/>
    <x v="62"/>
    <d v="2014-05-20T00:00:00"/>
    <s v="2015-02"/>
    <x v="3"/>
    <s v="Service Plan"/>
    <s v="WorkDay"/>
    <x v="14409"/>
    <n v="1"/>
  </r>
  <r>
    <x v="2"/>
    <s v="Sokoto"/>
    <x v="62"/>
    <d v="2014-05-21T00:00:00"/>
    <s v="2015-02"/>
    <x v="6"/>
    <s v="Service Plan"/>
    <s v="WorkDay"/>
    <x v="2284"/>
    <n v="59"/>
  </r>
  <r>
    <x v="2"/>
    <s v="Sokoto"/>
    <x v="62"/>
    <d v="2014-05-22T00:00:00"/>
    <s v="2015-02"/>
    <x v="0"/>
    <s v="Service Plan"/>
    <s v="WorkDay"/>
    <x v="15222"/>
    <n v="31"/>
  </r>
  <r>
    <x v="2"/>
    <s v="Sokoto"/>
    <x v="62"/>
    <d v="2014-05-26T00:00:00"/>
    <s v="2015-02"/>
    <x v="1"/>
    <s v="Printer Sale"/>
    <s v="WorkDay"/>
    <x v="15223"/>
    <n v="6"/>
  </r>
  <r>
    <x v="2"/>
    <s v="Sokoto"/>
    <x v="62"/>
    <d v="2014-05-30T00:00:00"/>
    <s v="2015-02"/>
    <x v="4"/>
    <s v="Service Plan"/>
    <s v="WorkDay"/>
    <x v="15224"/>
    <n v="54"/>
  </r>
  <r>
    <x v="3"/>
    <s v="Abia"/>
    <x v="63"/>
    <d v="2014-05-06T00:00:00"/>
    <s v="2015-02"/>
    <x v="0"/>
    <s v="Parts"/>
    <s v="WorkDay"/>
    <x v="3457"/>
    <n v="28"/>
  </r>
  <r>
    <x v="3"/>
    <s v="Abia"/>
    <x v="63"/>
    <d v="2014-05-08T00:00:00"/>
    <s v="2015-02"/>
    <x v="2"/>
    <s v="Parts"/>
    <s v="WorkDay"/>
    <x v="983"/>
    <n v="48"/>
  </r>
  <r>
    <x v="3"/>
    <s v="Abia"/>
    <x v="63"/>
    <d v="2014-05-11T00:00:00"/>
    <s v="2015-02"/>
    <x v="0"/>
    <s v="Parts"/>
    <s v="WorkDay"/>
    <x v="15225"/>
    <n v="41"/>
  </r>
  <r>
    <x v="3"/>
    <s v="Abia"/>
    <x v="63"/>
    <d v="2014-05-11T00:00:00"/>
    <s v="2015-02"/>
    <x v="0"/>
    <s v="Service Plan"/>
    <s v="WorkDay"/>
    <x v="15226"/>
    <n v="51"/>
  </r>
  <r>
    <x v="3"/>
    <s v="Abia"/>
    <x v="63"/>
    <d v="2014-05-12T00:00:00"/>
    <s v="2015-02"/>
    <x v="8"/>
    <s v="Service Plan"/>
    <s v="WorkDay"/>
    <x v="13347"/>
    <n v="2"/>
  </r>
  <r>
    <x v="3"/>
    <s v="Abia"/>
    <x v="63"/>
    <d v="2014-05-14T00:00:00"/>
    <s v="2015-02"/>
    <x v="2"/>
    <s v="Parts"/>
    <s v="WorkDay"/>
    <x v="6949"/>
    <n v="25"/>
  </r>
  <r>
    <x v="3"/>
    <s v="Abia"/>
    <x v="63"/>
    <d v="2014-05-16T00:00:00"/>
    <s v="2015-02"/>
    <x v="6"/>
    <s v="Parts"/>
    <s v="WorkDay"/>
    <x v="9647"/>
    <n v="55"/>
  </r>
  <r>
    <x v="3"/>
    <s v="Abia"/>
    <x v="63"/>
    <d v="2014-05-17T00:00:00"/>
    <s v="2015-02"/>
    <x v="6"/>
    <s v="Parts"/>
    <s v="WorkDay"/>
    <x v="15227"/>
    <n v="17"/>
  </r>
  <r>
    <x v="3"/>
    <s v="Abia"/>
    <x v="63"/>
    <d v="2014-05-19T00:00:00"/>
    <s v="2015-02"/>
    <x v="3"/>
    <s v="Parts"/>
    <s v="WorkDay"/>
    <x v="31"/>
    <n v="14"/>
  </r>
  <r>
    <x v="3"/>
    <s v="Abia"/>
    <x v="63"/>
    <d v="2014-05-20T00:00:00"/>
    <s v="2015-02"/>
    <x v="5"/>
    <s v="Copier Sale"/>
    <s v="WorkDay"/>
    <x v="15228"/>
    <n v="8"/>
  </r>
  <r>
    <x v="3"/>
    <s v="Abia"/>
    <x v="63"/>
    <d v="2014-05-20T00:00:00"/>
    <s v="2015-02"/>
    <x v="4"/>
    <s v="Service Plan"/>
    <s v="WorkDay"/>
    <x v="6618"/>
    <n v="59"/>
  </r>
  <r>
    <x v="3"/>
    <s v="Abia"/>
    <x v="63"/>
    <d v="2014-05-21T00:00:00"/>
    <s v="2015-02"/>
    <x v="1"/>
    <s v="Printer Sale"/>
    <s v="WorkDay"/>
    <x v="15229"/>
    <n v="2"/>
  </r>
  <r>
    <x v="3"/>
    <s v="Abia"/>
    <x v="63"/>
    <d v="2014-05-21T00:00:00"/>
    <s v="2015-02"/>
    <x v="3"/>
    <s v="Service Plan"/>
    <s v="WorkDay"/>
    <x v="15230"/>
    <n v="7"/>
  </r>
  <r>
    <x v="3"/>
    <s v="Abia"/>
    <x v="63"/>
    <d v="2014-05-23T00:00:00"/>
    <s v="2015-02"/>
    <x v="2"/>
    <s v="Parts"/>
    <s v="WorkDay"/>
    <x v="1911"/>
    <n v="60"/>
  </r>
  <r>
    <x v="3"/>
    <s v="Abia"/>
    <x v="63"/>
    <d v="2014-05-24T00:00:00"/>
    <s v="2015-02"/>
    <x v="2"/>
    <s v="Service Plan"/>
    <s v="WorkDay"/>
    <x v="15231"/>
    <n v="31"/>
  </r>
  <r>
    <x v="3"/>
    <s v="Abia"/>
    <x v="63"/>
    <d v="2014-05-24T00:00:00"/>
    <s v="2015-02"/>
    <x v="7"/>
    <s v="Parts"/>
    <s v="WorkDay"/>
    <x v="15232"/>
    <n v="26"/>
  </r>
  <r>
    <x v="3"/>
    <s v="Abia"/>
    <x v="63"/>
    <d v="2014-05-26T00:00:00"/>
    <s v="2015-02"/>
    <x v="6"/>
    <s v="Service Plan"/>
    <s v="WorkDay"/>
    <x v="1935"/>
    <n v="3"/>
  </r>
  <r>
    <x v="3"/>
    <s v="Abia"/>
    <x v="64"/>
    <d v="2014-05-01T00:00:00"/>
    <s v="2015-02"/>
    <x v="2"/>
    <s v="Service Plan"/>
    <s v="Public Holiday"/>
    <x v="15233"/>
    <n v="15"/>
  </r>
  <r>
    <x v="3"/>
    <s v="Abia"/>
    <x v="64"/>
    <d v="2014-05-04T00:00:00"/>
    <s v="2015-02"/>
    <x v="2"/>
    <s v="Parts"/>
    <s v="WorkDay"/>
    <x v="222"/>
    <n v="34"/>
  </r>
  <r>
    <x v="3"/>
    <s v="Abia"/>
    <x v="64"/>
    <d v="2014-05-05T00:00:00"/>
    <s v="2015-02"/>
    <x v="1"/>
    <s v="Printer Sale"/>
    <s v="WorkDay"/>
    <x v="15234"/>
    <n v="2"/>
  </r>
  <r>
    <x v="3"/>
    <s v="Abia"/>
    <x v="64"/>
    <d v="2014-05-05T00:00:00"/>
    <s v="2015-02"/>
    <x v="3"/>
    <s v="Parts"/>
    <s v="WorkDay"/>
    <x v="1572"/>
    <n v="44"/>
  </r>
  <r>
    <x v="3"/>
    <s v="Abia"/>
    <x v="64"/>
    <d v="2014-05-06T00:00:00"/>
    <s v="2015-02"/>
    <x v="0"/>
    <s v="Service Plan"/>
    <s v="WorkDay"/>
    <x v="15235"/>
    <n v="28"/>
  </r>
  <r>
    <x v="3"/>
    <s v="Abia"/>
    <x v="64"/>
    <d v="2014-05-06T00:00:00"/>
    <s v="2015-02"/>
    <x v="8"/>
    <s v="Service Plan"/>
    <s v="WorkDay"/>
    <x v="10605"/>
    <n v="4"/>
  </r>
  <r>
    <x v="3"/>
    <s v="Abia"/>
    <x v="64"/>
    <d v="2014-05-12T00:00:00"/>
    <s v="2015-02"/>
    <x v="3"/>
    <s v="Service Plan"/>
    <s v="WorkDay"/>
    <x v="15236"/>
    <n v="5"/>
  </r>
  <r>
    <x v="3"/>
    <s v="Abia"/>
    <x v="64"/>
    <d v="2014-05-16T00:00:00"/>
    <s v="2015-02"/>
    <x v="7"/>
    <s v="Parts"/>
    <s v="WorkDay"/>
    <x v="160"/>
    <n v="52"/>
  </r>
  <r>
    <x v="3"/>
    <s v="Abia"/>
    <x v="64"/>
    <d v="2014-05-21T00:00:00"/>
    <s v="2015-02"/>
    <x v="0"/>
    <s v="Parts"/>
    <s v="WorkDay"/>
    <x v="15237"/>
    <n v="25"/>
  </r>
  <r>
    <x v="3"/>
    <s v="Abia"/>
    <x v="64"/>
    <d v="2014-05-22T00:00:00"/>
    <s v="2015-02"/>
    <x v="6"/>
    <s v="Service Plan"/>
    <s v="WorkDay"/>
    <x v="15238"/>
    <n v="2"/>
  </r>
  <r>
    <x v="3"/>
    <s v="Abia"/>
    <x v="64"/>
    <d v="2014-05-24T00:00:00"/>
    <s v="2015-02"/>
    <x v="2"/>
    <s v="Parts"/>
    <s v="WorkDay"/>
    <x v="3772"/>
    <n v="66"/>
  </r>
  <r>
    <x v="3"/>
    <s v="Abia"/>
    <x v="64"/>
    <d v="2014-05-25T00:00:00"/>
    <s v="2015-02"/>
    <x v="5"/>
    <s v="Copier Sale"/>
    <s v="WorkDay"/>
    <x v="15239"/>
    <n v="8"/>
  </r>
  <r>
    <x v="3"/>
    <s v="Abia"/>
    <x v="64"/>
    <d v="2014-05-25T00:00:00"/>
    <s v="2015-02"/>
    <x v="4"/>
    <s v="Service Plan"/>
    <s v="WorkDay"/>
    <x v="15240"/>
    <n v="53"/>
  </r>
  <r>
    <x v="3"/>
    <s v="Abia"/>
    <x v="65"/>
    <d v="2014-05-02T00:00:00"/>
    <s v="2015-02"/>
    <x v="3"/>
    <s v="Parts"/>
    <s v="WorkDay"/>
    <x v="6470"/>
    <n v="60"/>
  </r>
  <r>
    <x v="3"/>
    <s v="Abia"/>
    <x v="65"/>
    <d v="2014-05-09T00:00:00"/>
    <s v="2015-02"/>
    <x v="1"/>
    <s v="Printer Sale"/>
    <s v="WorkDay"/>
    <x v="15241"/>
    <n v="11"/>
  </r>
  <r>
    <x v="3"/>
    <s v="Abia"/>
    <x v="65"/>
    <d v="2014-05-09T00:00:00"/>
    <s v="2015-02"/>
    <x v="0"/>
    <s v="Parts"/>
    <s v="WorkDay"/>
    <x v="6738"/>
    <n v="40"/>
  </r>
  <r>
    <x v="3"/>
    <s v="Abia"/>
    <x v="65"/>
    <d v="2014-05-11T00:00:00"/>
    <s v="2015-02"/>
    <x v="3"/>
    <s v="Service Plan"/>
    <s v="WorkDay"/>
    <x v="15242"/>
    <n v="14"/>
  </r>
  <r>
    <x v="3"/>
    <s v="Abia"/>
    <x v="65"/>
    <d v="2014-05-13T00:00:00"/>
    <s v="2015-02"/>
    <x v="5"/>
    <s v="Copier Sale"/>
    <s v="WorkDay"/>
    <x v="15243"/>
    <n v="26"/>
  </r>
  <r>
    <x v="3"/>
    <s v="Abia"/>
    <x v="65"/>
    <d v="2014-05-13T00:00:00"/>
    <s v="2015-02"/>
    <x v="0"/>
    <s v="Parts"/>
    <s v="WorkDay"/>
    <x v="15244"/>
    <n v="17"/>
  </r>
  <r>
    <x v="3"/>
    <s v="Abia"/>
    <x v="65"/>
    <d v="2014-05-17T00:00:00"/>
    <s v="2015-02"/>
    <x v="2"/>
    <s v="Service Plan"/>
    <s v="WorkDay"/>
    <x v="15245"/>
    <n v="66"/>
  </r>
  <r>
    <x v="3"/>
    <s v="Abia"/>
    <x v="65"/>
    <d v="2014-05-18T00:00:00"/>
    <s v="2015-02"/>
    <x v="2"/>
    <s v="Parts"/>
    <s v="WorkDay"/>
    <x v="14422"/>
    <n v="27"/>
  </r>
  <r>
    <x v="3"/>
    <s v="Abia"/>
    <x v="65"/>
    <d v="2014-05-19T00:00:00"/>
    <s v="2015-02"/>
    <x v="2"/>
    <s v="Parts"/>
    <s v="WorkDay"/>
    <x v="15246"/>
    <n v="38"/>
  </r>
  <r>
    <x v="3"/>
    <s v="Abia"/>
    <x v="65"/>
    <d v="2014-05-24T00:00:00"/>
    <s v="2015-02"/>
    <x v="4"/>
    <s v="Service Plan"/>
    <s v="WorkDay"/>
    <x v="15247"/>
    <n v="82"/>
  </r>
  <r>
    <x v="3"/>
    <s v="Abia"/>
    <x v="65"/>
    <d v="2014-05-25T00:00:00"/>
    <s v="2015-02"/>
    <x v="2"/>
    <s v="Parts"/>
    <s v="WorkDay"/>
    <x v="10498"/>
    <n v="46"/>
  </r>
  <r>
    <x v="3"/>
    <s v="Abia"/>
    <x v="65"/>
    <d v="2014-05-27T00:00:00"/>
    <s v="2015-02"/>
    <x v="0"/>
    <s v="Service Plan"/>
    <s v="Observance"/>
    <x v="15248"/>
    <n v="87"/>
  </r>
  <r>
    <x v="3"/>
    <s v="Abia"/>
    <x v="65"/>
    <d v="2014-05-28T00:00:00"/>
    <s v="2015-02"/>
    <x v="6"/>
    <s v="Parts"/>
    <s v="WorkDay"/>
    <x v="7210"/>
    <n v="50"/>
  </r>
  <r>
    <x v="3"/>
    <s v="Abia"/>
    <x v="65"/>
    <d v="2014-05-30T00:00:00"/>
    <s v="2015-02"/>
    <x v="7"/>
    <s v="Parts"/>
    <s v="WorkDay"/>
    <x v="15249"/>
    <n v="33"/>
  </r>
  <r>
    <x v="3"/>
    <s v="Abia"/>
    <x v="65"/>
    <d v="2014-05-30T00:00:00"/>
    <s v="2015-02"/>
    <x v="6"/>
    <s v="Service Plan"/>
    <s v="WorkDay"/>
    <x v="11659"/>
    <n v="3"/>
  </r>
  <r>
    <x v="3"/>
    <s v="Abia"/>
    <x v="66"/>
    <d v="2014-05-01T00:00:00"/>
    <s v="2015-02"/>
    <x v="2"/>
    <s v="Parts"/>
    <s v="Public Holiday"/>
    <x v="3391"/>
    <n v="24"/>
  </r>
  <r>
    <x v="3"/>
    <s v="Abia"/>
    <x v="66"/>
    <d v="2014-05-01T00:00:00"/>
    <s v="2015-02"/>
    <x v="0"/>
    <s v="Service Plan"/>
    <s v="Public Holiday"/>
    <x v="15250"/>
    <n v="44"/>
  </r>
  <r>
    <x v="3"/>
    <s v="Abia"/>
    <x v="66"/>
    <d v="2014-05-07T00:00:00"/>
    <s v="2015-02"/>
    <x v="6"/>
    <s v="Service Plan"/>
    <s v="WorkDay"/>
    <x v="15251"/>
    <n v="1"/>
  </r>
  <r>
    <x v="3"/>
    <s v="Abia"/>
    <x v="66"/>
    <d v="2014-05-08T00:00:00"/>
    <s v="2015-02"/>
    <x v="0"/>
    <s v="Parts"/>
    <s v="WorkDay"/>
    <x v="15252"/>
    <n v="49"/>
  </r>
  <r>
    <x v="3"/>
    <s v="Abia"/>
    <x v="66"/>
    <d v="2014-05-09T00:00:00"/>
    <s v="2015-02"/>
    <x v="8"/>
    <s v="Service Plan"/>
    <s v="WorkDay"/>
    <x v="15253"/>
    <n v="4"/>
  </r>
  <r>
    <x v="3"/>
    <s v="Abia"/>
    <x v="66"/>
    <d v="2014-05-10T00:00:00"/>
    <s v="2015-02"/>
    <x v="2"/>
    <s v="Service Plan"/>
    <s v="WorkDay"/>
    <x v="1239"/>
    <n v="20"/>
  </r>
  <r>
    <x v="3"/>
    <s v="Abia"/>
    <x v="66"/>
    <d v="2014-05-10T00:00:00"/>
    <s v="2015-02"/>
    <x v="6"/>
    <s v="Parts"/>
    <s v="WorkDay"/>
    <x v="15254"/>
    <n v="35"/>
  </r>
  <r>
    <x v="3"/>
    <s v="Abia"/>
    <x v="66"/>
    <d v="2014-05-11T00:00:00"/>
    <s v="2015-02"/>
    <x v="6"/>
    <s v="Parts"/>
    <s v="WorkDay"/>
    <x v="727"/>
    <n v="38"/>
  </r>
  <r>
    <x v="3"/>
    <s v="Abia"/>
    <x v="66"/>
    <d v="2014-05-12T00:00:00"/>
    <s v="2015-02"/>
    <x v="2"/>
    <s v="Parts"/>
    <s v="WorkDay"/>
    <x v="2653"/>
    <n v="53"/>
  </r>
  <r>
    <x v="3"/>
    <s v="Abia"/>
    <x v="66"/>
    <d v="2014-05-14T00:00:00"/>
    <s v="2015-02"/>
    <x v="3"/>
    <s v="Parts"/>
    <s v="WorkDay"/>
    <x v="15255"/>
    <n v="41"/>
  </r>
  <r>
    <x v="3"/>
    <s v="Abia"/>
    <x v="66"/>
    <d v="2014-05-16T00:00:00"/>
    <s v="2015-02"/>
    <x v="5"/>
    <s v="Copier Sale"/>
    <s v="WorkDay"/>
    <x v="15256"/>
    <n v="10"/>
  </r>
  <r>
    <x v="3"/>
    <s v="Abia"/>
    <x v="66"/>
    <d v="2014-05-19T00:00:00"/>
    <s v="2015-02"/>
    <x v="1"/>
    <s v="Printer Sale"/>
    <s v="WorkDay"/>
    <x v="3516"/>
    <n v="3"/>
  </r>
  <r>
    <x v="3"/>
    <s v="Abia"/>
    <x v="66"/>
    <d v="2014-05-20T00:00:00"/>
    <s v="2015-02"/>
    <x v="3"/>
    <s v="Service Plan"/>
    <s v="WorkDay"/>
    <x v="15257"/>
    <n v="7"/>
  </r>
  <r>
    <x v="3"/>
    <s v="Abia"/>
    <x v="66"/>
    <d v="2014-05-27T00:00:00"/>
    <s v="2015-02"/>
    <x v="7"/>
    <s v="Parts"/>
    <s v="Observance"/>
    <x v="589"/>
    <n v="39"/>
  </r>
  <r>
    <x v="3"/>
    <s v="Abia"/>
    <x v="66"/>
    <d v="2014-05-29T00:00:00"/>
    <s v="2015-02"/>
    <x v="0"/>
    <s v="Parts"/>
    <s v="Public Holiday"/>
    <x v="1322"/>
    <n v="42"/>
  </r>
  <r>
    <x v="3"/>
    <s v="Abia"/>
    <x v="66"/>
    <d v="2014-05-29T00:00:00"/>
    <s v="2015-02"/>
    <x v="4"/>
    <s v="Service Plan"/>
    <s v="Public Holiday"/>
    <x v="15258"/>
    <n v="48"/>
  </r>
  <r>
    <x v="3"/>
    <s v="Abia"/>
    <x v="66"/>
    <d v="2014-05-30T00:00:00"/>
    <s v="2015-02"/>
    <x v="2"/>
    <s v="Parts"/>
    <s v="WorkDay"/>
    <x v="15259"/>
    <n v="19"/>
  </r>
  <r>
    <x v="3"/>
    <s v="Abia"/>
    <x v="67"/>
    <d v="2014-05-01T00:00:00"/>
    <s v="2015-02"/>
    <x v="2"/>
    <s v="Parts"/>
    <s v="Public Holiday"/>
    <x v="15260"/>
    <n v="52"/>
  </r>
  <r>
    <x v="3"/>
    <s v="Abia"/>
    <x v="67"/>
    <d v="2014-05-01T00:00:00"/>
    <s v="2015-02"/>
    <x v="6"/>
    <s v="Parts"/>
    <s v="Public Holiday"/>
    <x v="909"/>
    <n v="23"/>
  </r>
  <r>
    <x v="3"/>
    <s v="Abia"/>
    <x v="67"/>
    <d v="2014-05-05T00:00:00"/>
    <s v="2015-02"/>
    <x v="4"/>
    <s v="Service Plan"/>
    <s v="WorkDay"/>
    <x v="15261"/>
    <n v="41"/>
  </r>
  <r>
    <x v="3"/>
    <s v="Abia"/>
    <x v="67"/>
    <d v="2014-05-06T00:00:00"/>
    <s v="2015-02"/>
    <x v="2"/>
    <s v="Service Plan"/>
    <s v="WorkDay"/>
    <x v="15262"/>
    <n v="16"/>
  </r>
  <r>
    <x v="3"/>
    <s v="Abia"/>
    <x v="67"/>
    <d v="2014-05-07T00:00:00"/>
    <s v="2015-02"/>
    <x v="6"/>
    <s v="Parts"/>
    <s v="WorkDay"/>
    <x v="623"/>
    <n v="58"/>
  </r>
  <r>
    <x v="3"/>
    <s v="Abia"/>
    <x v="67"/>
    <d v="2014-05-16T00:00:00"/>
    <s v="2015-02"/>
    <x v="1"/>
    <s v="Printer Sale"/>
    <s v="WorkDay"/>
    <x v="15263"/>
    <n v="3"/>
  </r>
  <r>
    <x v="3"/>
    <s v="Abia"/>
    <x v="67"/>
    <d v="2014-05-17T00:00:00"/>
    <s v="2015-02"/>
    <x v="6"/>
    <s v="Service Plan"/>
    <s v="WorkDay"/>
    <x v="2686"/>
    <n v="49"/>
  </r>
  <r>
    <x v="3"/>
    <s v="Abia"/>
    <x v="67"/>
    <d v="2014-05-20T00:00:00"/>
    <s v="2015-02"/>
    <x v="3"/>
    <s v="Service Plan"/>
    <s v="WorkDay"/>
    <x v="15264"/>
    <n v="6"/>
  </r>
  <r>
    <x v="3"/>
    <s v="Abia"/>
    <x v="67"/>
    <d v="2014-05-25T00:00:00"/>
    <s v="2015-02"/>
    <x v="5"/>
    <s v="Copier Sale"/>
    <s v="WorkDay"/>
    <x v="10693"/>
    <n v="52"/>
  </r>
  <r>
    <x v="3"/>
    <s v="Abia"/>
    <x v="67"/>
    <d v="2014-05-25T00:00:00"/>
    <s v="2015-02"/>
    <x v="0"/>
    <s v="Parts"/>
    <s v="WorkDay"/>
    <x v="15265"/>
    <n v="45"/>
  </r>
  <r>
    <x v="3"/>
    <s v="Abia"/>
    <x v="67"/>
    <d v="2014-05-25T00:00:00"/>
    <s v="2015-02"/>
    <x v="0"/>
    <s v="Service Plan"/>
    <s v="WorkDay"/>
    <x v="15266"/>
    <n v="51"/>
  </r>
  <r>
    <x v="3"/>
    <s v="Abia"/>
    <x v="67"/>
    <d v="2014-05-28T00:00:00"/>
    <s v="2015-02"/>
    <x v="2"/>
    <s v="Parts"/>
    <s v="WorkDay"/>
    <x v="11686"/>
    <n v="59"/>
  </r>
  <r>
    <x v="3"/>
    <s v="Abia"/>
    <x v="67"/>
    <d v="2014-05-28T00:00:00"/>
    <s v="2015-02"/>
    <x v="7"/>
    <s v="Parts"/>
    <s v="WorkDay"/>
    <x v="6300"/>
    <n v="24"/>
  </r>
  <r>
    <x v="3"/>
    <s v="Abia"/>
    <x v="67"/>
    <d v="2014-05-31T00:00:00"/>
    <s v="2015-02"/>
    <x v="2"/>
    <s v="Parts"/>
    <s v="WorkDay"/>
    <x v="2217"/>
    <n v="49"/>
  </r>
  <r>
    <x v="3"/>
    <s v="Abia"/>
    <x v="68"/>
    <d v="2014-05-01T00:00:00"/>
    <s v="2015-02"/>
    <x v="2"/>
    <s v="Parts"/>
    <s v="Public Holiday"/>
    <x v="2284"/>
    <n v="11"/>
  </r>
  <r>
    <x v="3"/>
    <s v="Abia"/>
    <x v="68"/>
    <d v="2014-05-02T00:00:00"/>
    <s v="2015-02"/>
    <x v="6"/>
    <s v="Service Plan"/>
    <s v="WorkDay"/>
    <x v="6346"/>
    <n v="4"/>
  </r>
  <r>
    <x v="3"/>
    <s v="Abia"/>
    <x v="68"/>
    <d v="2014-05-08T00:00:00"/>
    <s v="2015-02"/>
    <x v="4"/>
    <s v="Service Plan"/>
    <s v="WorkDay"/>
    <x v="15267"/>
    <n v="70"/>
  </r>
  <r>
    <x v="3"/>
    <s v="Abia"/>
    <x v="68"/>
    <d v="2014-05-12T00:00:00"/>
    <s v="2015-02"/>
    <x v="3"/>
    <s v="Parts"/>
    <s v="WorkDay"/>
    <x v="7107"/>
    <n v="56"/>
  </r>
  <r>
    <x v="3"/>
    <s v="Abia"/>
    <x v="68"/>
    <d v="2014-05-13T00:00:00"/>
    <s v="2015-02"/>
    <x v="0"/>
    <s v="Parts"/>
    <s v="WorkDay"/>
    <x v="10522"/>
    <n v="24"/>
  </r>
  <r>
    <x v="3"/>
    <s v="Abia"/>
    <x v="68"/>
    <d v="2014-05-14T00:00:00"/>
    <s v="2015-02"/>
    <x v="0"/>
    <s v="Parts"/>
    <s v="WorkDay"/>
    <x v="15268"/>
    <n v="50"/>
  </r>
  <r>
    <x v="3"/>
    <s v="Abia"/>
    <x v="68"/>
    <d v="2014-05-15T00:00:00"/>
    <s v="2015-02"/>
    <x v="2"/>
    <s v="Service Plan"/>
    <s v="WorkDay"/>
    <x v="15269"/>
    <n v="30"/>
  </r>
  <r>
    <x v="3"/>
    <s v="Abia"/>
    <x v="68"/>
    <d v="2014-05-17T00:00:00"/>
    <s v="2015-02"/>
    <x v="3"/>
    <s v="Service Plan"/>
    <s v="WorkDay"/>
    <x v="8814"/>
    <n v="9"/>
  </r>
  <r>
    <x v="3"/>
    <s v="Abia"/>
    <x v="68"/>
    <d v="2014-05-19T00:00:00"/>
    <s v="2015-02"/>
    <x v="2"/>
    <s v="Parts"/>
    <s v="WorkDay"/>
    <x v="3659"/>
    <n v="96"/>
  </r>
  <r>
    <x v="3"/>
    <s v="Abia"/>
    <x v="68"/>
    <d v="2014-05-24T00:00:00"/>
    <s v="2015-02"/>
    <x v="8"/>
    <s v="Service Plan"/>
    <s v="WorkDay"/>
    <x v="1706"/>
    <n v="9"/>
  </r>
  <r>
    <x v="3"/>
    <s v="Abia"/>
    <x v="68"/>
    <d v="2014-05-25T00:00:00"/>
    <s v="2015-02"/>
    <x v="7"/>
    <s v="Parts"/>
    <s v="WorkDay"/>
    <x v="15270"/>
    <n v="10"/>
  </r>
  <r>
    <x v="3"/>
    <s v="Abia"/>
    <x v="68"/>
    <d v="2014-05-25T00:00:00"/>
    <s v="2015-02"/>
    <x v="6"/>
    <s v="Parts"/>
    <s v="WorkDay"/>
    <x v="2168"/>
    <n v="50"/>
  </r>
  <r>
    <x v="3"/>
    <s v="Abia"/>
    <x v="68"/>
    <d v="2014-05-27T00:00:00"/>
    <s v="2015-02"/>
    <x v="6"/>
    <s v="Parts"/>
    <s v="Observance"/>
    <x v="15271"/>
    <n v="20"/>
  </r>
  <r>
    <x v="3"/>
    <s v="Abia"/>
    <x v="68"/>
    <d v="2014-05-29T00:00:00"/>
    <s v="2015-02"/>
    <x v="0"/>
    <s v="Service Plan"/>
    <s v="Public Holiday"/>
    <x v="15272"/>
    <n v="47"/>
  </r>
  <r>
    <x v="3"/>
    <s v="Abia"/>
    <x v="68"/>
    <d v="2014-05-31T00:00:00"/>
    <s v="2015-02"/>
    <x v="5"/>
    <s v="Copier Sale"/>
    <s v="WorkDay"/>
    <x v="15273"/>
    <n v="6"/>
  </r>
  <r>
    <x v="3"/>
    <s v="Abia"/>
    <x v="68"/>
    <d v="2014-05-31T00:00:00"/>
    <s v="2015-02"/>
    <x v="1"/>
    <s v="Printer Sale"/>
    <s v="WorkDay"/>
    <x v="15274"/>
    <n v="2"/>
  </r>
  <r>
    <x v="3"/>
    <s v="Ebonyi"/>
    <x v="69"/>
    <d v="2014-05-01T00:00:00"/>
    <s v="2015-02"/>
    <x v="6"/>
    <s v="Service Plan"/>
    <s v="Public Holiday"/>
    <x v="6900"/>
    <n v="1"/>
  </r>
  <r>
    <x v="3"/>
    <s v="Ebonyi"/>
    <x v="69"/>
    <d v="2014-05-02T00:00:00"/>
    <s v="2015-02"/>
    <x v="1"/>
    <s v="Printer Sale"/>
    <s v="WorkDay"/>
    <x v="15275"/>
    <n v="3"/>
  </r>
  <r>
    <x v="3"/>
    <s v="Ebonyi"/>
    <x v="69"/>
    <d v="2014-05-02T00:00:00"/>
    <s v="2015-02"/>
    <x v="4"/>
    <s v="Service Plan"/>
    <s v="WorkDay"/>
    <x v="15276"/>
    <n v="40"/>
  </r>
  <r>
    <x v="3"/>
    <s v="Ebonyi"/>
    <x v="69"/>
    <d v="2014-05-03T00:00:00"/>
    <s v="2015-02"/>
    <x v="2"/>
    <s v="Parts"/>
    <s v="WorkDay"/>
    <x v="12898"/>
    <n v="18"/>
  </r>
  <r>
    <x v="3"/>
    <s v="Ebonyi"/>
    <x v="69"/>
    <d v="2014-05-05T00:00:00"/>
    <s v="2015-02"/>
    <x v="6"/>
    <s v="Parts"/>
    <s v="WorkDay"/>
    <x v="10390"/>
    <n v="44"/>
  </r>
  <r>
    <x v="3"/>
    <s v="Ebonyi"/>
    <x v="69"/>
    <d v="2014-05-09T00:00:00"/>
    <s v="2015-02"/>
    <x v="5"/>
    <s v="Copier Sale"/>
    <s v="WorkDay"/>
    <x v="3136"/>
    <n v="5"/>
  </r>
  <r>
    <x v="3"/>
    <s v="Ebonyi"/>
    <x v="69"/>
    <d v="2014-05-10T00:00:00"/>
    <s v="2015-02"/>
    <x v="0"/>
    <s v="Parts"/>
    <s v="WorkDay"/>
    <x v="8431"/>
    <n v="59"/>
  </r>
  <r>
    <x v="3"/>
    <s v="Ebonyi"/>
    <x v="69"/>
    <d v="2014-05-12T00:00:00"/>
    <s v="2015-02"/>
    <x v="3"/>
    <s v="Service Plan"/>
    <s v="WorkDay"/>
    <x v="15277"/>
    <n v="6"/>
  </r>
  <r>
    <x v="3"/>
    <s v="Ebonyi"/>
    <x v="69"/>
    <d v="2014-05-13T00:00:00"/>
    <s v="2015-02"/>
    <x v="0"/>
    <s v="Parts"/>
    <s v="WorkDay"/>
    <x v="15278"/>
    <n v="41"/>
  </r>
  <r>
    <x v="3"/>
    <s v="Ebonyi"/>
    <x v="69"/>
    <d v="2014-05-14T00:00:00"/>
    <s v="2015-02"/>
    <x v="6"/>
    <s v="Parts"/>
    <s v="WorkDay"/>
    <x v="7476"/>
    <n v="24"/>
  </r>
  <r>
    <x v="3"/>
    <s v="Ebonyi"/>
    <x v="69"/>
    <d v="2014-05-15T00:00:00"/>
    <s v="2015-02"/>
    <x v="0"/>
    <s v="Service Plan"/>
    <s v="WorkDay"/>
    <x v="15279"/>
    <n v="31"/>
  </r>
  <r>
    <x v="3"/>
    <s v="Ebonyi"/>
    <x v="69"/>
    <d v="2014-05-15T00:00:00"/>
    <s v="2015-02"/>
    <x v="7"/>
    <s v="Parts"/>
    <s v="WorkDay"/>
    <x v="15280"/>
    <n v="38"/>
  </r>
  <r>
    <x v="3"/>
    <s v="Ebonyi"/>
    <x v="69"/>
    <d v="2014-05-22T00:00:00"/>
    <s v="2015-02"/>
    <x v="3"/>
    <s v="Parts"/>
    <s v="WorkDay"/>
    <x v="15281"/>
    <n v="50"/>
  </r>
  <r>
    <x v="3"/>
    <s v="Ebonyi"/>
    <x v="69"/>
    <d v="2014-05-28T00:00:00"/>
    <s v="2015-02"/>
    <x v="2"/>
    <s v="Parts"/>
    <s v="WorkDay"/>
    <x v="3691"/>
    <n v="16"/>
  </r>
  <r>
    <x v="3"/>
    <s v="Ebonyi"/>
    <x v="69"/>
    <d v="2014-05-30T00:00:00"/>
    <s v="2015-02"/>
    <x v="2"/>
    <s v="Parts"/>
    <s v="WorkDay"/>
    <x v="2047"/>
    <n v="10"/>
  </r>
  <r>
    <x v="3"/>
    <s v="Ebonyi"/>
    <x v="69"/>
    <d v="2014-05-30T00:00:00"/>
    <s v="2015-02"/>
    <x v="2"/>
    <s v="Service Plan"/>
    <s v="WorkDay"/>
    <x v="15282"/>
    <n v="14"/>
  </r>
  <r>
    <x v="3"/>
    <s v="Ebonyi"/>
    <x v="70"/>
    <d v="2014-05-04T00:00:00"/>
    <s v="2015-02"/>
    <x v="8"/>
    <s v="Service Plan"/>
    <s v="WorkDay"/>
    <x v="14699"/>
    <n v="1"/>
  </r>
  <r>
    <x v="3"/>
    <s v="Ebonyi"/>
    <x v="70"/>
    <d v="2014-05-05T00:00:00"/>
    <s v="2015-02"/>
    <x v="6"/>
    <s v="Parts"/>
    <s v="WorkDay"/>
    <x v="186"/>
    <n v="25"/>
  </r>
  <r>
    <x v="3"/>
    <s v="Ebonyi"/>
    <x v="70"/>
    <d v="2014-05-06T00:00:00"/>
    <s v="2015-02"/>
    <x v="6"/>
    <s v="Service Plan"/>
    <s v="WorkDay"/>
    <x v="3201"/>
    <n v="1"/>
  </r>
  <r>
    <x v="3"/>
    <s v="Ebonyi"/>
    <x v="70"/>
    <d v="2014-05-07T00:00:00"/>
    <s v="2015-02"/>
    <x v="2"/>
    <s v="Parts"/>
    <s v="WorkDay"/>
    <x v="1076"/>
    <n v="36"/>
  </r>
  <r>
    <x v="3"/>
    <s v="Ebonyi"/>
    <x v="70"/>
    <d v="2014-05-09T00:00:00"/>
    <s v="2015-02"/>
    <x v="1"/>
    <s v="Printer Sale"/>
    <s v="WorkDay"/>
    <x v="15283"/>
    <n v="4"/>
  </r>
  <r>
    <x v="3"/>
    <s v="Ebonyi"/>
    <x v="70"/>
    <d v="2014-05-13T00:00:00"/>
    <s v="2015-02"/>
    <x v="2"/>
    <s v="Service Plan"/>
    <s v="WorkDay"/>
    <x v="15284"/>
    <n v="12"/>
  </r>
  <r>
    <x v="3"/>
    <s v="Ebonyi"/>
    <x v="70"/>
    <d v="2014-05-15T00:00:00"/>
    <s v="2015-02"/>
    <x v="0"/>
    <s v="Parts"/>
    <s v="WorkDay"/>
    <x v="1201"/>
    <n v="38"/>
  </r>
  <r>
    <x v="3"/>
    <s v="Ebonyi"/>
    <x v="70"/>
    <d v="2014-05-20T00:00:00"/>
    <s v="2015-02"/>
    <x v="0"/>
    <s v="Parts"/>
    <s v="WorkDay"/>
    <x v="3762"/>
    <n v="50"/>
  </r>
  <r>
    <x v="3"/>
    <s v="Ebonyi"/>
    <x v="70"/>
    <d v="2014-05-26T00:00:00"/>
    <s v="2015-02"/>
    <x v="7"/>
    <s v="Parts"/>
    <s v="WorkDay"/>
    <x v="15285"/>
    <n v="54"/>
  </r>
  <r>
    <x v="3"/>
    <s v="Ebonyi"/>
    <x v="70"/>
    <d v="2014-05-26T00:00:00"/>
    <s v="2015-02"/>
    <x v="3"/>
    <s v="Service Plan"/>
    <s v="WorkDay"/>
    <x v="15286"/>
    <n v="3"/>
  </r>
  <r>
    <x v="3"/>
    <s v="Ebonyi"/>
    <x v="70"/>
    <d v="2014-05-27T00:00:00"/>
    <s v="2015-02"/>
    <x v="4"/>
    <s v="Service Plan"/>
    <s v="Observance"/>
    <x v="15287"/>
    <n v="35"/>
  </r>
  <r>
    <x v="3"/>
    <s v="Ebonyi"/>
    <x v="70"/>
    <d v="2014-05-28T00:00:00"/>
    <s v="2015-02"/>
    <x v="0"/>
    <s v="Service Plan"/>
    <s v="WorkDay"/>
    <x v="15288"/>
    <n v="44"/>
  </r>
  <r>
    <x v="3"/>
    <s v="Ebonyi"/>
    <x v="70"/>
    <d v="2014-05-31T00:00:00"/>
    <s v="2015-02"/>
    <x v="5"/>
    <s v="Copier Sale"/>
    <s v="WorkDay"/>
    <x v="15289"/>
    <n v="4"/>
  </r>
  <r>
    <x v="3"/>
    <s v="Ebonyi"/>
    <x v="71"/>
    <d v="2014-05-01T00:00:00"/>
    <s v="2015-02"/>
    <x v="7"/>
    <s v="Parts"/>
    <s v="Public Holiday"/>
    <x v="8685"/>
    <n v="27"/>
  </r>
  <r>
    <x v="3"/>
    <s v="Ebonyi"/>
    <x v="71"/>
    <d v="2014-05-02T00:00:00"/>
    <s v="2015-02"/>
    <x v="1"/>
    <s v="Printer Sale"/>
    <s v="WorkDay"/>
    <x v="15290"/>
    <n v="1"/>
  </r>
  <r>
    <x v="3"/>
    <s v="Ebonyi"/>
    <x v="71"/>
    <d v="2014-05-03T00:00:00"/>
    <s v="2015-02"/>
    <x v="6"/>
    <s v="Service Plan"/>
    <s v="WorkDay"/>
    <x v="15291"/>
    <n v="4"/>
  </r>
  <r>
    <x v="3"/>
    <s v="Ebonyi"/>
    <x v="71"/>
    <d v="2014-05-04T00:00:00"/>
    <s v="2015-02"/>
    <x v="5"/>
    <s v="Copier Sale"/>
    <s v="WorkDay"/>
    <x v="15292"/>
    <n v="7"/>
  </r>
  <r>
    <x v="3"/>
    <s v="Ebonyi"/>
    <x v="71"/>
    <d v="2014-05-06T00:00:00"/>
    <s v="2015-02"/>
    <x v="2"/>
    <s v="Parts"/>
    <s v="WorkDay"/>
    <x v="13128"/>
    <n v="50"/>
  </r>
  <r>
    <x v="3"/>
    <s v="Ebonyi"/>
    <x v="71"/>
    <d v="2014-05-12T00:00:00"/>
    <s v="2015-02"/>
    <x v="0"/>
    <s v="Parts"/>
    <s v="WorkDay"/>
    <x v="14261"/>
    <n v="24"/>
  </r>
  <r>
    <x v="3"/>
    <s v="Ebonyi"/>
    <x v="71"/>
    <d v="2014-05-13T00:00:00"/>
    <s v="2015-02"/>
    <x v="2"/>
    <s v="Parts"/>
    <s v="WorkDay"/>
    <x v="3833"/>
    <n v="36"/>
  </r>
  <r>
    <x v="3"/>
    <s v="Ebonyi"/>
    <x v="71"/>
    <d v="2014-05-15T00:00:00"/>
    <s v="2015-02"/>
    <x v="3"/>
    <s v="Service Plan"/>
    <s v="WorkDay"/>
    <x v="15293"/>
    <n v="3"/>
  </r>
  <r>
    <x v="3"/>
    <s v="Ebonyi"/>
    <x v="71"/>
    <d v="2014-05-21T00:00:00"/>
    <s v="2015-02"/>
    <x v="0"/>
    <s v="Service Plan"/>
    <s v="WorkDay"/>
    <x v="15294"/>
    <n v="29"/>
  </r>
  <r>
    <x v="3"/>
    <s v="Ebonyi"/>
    <x v="71"/>
    <d v="2014-05-22T00:00:00"/>
    <s v="2015-02"/>
    <x v="2"/>
    <s v="Parts"/>
    <s v="WorkDay"/>
    <x v="3704"/>
    <n v="12"/>
  </r>
  <r>
    <x v="3"/>
    <s v="Ebonyi"/>
    <x v="71"/>
    <d v="2014-05-27T00:00:00"/>
    <s v="2015-02"/>
    <x v="2"/>
    <s v="Service Plan"/>
    <s v="Observance"/>
    <x v="15295"/>
    <n v="14"/>
  </r>
  <r>
    <x v="3"/>
    <s v="Ebonyi"/>
    <x v="71"/>
    <d v="2014-05-28T00:00:00"/>
    <s v="2015-02"/>
    <x v="6"/>
    <s v="Parts"/>
    <s v="WorkDay"/>
    <x v="1026"/>
    <n v="25"/>
  </r>
  <r>
    <x v="3"/>
    <s v="Ebonyi"/>
    <x v="71"/>
    <d v="2014-05-29T00:00:00"/>
    <s v="2015-02"/>
    <x v="4"/>
    <s v="Service Plan"/>
    <s v="Public Holiday"/>
    <x v="15296"/>
    <n v="44"/>
  </r>
  <r>
    <x v="3"/>
    <s v="Ebonyi"/>
    <x v="71"/>
    <d v="2014-05-29T00:00:00"/>
    <s v="2015-02"/>
    <x v="3"/>
    <s v="Parts"/>
    <s v="Public Holiday"/>
    <x v="14579"/>
    <n v="34"/>
  </r>
  <r>
    <x v="3"/>
    <s v="Ebonyi"/>
    <x v="71"/>
    <d v="2014-05-30T00:00:00"/>
    <s v="2015-02"/>
    <x v="6"/>
    <s v="Parts"/>
    <s v="WorkDay"/>
    <x v="12880"/>
    <n v="44"/>
  </r>
  <r>
    <x v="3"/>
    <s v="Ebonyi"/>
    <x v="72"/>
    <d v="2014-05-05T00:00:00"/>
    <s v="2015-02"/>
    <x v="6"/>
    <s v="Parts"/>
    <s v="WorkDay"/>
    <x v="14579"/>
    <n v="20"/>
  </r>
  <r>
    <x v="3"/>
    <s v="Ebonyi"/>
    <x v="72"/>
    <d v="2014-05-07T00:00:00"/>
    <s v="2015-02"/>
    <x v="3"/>
    <s v="Service Plan"/>
    <s v="WorkDay"/>
    <x v="15297"/>
    <n v="3"/>
  </r>
  <r>
    <x v="3"/>
    <s v="Ebonyi"/>
    <x v="72"/>
    <d v="2014-05-09T00:00:00"/>
    <s v="2015-02"/>
    <x v="8"/>
    <s v="Service Plan"/>
    <s v="WorkDay"/>
    <x v="10194"/>
    <n v="1"/>
  </r>
  <r>
    <x v="3"/>
    <s v="Ebonyi"/>
    <x v="72"/>
    <d v="2014-05-11T00:00:00"/>
    <s v="2015-02"/>
    <x v="2"/>
    <s v="Service Plan"/>
    <s v="WorkDay"/>
    <x v="15298"/>
    <n v="25"/>
  </r>
  <r>
    <x v="3"/>
    <s v="Ebonyi"/>
    <x v="72"/>
    <d v="2014-05-11T00:00:00"/>
    <s v="2015-02"/>
    <x v="0"/>
    <s v="Parts"/>
    <s v="WorkDay"/>
    <x v="15299"/>
    <n v="50"/>
  </r>
  <r>
    <x v="3"/>
    <s v="Ebonyi"/>
    <x v="72"/>
    <d v="2014-05-13T00:00:00"/>
    <s v="2015-02"/>
    <x v="1"/>
    <s v="Printer Sale"/>
    <s v="WorkDay"/>
    <x v="2415"/>
    <n v="6"/>
  </r>
  <r>
    <x v="3"/>
    <s v="Ebonyi"/>
    <x v="72"/>
    <d v="2014-05-14T00:00:00"/>
    <s v="2015-02"/>
    <x v="5"/>
    <s v="Copier Sale"/>
    <s v="WorkDay"/>
    <x v="15300"/>
    <n v="27"/>
  </r>
  <r>
    <x v="3"/>
    <s v="Ebonyi"/>
    <x v="72"/>
    <d v="2014-05-14T00:00:00"/>
    <s v="2015-02"/>
    <x v="0"/>
    <s v="Service Plan"/>
    <s v="WorkDay"/>
    <x v="15301"/>
    <n v="39"/>
  </r>
  <r>
    <x v="3"/>
    <s v="Ebonyi"/>
    <x v="72"/>
    <d v="2014-05-16T00:00:00"/>
    <s v="2015-02"/>
    <x v="7"/>
    <s v="Parts"/>
    <s v="WorkDay"/>
    <x v="15302"/>
    <n v="22"/>
  </r>
  <r>
    <x v="3"/>
    <s v="Ebonyi"/>
    <x v="72"/>
    <d v="2014-05-18T00:00:00"/>
    <s v="2015-02"/>
    <x v="4"/>
    <s v="Service Plan"/>
    <s v="WorkDay"/>
    <x v="15303"/>
    <n v="55"/>
  </r>
  <r>
    <x v="3"/>
    <s v="Ebonyi"/>
    <x v="72"/>
    <d v="2014-05-22T00:00:00"/>
    <s v="2015-02"/>
    <x v="2"/>
    <s v="Parts"/>
    <s v="WorkDay"/>
    <x v="2904"/>
    <n v="14"/>
  </r>
  <r>
    <x v="3"/>
    <s v="Ebonyi"/>
    <x v="72"/>
    <d v="2014-05-22T00:00:00"/>
    <s v="2015-02"/>
    <x v="6"/>
    <s v="Service Plan"/>
    <s v="WorkDay"/>
    <x v="978"/>
    <n v="2"/>
  </r>
  <r>
    <x v="3"/>
    <s v="Ebonyi"/>
    <x v="72"/>
    <d v="2014-05-23T00:00:00"/>
    <s v="2015-02"/>
    <x v="0"/>
    <s v="Parts"/>
    <s v="WorkDay"/>
    <x v="6271"/>
    <n v="60"/>
  </r>
  <r>
    <x v="3"/>
    <s v="Ebonyi"/>
    <x v="72"/>
    <d v="2014-05-24T00:00:00"/>
    <s v="2015-02"/>
    <x v="2"/>
    <s v="Parts"/>
    <s v="WorkDay"/>
    <x v="1942"/>
    <n v="16"/>
  </r>
  <r>
    <x v="3"/>
    <s v="Ebonyi"/>
    <x v="72"/>
    <d v="2014-05-27T00:00:00"/>
    <s v="2015-02"/>
    <x v="6"/>
    <s v="Parts"/>
    <s v="Observance"/>
    <x v="13345"/>
    <n v="40"/>
  </r>
  <r>
    <x v="3"/>
    <s v="Ebonyi"/>
    <x v="72"/>
    <d v="2014-05-29T00:00:00"/>
    <s v="2015-02"/>
    <x v="3"/>
    <s v="Parts"/>
    <s v="Public Holiday"/>
    <x v="15304"/>
    <n v="51"/>
  </r>
  <r>
    <x v="3"/>
    <s v="Ebonyi"/>
    <x v="73"/>
    <d v="2014-05-02T00:00:00"/>
    <s v="2015-02"/>
    <x v="4"/>
    <s v="Service Plan"/>
    <s v="WorkDay"/>
    <x v="15305"/>
    <n v="49"/>
  </r>
  <r>
    <x v="3"/>
    <s v="Ebonyi"/>
    <x v="73"/>
    <d v="2014-05-02T00:00:00"/>
    <s v="2015-02"/>
    <x v="3"/>
    <s v="Service Plan"/>
    <s v="WorkDay"/>
    <x v="12727"/>
    <n v="2"/>
  </r>
  <r>
    <x v="3"/>
    <s v="Ebonyi"/>
    <x v="73"/>
    <d v="2014-05-06T00:00:00"/>
    <s v="2015-02"/>
    <x v="6"/>
    <s v="Parts"/>
    <s v="WorkDay"/>
    <x v="1365"/>
    <n v="28"/>
  </r>
  <r>
    <x v="3"/>
    <s v="Ebonyi"/>
    <x v="73"/>
    <d v="2014-05-11T00:00:00"/>
    <s v="2015-02"/>
    <x v="1"/>
    <s v="Printer Sale"/>
    <s v="WorkDay"/>
    <x v="8966"/>
    <n v="3"/>
  </r>
  <r>
    <x v="3"/>
    <s v="Ebonyi"/>
    <x v="73"/>
    <d v="2014-05-11T00:00:00"/>
    <s v="2015-02"/>
    <x v="2"/>
    <s v="Service Plan"/>
    <s v="WorkDay"/>
    <x v="7014"/>
    <n v="11"/>
  </r>
  <r>
    <x v="3"/>
    <s v="Ebonyi"/>
    <x v="73"/>
    <d v="2014-05-12T00:00:00"/>
    <s v="2015-02"/>
    <x v="6"/>
    <s v="Parts"/>
    <s v="WorkDay"/>
    <x v="15306"/>
    <n v="20"/>
  </r>
  <r>
    <x v="3"/>
    <s v="Ebonyi"/>
    <x v="73"/>
    <d v="2014-05-13T00:00:00"/>
    <s v="2015-02"/>
    <x v="5"/>
    <s v="Copier Sale"/>
    <s v="WorkDay"/>
    <x v="10009"/>
    <n v="8"/>
  </r>
  <r>
    <x v="3"/>
    <s v="Ebonyi"/>
    <x v="73"/>
    <d v="2014-05-15T00:00:00"/>
    <s v="2015-02"/>
    <x v="2"/>
    <s v="Parts"/>
    <s v="WorkDay"/>
    <x v="1069"/>
    <n v="60"/>
  </r>
  <r>
    <x v="3"/>
    <s v="Ebonyi"/>
    <x v="73"/>
    <d v="2014-05-16T00:00:00"/>
    <s v="2015-02"/>
    <x v="3"/>
    <s v="Parts"/>
    <s v="WorkDay"/>
    <x v="236"/>
    <n v="39"/>
  </r>
  <r>
    <x v="3"/>
    <s v="Ebonyi"/>
    <x v="73"/>
    <d v="2014-05-18T00:00:00"/>
    <s v="2015-02"/>
    <x v="0"/>
    <s v="Parts"/>
    <s v="WorkDay"/>
    <x v="3800"/>
    <n v="17"/>
  </r>
  <r>
    <x v="3"/>
    <s v="Ebonyi"/>
    <x v="73"/>
    <d v="2014-05-20T00:00:00"/>
    <s v="2015-02"/>
    <x v="6"/>
    <s v="Service Plan"/>
    <s v="WorkDay"/>
    <x v="15307"/>
    <n v="3"/>
  </r>
  <r>
    <x v="3"/>
    <s v="Ebonyi"/>
    <x v="73"/>
    <d v="2014-05-21T00:00:00"/>
    <s v="2015-02"/>
    <x v="0"/>
    <s v="Parts"/>
    <s v="WorkDay"/>
    <x v="12007"/>
    <n v="15"/>
  </r>
  <r>
    <x v="3"/>
    <s v="Ebonyi"/>
    <x v="73"/>
    <d v="2014-05-29T00:00:00"/>
    <s v="2015-02"/>
    <x v="2"/>
    <s v="Parts"/>
    <s v="Public Holiday"/>
    <x v="15308"/>
    <n v="16"/>
  </r>
  <r>
    <x v="3"/>
    <s v="Ebonyi"/>
    <x v="73"/>
    <d v="2014-05-30T00:00:00"/>
    <s v="2015-02"/>
    <x v="0"/>
    <s v="Service Plan"/>
    <s v="WorkDay"/>
    <x v="15309"/>
    <n v="55"/>
  </r>
  <r>
    <x v="3"/>
    <s v="Ebonyi"/>
    <x v="73"/>
    <d v="2014-05-31T00:00:00"/>
    <s v="2015-02"/>
    <x v="7"/>
    <s v="Parts"/>
    <s v="WorkDay"/>
    <x v="6298"/>
    <n v="34"/>
  </r>
  <r>
    <x v="3"/>
    <s v="Imo"/>
    <x v="74"/>
    <d v="2014-05-02T00:00:00"/>
    <s v="2015-02"/>
    <x v="2"/>
    <s v="Parts"/>
    <s v="WorkDay"/>
    <x v="685"/>
    <n v="44"/>
  </r>
  <r>
    <x v="3"/>
    <s v="Imo"/>
    <x v="74"/>
    <d v="2014-05-04T00:00:00"/>
    <s v="2015-02"/>
    <x v="4"/>
    <s v="Service Plan"/>
    <s v="WorkDay"/>
    <x v="15310"/>
    <n v="37"/>
  </r>
  <r>
    <x v="3"/>
    <s v="Imo"/>
    <x v="74"/>
    <d v="2014-05-07T00:00:00"/>
    <s v="2015-02"/>
    <x v="6"/>
    <s v="Service Plan"/>
    <s v="WorkDay"/>
    <x v="7458"/>
    <n v="2"/>
  </r>
  <r>
    <x v="3"/>
    <s v="Imo"/>
    <x v="74"/>
    <d v="2014-05-08T00:00:00"/>
    <s v="2015-02"/>
    <x v="2"/>
    <s v="Service Plan"/>
    <s v="WorkDay"/>
    <x v="15311"/>
    <n v="9"/>
  </r>
  <r>
    <x v="3"/>
    <s v="Imo"/>
    <x v="74"/>
    <d v="2014-05-11T00:00:00"/>
    <s v="2015-02"/>
    <x v="5"/>
    <s v="Copier Sale"/>
    <s v="WorkDay"/>
    <x v="15312"/>
    <n v="6"/>
  </r>
  <r>
    <x v="3"/>
    <s v="Imo"/>
    <x v="74"/>
    <d v="2014-05-12T00:00:00"/>
    <s v="2015-02"/>
    <x v="1"/>
    <s v="Printer Sale"/>
    <s v="WorkDay"/>
    <x v="6445"/>
    <n v="3"/>
  </r>
  <r>
    <x v="3"/>
    <s v="Imo"/>
    <x v="74"/>
    <d v="2014-05-13T00:00:00"/>
    <s v="2015-02"/>
    <x v="2"/>
    <s v="Parts"/>
    <s v="WorkDay"/>
    <x v="15313"/>
    <n v="24"/>
  </r>
  <r>
    <x v="3"/>
    <s v="Imo"/>
    <x v="74"/>
    <d v="2014-05-15T00:00:00"/>
    <s v="2015-02"/>
    <x v="0"/>
    <s v="Parts"/>
    <s v="WorkDay"/>
    <x v="10132"/>
    <n v="54"/>
  </r>
  <r>
    <x v="3"/>
    <s v="Imo"/>
    <x v="74"/>
    <d v="2014-05-16T00:00:00"/>
    <s v="2015-02"/>
    <x v="0"/>
    <s v="Service Plan"/>
    <s v="WorkDay"/>
    <x v="15314"/>
    <n v="21"/>
  </r>
  <r>
    <x v="3"/>
    <s v="Imo"/>
    <x v="74"/>
    <d v="2014-05-20T00:00:00"/>
    <s v="2015-02"/>
    <x v="7"/>
    <s v="Parts"/>
    <s v="WorkDay"/>
    <x v="1344"/>
    <n v="38"/>
  </r>
  <r>
    <x v="3"/>
    <s v="Imo"/>
    <x v="74"/>
    <d v="2014-05-24T00:00:00"/>
    <s v="2015-02"/>
    <x v="0"/>
    <s v="Parts"/>
    <s v="WorkDay"/>
    <x v="15315"/>
    <n v="35"/>
  </r>
  <r>
    <x v="3"/>
    <s v="Imo"/>
    <x v="74"/>
    <d v="2014-05-26T00:00:00"/>
    <s v="2015-02"/>
    <x v="3"/>
    <s v="Service Plan"/>
    <s v="WorkDay"/>
    <x v="5469"/>
    <n v="2"/>
  </r>
  <r>
    <x v="3"/>
    <s v="Imo"/>
    <x v="74"/>
    <d v="2014-05-27T00:00:00"/>
    <s v="2015-02"/>
    <x v="6"/>
    <s v="Parts"/>
    <s v="Observance"/>
    <x v="1583"/>
    <n v="43"/>
  </r>
  <r>
    <x v="3"/>
    <s v="Imo"/>
    <x v="75"/>
    <d v="2014-05-01T00:00:00"/>
    <s v="2015-02"/>
    <x v="0"/>
    <s v="Service Plan"/>
    <s v="Public Holiday"/>
    <x v="15316"/>
    <n v="16"/>
  </r>
  <r>
    <x v="3"/>
    <s v="Imo"/>
    <x v="75"/>
    <d v="2014-05-02T00:00:00"/>
    <s v="2015-02"/>
    <x v="6"/>
    <s v="Service Plan"/>
    <s v="WorkDay"/>
    <x v="12544"/>
    <n v="17"/>
  </r>
  <r>
    <x v="3"/>
    <s v="Imo"/>
    <x v="75"/>
    <d v="2014-05-03T00:00:00"/>
    <s v="2015-02"/>
    <x v="2"/>
    <s v="Parts"/>
    <s v="WorkDay"/>
    <x v="9692"/>
    <n v="56"/>
  </r>
  <r>
    <x v="3"/>
    <s v="Imo"/>
    <x v="75"/>
    <d v="2014-05-04T00:00:00"/>
    <s v="2015-02"/>
    <x v="3"/>
    <s v="Service Plan"/>
    <s v="WorkDay"/>
    <x v="15317"/>
    <n v="3"/>
  </r>
  <r>
    <x v="3"/>
    <s v="Imo"/>
    <x v="75"/>
    <d v="2014-05-11T00:00:00"/>
    <s v="2015-02"/>
    <x v="2"/>
    <s v="Service Plan"/>
    <s v="WorkDay"/>
    <x v="8617"/>
    <n v="10"/>
  </r>
  <r>
    <x v="3"/>
    <s v="Imo"/>
    <x v="75"/>
    <d v="2014-05-14T00:00:00"/>
    <s v="2015-02"/>
    <x v="7"/>
    <s v="Parts"/>
    <s v="WorkDay"/>
    <x v="15318"/>
    <n v="11"/>
  </r>
  <r>
    <x v="3"/>
    <s v="Imo"/>
    <x v="75"/>
    <d v="2014-05-16T00:00:00"/>
    <s v="2015-02"/>
    <x v="2"/>
    <s v="Parts"/>
    <s v="WorkDay"/>
    <x v="10256"/>
    <n v="28"/>
  </r>
  <r>
    <x v="3"/>
    <s v="Imo"/>
    <x v="75"/>
    <d v="2014-05-19T00:00:00"/>
    <s v="2015-02"/>
    <x v="2"/>
    <s v="Parts"/>
    <s v="WorkDay"/>
    <x v="6666"/>
    <n v="46"/>
  </r>
  <r>
    <x v="3"/>
    <s v="Imo"/>
    <x v="75"/>
    <d v="2014-05-21T00:00:00"/>
    <s v="2015-02"/>
    <x v="0"/>
    <s v="Parts"/>
    <s v="WorkDay"/>
    <x v="12710"/>
    <n v="20"/>
  </r>
  <r>
    <x v="3"/>
    <s v="Imo"/>
    <x v="75"/>
    <d v="2014-05-23T00:00:00"/>
    <s v="2015-02"/>
    <x v="1"/>
    <s v="Printer Sale"/>
    <s v="WorkDay"/>
    <x v="15319"/>
    <n v="2"/>
  </r>
  <r>
    <x v="3"/>
    <s v="Imo"/>
    <x v="75"/>
    <d v="2014-05-29T00:00:00"/>
    <s v="2015-02"/>
    <x v="5"/>
    <s v="Copier Sale"/>
    <s v="Public Holiday"/>
    <x v="15320"/>
    <n v="1"/>
  </r>
  <r>
    <x v="3"/>
    <s v="Imo"/>
    <x v="75"/>
    <d v="2014-05-31T00:00:00"/>
    <s v="2015-02"/>
    <x v="4"/>
    <s v="Service Plan"/>
    <s v="WorkDay"/>
    <x v="15321"/>
    <n v="16"/>
  </r>
  <r>
    <x v="3"/>
    <s v="Imo"/>
    <x v="75"/>
    <d v="2014-05-31T00:00:00"/>
    <s v="2015-02"/>
    <x v="6"/>
    <s v="Parts"/>
    <s v="WorkDay"/>
    <x v="11513"/>
    <n v="48"/>
  </r>
  <r>
    <x v="3"/>
    <s v="Imo"/>
    <x v="76"/>
    <d v="2014-05-05T00:00:00"/>
    <s v="2015-02"/>
    <x v="1"/>
    <s v="Printer Sale"/>
    <s v="WorkDay"/>
    <x v="14609"/>
    <n v="2"/>
  </r>
  <r>
    <x v="3"/>
    <s v="Imo"/>
    <x v="76"/>
    <d v="2014-05-05T00:00:00"/>
    <s v="2015-02"/>
    <x v="6"/>
    <s v="Service Plan"/>
    <s v="WorkDay"/>
    <x v="14647"/>
    <n v="3"/>
  </r>
  <r>
    <x v="3"/>
    <s v="Imo"/>
    <x v="76"/>
    <d v="2014-05-09T00:00:00"/>
    <s v="2015-02"/>
    <x v="3"/>
    <s v="Parts"/>
    <s v="WorkDay"/>
    <x v="935"/>
    <n v="33"/>
  </r>
  <r>
    <x v="3"/>
    <s v="Imo"/>
    <x v="76"/>
    <d v="2014-05-11T00:00:00"/>
    <s v="2015-02"/>
    <x v="7"/>
    <s v="Parts"/>
    <s v="WorkDay"/>
    <x v="13468"/>
    <n v="30"/>
  </r>
  <r>
    <x v="3"/>
    <s v="Imo"/>
    <x v="76"/>
    <d v="2014-05-12T00:00:00"/>
    <s v="2015-02"/>
    <x v="2"/>
    <s v="Parts"/>
    <s v="WorkDay"/>
    <x v="4212"/>
    <n v="17"/>
  </r>
  <r>
    <x v="3"/>
    <s v="Imo"/>
    <x v="76"/>
    <d v="2014-05-14T00:00:00"/>
    <s v="2015-02"/>
    <x v="0"/>
    <s v="Service Plan"/>
    <s v="WorkDay"/>
    <x v="15322"/>
    <n v="28"/>
  </r>
  <r>
    <x v="3"/>
    <s v="Imo"/>
    <x v="76"/>
    <d v="2014-05-17T00:00:00"/>
    <s v="2015-02"/>
    <x v="2"/>
    <s v="Parts"/>
    <s v="WorkDay"/>
    <x v="5628"/>
    <n v="12"/>
  </r>
  <r>
    <x v="3"/>
    <s v="Imo"/>
    <x v="76"/>
    <d v="2014-05-17T00:00:00"/>
    <s v="2015-02"/>
    <x v="6"/>
    <s v="Parts"/>
    <s v="WorkDay"/>
    <x v="2102"/>
    <n v="41"/>
  </r>
  <r>
    <x v="3"/>
    <s v="Imo"/>
    <x v="76"/>
    <d v="2014-05-20T00:00:00"/>
    <s v="2015-02"/>
    <x v="2"/>
    <s v="Service Plan"/>
    <s v="WorkDay"/>
    <x v="15323"/>
    <n v="15"/>
  </r>
  <r>
    <x v="3"/>
    <s v="Imo"/>
    <x v="76"/>
    <d v="2014-05-21T00:00:00"/>
    <s v="2015-02"/>
    <x v="3"/>
    <s v="Service Plan"/>
    <s v="WorkDay"/>
    <x v="5850"/>
    <n v="4"/>
  </r>
  <r>
    <x v="3"/>
    <s v="Imo"/>
    <x v="76"/>
    <d v="2014-05-24T00:00:00"/>
    <s v="2015-02"/>
    <x v="4"/>
    <s v="Service Plan"/>
    <s v="WorkDay"/>
    <x v="1225"/>
    <n v="12"/>
  </r>
  <r>
    <x v="3"/>
    <s v="Imo"/>
    <x v="76"/>
    <d v="2014-05-27T00:00:00"/>
    <s v="2015-02"/>
    <x v="6"/>
    <s v="Parts"/>
    <s v="Observance"/>
    <x v="15324"/>
    <n v="55"/>
  </r>
  <r>
    <x v="3"/>
    <s v="Imo"/>
    <x v="76"/>
    <d v="2014-05-28T00:00:00"/>
    <s v="2015-02"/>
    <x v="5"/>
    <s v="Copier Sale"/>
    <s v="WorkDay"/>
    <x v="15325"/>
    <n v="8"/>
  </r>
  <r>
    <x v="3"/>
    <s v="Imo"/>
    <x v="76"/>
    <d v="2014-05-30T00:00:00"/>
    <s v="2015-02"/>
    <x v="0"/>
    <s v="Parts"/>
    <s v="WorkDay"/>
    <x v="8900"/>
    <n v="26"/>
  </r>
  <r>
    <x v="3"/>
    <s v="Imo"/>
    <x v="77"/>
    <d v="2014-05-02T00:00:00"/>
    <s v="2015-02"/>
    <x v="2"/>
    <s v="Parts"/>
    <s v="WorkDay"/>
    <x v="2904"/>
    <n v="15"/>
  </r>
  <r>
    <x v="3"/>
    <s v="Imo"/>
    <x v="77"/>
    <d v="2014-05-04T00:00:00"/>
    <s v="2015-02"/>
    <x v="6"/>
    <s v="Service Plan"/>
    <s v="WorkDay"/>
    <x v="4016"/>
    <n v="39"/>
  </r>
  <r>
    <x v="3"/>
    <s v="Imo"/>
    <x v="77"/>
    <d v="2014-05-05T00:00:00"/>
    <s v="2015-02"/>
    <x v="0"/>
    <s v="Service Plan"/>
    <s v="WorkDay"/>
    <x v="15326"/>
    <n v="18"/>
  </r>
  <r>
    <x v="3"/>
    <s v="Imo"/>
    <x v="77"/>
    <d v="2014-05-05T00:00:00"/>
    <s v="2015-02"/>
    <x v="3"/>
    <s v="Parts"/>
    <s v="WorkDay"/>
    <x v="2158"/>
    <n v="51"/>
  </r>
  <r>
    <x v="3"/>
    <s v="Imo"/>
    <x v="77"/>
    <d v="2014-05-08T00:00:00"/>
    <s v="2015-02"/>
    <x v="2"/>
    <s v="Parts"/>
    <s v="WorkDay"/>
    <x v="12562"/>
    <n v="28"/>
  </r>
  <r>
    <x v="3"/>
    <s v="Imo"/>
    <x v="77"/>
    <d v="2014-05-08T00:00:00"/>
    <s v="2015-02"/>
    <x v="4"/>
    <s v="Service Plan"/>
    <s v="WorkDay"/>
    <x v="15327"/>
    <n v="14"/>
  </r>
  <r>
    <x v="3"/>
    <s v="Imo"/>
    <x v="77"/>
    <d v="2014-05-11T00:00:00"/>
    <s v="2015-02"/>
    <x v="0"/>
    <s v="Parts"/>
    <s v="WorkDay"/>
    <x v="15328"/>
    <n v="22"/>
  </r>
  <r>
    <x v="3"/>
    <s v="Imo"/>
    <x v="77"/>
    <d v="2014-05-12T00:00:00"/>
    <s v="2015-02"/>
    <x v="5"/>
    <s v="Copier Sale"/>
    <s v="WorkDay"/>
    <x v="15329"/>
    <n v="7"/>
  </r>
  <r>
    <x v="3"/>
    <s v="Imo"/>
    <x v="77"/>
    <d v="2014-05-14T00:00:00"/>
    <s v="2015-02"/>
    <x v="3"/>
    <s v="Service Plan"/>
    <s v="WorkDay"/>
    <x v="15330"/>
    <n v="4"/>
  </r>
  <r>
    <x v="3"/>
    <s v="Imo"/>
    <x v="77"/>
    <d v="2014-05-15T00:00:00"/>
    <s v="2015-02"/>
    <x v="6"/>
    <s v="Parts"/>
    <s v="WorkDay"/>
    <x v="3972"/>
    <n v="50"/>
  </r>
  <r>
    <x v="3"/>
    <s v="Imo"/>
    <x v="77"/>
    <d v="2014-05-18T00:00:00"/>
    <s v="2015-02"/>
    <x v="2"/>
    <s v="Service Plan"/>
    <s v="WorkDay"/>
    <x v="15331"/>
    <n v="7"/>
  </r>
  <r>
    <x v="3"/>
    <s v="Imo"/>
    <x v="77"/>
    <d v="2014-05-22T00:00:00"/>
    <s v="2015-02"/>
    <x v="1"/>
    <s v="Printer Sale"/>
    <s v="WorkDay"/>
    <x v="11575"/>
    <n v="2"/>
  </r>
  <r>
    <x v="3"/>
    <s v="Imo"/>
    <x v="77"/>
    <d v="2014-05-27T00:00:00"/>
    <s v="2015-02"/>
    <x v="0"/>
    <s v="Parts"/>
    <s v="Observance"/>
    <x v="525"/>
    <n v="56"/>
  </r>
  <r>
    <x v="3"/>
    <s v="Imo"/>
    <x v="77"/>
    <d v="2014-05-28T00:00:00"/>
    <s v="2015-02"/>
    <x v="7"/>
    <s v="Parts"/>
    <s v="WorkDay"/>
    <x v="302"/>
    <n v="39"/>
  </r>
  <r>
    <x v="3"/>
    <s v="Imo"/>
    <x v="77"/>
    <d v="2014-05-29T00:00:00"/>
    <s v="2015-02"/>
    <x v="2"/>
    <s v="Parts"/>
    <s v="Public Holiday"/>
    <x v="6120"/>
    <n v="44"/>
  </r>
  <r>
    <x v="3"/>
    <s v="Imo"/>
    <x v="78"/>
    <d v="2014-05-03T00:00:00"/>
    <s v="2015-02"/>
    <x v="3"/>
    <s v="Service Plan"/>
    <s v="WorkDay"/>
    <x v="15332"/>
    <n v="3"/>
  </r>
  <r>
    <x v="3"/>
    <s v="Imo"/>
    <x v="78"/>
    <d v="2014-05-07T00:00:00"/>
    <s v="2015-02"/>
    <x v="2"/>
    <s v="Parts"/>
    <s v="WorkDay"/>
    <x v="348"/>
    <n v="39"/>
  </r>
  <r>
    <x v="3"/>
    <s v="Imo"/>
    <x v="78"/>
    <d v="2014-05-14T00:00:00"/>
    <s v="2015-02"/>
    <x v="2"/>
    <s v="Service Plan"/>
    <s v="WorkDay"/>
    <x v="15333"/>
    <n v="7"/>
  </r>
  <r>
    <x v="3"/>
    <s v="Imo"/>
    <x v="78"/>
    <d v="2014-05-16T00:00:00"/>
    <s v="2015-02"/>
    <x v="7"/>
    <s v="Parts"/>
    <s v="WorkDay"/>
    <x v="14591"/>
    <n v="18"/>
  </r>
  <r>
    <x v="3"/>
    <s v="Imo"/>
    <x v="78"/>
    <d v="2014-05-18T00:00:00"/>
    <s v="2015-02"/>
    <x v="4"/>
    <s v="Service Plan"/>
    <s v="WorkDay"/>
    <x v="15334"/>
    <n v="25"/>
  </r>
  <r>
    <x v="3"/>
    <s v="Imo"/>
    <x v="78"/>
    <d v="2014-05-23T00:00:00"/>
    <s v="2015-02"/>
    <x v="0"/>
    <s v="Parts"/>
    <s v="WorkDay"/>
    <x v="575"/>
    <n v="54"/>
  </r>
  <r>
    <x v="3"/>
    <s v="Imo"/>
    <x v="78"/>
    <d v="2014-05-24T00:00:00"/>
    <s v="2015-02"/>
    <x v="2"/>
    <s v="Parts"/>
    <s v="WorkDay"/>
    <x v="1061"/>
    <n v="19"/>
  </r>
  <r>
    <x v="3"/>
    <s v="Imo"/>
    <x v="78"/>
    <d v="2014-05-25T00:00:00"/>
    <s v="2015-02"/>
    <x v="1"/>
    <s v="Printer Sale"/>
    <s v="WorkDay"/>
    <x v="15335"/>
    <n v="2"/>
  </r>
  <r>
    <x v="3"/>
    <s v="Imo"/>
    <x v="78"/>
    <d v="2014-05-27T00:00:00"/>
    <s v="2015-02"/>
    <x v="0"/>
    <s v="Service Plan"/>
    <s v="Observance"/>
    <x v="15336"/>
    <n v="16"/>
  </r>
  <r>
    <x v="3"/>
    <s v="Imo"/>
    <x v="78"/>
    <d v="2014-05-28T00:00:00"/>
    <s v="2015-02"/>
    <x v="5"/>
    <s v="Copier Sale"/>
    <s v="WorkDay"/>
    <x v="15337"/>
    <n v="6"/>
  </r>
  <r>
    <x v="3"/>
    <s v="Imo"/>
    <x v="78"/>
    <d v="2014-05-29T00:00:00"/>
    <s v="2015-02"/>
    <x v="6"/>
    <s v="Service Plan"/>
    <s v="Public Holiday"/>
    <x v="11561"/>
    <n v="2"/>
  </r>
  <r>
    <x v="3"/>
    <s v="Imo"/>
    <x v="79"/>
    <d v="2014-05-03T00:00:00"/>
    <s v="2015-02"/>
    <x v="5"/>
    <s v="Copier Sale"/>
    <s v="WorkDay"/>
    <x v="5040"/>
    <n v="1"/>
  </r>
  <r>
    <x v="3"/>
    <s v="Imo"/>
    <x v="79"/>
    <d v="2014-05-06T00:00:00"/>
    <s v="2015-02"/>
    <x v="2"/>
    <s v="Parts"/>
    <s v="WorkDay"/>
    <x v="15338"/>
    <n v="49"/>
  </r>
  <r>
    <x v="3"/>
    <s v="Imo"/>
    <x v="79"/>
    <d v="2014-05-08T00:00:00"/>
    <s v="2015-02"/>
    <x v="4"/>
    <s v="Service Plan"/>
    <s v="WorkDay"/>
    <x v="2387"/>
    <n v="7"/>
  </r>
  <r>
    <x v="3"/>
    <s v="Imo"/>
    <x v="79"/>
    <d v="2014-05-09T00:00:00"/>
    <s v="2015-02"/>
    <x v="2"/>
    <s v="Parts"/>
    <s v="WorkDay"/>
    <x v="13854"/>
    <n v="44"/>
  </r>
  <r>
    <x v="3"/>
    <s v="Imo"/>
    <x v="79"/>
    <d v="2014-05-12T00:00:00"/>
    <s v="2015-02"/>
    <x v="2"/>
    <s v="Service Plan"/>
    <s v="WorkDay"/>
    <x v="15339"/>
    <n v="3"/>
  </r>
  <r>
    <x v="3"/>
    <s v="Imo"/>
    <x v="79"/>
    <d v="2014-05-14T00:00:00"/>
    <s v="2015-02"/>
    <x v="1"/>
    <s v="Printer Sale"/>
    <s v="WorkDay"/>
    <x v="1499"/>
    <n v="28"/>
  </r>
  <r>
    <x v="3"/>
    <s v="Imo"/>
    <x v="79"/>
    <d v="2014-05-17T00:00:00"/>
    <s v="2015-02"/>
    <x v="2"/>
    <s v="Parts"/>
    <s v="WorkDay"/>
    <x v="3574"/>
    <n v="47"/>
  </r>
  <r>
    <x v="3"/>
    <s v="Imo"/>
    <x v="79"/>
    <d v="2014-05-20T00:00:00"/>
    <s v="2015-02"/>
    <x v="3"/>
    <s v="Service Plan"/>
    <s v="WorkDay"/>
    <x v="11587"/>
    <n v="1"/>
  </r>
  <r>
    <x v="3"/>
    <s v="Imo"/>
    <x v="79"/>
    <d v="2014-05-21T00:00:00"/>
    <s v="2015-02"/>
    <x v="6"/>
    <s v="Parts"/>
    <s v="WorkDay"/>
    <x v="1196"/>
    <n v="13"/>
  </r>
  <r>
    <x v="3"/>
    <s v="Imo"/>
    <x v="79"/>
    <d v="2014-05-26T00:00:00"/>
    <s v="2015-02"/>
    <x v="0"/>
    <s v="Service Plan"/>
    <s v="WorkDay"/>
    <x v="15263"/>
    <n v="4"/>
  </r>
  <r>
    <x v="3"/>
    <s v="Imo"/>
    <x v="79"/>
    <d v="2014-05-26T00:00:00"/>
    <s v="2015-02"/>
    <x v="7"/>
    <s v="Parts"/>
    <s v="WorkDay"/>
    <x v="7740"/>
    <n v="26"/>
  </r>
  <r>
    <x v="3"/>
    <s v="Imo"/>
    <x v="79"/>
    <d v="2014-05-26T00:00:00"/>
    <s v="2015-02"/>
    <x v="6"/>
    <s v="Service Plan"/>
    <s v="WorkDay"/>
    <x v="388"/>
    <n v="48"/>
  </r>
  <r>
    <x v="3"/>
    <s v="Imo"/>
    <x v="79"/>
    <d v="2014-05-31T00:00:00"/>
    <s v="2015-02"/>
    <x v="0"/>
    <s v="Parts"/>
    <s v="WorkDay"/>
    <x v="15340"/>
    <n v="19"/>
  </r>
  <r>
    <x v="3"/>
    <s v="Imo"/>
    <x v="80"/>
    <d v="2014-05-05T00:00:00"/>
    <s v="2015-02"/>
    <x v="2"/>
    <s v="Parts"/>
    <s v="WorkDay"/>
    <x v="3366"/>
    <n v="19"/>
  </r>
  <r>
    <x v="3"/>
    <s v="Imo"/>
    <x v="80"/>
    <d v="2014-05-10T00:00:00"/>
    <s v="2015-02"/>
    <x v="1"/>
    <s v="Printer Sale"/>
    <s v="WorkDay"/>
    <x v="15341"/>
    <n v="2"/>
  </r>
  <r>
    <x v="3"/>
    <s v="Imo"/>
    <x v="80"/>
    <d v="2014-05-10T00:00:00"/>
    <s v="2015-02"/>
    <x v="7"/>
    <s v="Parts"/>
    <s v="WorkDay"/>
    <x v="8328"/>
    <n v="35"/>
  </r>
  <r>
    <x v="3"/>
    <s v="Imo"/>
    <x v="80"/>
    <d v="2014-05-14T00:00:00"/>
    <s v="2015-02"/>
    <x v="5"/>
    <s v="Copier Sale"/>
    <s v="WorkDay"/>
    <x v="15342"/>
    <n v="10"/>
  </r>
  <r>
    <x v="3"/>
    <s v="Imo"/>
    <x v="80"/>
    <d v="2014-05-14T00:00:00"/>
    <s v="2015-02"/>
    <x v="2"/>
    <s v="Service Plan"/>
    <s v="WorkDay"/>
    <x v="15343"/>
    <n v="8"/>
  </r>
  <r>
    <x v="3"/>
    <s v="Imo"/>
    <x v="80"/>
    <d v="2014-05-17T00:00:00"/>
    <s v="2015-02"/>
    <x v="4"/>
    <s v="Service Plan"/>
    <s v="WorkDay"/>
    <x v="15344"/>
    <n v="15"/>
  </r>
  <r>
    <x v="3"/>
    <s v="Imo"/>
    <x v="80"/>
    <d v="2014-05-19T00:00:00"/>
    <s v="2015-02"/>
    <x v="0"/>
    <s v="Parts"/>
    <s v="WorkDay"/>
    <x v="5018"/>
    <n v="19"/>
  </r>
  <r>
    <x v="3"/>
    <s v="Imo"/>
    <x v="80"/>
    <d v="2014-05-19T00:00:00"/>
    <s v="2015-02"/>
    <x v="3"/>
    <s v="Service Plan"/>
    <s v="WorkDay"/>
    <x v="15345"/>
    <n v="3"/>
  </r>
  <r>
    <x v="3"/>
    <s v="Imo"/>
    <x v="80"/>
    <d v="2014-05-20T00:00:00"/>
    <s v="2015-02"/>
    <x v="6"/>
    <s v="Parts"/>
    <s v="WorkDay"/>
    <x v="2549"/>
    <n v="18"/>
  </r>
  <r>
    <x v="3"/>
    <s v="Imo"/>
    <x v="80"/>
    <d v="2014-05-27T00:00:00"/>
    <s v="2015-02"/>
    <x v="6"/>
    <s v="Service Plan"/>
    <s v="Observance"/>
    <x v="8324"/>
    <n v="1"/>
  </r>
  <r>
    <x v="3"/>
    <s v="Imo"/>
    <x v="80"/>
    <d v="2014-05-29T00:00:00"/>
    <s v="2015-02"/>
    <x v="0"/>
    <s v="Service Plan"/>
    <s v="Public Holiday"/>
    <x v="15346"/>
    <n v="14"/>
  </r>
  <r>
    <x v="3"/>
    <s v="Imo"/>
    <x v="80"/>
    <d v="2014-05-31T00:00:00"/>
    <s v="2015-02"/>
    <x v="2"/>
    <s v="Parts"/>
    <s v="WorkDay"/>
    <x v="2117"/>
    <n v="33"/>
  </r>
  <r>
    <x v="3"/>
    <s v="Imo"/>
    <x v="81"/>
    <d v="2014-05-01T00:00:00"/>
    <s v="2015-02"/>
    <x v="2"/>
    <s v="Parts"/>
    <s v="Public Holiday"/>
    <x v="7053"/>
    <n v="28"/>
  </r>
  <r>
    <x v="3"/>
    <s v="Imo"/>
    <x v="81"/>
    <d v="2014-05-02T00:00:00"/>
    <s v="2015-02"/>
    <x v="2"/>
    <s v="Parts"/>
    <s v="WorkDay"/>
    <x v="5361"/>
    <n v="30"/>
  </r>
  <r>
    <x v="3"/>
    <s v="Imo"/>
    <x v="81"/>
    <d v="2014-05-08T00:00:00"/>
    <s v="2015-02"/>
    <x v="7"/>
    <s v="Parts"/>
    <s v="WorkDay"/>
    <x v="2048"/>
    <n v="57"/>
  </r>
  <r>
    <x v="3"/>
    <s v="Imo"/>
    <x v="81"/>
    <d v="2014-05-16T00:00:00"/>
    <s v="2015-02"/>
    <x v="6"/>
    <s v="Service Plan"/>
    <s v="WorkDay"/>
    <x v="4465"/>
    <n v="1"/>
  </r>
  <r>
    <x v="3"/>
    <s v="Imo"/>
    <x v="81"/>
    <d v="2014-05-18T00:00:00"/>
    <s v="2015-02"/>
    <x v="0"/>
    <s v="Parts"/>
    <s v="WorkDay"/>
    <x v="999"/>
    <n v="56"/>
  </r>
  <r>
    <x v="3"/>
    <s v="Imo"/>
    <x v="81"/>
    <d v="2014-05-20T00:00:00"/>
    <s v="2015-02"/>
    <x v="1"/>
    <s v="Printer Sale"/>
    <s v="WorkDay"/>
    <x v="15347"/>
    <n v="2"/>
  </r>
  <r>
    <x v="3"/>
    <s v="Imo"/>
    <x v="81"/>
    <d v="2014-05-21T00:00:00"/>
    <s v="2015-02"/>
    <x v="5"/>
    <s v="Copier Sale"/>
    <s v="WorkDay"/>
    <x v="4316"/>
    <n v="5"/>
  </r>
  <r>
    <x v="3"/>
    <s v="Imo"/>
    <x v="81"/>
    <d v="2014-05-26T00:00:00"/>
    <s v="2015-02"/>
    <x v="4"/>
    <s v="Service Plan"/>
    <s v="WorkDay"/>
    <x v="15348"/>
    <n v="34"/>
  </r>
  <r>
    <x v="3"/>
    <s v="Imo"/>
    <x v="81"/>
    <d v="2014-05-27T00:00:00"/>
    <s v="2015-02"/>
    <x v="0"/>
    <s v="Parts"/>
    <s v="Observance"/>
    <x v="11645"/>
    <n v="49"/>
  </r>
  <r>
    <x v="3"/>
    <s v="Imo"/>
    <x v="81"/>
    <d v="2014-05-27T00:00:00"/>
    <s v="2015-02"/>
    <x v="6"/>
    <s v="Parts"/>
    <s v="Observance"/>
    <x v="9841"/>
    <n v="45"/>
  </r>
  <r>
    <x v="3"/>
    <s v="Imo"/>
    <x v="81"/>
    <d v="2014-05-28T00:00:00"/>
    <s v="2015-02"/>
    <x v="2"/>
    <s v="Parts"/>
    <s v="WorkDay"/>
    <x v="15349"/>
    <n v="45"/>
  </r>
  <r>
    <x v="3"/>
    <s v="Imo"/>
    <x v="81"/>
    <d v="2014-05-28T00:00:00"/>
    <s v="2015-02"/>
    <x v="0"/>
    <s v="Service Plan"/>
    <s v="WorkDay"/>
    <x v="15350"/>
    <n v="45"/>
  </r>
  <r>
    <x v="3"/>
    <s v="Imo"/>
    <x v="81"/>
    <d v="2014-05-29T00:00:00"/>
    <s v="2015-02"/>
    <x v="2"/>
    <s v="Service Plan"/>
    <s v="Public Holiday"/>
    <x v="14405"/>
    <n v="14"/>
  </r>
  <r>
    <x v="3"/>
    <s v="Imo"/>
    <x v="81"/>
    <d v="2014-05-29T00:00:00"/>
    <s v="2015-02"/>
    <x v="3"/>
    <s v="Service Plan"/>
    <s v="Public Holiday"/>
    <x v="15351"/>
    <n v="5"/>
  </r>
  <r>
    <x v="3"/>
    <s v="Imo"/>
    <x v="81"/>
    <d v="2014-05-31T00:00:00"/>
    <s v="2015-02"/>
    <x v="6"/>
    <s v="Parts"/>
    <s v="WorkDay"/>
    <x v="5806"/>
    <n v="32"/>
  </r>
  <r>
    <x v="4"/>
    <s v="Akwa Ibom"/>
    <x v="82"/>
    <d v="2014-05-02T00:00:00"/>
    <s v="2015-02"/>
    <x v="0"/>
    <s v="Service Plan"/>
    <s v="WorkDay"/>
    <x v="15352"/>
    <n v="13"/>
  </r>
  <r>
    <x v="4"/>
    <s v="Akwa Ibom"/>
    <x v="82"/>
    <d v="2014-05-06T00:00:00"/>
    <s v="2015-02"/>
    <x v="6"/>
    <s v="Service Plan"/>
    <s v="WorkDay"/>
    <x v="867"/>
    <n v="25"/>
  </r>
  <r>
    <x v="4"/>
    <s v="Akwa Ibom"/>
    <x v="82"/>
    <d v="2014-05-07T00:00:00"/>
    <s v="2015-02"/>
    <x v="5"/>
    <s v="Copier Sale"/>
    <s v="WorkDay"/>
    <x v="12035"/>
    <n v="4"/>
  </r>
  <r>
    <x v="4"/>
    <s v="Akwa Ibom"/>
    <x v="82"/>
    <d v="2014-05-07T00:00:00"/>
    <s v="2015-02"/>
    <x v="7"/>
    <s v="Parts"/>
    <s v="WorkDay"/>
    <x v="15353"/>
    <n v="23"/>
  </r>
  <r>
    <x v="4"/>
    <s v="Akwa Ibom"/>
    <x v="82"/>
    <d v="2014-05-10T00:00:00"/>
    <s v="2015-02"/>
    <x v="3"/>
    <s v="Service Plan"/>
    <s v="WorkDay"/>
    <x v="221"/>
    <n v="2"/>
  </r>
  <r>
    <x v="4"/>
    <s v="Akwa Ibom"/>
    <x v="82"/>
    <d v="2014-05-11T00:00:00"/>
    <s v="2015-02"/>
    <x v="0"/>
    <s v="Parts"/>
    <s v="WorkDay"/>
    <x v="6411"/>
    <n v="23"/>
  </r>
  <r>
    <x v="4"/>
    <s v="Akwa Ibom"/>
    <x v="82"/>
    <d v="2014-05-16T00:00:00"/>
    <s v="2015-02"/>
    <x v="4"/>
    <s v="Service Plan"/>
    <s v="WorkDay"/>
    <x v="15354"/>
    <n v="13"/>
  </r>
  <r>
    <x v="4"/>
    <s v="Akwa Ibom"/>
    <x v="82"/>
    <d v="2014-05-24T00:00:00"/>
    <s v="2015-02"/>
    <x v="1"/>
    <s v="Printer Sale"/>
    <s v="WorkDay"/>
    <x v="15355"/>
    <n v="15"/>
  </r>
  <r>
    <x v="4"/>
    <s v="Akwa Ibom"/>
    <x v="82"/>
    <d v="2014-05-25T00:00:00"/>
    <s v="2015-02"/>
    <x v="2"/>
    <s v="Parts"/>
    <s v="WorkDay"/>
    <x v="3964"/>
    <n v="19"/>
  </r>
  <r>
    <x v="4"/>
    <s v="Akwa Ibom"/>
    <x v="82"/>
    <d v="2014-05-25T00:00:00"/>
    <s v="2015-02"/>
    <x v="2"/>
    <s v="Service Plan"/>
    <s v="WorkDay"/>
    <x v="12713"/>
    <n v="3"/>
  </r>
  <r>
    <x v="4"/>
    <s v="Akwa Ibom"/>
    <x v="82"/>
    <d v="2014-05-28T00:00:00"/>
    <s v="2015-02"/>
    <x v="2"/>
    <s v="Parts"/>
    <s v="WorkDay"/>
    <x v="4604"/>
    <n v="38"/>
  </r>
  <r>
    <x v="4"/>
    <s v="Akwa Ibom"/>
    <x v="83"/>
    <d v="2014-05-05T00:00:00"/>
    <s v="2015-02"/>
    <x v="0"/>
    <s v="Parts"/>
    <s v="WorkDay"/>
    <x v="15356"/>
    <n v="34"/>
  </r>
  <r>
    <x v="4"/>
    <s v="Akwa Ibom"/>
    <x v="83"/>
    <d v="2014-05-09T00:00:00"/>
    <s v="2015-02"/>
    <x v="8"/>
    <s v="Service Plan"/>
    <s v="WorkDay"/>
    <x v="15357"/>
    <n v="7"/>
  </r>
  <r>
    <x v="4"/>
    <s v="Akwa Ibom"/>
    <x v="83"/>
    <d v="2014-05-12T00:00:00"/>
    <s v="2015-02"/>
    <x v="5"/>
    <s v="Copier Sale"/>
    <s v="WorkDay"/>
    <x v="15358"/>
    <n v="4"/>
  </r>
  <r>
    <x v="4"/>
    <s v="Akwa Ibom"/>
    <x v="83"/>
    <d v="2014-05-12T00:00:00"/>
    <s v="2015-02"/>
    <x v="2"/>
    <s v="Parts"/>
    <s v="WorkDay"/>
    <x v="15359"/>
    <n v="56"/>
  </r>
  <r>
    <x v="4"/>
    <s v="Akwa Ibom"/>
    <x v="83"/>
    <d v="2014-05-15T00:00:00"/>
    <s v="2015-02"/>
    <x v="4"/>
    <s v="Service Plan"/>
    <s v="WorkDay"/>
    <x v="15360"/>
    <n v="26"/>
  </r>
  <r>
    <x v="4"/>
    <s v="Akwa Ibom"/>
    <x v="83"/>
    <d v="2014-05-17T00:00:00"/>
    <s v="2015-02"/>
    <x v="7"/>
    <s v="Parts"/>
    <s v="WorkDay"/>
    <x v="5634"/>
    <n v="52"/>
  </r>
  <r>
    <x v="4"/>
    <s v="Akwa Ibom"/>
    <x v="83"/>
    <d v="2014-05-19T00:00:00"/>
    <s v="2015-02"/>
    <x v="6"/>
    <s v="Service Plan"/>
    <s v="WorkDay"/>
    <x v="3312"/>
    <n v="2"/>
  </r>
  <r>
    <x v="4"/>
    <s v="Akwa Ibom"/>
    <x v="83"/>
    <d v="2014-05-20T00:00:00"/>
    <s v="2015-02"/>
    <x v="2"/>
    <s v="Service Plan"/>
    <s v="WorkDay"/>
    <x v="13137"/>
    <n v="6"/>
  </r>
  <r>
    <x v="4"/>
    <s v="Akwa Ibom"/>
    <x v="83"/>
    <d v="2014-05-25T00:00:00"/>
    <s v="2015-02"/>
    <x v="1"/>
    <s v="Printer Sale"/>
    <s v="WorkDay"/>
    <x v="10249"/>
    <n v="2"/>
  </r>
  <r>
    <x v="4"/>
    <s v="Akwa Ibom"/>
    <x v="83"/>
    <d v="2014-05-26T00:00:00"/>
    <s v="2015-02"/>
    <x v="3"/>
    <s v="Service Plan"/>
    <s v="WorkDay"/>
    <x v="12031"/>
    <n v="3"/>
  </r>
  <r>
    <x v="4"/>
    <s v="Akwa Ibom"/>
    <x v="83"/>
    <d v="2014-05-28T00:00:00"/>
    <s v="2015-02"/>
    <x v="0"/>
    <s v="Service Plan"/>
    <s v="WorkDay"/>
    <x v="15361"/>
    <n v="33"/>
  </r>
  <r>
    <x v="4"/>
    <s v="Akwa Ibom"/>
    <x v="83"/>
    <d v="2014-05-29T00:00:00"/>
    <s v="2015-02"/>
    <x v="2"/>
    <s v="Parts"/>
    <s v="Public Holiday"/>
    <x v="2217"/>
    <n v="58"/>
  </r>
  <r>
    <x v="4"/>
    <s v="Akwa Ibom"/>
    <x v="84"/>
    <d v="2014-05-01T00:00:00"/>
    <s v="2015-02"/>
    <x v="1"/>
    <s v="Printer Sale"/>
    <s v="Public Holiday"/>
    <x v="15362"/>
    <n v="5"/>
  </r>
  <r>
    <x v="4"/>
    <s v="Akwa Ibom"/>
    <x v="84"/>
    <d v="2014-05-02T00:00:00"/>
    <s v="2015-02"/>
    <x v="0"/>
    <s v="Service Plan"/>
    <s v="WorkDay"/>
    <x v="15363"/>
    <n v="54"/>
  </r>
  <r>
    <x v="4"/>
    <s v="Akwa Ibom"/>
    <x v="84"/>
    <d v="2014-05-02T00:00:00"/>
    <s v="2015-02"/>
    <x v="8"/>
    <s v="Service Plan"/>
    <s v="WorkDay"/>
    <x v="15364"/>
    <n v="20"/>
  </r>
  <r>
    <x v="4"/>
    <s v="Akwa Ibom"/>
    <x v="84"/>
    <d v="2014-05-03T00:00:00"/>
    <s v="2015-02"/>
    <x v="2"/>
    <s v="Service Plan"/>
    <s v="WorkDay"/>
    <x v="15365"/>
    <n v="14"/>
  </r>
  <r>
    <x v="4"/>
    <s v="Akwa Ibom"/>
    <x v="84"/>
    <d v="2014-05-07T00:00:00"/>
    <s v="2015-02"/>
    <x v="0"/>
    <s v="Parts"/>
    <s v="WorkDay"/>
    <x v="15366"/>
    <n v="51"/>
  </r>
  <r>
    <x v="4"/>
    <s v="Akwa Ibom"/>
    <x v="84"/>
    <d v="2014-05-09T00:00:00"/>
    <s v="2015-02"/>
    <x v="4"/>
    <s v="Service Plan"/>
    <s v="WorkDay"/>
    <x v="15367"/>
    <n v="56"/>
  </r>
  <r>
    <x v="4"/>
    <s v="Akwa Ibom"/>
    <x v="84"/>
    <d v="2014-05-10T00:00:00"/>
    <s v="2015-02"/>
    <x v="6"/>
    <s v="Parts"/>
    <s v="WorkDay"/>
    <x v="12299"/>
    <n v="46"/>
  </r>
  <r>
    <x v="4"/>
    <s v="Akwa Ibom"/>
    <x v="84"/>
    <d v="2014-05-10T00:00:00"/>
    <s v="2015-02"/>
    <x v="6"/>
    <s v="Service Plan"/>
    <s v="WorkDay"/>
    <x v="15368"/>
    <n v="1"/>
  </r>
  <r>
    <x v="4"/>
    <s v="Akwa Ibom"/>
    <x v="84"/>
    <d v="2014-05-12T00:00:00"/>
    <s v="2015-02"/>
    <x v="3"/>
    <s v="Service Plan"/>
    <s v="WorkDay"/>
    <x v="5027"/>
    <n v="3"/>
  </r>
  <r>
    <x v="4"/>
    <s v="Akwa Ibom"/>
    <x v="84"/>
    <d v="2014-05-16T00:00:00"/>
    <s v="2015-02"/>
    <x v="7"/>
    <s v="Parts"/>
    <s v="WorkDay"/>
    <x v="14731"/>
    <n v="39"/>
  </r>
  <r>
    <x v="4"/>
    <s v="Akwa Ibom"/>
    <x v="84"/>
    <d v="2014-05-22T00:00:00"/>
    <s v="2015-02"/>
    <x v="5"/>
    <s v="Copier Sale"/>
    <s v="WorkDay"/>
    <x v="15369"/>
    <n v="12"/>
  </r>
  <r>
    <x v="4"/>
    <s v="Akwa Ibom"/>
    <x v="84"/>
    <d v="2014-05-24T00:00:00"/>
    <s v="2015-02"/>
    <x v="6"/>
    <s v="Parts"/>
    <s v="WorkDay"/>
    <x v="9636"/>
    <n v="30"/>
  </r>
  <r>
    <x v="4"/>
    <s v="Akwa Ibom"/>
    <x v="84"/>
    <d v="2014-05-25T00:00:00"/>
    <s v="2015-02"/>
    <x v="2"/>
    <s v="Parts"/>
    <s v="WorkDay"/>
    <x v="7372"/>
    <n v="17"/>
  </r>
  <r>
    <x v="4"/>
    <s v="Akwa Ibom"/>
    <x v="84"/>
    <d v="2014-05-28T00:00:00"/>
    <s v="2015-02"/>
    <x v="2"/>
    <s v="Parts"/>
    <s v="WorkDay"/>
    <x v="15370"/>
    <n v="24"/>
  </r>
  <r>
    <x v="4"/>
    <s v="Akwa Ibom"/>
    <x v="85"/>
    <d v="2014-05-04T00:00:00"/>
    <s v="2015-02"/>
    <x v="2"/>
    <s v="Parts"/>
    <s v="WorkDay"/>
    <x v="3172"/>
    <n v="42"/>
  </r>
  <r>
    <x v="4"/>
    <s v="Akwa Ibom"/>
    <x v="85"/>
    <d v="2014-05-12T00:00:00"/>
    <s v="2015-02"/>
    <x v="4"/>
    <s v="Service Plan"/>
    <s v="WorkDay"/>
    <x v="15371"/>
    <n v="33"/>
  </r>
  <r>
    <x v="4"/>
    <s v="Akwa Ibom"/>
    <x v="85"/>
    <d v="2014-05-12T00:00:00"/>
    <s v="2015-02"/>
    <x v="3"/>
    <s v="Parts"/>
    <s v="WorkDay"/>
    <x v="8616"/>
    <n v="33"/>
  </r>
  <r>
    <x v="4"/>
    <s v="Akwa Ibom"/>
    <x v="85"/>
    <d v="2014-05-17T00:00:00"/>
    <s v="2015-02"/>
    <x v="0"/>
    <s v="Parts"/>
    <s v="WorkDay"/>
    <x v="15372"/>
    <n v="23"/>
  </r>
  <r>
    <x v="4"/>
    <s v="Akwa Ibom"/>
    <x v="85"/>
    <d v="2014-05-17T00:00:00"/>
    <s v="2015-02"/>
    <x v="0"/>
    <s v="Service Plan"/>
    <s v="WorkDay"/>
    <x v="15373"/>
    <n v="55"/>
  </r>
  <r>
    <x v="4"/>
    <s v="Akwa Ibom"/>
    <x v="85"/>
    <d v="2014-05-19T00:00:00"/>
    <s v="2015-02"/>
    <x v="1"/>
    <s v="Printer Sale"/>
    <s v="WorkDay"/>
    <x v="15374"/>
    <n v="5"/>
  </r>
  <r>
    <x v="4"/>
    <s v="Akwa Ibom"/>
    <x v="85"/>
    <d v="2014-05-20T00:00:00"/>
    <s v="2015-02"/>
    <x v="2"/>
    <s v="Parts"/>
    <s v="WorkDay"/>
    <x v="4321"/>
    <n v="26"/>
  </r>
  <r>
    <x v="4"/>
    <s v="Akwa Ibom"/>
    <x v="85"/>
    <d v="2014-05-24T00:00:00"/>
    <s v="2015-02"/>
    <x v="8"/>
    <s v="Service Plan"/>
    <s v="WorkDay"/>
    <x v="1935"/>
    <n v="1"/>
  </r>
  <r>
    <x v="4"/>
    <s v="Akwa Ibom"/>
    <x v="85"/>
    <d v="2014-05-25T00:00:00"/>
    <s v="2015-02"/>
    <x v="0"/>
    <s v="Parts"/>
    <s v="WorkDay"/>
    <x v="771"/>
    <n v="49"/>
  </r>
  <r>
    <x v="4"/>
    <s v="Akwa Ibom"/>
    <x v="85"/>
    <d v="2014-05-25T00:00:00"/>
    <s v="2015-02"/>
    <x v="7"/>
    <s v="Parts"/>
    <s v="WorkDay"/>
    <x v="6692"/>
    <n v="55"/>
  </r>
  <r>
    <x v="4"/>
    <s v="Akwa Ibom"/>
    <x v="85"/>
    <d v="2014-05-29T00:00:00"/>
    <s v="2015-02"/>
    <x v="2"/>
    <s v="Parts"/>
    <s v="Public Holiday"/>
    <x v="8484"/>
    <n v="29"/>
  </r>
  <r>
    <x v="4"/>
    <s v="Akwa Ibom"/>
    <x v="85"/>
    <d v="2014-05-29T00:00:00"/>
    <s v="2015-02"/>
    <x v="2"/>
    <s v="Service Plan"/>
    <s v="Public Holiday"/>
    <x v="15375"/>
    <n v="24"/>
  </r>
  <r>
    <x v="4"/>
    <s v="Akwa Ibom"/>
    <x v="85"/>
    <d v="2014-05-29T00:00:00"/>
    <s v="2015-02"/>
    <x v="6"/>
    <s v="Parts"/>
    <s v="Public Holiday"/>
    <x v="546"/>
    <n v="42"/>
  </r>
  <r>
    <x v="4"/>
    <s v="Akwa Ibom"/>
    <x v="85"/>
    <d v="2014-05-30T00:00:00"/>
    <s v="2015-02"/>
    <x v="5"/>
    <s v="Copier Sale"/>
    <s v="WorkDay"/>
    <x v="15376"/>
    <n v="15"/>
  </r>
  <r>
    <x v="4"/>
    <s v="Akwa Ibom"/>
    <x v="85"/>
    <d v="2014-05-30T00:00:00"/>
    <s v="2015-02"/>
    <x v="6"/>
    <s v="Parts"/>
    <s v="WorkDay"/>
    <x v="15377"/>
    <n v="23"/>
  </r>
  <r>
    <x v="4"/>
    <s v="Akwa Ibom"/>
    <x v="85"/>
    <d v="2014-05-30T00:00:00"/>
    <s v="2015-02"/>
    <x v="6"/>
    <s v="Service Plan"/>
    <s v="WorkDay"/>
    <x v="15378"/>
    <n v="2"/>
  </r>
  <r>
    <x v="4"/>
    <s v="Akwa Ibom"/>
    <x v="85"/>
    <d v="2014-05-31T00:00:00"/>
    <s v="2015-02"/>
    <x v="3"/>
    <s v="Service Plan"/>
    <s v="WorkDay"/>
    <x v="15379"/>
    <n v="8"/>
  </r>
  <r>
    <x v="4"/>
    <s v="Akwa Ibom"/>
    <x v="86"/>
    <d v="2014-05-03T00:00:00"/>
    <s v="2015-02"/>
    <x v="2"/>
    <s v="Parts"/>
    <s v="WorkDay"/>
    <x v="7017"/>
    <n v="46"/>
  </r>
  <r>
    <x v="4"/>
    <s v="Akwa Ibom"/>
    <x v="86"/>
    <d v="2014-05-05T00:00:00"/>
    <s v="2015-02"/>
    <x v="7"/>
    <s v="Parts"/>
    <s v="WorkDay"/>
    <x v="15380"/>
    <n v="50"/>
  </r>
  <r>
    <x v="4"/>
    <s v="Akwa Ibom"/>
    <x v="86"/>
    <d v="2014-05-08T00:00:00"/>
    <s v="2015-02"/>
    <x v="6"/>
    <s v="Parts"/>
    <s v="WorkDay"/>
    <x v="15381"/>
    <n v="41"/>
  </r>
  <r>
    <x v="4"/>
    <s v="Akwa Ibom"/>
    <x v="86"/>
    <d v="2014-05-11T00:00:00"/>
    <s v="2015-02"/>
    <x v="2"/>
    <s v="Service Plan"/>
    <s v="WorkDay"/>
    <x v="15382"/>
    <n v="21"/>
  </r>
  <r>
    <x v="4"/>
    <s v="Akwa Ibom"/>
    <x v="86"/>
    <d v="2014-05-12T00:00:00"/>
    <s v="2015-02"/>
    <x v="0"/>
    <s v="Parts"/>
    <s v="WorkDay"/>
    <x v="264"/>
    <n v="14"/>
  </r>
  <r>
    <x v="4"/>
    <s v="Akwa Ibom"/>
    <x v="86"/>
    <d v="2014-05-12T00:00:00"/>
    <s v="2015-02"/>
    <x v="0"/>
    <s v="Service Plan"/>
    <s v="WorkDay"/>
    <x v="15383"/>
    <n v="34"/>
  </r>
  <r>
    <x v="4"/>
    <s v="Akwa Ibom"/>
    <x v="86"/>
    <d v="2014-05-17T00:00:00"/>
    <s v="2015-02"/>
    <x v="6"/>
    <s v="Service Plan"/>
    <s v="WorkDay"/>
    <x v="3816"/>
    <n v="2"/>
  </r>
  <r>
    <x v="4"/>
    <s v="Akwa Ibom"/>
    <x v="86"/>
    <d v="2014-05-18T00:00:00"/>
    <s v="2015-02"/>
    <x v="2"/>
    <s v="Parts"/>
    <s v="WorkDay"/>
    <x v="15384"/>
    <n v="20"/>
  </r>
  <r>
    <x v="4"/>
    <s v="Akwa Ibom"/>
    <x v="86"/>
    <d v="2014-05-18T00:00:00"/>
    <s v="2015-02"/>
    <x v="6"/>
    <s v="Parts"/>
    <s v="WorkDay"/>
    <x v="1583"/>
    <n v="45"/>
  </r>
  <r>
    <x v="4"/>
    <s v="Akwa Ibom"/>
    <x v="86"/>
    <d v="2014-05-19T00:00:00"/>
    <s v="2015-02"/>
    <x v="0"/>
    <s v="Parts"/>
    <s v="WorkDay"/>
    <x v="15385"/>
    <n v="30"/>
  </r>
  <r>
    <x v="4"/>
    <s v="Akwa Ibom"/>
    <x v="86"/>
    <d v="2014-05-23T00:00:00"/>
    <s v="2015-02"/>
    <x v="3"/>
    <s v="Service Plan"/>
    <s v="WorkDay"/>
    <x v="15386"/>
    <n v="7"/>
  </r>
  <r>
    <x v="4"/>
    <s v="Akwa Ibom"/>
    <x v="86"/>
    <d v="2014-05-24T00:00:00"/>
    <s v="2015-02"/>
    <x v="5"/>
    <s v="Copier Sale"/>
    <s v="WorkDay"/>
    <x v="15387"/>
    <n v="13"/>
  </r>
  <r>
    <x v="4"/>
    <s v="Akwa Ibom"/>
    <x v="86"/>
    <d v="2014-05-24T00:00:00"/>
    <s v="2015-02"/>
    <x v="4"/>
    <s v="Service Plan"/>
    <s v="WorkDay"/>
    <x v="15388"/>
    <n v="33"/>
  </r>
  <r>
    <x v="4"/>
    <s v="Akwa Ibom"/>
    <x v="86"/>
    <d v="2014-05-25T00:00:00"/>
    <s v="2015-02"/>
    <x v="1"/>
    <s v="Printer Sale"/>
    <s v="WorkDay"/>
    <x v="15389"/>
    <n v="4"/>
  </r>
  <r>
    <x v="4"/>
    <s v="Akwa Ibom"/>
    <x v="86"/>
    <d v="2014-05-28T00:00:00"/>
    <s v="2015-02"/>
    <x v="2"/>
    <s v="Parts"/>
    <s v="WorkDay"/>
    <x v="4822"/>
    <n v="46"/>
  </r>
  <r>
    <x v="4"/>
    <s v="Akwa Ibom"/>
    <x v="87"/>
    <d v="2014-05-01T00:00:00"/>
    <s v="2015-02"/>
    <x v="0"/>
    <s v="Service Plan"/>
    <s v="Public Holiday"/>
    <x v="15390"/>
    <n v="42"/>
  </r>
  <r>
    <x v="4"/>
    <s v="Akwa Ibom"/>
    <x v="87"/>
    <d v="2014-05-03T00:00:00"/>
    <s v="2015-02"/>
    <x v="0"/>
    <s v="Parts"/>
    <s v="WorkDay"/>
    <x v="15391"/>
    <n v="24"/>
  </r>
  <r>
    <x v="4"/>
    <s v="Akwa Ibom"/>
    <x v="87"/>
    <d v="2014-05-03T00:00:00"/>
    <s v="2015-02"/>
    <x v="6"/>
    <s v="Parts"/>
    <s v="WorkDay"/>
    <x v="9220"/>
    <n v="53"/>
  </r>
  <r>
    <x v="4"/>
    <s v="Akwa Ibom"/>
    <x v="87"/>
    <d v="2014-05-04T00:00:00"/>
    <s v="2015-02"/>
    <x v="4"/>
    <s v="Service Plan"/>
    <s v="WorkDay"/>
    <x v="15392"/>
    <n v="34"/>
  </r>
  <r>
    <x v="4"/>
    <s v="Akwa Ibom"/>
    <x v="87"/>
    <d v="2014-05-05T00:00:00"/>
    <s v="2015-02"/>
    <x v="6"/>
    <s v="Service Plan"/>
    <s v="WorkDay"/>
    <x v="15393"/>
    <n v="2"/>
  </r>
  <r>
    <x v="4"/>
    <s v="Akwa Ibom"/>
    <x v="87"/>
    <d v="2014-05-10T00:00:00"/>
    <s v="2015-02"/>
    <x v="5"/>
    <s v="Copier Sale"/>
    <s v="WorkDay"/>
    <x v="15394"/>
    <n v="28"/>
  </r>
  <r>
    <x v="4"/>
    <s v="Akwa Ibom"/>
    <x v="87"/>
    <d v="2014-05-13T00:00:00"/>
    <s v="2015-02"/>
    <x v="1"/>
    <s v="Printer Sale"/>
    <s v="WorkDay"/>
    <x v="9900"/>
    <n v="3"/>
  </r>
  <r>
    <x v="4"/>
    <s v="Akwa Ibom"/>
    <x v="87"/>
    <d v="2014-05-14T00:00:00"/>
    <s v="2015-02"/>
    <x v="2"/>
    <s v="Parts"/>
    <s v="WorkDay"/>
    <x v="2337"/>
    <n v="11"/>
  </r>
  <r>
    <x v="4"/>
    <s v="Akwa Ibom"/>
    <x v="87"/>
    <d v="2014-05-15T00:00:00"/>
    <s v="2015-02"/>
    <x v="3"/>
    <s v="Parts"/>
    <s v="WorkDay"/>
    <x v="3948"/>
    <n v="14"/>
  </r>
  <r>
    <x v="4"/>
    <s v="Akwa Ibom"/>
    <x v="87"/>
    <d v="2014-05-17T00:00:00"/>
    <s v="2015-02"/>
    <x v="2"/>
    <s v="Service Plan"/>
    <s v="WorkDay"/>
    <x v="15395"/>
    <n v="27"/>
  </r>
  <r>
    <x v="4"/>
    <s v="Akwa Ibom"/>
    <x v="87"/>
    <d v="2014-05-23T00:00:00"/>
    <s v="2015-02"/>
    <x v="3"/>
    <s v="Service Plan"/>
    <s v="WorkDay"/>
    <x v="15396"/>
    <n v="4"/>
  </r>
  <r>
    <x v="4"/>
    <s v="Akwa Ibom"/>
    <x v="87"/>
    <d v="2014-05-28T00:00:00"/>
    <s v="2015-02"/>
    <x v="0"/>
    <s v="Parts"/>
    <s v="WorkDay"/>
    <x v="15368"/>
    <n v="12"/>
  </r>
  <r>
    <x v="4"/>
    <s v="Akwa Ibom"/>
    <x v="87"/>
    <d v="2014-05-29T00:00:00"/>
    <s v="2015-02"/>
    <x v="2"/>
    <s v="Parts"/>
    <s v="Public Holiday"/>
    <x v="2033"/>
    <n v="38"/>
  </r>
  <r>
    <x v="4"/>
    <s v="Akwa Ibom"/>
    <x v="87"/>
    <d v="2014-05-31T00:00:00"/>
    <s v="2015-02"/>
    <x v="2"/>
    <s v="Parts"/>
    <s v="WorkDay"/>
    <x v="6644"/>
    <n v="28"/>
  </r>
  <r>
    <x v="4"/>
    <s v="Akwa Ibom"/>
    <x v="88"/>
    <d v="2014-05-09T00:00:00"/>
    <s v="2015-02"/>
    <x v="2"/>
    <s v="Parts"/>
    <s v="WorkDay"/>
    <x v="4356"/>
    <n v="45"/>
  </r>
  <r>
    <x v="4"/>
    <s v="Akwa Ibom"/>
    <x v="88"/>
    <d v="2014-05-09T00:00:00"/>
    <s v="2015-02"/>
    <x v="0"/>
    <s v="Service Plan"/>
    <s v="WorkDay"/>
    <x v="15397"/>
    <n v="21"/>
  </r>
  <r>
    <x v="4"/>
    <s v="Akwa Ibom"/>
    <x v="88"/>
    <d v="2014-05-10T00:00:00"/>
    <s v="2015-02"/>
    <x v="2"/>
    <s v="Parts"/>
    <s v="WorkDay"/>
    <x v="9095"/>
    <n v="35"/>
  </r>
  <r>
    <x v="4"/>
    <s v="Akwa Ibom"/>
    <x v="88"/>
    <d v="2014-05-11T00:00:00"/>
    <s v="2015-02"/>
    <x v="5"/>
    <s v="Copier Sale"/>
    <s v="WorkDay"/>
    <x v="15398"/>
    <n v="6"/>
  </r>
  <r>
    <x v="4"/>
    <s v="Akwa Ibom"/>
    <x v="88"/>
    <d v="2014-05-14T00:00:00"/>
    <s v="2015-02"/>
    <x v="2"/>
    <s v="Service Plan"/>
    <s v="WorkDay"/>
    <x v="11396"/>
    <n v="5"/>
  </r>
  <r>
    <x v="4"/>
    <s v="Akwa Ibom"/>
    <x v="88"/>
    <d v="2014-05-16T00:00:00"/>
    <s v="2015-02"/>
    <x v="2"/>
    <s v="Parts"/>
    <s v="WorkDay"/>
    <x v="5986"/>
    <n v="19"/>
  </r>
  <r>
    <x v="4"/>
    <s v="Akwa Ibom"/>
    <x v="88"/>
    <d v="2014-05-18T00:00:00"/>
    <s v="2015-02"/>
    <x v="7"/>
    <s v="Parts"/>
    <s v="WorkDay"/>
    <x v="15120"/>
    <n v="43"/>
  </r>
  <r>
    <x v="4"/>
    <s v="Akwa Ibom"/>
    <x v="88"/>
    <d v="2014-05-21T00:00:00"/>
    <s v="2015-02"/>
    <x v="0"/>
    <s v="Parts"/>
    <s v="WorkDay"/>
    <x v="5548"/>
    <n v="60"/>
  </r>
  <r>
    <x v="4"/>
    <s v="Akwa Ibom"/>
    <x v="88"/>
    <d v="2014-05-22T00:00:00"/>
    <s v="2015-02"/>
    <x v="4"/>
    <s v="Service Plan"/>
    <s v="WorkDay"/>
    <x v="15399"/>
    <n v="10"/>
  </r>
  <r>
    <x v="4"/>
    <s v="Akwa Ibom"/>
    <x v="88"/>
    <d v="2014-05-23T00:00:00"/>
    <s v="2015-02"/>
    <x v="6"/>
    <s v="Service Plan"/>
    <s v="WorkDay"/>
    <x v="3515"/>
    <n v="30"/>
  </r>
  <r>
    <x v="4"/>
    <s v="Akwa Ibom"/>
    <x v="88"/>
    <d v="2014-05-23T00:00:00"/>
    <s v="2015-02"/>
    <x v="3"/>
    <s v="Service Plan"/>
    <s v="WorkDay"/>
    <x v="15400"/>
    <n v="3"/>
  </r>
  <r>
    <x v="4"/>
    <s v="Akwa Ibom"/>
    <x v="88"/>
    <d v="2014-05-26T00:00:00"/>
    <s v="2015-02"/>
    <x v="1"/>
    <s v="Printer Sale"/>
    <s v="WorkDay"/>
    <x v="13297"/>
    <n v="2"/>
  </r>
  <r>
    <x v="4"/>
    <s v="Akwa Ibom"/>
    <x v="89"/>
    <d v="2014-05-06T00:00:00"/>
    <s v="2015-02"/>
    <x v="2"/>
    <s v="Service Plan"/>
    <s v="WorkDay"/>
    <x v="1096"/>
    <n v="9"/>
  </r>
  <r>
    <x v="4"/>
    <s v="Akwa Ibom"/>
    <x v="89"/>
    <d v="2014-05-07T00:00:00"/>
    <s v="2015-02"/>
    <x v="4"/>
    <s v="Service Plan"/>
    <s v="WorkDay"/>
    <x v="15401"/>
    <n v="36"/>
  </r>
  <r>
    <x v="4"/>
    <s v="Akwa Ibom"/>
    <x v="89"/>
    <d v="2014-05-08T00:00:00"/>
    <s v="2015-02"/>
    <x v="6"/>
    <s v="Parts"/>
    <s v="WorkDay"/>
    <x v="3870"/>
    <n v="58"/>
  </r>
  <r>
    <x v="4"/>
    <s v="Akwa Ibom"/>
    <x v="89"/>
    <d v="2014-05-10T00:00:00"/>
    <s v="2015-02"/>
    <x v="3"/>
    <s v="Service Plan"/>
    <s v="WorkDay"/>
    <x v="15402"/>
    <n v="1"/>
  </r>
  <r>
    <x v="4"/>
    <s v="Akwa Ibom"/>
    <x v="89"/>
    <d v="2014-05-13T00:00:00"/>
    <s v="2015-02"/>
    <x v="5"/>
    <s v="Copier Sale"/>
    <s v="WorkDay"/>
    <x v="15403"/>
    <n v="2"/>
  </r>
  <r>
    <x v="4"/>
    <s v="Akwa Ibom"/>
    <x v="89"/>
    <d v="2014-05-13T00:00:00"/>
    <s v="2015-02"/>
    <x v="1"/>
    <s v="Printer Sale"/>
    <s v="WorkDay"/>
    <x v="15404"/>
    <n v="4"/>
  </r>
  <r>
    <x v="4"/>
    <s v="Akwa Ibom"/>
    <x v="89"/>
    <d v="2014-05-19T00:00:00"/>
    <s v="2015-02"/>
    <x v="0"/>
    <s v="Service Plan"/>
    <s v="WorkDay"/>
    <x v="15405"/>
    <n v="23"/>
  </r>
  <r>
    <x v="4"/>
    <s v="Akwa Ibom"/>
    <x v="89"/>
    <d v="2014-05-20T00:00:00"/>
    <s v="2015-02"/>
    <x v="2"/>
    <s v="Parts"/>
    <s v="WorkDay"/>
    <x v="593"/>
    <n v="10"/>
  </r>
  <r>
    <x v="4"/>
    <s v="Akwa Ibom"/>
    <x v="89"/>
    <d v="2014-05-21T00:00:00"/>
    <s v="2015-02"/>
    <x v="2"/>
    <s v="Parts"/>
    <s v="WorkDay"/>
    <x v="2217"/>
    <n v="38"/>
  </r>
  <r>
    <x v="4"/>
    <s v="Akwa Ibom"/>
    <x v="89"/>
    <d v="2014-05-23T00:00:00"/>
    <s v="2015-02"/>
    <x v="0"/>
    <s v="Parts"/>
    <s v="WorkDay"/>
    <x v="15406"/>
    <n v="20"/>
  </r>
  <r>
    <x v="4"/>
    <s v="Akwa Ibom"/>
    <x v="89"/>
    <d v="2014-05-29T00:00:00"/>
    <s v="2015-02"/>
    <x v="7"/>
    <s v="Parts"/>
    <s v="Public Holiday"/>
    <x v="8160"/>
    <n v="10"/>
  </r>
  <r>
    <x v="4"/>
    <s v="Akwa Ibom"/>
    <x v="89"/>
    <d v="2014-05-31T00:00:00"/>
    <s v="2015-02"/>
    <x v="6"/>
    <s v="Service Plan"/>
    <s v="WorkDay"/>
    <x v="1860"/>
    <n v="28"/>
  </r>
  <r>
    <x v="4"/>
    <s v="Bayelsa"/>
    <x v="90"/>
    <d v="2014-05-01T00:00:00"/>
    <s v="2015-02"/>
    <x v="4"/>
    <s v="Service Plan"/>
    <s v="Public Holiday"/>
    <x v="15407"/>
    <n v="45"/>
  </r>
  <r>
    <x v="4"/>
    <s v="Bayelsa"/>
    <x v="90"/>
    <d v="2014-05-01T00:00:00"/>
    <s v="2015-02"/>
    <x v="3"/>
    <s v="Service Plan"/>
    <s v="Public Holiday"/>
    <x v="15408"/>
    <n v="10"/>
  </r>
  <r>
    <x v="4"/>
    <s v="Bayelsa"/>
    <x v="90"/>
    <d v="2014-05-05T00:00:00"/>
    <s v="2015-02"/>
    <x v="2"/>
    <s v="Service Plan"/>
    <s v="WorkDay"/>
    <x v="15409"/>
    <n v="19"/>
  </r>
  <r>
    <x v="4"/>
    <s v="Bayelsa"/>
    <x v="90"/>
    <d v="2014-05-14T00:00:00"/>
    <s v="2015-02"/>
    <x v="6"/>
    <s v="Parts"/>
    <s v="WorkDay"/>
    <x v="15410"/>
    <n v="12"/>
  </r>
  <r>
    <x v="4"/>
    <s v="Bayelsa"/>
    <x v="90"/>
    <d v="2014-05-14T00:00:00"/>
    <s v="2015-02"/>
    <x v="3"/>
    <s v="Parts"/>
    <s v="WorkDay"/>
    <x v="1550"/>
    <n v="44"/>
  </r>
  <r>
    <x v="4"/>
    <s v="Bayelsa"/>
    <x v="90"/>
    <d v="2014-05-15T00:00:00"/>
    <s v="2015-02"/>
    <x v="2"/>
    <s v="Parts"/>
    <s v="WorkDay"/>
    <x v="1196"/>
    <n v="56"/>
  </r>
  <r>
    <x v="4"/>
    <s v="Bayelsa"/>
    <x v="90"/>
    <d v="2014-05-15T00:00:00"/>
    <s v="2015-02"/>
    <x v="0"/>
    <s v="Parts"/>
    <s v="WorkDay"/>
    <x v="14343"/>
    <n v="29"/>
  </r>
  <r>
    <x v="4"/>
    <s v="Bayelsa"/>
    <x v="90"/>
    <d v="2014-05-15T00:00:00"/>
    <s v="2015-02"/>
    <x v="6"/>
    <s v="Service Plan"/>
    <s v="WorkDay"/>
    <x v="15411"/>
    <n v="2"/>
  </r>
  <r>
    <x v="4"/>
    <s v="Bayelsa"/>
    <x v="90"/>
    <d v="2014-05-16T00:00:00"/>
    <s v="2015-02"/>
    <x v="1"/>
    <s v="Printer Sale"/>
    <s v="WorkDay"/>
    <x v="15412"/>
    <n v="6"/>
  </r>
  <r>
    <x v="4"/>
    <s v="Bayelsa"/>
    <x v="90"/>
    <d v="2014-05-16T00:00:00"/>
    <s v="2015-02"/>
    <x v="2"/>
    <s v="Parts"/>
    <s v="WorkDay"/>
    <x v="15413"/>
    <n v="21"/>
  </r>
  <r>
    <x v="4"/>
    <s v="Bayelsa"/>
    <x v="90"/>
    <d v="2014-05-17T00:00:00"/>
    <s v="2015-02"/>
    <x v="6"/>
    <s v="Parts"/>
    <s v="WorkDay"/>
    <x v="15414"/>
    <n v="51"/>
  </r>
  <r>
    <x v="4"/>
    <s v="Bayelsa"/>
    <x v="90"/>
    <d v="2014-05-18T00:00:00"/>
    <s v="2015-02"/>
    <x v="2"/>
    <s v="Parts"/>
    <s v="WorkDay"/>
    <x v="2643"/>
    <n v="19"/>
  </r>
  <r>
    <x v="4"/>
    <s v="Bayelsa"/>
    <x v="90"/>
    <d v="2014-05-21T00:00:00"/>
    <s v="2015-02"/>
    <x v="7"/>
    <s v="Parts"/>
    <s v="WorkDay"/>
    <x v="10377"/>
    <n v="42"/>
  </r>
  <r>
    <x v="4"/>
    <s v="Bayelsa"/>
    <x v="90"/>
    <d v="2014-05-22T00:00:00"/>
    <s v="2015-02"/>
    <x v="0"/>
    <s v="Service Plan"/>
    <s v="WorkDay"/>
    <x v="15415"/>
    <n v="67"/>
  </r>
  <r>
    <x v="4"/>
    <s v="Bayelsa"/>
    <x v="90"/>
    <d v="2014-05-23T00:00:00"/>
    <s v="2015-02"/>
    <x v="5"/>
    <s v="Copier Sale"/>
    <s v="WorkDay"/>
    <x v="15416"/>
    <n v="11"/>
  </r>
  <r>
    <x v="4"/>
    <s v="Bayelsa"/>
    <x v="91"/>
    <d v="2014-05-04T00:00:00"/>
    <s v="2015-02"/>
    <x v="4"/>
    <s v="Service Plan"/>
    <s v="WorkDay"/>
    <x v="15417"/>
    <n v="41"/>
  </r>
  <r>
    <x v="4"/>
    <s v="Bayelsa"/>
    <x v="91"/>
    <d v="2014-05-09T00:00:00"/>
    <s v="2015-02"/>
    <x v="5"/>
    <s v="Copier Sale"/>
    <s v="WorkDay"/>
    <x v="15418"/>
    <n v="1"/>
  </r>
  <r>
    <x v="4"/>
    <s v="Bayelsa"/>
    <x v="91"/>
    <d v="2014-05-11T00:00:00"/>
    <s v="2015-02"/>
    <x v="2"/>
    <s v="Parts"/>
    <s v="WorkDay"/>
    <x v="15419"/>
    <n v="20"/>
  </r>
  <r>
    <x v="4"/>
    <s v="Bayelsa"/>
    <x v="91"/>
    <d v="2014-05-12T00:00:00"/>
    <s v="2015-02"/>
    <x v="3"/>
    <s v="Service Plan"/>
    <s v="WorkDay"/>
    <x v="15420"/>
    <n v="11"/>
  </r>
  <r>
    <x v="4"/>
    <s v="Bayelsa"/>
    <x v="91"/>
    <d v="2014-05-13T00:00:00"/>
    <s v="2015-02"/>
    <x v="2"/>
    <s v="Service Plan"/>
    <s v="WorkDay"/>
    <x v="15421"/>
    <n v="14"/>
  </r>
  <r>
    <x v="4"/>
    <s v="Bayelsa"/>
    <x v="91"/>
    <d v="2014-05-13T00:00:00"/>
    <s v="2015-02"/>
    <x v="6"/>
    <s v="Parts"/>
    <s v="WorkDay"/>
    <x v="8593"/>
    <n v="25"/>
  </r>
  <r>
    <x v="4"/>
    <s v="Bayelsa"/>
    <x v="91"/>
    <d v="2014-05-14T00:00:00"/>
    <s v="2015-02"/>
    <x v="7"/>
    <s v="Parts"/>
    <s v="WorkDay"/>
    <x v="3231"/>
    <n v="41"/>
  </r>
  <r>
    <x v="4"/>
    <s v="Bayelsa"/>
    <x v="91"/>
    <d v="2014-05-15T00:00:00"/>
    <s v="2015-02"/>
    <x v="2"/>
    <s v="Parts"/>
    <s v="WorkDay"/>
    <x v="15422"/>
    <n v="45"/>
  </r>
  <r>
    <x v="4"/>
    <s v="Bayelsa"/>
    <x v="91"/>
    <d v="2014-05-19T00:00:00"/>
    <s v="2015-02"/>
    <x v="6"/>
    <s v="Service Plan"/>
    <s v="WorkDay"/>
    <x v="15423"/>
    <n v="2"/>
  </r>
  <r>
    <x v="4"/>
    <s v="Bayelsa"/>
    <x v="91"/>
    <d v="2014-05-20T00:00:00"/>
    <s v="2015-02"/>
    <x v="0"/>
    <s v="Parts"/>
    <s v="WorkDay"/>
    <x v="15424"/>
    <n v="11"/>
  </r>
  <r>
    <x v="4"/>
    <s v="Bayelsa"/>
    <x v="91"/>
    <d v="2014-05-22T00:00:00"/>
    <s v="2015-02"/>
    <x v="3"/>
    <s v="Parts"/>
    <s v="WorkDay"/>
    <x v="13128"/>
    <n v="44"/>
  </r>
  <r>
    <x v="4"/>
    <s v="Bayelsa"/>
    <x v="91"/>
    <d v="2014-05-26T00:00:00"/>
    <s v="2015-02"/>
    <x v="0"/>
    <s v="Service Plan"/>
    <s v="WorkDay"/>
    <x v="15425"/>
    <n v="42"/>
  </r>
  <r>
    <x v="4"/>
    <s v="Bayelsa"/>
    <x v="91"/>
    <d v="2014-05-27T00:00:00"/>
    <s v="2015-02"/>
    <x v="1"/>
    <s v="Printer Sale"/>
    <s v="Observance"/>
    <x v="15426"/>
    <n v="4"/>
  </r>
  <r>
    <x v="4"/>
    <s v="Bayelsa"/>
    <x v="91"/>
    <d v="2014-05-27T00:00:00"/>
    <s v="2015-02"/>
    <x v="2"/>
    <s v="Parts"/>
    <s v="Observance"/>
    <x v="15427"/>
    <n v="29"/>
  </r>
  <r>
    <x v="4"/>
    <s v="Bayelsa"/>
    <x v="92"/>
    <d v="2014-05-03T00:00:00"/>
    <s v="2015-02"/>
    <x v="0"/>
    <s v="Parts"/>
    <s v="WorkDay"/>
    <x v="15428"/>
    <n v="25"/>
  </r>
  <r>
    <x v="4"/>
    <s v="Bayelsa"/>
    <x v="92"/>
    <d v="2014-05-04T00:00:00"/>
    <s v="2015-02"/>
    <x v="1"/>
    <s v="Printer Sale"/>
    <s v="WorkDay"/>
    <x v="15429"/>
    <n v="6"/>
  </r>
  <r>
    <x v="4"/>
    <s v="Bayelsa"/>
    <x v="92"/>
    <d v="2014-05-04T00:00:00"/>
    <s v="2015-02"/>
    <x v="4"/>
    <s v="Service Plan"/>
    <s v="WorkDay"/>
    <x v="15430"/>
    <n v="41"/>
  </r>
  <r>
    <x v="4"/>
    <s v="Bayelsa"/>
    <x v="92"/>
    <d v="2014-05-06T00:00:00"/>
    <s v="2015-02"/>
    <x v="3"/>
    <s v="Service Plan"/>
    <s v="WorkDay"/>
    <x v="15431"/>
    <n v="4"/>
  </r>
  <r>
    <x v="4"/>
    <s v="Bayelsa"/>
    <x v="92"/>
    <d v="2014-05-07T00:00:00"/>
    <s v="2015-02"/>
    <x v="2"/>
    <s v="Parts"/>
    <s v="WorkDay"/>
    <x v="593"/>
    <n v="16"/>
  </r>
  <r>
    <x v="4"/>
    <s v="Bayelsa"/>
    <x v="92"/>
    <d v="2014-05-10T00:00:00"/>
    <s v="2015-02"/>
    <x v="6"/>
    <s v="Parts"/>
    <s v="WorkDay"/>
    <x v="15432"/>
    <n v="33"/>
  </r>
  <r>
    <x v="4"/>
    <s v="Bayelsa"/>
    <x v="92"/>
    <d v="2014-05-10T00:00:00"/>
    <s v="2015-02"/>
    <x v="6"/>
    <s v="Service Plan"/>
    <s v="WorkDay"/>
    <x v="1523"/>
    <n v="18"/>
  </r>
  <r>
    <x v="4"/>
    <s v="Bayelsa"/>
    <x v="92"/>
    <d v="2014-05-13T00:00:00"/>
    <s v="2015-02"/>
    <x v="5"/>
    <s v="Copier Sale"/>
    <s v="WorkDay"/>
    <x v="15433"/>
    <n v="6"/>
  </r>
  <r>
    <x v="4"/>
    <s v="Bayelsa"/>
    <x v="92"/>
    <d v="2014-05-14T00:00:00"/>
    <s v="2015-02"/>
    <x v="2"/>
    <s v="Parts"/>
    <s v="WorkDay"/>
    <x v="2507"/>
    <n v="12"/>
  </r>
  <r>
    <x v="4"/>
    <s v="Bayelsa"/>
    <x v="92"/>
    <d v="2014-05-16T00:00:00"/>
    <s v="2015-02"/>
    <x v="3"/>
    <s v="Parts"/>
    <s v="WorkDay"/>
    <x v="15434"/>
    <n v="49"/>
  </r>
  <r>
    <x v="4"/>
    <s v="Bayelsa"/>
    <x v="92"/>
    <d v="2014-05-20T00:00:00"/>
    <s v="2015-02"/>
    <x v="2"/>
    <s v="Parts"/>
    <s v="WorkDay"/>
    <x v="15435"/>
    <n v="13"/>
  </r>
  <r>
    <x v="4"/>
    <s v="Bayelsa"/>
    <x v="92"/>
    <d v="2014-05-21T00:00:00"/>
    <s v="2015-02"/>
    <x v="7"/>
    <s v="Parts"/>
    <s v="WorkDay"/>
    <x v="7257"/>
    <n v="17"/>
  </r>
  <r>
    <x v="4"/>
    <s v="Bayelsa"/>
    <x v="92"/>
    <d v="2014-05-22T00:00:00"/>
    <s v="2015-02"/>
    <x v="0"/>
    <s v="Service Plan"/>
    <s v="WorkDay"/>
    <x v="15436"/>
    <n v="22"/>
  </r>
  <r>
    <x v="4"/>
    <s v="Bayelsa"/>
    <x v="92"/>
    <d v="2014-05-23T00:00:00"/>
    <s v="2015-02"/>
    <x v="2"/>
    <s v="Service Plan"/>
    <s v="WorkDay"/>
    <x v="15437"/>
    <n v="9"/>
  </r>
  <r>
    <x v="4"/>
    <s v="Bayelsa"/>
    <x v="92"/>
    <d v="2014-05-26T00:00:00"/>
    <s v="2015-02"/>
    <x v="6"/>
    <s v="Parts"/>
    <s v="WorkDay"/>
    <x v="8957"/>
    <n v="60"/>
  </r>
  <r>
    <x v="4"/>
    <s v="Bayelsa"/>
    <x v="93"/>
    <d v="2014-05-02T00:00:00"/>
    <s v="2015-02"/>
    <x v="6"/>
    <s v="Service Plan"/>
    <s v="WorkDay"/>
    <x v="8661"/>
    <n v="1"/>
  </r>
  <r>
    <x v="4"/>
    <s v="Bayelsa"/>
    <x v="93"/>
    <d v="2014-05-08T00:00:00"/>
    <s v="2015-02"/>
    <x v="2"/>
    <s v="Parts"/>
    <s v="WorkDay"/>
    <x v="15438"/>
    <n v="16"/>
  </r>
  <r>
    <x v="4"/>
    <s v="Bayelsa"/>
    <x v="93"/>
    <d v="2014-05-10T00:00:00"/>
    <s v="2015-02"/>
    <x v="0"/>
    <s v="Service Plan"/>
    <s v="WorkDay"/>
    <x v="15439"/>
    <n v="96"/>
  </r>
  <r>
    <x v="4"/>
    <s v="Bayelsa"/>
    <x v="93"/>
    <d v="2014-05-11T00:00:00"/>
    <s v="2015-02"/>
    <x v="8"/>
    <s v="Service Plan"/>
    <s v="WorkDay"/>
    <x v="981"/>
    <n v="31"/>
  </r>
  <r>
    <x v="4"/>
    <s v="Bayelsa"/>
    <x v="93"/>
    <d v="2014-05-11T00:00:00"/>
    <s v="2015-02"/>
    <x v="3"/>
    <s v="Service Plan"/>
    <s v="WorkDay"/>
    <x v="7608"/>
    <n v="6"/>
  </r>
  <r>
    <x v="4"/>
    <s v="Bayelsa"/>
    <x v="93"/>
    <d v="2014-05-13T00:00:00"/>
    <s v="2015-02"/>
    <x v="1"/>
    <s v="Printer Sale"/>
    <s v="WorkDay"/>
    <x v="15440"/>
    <n v="7"/>
  </r>
  <r>
    <x v="4"/>
    <s v="Bayelsa"/>
    <x v="93"/>
    <d v="2014-05-14T00:00:00"/>
    <s v="2015-02"/>
    <x v="6"/>
    <s v="Parts"/>
    <s v="WorkDay"/>
    <x v="15441"/>
    <n v="50"/>
  </r>
  <r>
    <x v="4"/>
    <s v="Bayelsa"/>
    <x v="93"/>
    <d v="2014-05-15T00:00:00"/>
    <s v="2015-02"/>
    <x v="4"/>
    <s v="Service Plan"/>
    <s v="WorkDay"/>
    <x v="15442"/>
    <n v="85"/>
  </r>
  <r>
    <x v="4"/>
    <s v="Bayelsa"/>
    <x v="93"/>
    <d v="2014-05-16T00:00:00"/>
    <s v="2015-02"/>
    <x v="2"/>
    <s v="Service Plan"/>
    <s v="WorkDay"/>
    <x v="15443"/>
    <n v="28"/>
  </r>
  <r>
    <x v="4"/>
    <s v="Bayelsa"/>
    <x v="93"/>
    <d v="2014-05-20T00:00:00"/>
    <s v="2015-02"/>
    <x v="2"/>
    <s v="Parts"/>
    <s v="WorkDay"/>
    <x v="10081"/>
    <n v="50"/>
  </r>
  <r>
    <x v="4"/>
    <s v="Bayelsa"/>
    <x v="93"/>
    <d v="2014-05-21T00:00:00"/>
    <s v="2015-02"/>
    <x v="6"/>
    <s v="Parts"/>
    <s v="WorkDay"/>
    <x v="15444"/>
    <n v="32"/>
  </r>
  <r>
    <x v="4"/>
    <s v="Bayelsa"/>
    <x v="93"/>
    <d v="2014-05-22T00:00:00"/>
    <s v="2015-02"/>
    <x v="7"/>
    <s v="Parts"/>
    <s v="WorkDay"/>
    <x v="14971"/>
    <n v="48"/>
  </r>
  <r>
    <x v="4"/>
    <s v="Bayelsa"/>
    <x v="93"/>
    <d v="2014-05-23T00:00:00"/>
    <s v="2015-02"/>
    <x v="2"/>
    <s v="Parts"/>
    <s v="WorkDay"/>
    <x v="6989"/>
    <n v="28"/>
  </r>
  <r>
    <x v="4"/>
    <s v="Bayelsa"/>
    <x v="93"/>
    <d v="2014-05-25T00:00:00"/>
    <s v="2015-02"/>
    <x v="5"/>
    <s v="Copier Sale"/>
    <s v="WorkDay"/>
    <x v="15445"/>
    <n v="18"/>
  </r>
  <r>
    <x v="4"/>
    <s v="Bayelsa"/>
    <x v="93"/>
    <d v="2014-05-28T00:00:00"/>
    <s v="2015-02"/>
    <x v="3"/>
    <s v="Parts"/>
    <s v="WorkDay"/>
    <x v="15446"/>
    <n v="46"/>
  </r>
  <r>
    <x v="4"/>
    <s v="Bayelsa"/>
    <x v="93"/>
    <d v="2014-05-30T00:00:00"/>
    <s v="2015-02"/>
    <x v="0"/>
    <s v="Parts"/>
    <s v="WorkDay"/>
    <x v="15447"/>
    <n v="53"/>
  </r>
  <r>
    <x v="4"/>
    <s v="Bayelsa"/>
    <x v="94"/>
    <d v="2014-05-03T00:00:00"/>
    <s v="2015-02"/>
    <x v="5"/>
    <s v="Copier Sale"/>
    <s v="WorkDay"/>
    <x v="15448"/>
    <n v="6"/>
  </r>
  <r>
    <x v="4"/>
    <s v="Bayelsa"/>
    <x v="94"/>
    <d v="2014-05-03T00:00:00"/>
    <s v="2015-02"/>
    <x v="7"/>
    <s v="Parts"/>
    <s v="WorkDay"/>
    <x v="3070"/>
    <n v="13"/>
  </r>
  <r>
    <x v="4"/>
    <s v="Bayelsa"/>
    <x v="94"/>
    <d v="2014-05-04T00:00:00"/>
    <s v="2015-02"/>
    <x v="3"/>
    <s v="Service Plan"/>
    <s v="WorkDay"/>
    <x v="7668"/>
    <n v="9"/>
  </r>
  <r>
    <x v="4"/>
    <s v="Bayelsa"/>
    <x v="94"/>
    <d v="2014-05-05T00:00:00"/>
    <s v="2015-02"/>
    <x v="6"/>
    <s v="Parts"/>
    <s v="WorkDay"/>
    <x v="4493"/>
    <n v="52"/>
  </r>
  <r>
    <x v="4"/>
    <s v="Bayelsa"/>
    <x v="94"/>
    <d v="2014-05-11T00:00:00"/>
    <s v="2015-02"/>
    <x v="0"/>
    <s v="Parts"/>
    <s v="WorkDay"/>
    <x v="15449"/>
    <n v="44"/>
  </r>
  <r>
    <x v="4"/>
    <s v="Bayelsa"/>
    <x v="94"/>
    <d v="2014-05-16T00:00:00"/>
    <s v="2015-02"/>
    <x v="6"/>
    <s v="Service Plan"/>
    <s v="WorkDay"/>
    <x v="15450"/>
    <n v="2"/>
  </r>
  <r>
    <x v="4"/>
    <s v="Bayelsa"/>
    <x v="94"/>
    <d v="2014-05-20T00:00:00"/>
    <s v="2015-02"/>
    <x v="4"/>
    <s v="Service Plan"/>
    <s v="WorkDay"/>
    <x v="15451"/>
    <n v="80"/>
  </r>
  <r>
    <x v="4"/>
    <s v="Bayelsa"/>
    <x v="94"/>
    <d v="2014-05-23T00:00:00"/>
    <s v="2015-02"/>
    <x v="1"/>
    <s v="Printer Sale"/>
    <s v="WorkDay"/>
    <x v="10844"/>
    <n v="4"/>
  </r>
  <r>
    <x v="4"/>
    <s v="Bayelsa"/>
    <x v="94"/>
    <d v="2014-05-24T00:00:00"/>
    <s v="2015-02"/>
    <x v="6"/>
    <s v="Parts"/>
    <s v="WorkDay"/>
    <x v="186"/>
    <n v="56"/>
  </r>
  <r>
    <x v="4"/>
    <s v="Bayelsa"/>
    <x v="94"/>
    <d v="2014-05-25T00:00:00"/>
    <s v="2015-02"/>
    <x v="2"/>
    <s v="Service Plan"/>
    <s v="WorkDay"/>
    <x v="1448"/>
    <n v="10"/>
  </r>
  <r>
    <x v="4"/>
    <s v="Bayelsa"/>
    <x v="94"/>
    <d v="2014-05-27T00:00:00"/>
    <s v="2015-02"/>
    <x v="0"/>
    <s v="Service Plan"/>
    <s v="Observance"/>
    <x v="15452"/>
    <n v="39"/>
  </r>
  <r>
    <x v="4"/>
    <s v="Bayelsa"/>
    <x v="94"/>
    <d v="2014-05-29T00:00:00"/>
    <s v="2015-02"/>
    <x v="2"/>
    <s v="Parts"/>
    <s v="Public Holiday"/>
    <x v="2217"/>
    <n v="55"/>
  </r>
  <r>
    <x v="4"/>
    <s v="Bayelsa"/>
    <x v="95"/>
    <d v="2014-05-06T00:00:00"/>
    <s v="2015-02"/>
    <x v="5"/>
    <s v="Copier Sale"/>
    <s v="WorkDay"/>
    <x v="6804"/>
    <n v="7"/>
  </r>
  <r>
    <x v="4"/>
    <s v="Bayelsa"/>
    <x v="95"/>
    <d v="2014-05-13T00:00:00"/>
    <s v="2015-02"/>
    <x v="1"/>
    <s v="Printer Sale"/>
    <s v="WorkDay"/>
    <x v="11363"/>
    <n v="1"/>
  </r>
  <r>
    <x v="4"/>
    <s v="Bayelsa"/>
    <x v="95"/>
    <d v="2014-05-13T00:00:00"/>
    <s v="2015-02"/>
    <x v="6"/>
    <s v="Parts"/>
    <s v="WorkDay"/>
    <x v="5772"/>
    <n v="39"/>
  </r>
  <r>
    <x v="4"/>
    <s v="Bayelsa"/>
    <x v="95"/>
    <d v="2014-05-14T00:00:00"/>
    <s v="2015-02"/>
    <x v="0"/>
    <s v="Service Plan"/>
    <s v="WorkDay"/>
    <x v="15453"/>
    <n v="39"/>
  </r>
  <r>
    <x v="4"/>
    <s v="Bayelsa"/>
    <x v="95"/>
    <d v="2014-05-14T00:00:00"/>
    <s v="2015-02"/>
    <x v="7"/>
    <s v="Parts"/>
    <s v="WorkDay"/>
    <x v="15454"/>
    <n v="47"/>
  </r>
  <r>
    <x v="4"/>
    <s v="Bayelsa"/>
    <x v="95"/>
    <d v="2014-05-17T00:00:00"/>
    <s v="2015-02"/>
    <x v="2"/>
    <s v="Parts"/>
    <s v="WorkDay"/>
    <x v="5124"/>
    <n v="56"/>
  </r>
  <r>
    <x v="4"/>
    <s v="Bayelsa"/>
    <x v="95"/>
    <d v="2014-05-18T00:00:00"/>
    <s v="2015-02"/>
    <x v="6"/>
    <s v="Service Plan"/>
    <s v="WorkDay"/>
    <x v="8810"/>
    <n v="17"/>
  </r>
  <r>
    <x v="4"/>
    <s v="Bayelsa"/>
    <x v="95"/>
    <d v="2014-05-20T00:00:00"/>
    <s v="2015-02"/>
    <x v="0"/>
    <s v="Parts"/>
    <s v="WorkDay"/>
    <x v="15455"/>
    <n v="47"/>
  </r>
  <r>
    <x v="4"/>
    <s v="Bayelsa"/>
    <x v="95"/>
    <d v="2014-05-22T00:00:00"/>
    <s v="2015-02"/>
    <x v="2"/>
    <s v="Service Plan"/>
    <s v="WorkDay"/>
    <x v="15456"/>
    <n v="10"/>
  </r>
  <r>
    <x v="4"/>
    <s v="Bayelsa"/>
    <x v="95"/>
    <d v="2014-05-25T00:00:00"/>
    <s v="2015-02"/>
    <x v="8"/>
    <s v="Service Plan"/>
    <s v="WorkDay"/>
    <x v="15457"/>
    <n v="16"/>
  </r>
  <r>
    <x v="4"/>
    <s v="Bayelsa"/>
    <x v="95"/>
    <d v="2014-05-29T00:00:00"/>
    <s v="2015-02"/>
    <x v="4"/>
    <s v="Service Plan"/>
    <s v="Public Holiday"/>
    <x v="10077"/>
    <n v="17"/>
  </r>
  <r>
    <x v="4"/>
    <s v="Bayelsa"/>
    <x v="95"/>
    <d v="2014-05-29T00:00:00"/>
    <s v="2015-02"/>
    <x v="3"/>
    <s v="Service Plan"/>
    <s v="Public Holiday"/>
    <x v="15458"/>
    <n v="4"/>
  </r>
  <r>
    <x v="4"/>
    <s v="Bayelsa"/>
    <x v="95"/>
    <d v="2014-05-31T00:00:00"/>
    <s v="2015-02"/>
    <x v="2"/>
    <s v="Parts"/>
    <s v="WorkDay"/>
    <x v="11206"/>
    <n v="56"/>
  </r>
  <r>
    <x v="4"/>
    <s v="Cross River"/>
    <x v="96"/>
    <d v="2014-05-01T00:00:00"/>
    <s v="2015-02"/>
    <x v="7"/>
    <s v="Parts"/>
    <s v="Public Holiday"/>
    <x v="12907"/>
    <n v="29"/>
  </r>
  <r>
    <x v="4"/>
    <s v="Cross River"/>
    <x v="96"/>
    <d v="2014-05-06T00:00:00"/>
    <s v="2015-02"/>
    <x v="3"/>
    <s v="Service Plan"/>
    <s v="WorkDay"/>
    <x v="15459"/>
    <n v="2"/>
  </r>
  <r>
    <x v="4"/>
    <s v="Cross River"/>
    <x v="96"/>
    <d v="2014-05-07T00:00:00"/>
    <s v="2015-02"/>
    <x v="6"/>
    <s v="Parts"/>
    <s v="WorkDay"/>
    <x v="9690"/>
    <n v="40"/>
  </r>
  <r>
    <x v="4"/>
    <s v="Cross River"/>
    <x v="96"/>
    <d v="2014-05-08T00:00:00"/>
    <s v="2015-02"/>
    <x v="3"/>
    <s v="Parts"/>
    <s v="WorkDay"/>
    <x v="1236"/>
    <n v="28"/>
  </r>
  <r>
    <x v="4"/>
    <s v="Cross River"/>
    <x v="96"/>
    <d v="2014-05-09T00:00:00"/>
    <s v="2015-02"/>
    <x v="0"/>
    <s v="Parts"/>
    <s v="WorkDay"/>
    <x v="15460"/>
    <n v="18"/>
  </r>
  <r>
    <x v="4"/>
    <s v="Cross River"/>
    <x v="96"/>
    <d v="2014-05-10T00:00:00"/>
    <s v="2015-02"/>
    <x v="2"/>
    <s v="Parts"/>
    <s v="WorkDay"/>
    <x v="1753"/>
    <n v="30"/>
  </r>
  <r>
    <x v="4"/>
    <s v="Cross River"/>
    <x v="96"/>
    <d v="2014-05-10T00:00:00"/>
    <s v="2015-02"/>
    <x v="6"/>
    <s v="Service Plan"/>
    <s v="WorkDay"/>
    <x v="6938"/>
    <n v="2"/>
  </r>
  <r>
    <x v="4"/>
    <s v="Cross River"/>
    <x v="96"/>
    <d v="2014-05-11T00:00:00"/>
    <s v="2015-02"/>
    <x v="2"/>
    <s v="Parts"/>
    <s v="WorkDay"/>
    <x v="517"/>
    <n v="21"/>
  </r>
  <r>
    <x v="4"/>
    <s v="Cross River"/>
    <x v="96"/>
    <d v="2014-05-16T00:00:00"/>
    <s v="2015-02"/>
    <x v="5"/>
    <s v="Copier Sale"/>
    <s v="WorkDay"/>
    <x v="15461"/>
    <n v="9"/>
  </r>
  <r>
    <x v="4"/>
    <s v="Cross River"/>
    <x v="96"/>
    <d v="2014-05-17T00:00:00"/>
    <s v="2015-02"/>
    <x v="0"/>
    <s v="Parts"/>
    <s v="WorkDay"/>
    <x v="1799"/>
    <n v="14"/>
  </r>
  <r>
    <x v="4"/>
    <s v="Cross River"/>
    <x v="96"/>
    <d v="2014-05-17T00:00:00"/>
    <s v="2015-02"/>
    <x v="0"/>
    <s v="Service Plan"/>
    <s v="WorkDay"/>
    <x v="15462"/>
    <n v="46"/>
  </r>
  <r>
    <x v="4"/>
    <s v="Cross River"/>
    <x v="96"/>
    <d v="2014-05-23T00:00:00"/>
    <s v="2015-02"/>
    <x v="4"/>
    <s v="Service Plan"/>
    <s v="WorkDay"/>
    <x v="15463"/>
    <n v="29"/>
  </r>
  <r>
    <x v="4"/>
    <s v="Cross River"/>
    <x v="96"/>
    <d v="2014-05-25T00:00:00"/>
    <s v="2015-02"/>
    <x v="2"/>
    <s v="Parts"/>
    <s v="WorkDay"/>
    <x v="1178"/>
    <n v="43"/>
  </r>
  <r>
    <x v="4"/>
    <s v="Cross River"/>
    <x v="96"/>
    <d v="2014-05-27T00:00:00"/>
    <s v="2015-02"/>
    <x v="1"/>
    <s v="Printer Sale"/>
    <s v="Observance"/>
    <x v="15464"/>
    <n v="6"/>
  </r>
  <r>
    <x v="4"/>
    <s v="Cross River"/>
    <x v="96"/>
    <d v="2014-05-28T00:00:00"/>
    <s v="2015-02"/>
    <x v="2"/>
    <s v="Service Plan"/>
    <s v="WorkDay"/>
    <x v="13581"/>
    <n v="11"/>
  </r>
  <r>
    <x v="4"/>
    <s v="Cross River"/>
    <x v="97"/>
    <d v="2014-05-03T00:00:00"/>
    <s v="2015-02"/>
    <x v="7"/>
    <s v="Parts"/>
    <s v="WorkDay"/>
    <x v="7766"/>
    <n v="26"/>
  </r>
  <r>
    <x v="4"/>
    <s v="Cross River"/>
    <x v="97"/>
    <d v="2014-05-04T00:00:00"/>
    <s v="2015-02"/>
    <x v="0"/>
    <s v="Parts"/>
    <s v="WorkDay"/>
    <x v="5747"/>
    <n v="45"/>
  </r>
  <r>
    <x v="4"/>
    <s v="Cross River"/>
    <x v="97"/>
    <d v="2014-05-06T00:00:00"/>
    <s v="2015-02"/>
    <x v="2"/>
    <s v="Parts"/>
    <s v="WorkDay"/>
    <x v="5645"/>
    <n v="41"/>
  </r>
  <r>
    <x v="4"/>
    <s v="Cross River"/>
    <x v="97"/>
    <d v="2014-05-06T00:00:00"/>
    <s v="2015-02"/>
    <x v="2"/>
    <s v="Service Plan"/>
    <s v="WorkDay"/>
    <x v="15465"/>
    <n v="17"/>
  </r>
  <r>
    <x v="4"/>
    <s v="Cross River"/>
    <x v="97"/>
    <d v="2014-05-07T00:00:00"/>
    <s v="2015-02"/>
    <x v="6"/>
    <s v="Service Plan"/>
    <s v="WorkDay"/>
    <x v="210"/>
    <n v="33"/>
  </r>
  <r>
    <x v="4"/>
    <s v="Cross River"/>
    <x v="97"/>
    <d v="2014-05-11T00:00:00"/>
    <s v="2015-02"/>
    <x v="0"/>
    <s v="Parts"/>
    <s v="WorkDay"/>
    <x v="15466"/>
    <n v="45"/>
  </r>
  <r>
    <x v="4"/>
    <s v="Cross River"/>
    <x v="97"/>
    <d v="2014-05-18T00:00:00"/>
    <s v="2015-02"/>
    <x v="2"/>
    <s v="Parts"/>
    <s v="WorkDay"/>
    <x v="2337"/>
    <n v="13"/>
  </r>
  <r>
    <x v="4"/>
    <s v="Cross River"/>
    <x v="97"/>
    <d v="2014-05-19T00:00:00"/>
    <s v="2015-02"/>
    <x v="3"/>
    <s v="Parts"/>
    <s v="WorkDay"/>
    <x v="1199"/>
    <n v="11"/>
  </r>
  <r>
    <x v="4"/>
    <s v="Cross River"/>
    <x v="97"/>
    <d v="2014-05-20T00:00:00"/>
    <s v="2015-02"/>
    <x v="1"/>
    <s v="Printer Sale"/>
    <s v="WorkDay"/>
    <x v="15467"/>
    <n v="3"/>
  </r>
  <r>
    <x v="4"/>
    <s v="Cross River"/>
    <x v="97"/>
    <d v="2014-05-21T00:00:00"/>
    <s v="2015-02"/>
    <x v="8"/>
    <s v="Service Plan"/>
    <s v="WorkDay"/>
    <x v="137"/>
    <n v="2"/>
  </r>
  <r>
    <x v="4"/>
    <s v="Cross River"/>
    <x v="97"/>
    <d v="2014-05-23T00:00:00"/>
    <s v="2015-02"/>
    <x v="0"/>
    <s v="Service Plan"/>
    <s v="WorkDay"/>
    <x v="15468"/>
    <n v="41"/>
  </r>
  <r>
    <x v="4"/>
    <s v="Cross River"/>
    <x v="97"/>
    <d v="2014-05-24T00:00:00"/>
    <s v="2015-02"/>
    <x v="5"/>
    <s v="Copier Sale"/>
    <s v="WorkDay"/>
    <x v="15469"/>
    <n v="9"/>
  </r>
  <r>
    <x v="4"/>
    <s v="Cross River"/>
    <x v="97"/>
    <d v="2014-05-26T00:00:00"/>
    <s v="2015-02"/>
    <x v="4"/>
    <s v="Service Plan"/>
    <s v="WorkDay"/>
    <x v="15470"/>
    <n v="47"/>
  </r>
  <r>
    <x v="4"/>
    <s v="Cross River"/>
    <x v="97"/>
    <d v="2014-05-26T00:00:00"/>
    <s v="2015-02"/>
    <x v="6"/>
    <s v="Parts"/>
    <s v="WorkDay"/>
    <x v="310"/>
    <n v="39"/>
  </r>
  <r>
    <x v="4"/>
    <s v="Cross River"/>
    <x v="97"/>
    <d v="2014-05-26T00:00:00"/>
    <s v="2015-02"/>
    <x v="3"/>
    <s v="Service Plan"/>
    <s v="WorkDay"/>
    <x v="8669"/>
    <n v="3"/>
  </r>
  <r>
    <x v="4"/>
    <s v="Cross River"/>
    <x v="98"/>
    <d v="2014-05-01T00:00:00"/>
    <s v="2015-02"/>
    <x v="4"/>
    <s v="Service Plan"/>
    <s v="Public Holiday"/>
    <x v="15471"/>
    <n v="59"/>
  </r>
  <r>
    <x v="4"/>
    <s v="Cross River"/>
    <x v="98"/>
    <d v="2014-05-05T00:00:00"/>
    <s v="2015-02"/>
    <x v="8"/>
    <s v="Service Plan"/>
    <s v="WorkDay"/>
    <x v="15472"/>
    <n v="3"/>
  </r>
  <r>
    <x v="4"/>
    <s v="Cross River"/>
    <x v="98"/>
    <d v="2014-05-06T00:00:00"/>
    <s v="2015-02"/>
    <x v="2"/>
    <s v="Parts"/>
    <s v="WorkDay"/>
    <x v="3292"/>
    <n v="54"/>
  </r>
  <r>
    <x v="4"/>
    <s v="Cross River"/>
    <x v="98"/>
    <d v="2014-05-09T00:00:00"/>
    <s v="2015-02"/>
    <x v="0"/>
    <s v="Parts"/>
    <s v="WorkDay"/>
    <x v="15473"/>
    <n v="37"/>
  </r>
  <r>
    <x v="4"/>
    <s v="Cross River"/>
    <x v="98"/>
    <d v="2014-05-10T00:00:00"/>
    <s v="2015-02"/>
    <x v="1"/>
    <s v="Printer Sale"/>
    <s v="WorkDay"/>
    <x v="15474"/>
    <n v="10"/>
  </r>
  <r>
    <x v="4"/>
    <s v="Cross River"/>
    <x v="98"/>
    <d v="2014-05-15T00:00:00"/>
    <s v="2015-02"/>
    <x v="2"/>
    <s v="Parts"/>
    <s v="WorkDay"/>
    <x v="2497"/>
    <n v="33"/>
  </r>
  <r>
    <x v="4"/>
    <s v="Cross River"/>
    <x v="98"/>
    <d v="2014-05-15T00:00:00"/>
    <s v="2015-02"/>
    <x v="3"/>
    <s v="Service Plan"/>
    <s v="WorkDay"/>
    <x v="15475"/>
    <n v="4"/>
  </r>
  <r>
    <x v="4"/>
    <s v="Cross River"/>
    <x v="98"/>
    <d v="2014-05-16T00:00:00"/>
    <s v="2015-02"/>
    <x v="0"/>
    <s v="Parts"/>
    <s v="WorkDay"/>
    <x v="15476"/>
    <n v="26"/>
  </r>
  <r>
    <x v="4"/>
    <s v="Cross River"/>
    <x v="98"/>
    <d v="2014-05-20T00:00:00"/>
    <s v="2015-02"/>
    <x v="3"/>
    <s v="Parts"/>
    <s v="WorkDay"/>
    <x v="9260"/>
    <n v="45"/>
  </r>
  <r>
    <x v="4"/>
    <s v="Cross River"/>
    <x v="98"/>
    <d v="2014-05-21T00:00:00"/>
    <s v="2015-02"/>
    <x v="7"/>
    <s v="Parts"/>
    <s v="WorkDay"/>
    <x v="15477"/>
    <n v="36"/>
  </r>
  <r>
    <x v="4"/>
    <s v="Cross River"/>
    <x v="98"/>
    <d v="2014-05-21T00:00:00"/>
    <s v="2015-02"/>
    <x v="6"/>
    <s v="Parts"/>
    <s v="WorkDay"/>
    <x v="5630"/>
    <n v="52"/>
  </r>
  <r>
    <x v="4"/>
    <s v="Cross River"/>
    <x v="98"/>
    <d v="2014-05-22T00:00:00"/>
    <s v="2015-02"/>
    <x v="5"/>
    <s v="Copier Sale"/>
    <s v="WorkDay"/>
    <x v="15263"/>
    <n v="3"/>
  </r>
  <r>
    <x v="4"/>
    <s v="Cross River"/>
    <x v="98"/>
    <d v="2014-05-26T00:00:00"/>
    <s v="2015-02"/>
    <x v="2"/>
    <s v="Service Plan"/>
    <s v="WorkDay"/>
    <x v="7829"/>
    <n v="13"/>
  </r>
  <r>
    <x v="4"/>
    <s v="Cross River"/>
    <x v="98"/>
    <d v="2014-05-28T00:00:00"/>
    <s v="2015-02"/>
    <x v="0"/>
    <s v="Service Plan"/>
    <s v="WorkDay"/>
    <x v="15478"/>
    <n v="65"/>
  </r>
  <r>
    <x v="4"/>
    <s v="Cross River"/>
    <x v="98"/>
    <d v="2014-05-30T00:00:00"/>
    <s v="2015-02"/>
    <x v="6"/>
    <s v="Service Plan"/>
    <s v="WorkDay"/>
    <x v="15479"/>
    <n v="1"/>
  </r>
  <r>
    <x v="4"/>
    <s v="Cross River"/>
    <x v="99"/>
    <d v="2014-05-04T00:00:00"/>
    <s v="2015-02"/>
    <x v="8"/>
    <s v="Service Plan"/>
    <s v="WorkDay"/>
    <x v="15480"/>
    <n v="4"/>
  </r>
  <r>
    <x v="4"/>
    <s v="Cross River"/>
    <x v="99"/>
    <d v="2014-05-07T00:00:00"/>
    <s v="2015-02"/>
    <x v="0"/>
    <s v="Parts"/>
    <s v="WorkDay"/>
    <x v="639"/>
    <n v="46"/>
  </r>
  <r>
    <x v="4"/>
    <s v="Cross River"/>
    <x v="99"/>
    <d v="2014-05-07T00:00:00"/>
    <s v="2015-02"/>
    <x v="3"/>
    <s v="Parts"/>
    <s v="WorkDay"/>
    <x v="1470"/>
    <n v="15"/>
  </r>
  <r>
    <x v="4"/>
    <s v="Cross River"/>
    <x v="99"/>
    <d v="2014-05-08T00:00:00"/>
    <s v="2015-02"/>
    <x v="0"/>
    <s v="Parts"/>
    <s v="WorkDay"/>
    <x v="15481"/>
    <n v="25"/>
  </r>
  <r>
    <x v="4"/>
    <s v="Cross River"/>
    <x v="99"/>
    <d v="2014-05-11T00:00:00"/>
    <s v="2015-02"/>
    <x v="0"/>
    <s v="Service Plan"/>
    <s v="WorkDay"/>
    <x v="15482"/>
    <n v="40"/>
  </r>
  <r>
    <x v="4"/>
    <s v="Cross River"/>
    <x v="99"/>
    <d v="2014-05-16T00:00:00"/>
    <s v="2015-02"/>
    <x v="4"/>
    <s v="Service Plan"/>
    <s v="WorkDay"/>
    <x v="15483"/>
    <n v="70"/>
  </r>
  <r>
    <x v="4"/>
    <s v="Cross River"/>
    <x v="99"/>
    <d v="2014-05-18T00:00:00"/>
    <s v="2015-02"/>
    <x v="3"/>
    <s v="Service Plan"/>
    <s v="WorkDay"/>
    <x v="15484"/>
    <n v="2"/>
  </r>
  <r>
    <x v="4"/>
    <s v="Cross River"/>
    <x v="99"/>
    <d v="2014-05-19T00:00:00"/>
    <s v="2015-02"/>
    <x v="7"/>
    <s v="Parts"/>
    <s v="WorkDay"/>
    <x v="7061"/>
    <n v="16"/>
  </r>
  <r>
    <x v="4"/>
    <s v="Cross River"/>
    <x v="99"/>
    <d v="2014-05-20T00:00:00"/>
    <s v="2015-02"/>
    <x v="2"/>
    <s v="Parts"/>
    <s v="WorkDay"/>
    <x v="15485"/>
    <n v="50"/>
  </r>
  <r>
    <x v="4"/>
    <s v="Cross River"/>
    <x v="99"/>
    <d v="2014-05-22T00:00:00"/>
    <s v="2015-02"/>
    <x v="6"/>
    <s v="Service Plan"/>
    <s v="WorkDay"/>
    <x v="14970"/>
    <n v="2"/>
  </r>
  <r>
    <x v="4"/>
    <s v="Cross River"/>
    <x v="99"/>
    <d v="2014-05-26T00:00:00"/>
    <s v="2015-02"/>
    <x v="1"/>
    <s v="Printer Sale"/>
    <s v="WorkDay"/>
    <x v="10989"/>
    <n v="3"/>
  </r>
  <r>
    <x v="4"/>
    <s v="Cross River"/>
    <x v="99"/>
    <d v="2014-05-27T00:00:00"/>
    <s v="2015-02"/>
    <x v="5"/>
    <s v="Copier Sale"/>
    <s v="Observance"/>
    <x v="3814"/>
    <n v="3"/>
  </r>
  <r>
    <x v="4"/>
    <s v="Cross River"/>
    <x v="99"/>
    <d v="2014-05-27T00:00:00"/>
    <s v="2015-02"/>
    <x v="6"/>
    <s v="Parts"/>
    <s v="Observance"/>
    <x v="895"/>
    <n v="47"/>
  </r>
  <r>
    <x v="4"/>
    <s v="Cross River"/>
    <x v="99"/>
    <d v="2014-05-30T00:00:00"/>
    <s v="2015-02"/>
    <x v="2"/>
    <s v="Service Plan"/>
    <s v="WorkDay"/>
    <x v="15486"/>
    <n v="13"/>
  </r>
  <r>
    <x v="4"/>
    <s v="Cross River"/>
    <x v="100"/>
    <d v="2014-05-04T00:00:00"/>
    <s v="2015-02"/>
    <x v="4"/>
    <s v="Service Plan"/>
    <s v="WorkDay"/>
    <x v="15487"/>
    <n v="29"/>
  </r>
  <r>
    <x v="4"/>
    <s v="Cross River"/>
    <x v="100"/>
    <d v="2014-05-05T00:00:00"/>
    <s v="2015-02"/>
    <x v="0"/>
    <s v="Service Plan"/>
    <s v="WorkDay"/>
    <x v="15488"/>
    <n v="49"/>
  </r>
  <r>
    <x v="4"/>
    <s v="Cross River"/>
    <x v="100"/>
    <d v="2014-05-12T00:00:00"/>
    <s v="2015-02"/>
    <x v="2"/>
    <s v="Parts"/>
    <s v="WorkDay"/>
    <x v="3711"/>
    <n v="15"/>
  </r>
  <r>
    <x v="4"/>
    <s v="Cross River"/>
    <x v="100"/>
    <d v="2014-05-17T00:00:00"/>
    <s v="2015-02"/>
    <x v="2"/>
    <s v="Service Plan"/>
    <s v="WorkDay"/>
    <x v="15489"/>
    <n v="9"/>
  </r>
  <r>
    <x v="4"/>
    <s v="Cross River"/>
    <x v="100"/>
    <d v="2014-05-21T00:00:00"/>
    <s v="2015-02"/>
    <x v="6"/>
    <s v="Parts"/>
    <s v="WorkDay"/>
    <x v="209"/>
    <n v="18"/>
  </r>
  <r>
    <x v="4"/>
    <s v="Cross River"/>
    <x v="100"/>
    <d v="2014-05-23T00:00:00"/>
    <s v="2015-02"/>
    <x v="1"/>
    <s v="Printer Sale"/>
    <s v="WorkDay"/>
    <x v="7782"/>
    <n v="2"/>
  </r>
  <r>
    <x v="4"/>
    <s v="Cross River"/>
    <x v="100"/>
    <d v="2014-05-23T00:00:00"/>
    <s v="2015-02"/>
    <x v="7"/>
    <s v="Parts"/>
    <s v="WorkDay"/>
    <x v="182"/>
    <n v="55"/>
  </r>
  <r>
    <x v="4"/>
    <s v="Cross River"/>
    <x v="100"/>
    <d v="2014-05-23T00:00:00"/>
    <s v="2015-02"/>
    <x v="6"/>
    <s v="Parts"/>
    <s v="WorkDay"/>
    <x v="240"/>
    <n v="45"/>
  </r>
  <r>
    <x v="4"/>
    <s v="Cross River"/>
    <x v="100"/>
    <d v="2014-05-25T00:00:00"/>
    <s v="2015-02"/>
    <x v="0"/>
    <s v="Parts"/>
    <s v="WorkDay"/>
    <x v="1008"/>
    <n v="38"/>
  </r>
  <r>
    <x v="4"/>
    <s v="Cross River"/>
    <x v="100"/>
    <d v="2014-05-26T00:00:00"/>
    <s v="2015-02"/>
    <x v="5"/>
    <s v="Copier Sale"/>
    <s v="WorkDay"/>
    <x v="9586"/>
    <n v="1"/>
  </r>
  <r>
    <x v="4"/>
    <s v="Cross River"/>
    <x v="100"/>
    <d v="2014-05-26T00:00:00"/>
    <s v="2015-02"/>
    <x v="6"/>
    <s v="Service Plan"/>
    <s v="WorkDay"/>
    <x v="15490"/>
    <n v="2"/>
  </r>
  <r>
    <x v="4"/>
    <s v="Cross River"/>
    <x v="100"/>
    <d v="2014-05-30T00:00:00"/>
    <s v="2015-02"/>
    <x v="0"/>
    <s v="Parts"/>
    <s v="WorkDay"/>
    <x v="15491"/>
    <n v="50"/>
  </r>
  <r>
    <x v="4"/>
    <s v="Cross River"/>
    <x v="100"/>
    <d v="2014-05-31T00:00:00"/>
    <s v="2015-02"/>
    <x v="3"/>
    <s v="Service Plan"/>
    <s v="WorkDay"/>
    <x v="15492"/>
    <n v="5"/>
  </r>
  <r>
    <x v="4"/>
    <s v="Cross River"/>
    <x v="101"/>
    <d v="2014-05-05T00:00:00"/>
    <s v="2015-02"/>
    <x v="0"/>
    <s v="Parts"/>
    <s v="WorkDay"/>
    <x v="15493"/>
    <n v="54"/>
  </r>
  <r>
    <x v="4"/>
    <s v="Cross River"/>
    <x v="101"/>
    <d v="2014-05-08T00:00:00"/>
    <s v="2015-02"/>
    <x v="0"/>
    <s v="Service Plan"/>
    <s v="WorkDay"/>
    <x v="15494"/>
    <n v="44"/>
  </r>
  <r>
    <x v="4"/>
    <s v="Cross River"/>
    <x v="101"/>
    <d v="2014-05-10T00:00:00"/>
    <s v="2015-02"/>
    <x v="5"/>
    <s v="Copier Sale"/>
    <s v="WorkDay"/>
    <x v="15495"/>
    <n v="6"/>
  </r>
  <r>
    <x v="4"/>
    <s v="Cross River"/>
    <x v="101"/>
    <d v="2014-05-10T00:00:00"/>
    <s v="2015-02"/>
    <x v="4"/>
    <s v="Service Plan"/>
    <s v="WorkDay"/>
    <x v="15496"/>
    <n v="27"/>
  </r>
  <r>
    <x v="4"/>
    <s v="Cross River"/>
    <x v="101"/>
    <d v="2014-05-15T00:00:00"/>
    <s v="2015-02"/>
    <x v="1"/>
    <s v="Printer Sale"/>
    <s v="WorkDay"/>
    <x v="15497"/>
    <n v="10"/>
  </r>
  <r>
    <x v="4"/>
    <s v="Cross River"/>
    <x v="101"/>
    <d v="2014-05-17T00:00:00"/>
    <s v="2015-02"/>
    <x v="8"/>
    <s v="Service Plan"/>
    <s v="WorkDay"/>
    <x v="15498"/>
    <n v="3"/>
  </r>
  <r>
    <x v="4"/>
    <s v="Cross River"/>
    <x v="101"/>
    <d v="2014-05-19T00:00:00"/>
    <s v="2015-02"/>
    <x v="2"/>
    <s v="Parts"/>
    <s v="WorkDay"/>
    <x v="3172"/>
    <n v="50"/>
  </r>
  <r>
    <x v="4"/>
    <s v="Cross River"/>
    <x v="101"/>
    <d v="2014-05-23T00:00:00"/>
    <s v="2015-02"/>
    <x v="7"/>
    <s v="Parts"/>
    <s v="WorkDay"/>
    <x v="3352"/>
    <n v="12"/>
  </r>
  <r>
    <x v="4"/>
    <s v="Cross River"/>
    <x v="101"/>
    <d v="2014-05-28T00:00:00"/>
    <s v="2015-02"/>
    <x v="2"/>
    <s v="Parts"/>
    <s v="WorkDay"/>
    <x v="9827"/>
    <n v="32"/>
  </r>
  <r>
    <x v="4"/>
    <s v="Cross River"/>
    <x v="101"/>
    <d v="2014-05-29T00:00:00"/>
    <s v="2015-02"/>
    <x v="2"/>
    <s v="Parts"/>
    <s v="Public Holiday"/>
    <x v="1523"/>
    <n v="12"/>
  </r>
  <r>
    <x v="4"/>
    <s v="Cross River"/>
    <x v="101"/>
    <d v="2014-05-29T00:00:00"/>
    <s v="2015-02"/>
    <x v="2"/>
    <s v="Service Plan"/>
    <s v="Public Holiday"/>
    <x v="15499"/>
    <n v="22"/>
  </r>
  <r>
    <x v="4"/>
    <s v="Cross River"/>
    <x v="101"/>
    <d v="2014-05-31T00:00:00"/>
    <s v="2015-02"/>
    <x v="6"/>
    <s v="Parts"/>
    <s v="WorkDay"/>
    <x v="1406"/>
    <n v="23"/>
  </r>
  <r>
    <x v="4"/>
    <s v="Cross River"/>
    <x v="101"/>
    <d v="2014-05-31T00:00:00"/>
    <s v="2015-02"/>
    <x v="6"/>
    <s v="Service Plan"/>
    <s v="WorkDay"/>
    <x v="13419"/>
    <n v="15"/>
  </r>
  <r>
    <x v="4"/>
    <s v="Cross River"/>
    <x v="101"/>
    <d v="2014-05-31T00:00:00"/>
    <s v="2015-02"/>
    <x v="3"/>
    <s v="Service Plan"/>
    <s v="WorkDay"/>
    <x v="2900"/>
    <n v="1"/>
  </r>
  <r>
    <x v="5"/>
    <s v="Ekiti"/>
    <x v="102"/>
    <d v="2014-05-02T00:00:00"/>
    <s v="2015-02"/>
    <x v="3"/>
    <s v="Parts"/>
    <s v="WorkDay"/>
    <x v="5238"/>
    <n v="34"/>
  </r>
  <r>
    <x v="5"/>
    <s v="Ekiti"/>
    <x v="102"/>
    <d v="2014-05-04T00:00:00"/>
    <s v="2015-02"/>
    <x v="2"/>
    <s v="Parts"/>
    <s v="WorkDay"/>
    <x v="15500"/>
    <n v="60"/>
  </r>
  <r>
    <x v="5"/>
    <s v="Ekiti"/>
    <x v="102"/>
    <d v="2014-05-10T00:00:00"/>
    <s v="2015-02"/>
    <x v="6"/>
    <s v="Service Plan"/>
    <s v="WorkDay"/>
    <x v="15501"/>
    <n v="9"/>
  </r>
  <r>
    <x v="5"/>
    <s v="Ekiti"/>
    <x v="102"/>
    <d v="2014-05-12T00:00:00"/>
    <s v="2015-02"/>
    <x v="2"/>
    <s v="Service Plan"/>
    <s v="WorkDay"/>
    <x v="15502"/>
    <n v="1"/>
  </r>
  <r>
    <x v="5"/>
    <s v="Ekiti"/>
    <x v="102"/>
    <d v="2014-05-12T00:00:00"/>
    <s v="2015-02"/>
    <x v="0"/>
    <s v="Parts"/>
    <s v="WorkDay"/>
    <x v="5123"/>
    <n v="23"/>
  </r>
  <r>
    <x v="5"/>
    <s v="Ekiti"/>
    <x v="102"/>
    <d v="2014-05-13T00:00:00"/>
    <s v="2015-02"/>
    <x v="0"/>
    <s v="Parts"/>
    <s v="WorkDay"/>
    <x v="13884"/>
    <n v="55"/>
  </r>
  <r>
    <x v="5"/>
    <s v="Ekiti"/>
    <x v="102"/>
    <d v="2014-05-16T00:00:00"/>
    <s v="2015-02"/>
    <x v="4"/>
    <s v="Service Plan"/>
    <s v="WorkDay"/>
    <x v="15503"/>
    <n v="43"/>
  </r>
  <r>
    <x v="5"/>
    <s v="Ekiti"/>
    <x v="102"/>
    <d v="2014-05-16T00:00:00"/>
    <s v="2015-02"/>
    <x v="6"/>
    <s v="Parts"/>
    <s v="WorkDay"/>
    <x v="770"/>
    <n v="59"/>
  </r>
  <r>
    <x v="5"/>
    <s v="Ekiti"/>
    <x v="102"/>
    <d v="2014-05-17T00:00:00"/>
    <s v="2015-02"/>
    <x v="5"/>
    <s v="Copier Sale"/>
    <s v="WorkDay"/>
    <x v="15504"/>
    <n v="9"/>
  </r>
  <r>
    <x v="5"/>
    <s v="Ekiti"/>
    <x v="102"/>
    <d v="2014-05-18T00:00:00"/>
    <s v="2015-02"/>
    <x v="1"/>
    <s v="Printer Sale"/>
    <s v="WorkDay"/>
    <x v="15505"/>
    <n v="3"/>
  </r>
  <r>
    <x v="5"/>
    <s v="Ekiti"/>
    <x v="102"/>
    <d v="2014-05-18T00:00:00"/>
    <s v="2015-02"/>
    <x v="3"/>
    <s v="Service Plan"/>
    <s v="WorkDay"/>
    <x v="15506"/>
    <n v="33"/>
  </r>
  <r>
    <x v="5"/>
    <s v="Ekiti"/>
    <x v="102"/>
    <d v="2014-05-20T00:00:00"/>
    <s v="2015-02"/>
    <x v="7"/>
    <s v="Parts"/>
    <s v="WorkDay"/>
    <x v="15507"/>
    <n v="55"/>
  </r>
  <r>
    <x v="5"/>
    <s v="Ekiti"/>
    <x v="102"/>
    <d v="2014-05-31T00:00:00"/>
    <s v="2015-02"/>
    <x v="2"/>
    <s v="Parts"/>
    <s v="WorkDay"/>
    <x v="6011"/>
    <n v="52"/>
  </r>
  <r>
    <x v="5"/>
    <s v="Ekiti"/>
    <x v="102"/>
    <d v="2014-05-31T00:00:00"/>
    <s v="2015-02"/>
    <x v="0"/>
    <s v="Service Plan"/>
    <s v="WorkDay"/>
    <x v="15508"/>
    <n v="8"/>
  </r>
  <r>
    <x v="5"/>
    <s v="Ekiti"/>
    <x v="103"/>
    <d v="2014-05-08T00:00:00"/>
    <s v="2015-02"/>
    <x v="2"/>
    <s v="Parts"/>
    <s v="WorkDay"/>
    <x v="981"/>
    <n v="47"/>
  </r>
  <r>
    <x v="5"/>
    <s v="Ekiti"/>
    <x v="103"/>
    <d v="2014-05-12T00:00:00"/>
    <s v="2015-02"/>
    <x v="1"/>
    <s v="Printer Sale"/>
    <s v="WorkDay"/>
    <x v="11171"/>
    <n v="2"/>
  </r>
  <r>
    <x v="5"/>
    <s v="Ekiti"/>
    <x v="103"/>
    <d v="2014-05-14T00:00:00"/>
    <s v="2015-02"/>
    <x v="3"/>
    <s v="Service Plan"/>
    <s v="WorkDay"/>
    <x v="10142"/>
    <n v="10"/>
  </r>
  <r>
    <x v="5"/>
    <s v="Ekiti"/>
    <x v="103"/>
    <d v="2014-05-15T00:00:00"/>
    <s v="2015-02"/>
    <x v="7"/>
    <s v="Parts"/>
    <s v="WorkDay"/>
    <x v="15509"/>
    <n v="12"/>
  </r>
  <r>
    <x v="5"/>
    <s v="Ekiti"/>
    <x v="103"/>
    <d v="2014-05-17T00:00:00"/>
    <s v="2015-02"/>
    <x v="5"/>
    <s v="Copier Sale"/>
    <s v="WorkDay"/>
    <x v="15510"/>
    <n v="10"/>
  </r>
  <r>
    <x v="5"/>
    <s v="Ekiti"/>
    <x v="103"/>
    <d v="2014-05-18T00:00:00"/>
    <s v="2015-02"/>
    <x v="2"/>
    <s v="Parts"/>
    <s v="WorkDay"/>
    <x v="4185"/>
    <n v="31"/>
  </r>
  <r>
    <x v="5"/>
    <s v="Ekiti"/>
    <x v="103"/>
    <d v="2014-05-19T00:00:00"/>
    <s v="2015-02"/>
    <x v="6"/>
    <s v="Parts"/>
    <s v="WorkDay"/>
    <x v="3906"/>
    <n v="19"/>
  </r>
  <r>
    <x v="5"/>
    <s v="Ekiti"/>
    <x v="103"/>
    <d v="2014-05-20T00:00:00"/>
    <s v="2015-02"/>
    <x v="2"/>
    <s v="Parts"/>
    <s v="WorkDay"/>
    <x v="2217"/>
    <n v="29"/>
  </r>
  <r>
    <x v="5"/>
    <s v="Ekiti"/>
    <x v="103"/>
    <d v="2014-05-23T00:00:00"/>
    <s v="2015-02"/>
    <x v="0"/>
    <s v="Parts"/>
    <s v="WorkDay"/>
    <x v="15511"/>
    <n v="57"/>
  </r>
  <r>
    <x v="5"/>
    <s v="Ekiti"/>
    <x v="103"/>
    <d v="2014-05-23T00:00:00"/>
    <s v="2015-02"/>
    <x v="0"/>
    <s v="Service Plan"/>
    <s v="WorkDay"/>
    <x v="15512"/>
    <n v="30"/>
  </r>
  <r>
    <x v="5"/>
    <s v="Ekiti"/>
    <x v="103"/>
    <d v="2014-05-26T00:00:00"/>
    <s v="2015-02"/>
    <x v="6"/>
    <s v="Service Plan"/>
    <s v="WorkDay"/>
    <x v="8873"/>
    <n v="7"/>
  </r>
  <r>
    <x v="5"/>
    <s v="Ekiti"/>
    <x v="103"/>
    <d v="2014-05-30T00:00:00"/>
    <s v="2015-02"/>
    <x v="2"/>
    <s v="Service Plan"/>
    <s v="WorkDay"/>
    <x v="15513"/>
    <n v="17"/>
  </r>
  <r>
    <x v="5"/>
    <s v="Ekiti"/>
    <x v="103"/>
    <d v="2014-05-31T00:00:00"/>
    <s v="2015-02"/>
    <x v="4"/>
    <s v="Service Plan"/>
    <s v="WorkDay"/>
    <x v="4173"/>
    <n v="14"/>
  </r>
  <r>
    <x v="5"/>
    <s v="Ekiti"/>
    <x v="103"/>
    <d v="2014-05-31T00:00:00"/>
    <s v="2015-02"/>
    <x v="6"/>
    <s v="Parts"/>
    <s v="WorkDay"/>
    <x v="15514"/>
    <n v="26"/>
  </r>
  <r>
    <x v="5"/>
    <s v="Ekiti"/>
    <x v="104"/>
    <d v="2014-05-01T00:00:00"/>
    <s v="2015-02"/>
    <x v="0"/>
    <s v="Service Plan"/>
    <s v="Public Holiday"/>
    <x v="15515"/>
    <n v="20"/>
  </r>
  <r>
    <x v="5"/>
    <s v="Ekiti"/>
    <x v="104"/>
    <d v="2014-05-02T00:00:00"/>
    <s v="2015-02"/>
    <x v="1"/>
    <s v="Printer Sale"/>
    <s v="WorkDay"/>
    <x v="15516"/>
    <n v="3"/>
  </r>
  <r>
    <x v="5"/>
    <s v="Ekiti"/>
    <x v="104"/>
    <d v="2014-05-04T00:00:00"/>
    <s v="2015-02"/>
    <x v="0"/>
    <s v="Parts"/>
    <s v="WorkDay"/>
    <x v="5415"/>
    <n v="56"/>
  </r>
  <r>
    <x v="5"/>
    <s v="Ekiti"/>
    <x v="104"/>
    <d v="2014-05-05T00:00:00"/>
    <s v="2015-02"/>
    <x v="3"/>
    <s v="Parts"/>
    <s v="WorkDay"/>
    <x v="15517"/>
    <n v="10"/>
  </r>
  <r>
    <x v="5"/>
    <s v="Ekiti"/>
    <x v="104"/>
    <d v="2014-05-10T00:00:00"/>
    <s v="2015-02"/>
    <x v="6"/>
    <s v="Parts"/>
    <s v="WorkDay"/>
    <x v="2180"/>
    <n v="40"/>
  </r>
  <r>
    <x v="5"/>
    <s v="Ekiti"/>
    <x v="104"/>
    <d v="2014-05-11T00:00:00"/>
    <s v="2015-02"/>
    <x v="3"/>
    <s v="Service Plan"/>
    <s v="WorkDay"/>
    <x v="15518"/>
    <n v="111"/>
  </r>
  <r>
    <x v="5"/>
    <s v="Ekiti"/>
    <x v="104"/>
    <d v="2014-05-22T00:00:00"/>
    <s v="2015-02"/>
    <x v="6"/>
    <s v="Service Plan"/>
    <s v="WorkDay"/>
    <x v="15519"/>
    <n v="25"/>
  </r>
  <r>
    <x v="5"/>
    <s v="Ekiti"/>
    <x v="104"/>
    <d v="2014-05-25T00:00:00"/>
    <s v="2015-02"/>
    <x v="2"/>
    <s v="Service Plan"/>
    <s v="WorkDay"/>
    <x v="15520"/>
    <n v="11"/>
  </r>
  <r>
    <x v="5"/>
    <s v="Ekiti"/>
    <x v="104"/>
    <d v="2014-05-26T00:00:00"/>
    <s v="2015-02"/>
    <x v="7"/>
    <s v="Parts"/>
    <s v="WorkDay"/>
    <x v="15521"/>
    <n v="31"/>
  </r>
  <r>
    <x v="5"/>
    <s v="Ekiti"/>
    <x v="104"/>
    <d v="2014-05-27T00:00:00"/>
    <s v="2015-02"/>
    <x v="2"/>
    <s v="Parts"/>
    <s v="Observance"/>
    <x v="897"/>
    <n v="14"/>
  </r>
  <r>
    <x v="5"/>
    <s v="Ekiti"/>
    <x v="104"/>
    <d v="2014-05-27T00:00:00"/>
    <s v="2015-02"/>
    <x v="0"/>
    <s v="Parts"/>
    <s v="Observance"/>
    <x v="15522"/>
    <n v="47"/>
  </r>
  <r>
    <x v="5"/>
    <s v="Ekiti"/>
    <x v="104"/>
    <d v="2014-05-28T00:00:00"/>
    <s v="2015-02"/>
    <x v="2"/>
    <s v="Parts"/>
    <s v="WorkDay"/>
    <x v="15523"/>
    <n v="29"/>
  </r>
  <r>
    <x v="5"/>
    <s v="Ekiti"/>
    <x v="104"/>
    <d v="2014-05-28T00:00:00"/>
    <s v="2015-02"/>
    <x v="4"/>
    <s v="Service Plan"/>
    <s v="WorkDay"/>
    <x v="15524"/>
    <n v="35"/>
  </r>
  <r>
    <x v="5"/>
    <s v="Ekiti"/>
    <x v="104"/>
    <d v="2014-05-29T00:00:00"/>
    <s v="2015-02"/>
    <x v="5"/>
    <s v="Copier Sale"/>
    <s v="Public Holiday"/>
    <x v="15525"/>
    <n v="6"/>
  </r>
  <r>
    <x v="5"/>
    <s v="Ekiti"/>
    <x v="105"/>
    <d v="2014-05-02T00:00:00"/>
    <s v="2015-02"/>
    <x v="0"/>
    <s v="Service Plan"/>
    <s v="WorkDay"/>
    <x v="15526"/>
    <n v="19"/>
  </r>
  <r>
    <x v="5"/>
    <s v="Ekiti"/>
    <x v="105"/>
    <d v="2014-05-02T00:00:00"/>
    <s v="2015-02"/>
    <x v="8"/>
    <s v="Service Plan"/>
    <s v="WorkDay"/>
    <x v="6864"/>
    <n v="39"/>
  </r>
  <r>
    <x v="5"/>
    <s v="Ekiti"/>
    <x v="105"/>
    <d v="2014-05-05T00:00:00"/>
    <s v="2015-02"/>
    <x v="2"/>
    <s v="Parts"/>
    <s v="WorkDay"/>
    <x v="15527"/>
    <n v="43"/>
  </r>
  <r>
    <x v="5"/>
    <s v="Ekiti"/>
    <x v="105"/>
    <d v="2014-05-05T00:00:00"/>
    <s v="2015-02"/>
    <x v="3"/>
    <s v="Parts"/>
    <s v="WorkDay"/>
    <x v="15528"/>
    <n v="56"/>
  </r>
  <r>
    <x v="5"/>
    <s v="Ekiti"/>
    <x v="105"/>
    <d v="2014-05-06T00:00:00"/>
    <s v="2015-02"/>
    <x v="4"/>
    <s v="Service Plan"/>
    <s v="WorkDay"/>
    <x v="15529"/>
    <n v="67"/>
  </r>
  <r>
    <x v="5"/>
    <s v="Ekiti"/>
    <x v="105"/>
    <d v="2014-05-07T00:00:00"/>
    <s v="2015-02"/>
    <x v="7"/>
    <s v="Parts"/>
    <s v="WorkDay"/>
    <x v="15530"/>
    <n v="22"/>
  </r>
  <r>
    <x v="5"/>
    <s v="Ekiti"/>
    <x v="105"/>
    <d v="2014-05-15T00:00:00"/>
    <s v="2015-02"/>
    <x v="1"/>
    <s v="Printer Sale"/>
    <s v="WorkDay"/>
    <x v="15531"/>
    <n v="10"/>
  </r>
  <r>
    <x v="5"/>
    <s v="Ekiti"/>
    <x v="105"/>
    <d v="2014-05-18T00:00:00"/>
    <s v="2015-02"/>
    <x v="0"/>
    <s v="Parts"/>
    <s v="WorkDay"/>
    <x v="6033"/>
    <n v="33"/>
  </r>
  <r>
    <x v="5"/>
    <s v="Ekiti"/>
    <x v="105"/>
    <d v="2014-05-20T00:00:00"/>
    <s v="2015-02"/>
    <x v="6"/>
    <s v="Parts"/>
    <s v="WorkDay"/>
    <x v="11916"/>
    <n v="26"/>
  </r>
  <r>
    <x v="5"/>
    <s v="Ekiti"/>
    <x v="105"/>
    <d v="2014-05-21T00:00:00"/>
    <s v="2015-02"/>
    <x v="0"/>
    <s v="Parts"/>
    <s v="WorkDay"/>
    <x v="9244"/>
    <n v="23"/>
  </r>
  <r>
    <x v="5"/>
    <s v="Ekiti"/>
    <x v="105"/>
    <d v="2014-05-22T00:00:00"/>
    <s v="2015-02"/>
    <x v="5"/>
    <s v="Copier Sale"/>
    <s v="WorkDay"/>
    <x v="15532"/>
    <n v="12"/>
  </r>
  <r>
    <x v="5"/>
    <s v="Ekiti"/>
    <x v="105"/>
    <d v="2014-05-25T00:00:00"/>
    <s v="2015-02"/>
    <x v="2"/>
    <s v="Parts"/>
    <s v="WorkDay"/>
    <x v="15533"/>
    <n v="57"/>
  </r>
  <r>
    <x v="5"/>
    <s v="Ekiti"/>
    <x v="105"/>
    <d v="2014-05-28T00:00:00"/>
    <s v="2015-02"/>
    <x v="6"/>
    <s v="Service Plan"/>
    <s v="WorkDay"/>
    <x v="15534"/>
    <n v="20"/>
  </r>
  <r>
    <x v="5"/>
    <s v="Ekiti"/>
    <x v="105"/>
    <d v="2014-05-29T00:00:00"/>
    <s v="2015-02"/>
    <x v="2"/>
    <s v="Parts"/>
    <s v="Public Holiday"/>
    <x v="709"/>
    <n v="31"/>
  </r>
  <r>
    <x v="5"/>
    <s v="Ekiti"/>
    <x v="105"/>
    <d v="2014-05-30T00:00:00"/>
    <s v="2015-02"/>
    <x v="2"/>
    <s v="Service Plan"/>
    <s v="WorkDay"/>
    <x v="15535"/>
    <n v="7"/>
  </r>
  <r>
    <x v="5"/>
    <s v="Ekiti"/>
    <x v="105"/>
    <d v="2014-05-30T00:00:00"/>
    <s v="2015-02"/>
    <x v="6"/>
    <s v="Parts"/>
    <s v="WorkDay"/>
    <x v="4721"/>
    <n v="16"/>
  </r>
  <r>
    <x v="5"/>
    <s v="Ekiti"/>
    <x v="105"/>
    <d v="2014-05-31T00:00:00"/>
    <s v="2015-02"/>
    <x v="3"/>
    <s v="Service Plan"/>
    <s v="WorkDay"/>
    <x v="15536"/>
    <n v="107"/>
  </r>
  <r>
    <x v="5"/>
    <s v="Ekiti"/>
    <x v="106"/>
    <d v="2014-05-01T00:00:00"/>
    <s v="2015-02"/>
    <x v="2"/>
    <s v="Service Plan"/>
    <s v="Public Holiday"/>
    <x v="5660"/>
    <n v="9"/>
  </r>
  <r>
    <x v="5"/>
    <s v="Ekiti"/>
    <x v="106"/>
    <d v="2014-05-10T00:00:00"/>
    <s v="2015-02"/>
    <x v="7"/>
    <s v="Parts"/>
    <s v="WorkDay"/>
    <x v="15537"/>
    <n v="26"/>
  </r>
  <r>
    <x v="5"/>
    <s v="Ekiti"/>
    <x v="106"/>
    <d v="2014-05-11T00:00:00"/>
    <s v="2015-02"/>
    <x v="4"/>
    <s v="Service Plan"/>
    <s v="WorkDay"/>
    <x v="15538"/>
    <n v="54"/>
  </r>
  <r>
    <x v="5"/>
    <s v="Ekiti"/>
    <x v="106"/>
    <d v="2014-05-14T00:00:00"/>
    <s v="2015-02"/>
    <x v="0"/>
    <s v="Parts"/>
    <s v="WorkDay"/>
    <x v="15539"/>
    <n v="57"/>
  </r>
  <r>
    <x v="5"/>
    <s v="Ekiti"/>
    <x v="106"/>
    <d v="2014-05-16T00:00:00"/>
    <s v="2015-02"/>
    <x v="2"/>
    <s v="Parts"/>
    <s v="WorkDay"/>
    <x v="117"/>
    <n v="37"/>
  </r>
  <r>
    <x v="5"/>
    <s v="Ekiti"/>
    <x v="106"/>
    <d v="2014-05-17T00:00:00"/>
    <s v="2015-02"/>
    <x v="6"/>
    <s v="Parts"/>
    <s v="WorkDay"/>
    <x v="10720"/>
    <n v="19"/>
  </r>
  <r>
    <x v="5"/>
    <s v="Ekiti"/>
    <x v="106"/>
    <d v="2014-05-18T00:00:00"/>
    <s v="2015-02"/>
    <x v="3"/>
    <s v="Parts"/>
    <s v="WorkDay"/>
    <x v="259"/>
    <n v="40"/>
  </r>
  <r>
    <x v="5"/>
    <s v="Ekiti"/>
    <x v="106"/>
    <d v="2014-05-19T00:00:00"/>
    <s v="2015-02"/>
    <x v="1"/>
    <s v="Printer Sale"/>
    <s v="WorkDay"/>
    <x v="7235"/>
    <n v="2"/>
  </r>
  <r>
    <x v="5"/>
    <s v="Ekiti"/>
    <x v="106"/>
    <d v="2014-05-19T00:00:00"/>
    <s v="2015-02"/>
    <x v="3"/>
    <s v="Service Plan"/>
    <s v="WorkDay"/>
    <x v="15540"/>
    <n v="34"/>
  </r>
  <r>
    <x v="5"/>
    <s v="Ekiti"/>
    <x v="106"/>
    <d v="2014-05-25T00:00:00"/>
    <s v="2015-02"/>
    <x v="0"/>
    <s v="Parts"/>
    <s v="WorkDay"/>
    <x v="13562"/>
    <n v="28"/>
  </r>
  <r>
    <x v="5"/>
    <s v="Ekiti"/>
    <x v="106"/>
    <d v="2014-05-26T00:00:00"/>
    <s v="2015-02"/>
    <x v="0"/>
    <s v="Service Plan"/>
    <s v="WorkDay"/>
    <x v="5183"/>
    <n v="7"/>
  </r>
  <r>
    <x v="5"/>
    <s v="Ekiti"/>
    <x v="106"/>
    <d v="2014-05-26T00:00:00"/>
    <s v="2015-02"/>
    <x v="6"/>
    <s v="Service Plan"/>
    <s v="WorkDay"/>
    <x v="15541"/>
    <n v="4"/>
  </r>
  <r>
    <x v="5"/>
    <s v="Ekiti"/>
    <x v="106"/>
    <d v="2014-05-27T00:00:00"/>
    <s v="2015-02"/>
    <x v="5"/>
    <s v="Copier Sale"/>
    <s v="Observance"/>
    <x v="12099"/>
    <n v="10"/>
  </r>
  <r>
    <x v="5"/>
    <s v="Ekiti"/>
    <x v="107"/>
    <d v="2014-05-01T00:00:00"/>
    <s v="2015-02"/>
    <x v="2"/>
    <s v="Parts"/>
    <s v="Public Holiday"/>
    <x v="15542"/>
    <n v="13"/>
  </r>
  <r>
    <x v="5"/>
    <s v="Ekiti"/>
    <x v="107"/>
    <d v="2014-05-01T00:00:00"/>
    <s v="2015-02"/>
    <x v="6"/>
    <s v="Service Plan"/>
    <s v="Public Holiday"/>
    <x v="2519"/>
    <n v="4"/>
  </r>
  <r>
    <x v="5"/>
    <s v="Ekiti"/>
    <x v="107"/>
    <d v="2014-05-07T00:00:00"/>
    <s v="2015-02"/>
    <x v="1"/>
    <s v="Printer Sale"/>
    <s v="WorkDay"/>
    <x v="15543"/>
    <n v="5"/>
  </r>
  <r>
    <x v="5"/>
    <s v="Ekiti"/>
    <x v="107"/>
    <d v="2014-05-08T00:00:00"/>
    <s v="2015-02"/>
    <x v="6"/>
    <s v="Parts"/>
    <s v="WorkDay"/>
    <x v="1322"/>
    <n v="26"/>
  </r>
  <r>
    <x v="5"/>
    <s v="Ekiti"/>
    <x v="107"/>
    <d v="2014-05-10T00:00:00"/>
    <s v="2015-02"/>
    <x v="7"/>
    <s v="Parts"/>
    <s v="WorkDay"/>
    <x v="15544"/>
    <n v="52"/>
  </r>
  <r>
    <x v="5"/>
    <s v="Ekiti"/>
    <x v="107"/>
    <d v="2014-05-14T00:00:00"/>
    <s v="2015-02"/>
    <x v="0"/>
    <s v="Parts"/>
    <s v="WorkDay"/>
    <x v="4174"/>
    <n v="26"/>
  </r>
  <r>
    <x v="5"/>
    <s v="Ekiti"/>
    <x v="107"/>
    <d v="2014-05-16T00:00:00"/>
    <s v="2015-02"/>
    <x v="4"/>
    <s v="Service Plan"/>
    <s v="WorkDay"/>
    <x v="15545"/>
    <n v="55"/>
  </r>
  <r>
    <x v="5"/>
    <s v="Ekiti"/>
    <x v="107"/>
    <d v="2014-05-20T00:00:00"/>
    <s v="2015-02"/>
    <x v="5"/>
    <s v="Copier Sale"/>
    <s v="WorkDay"/>
    <x v="15546"/>
    <n v="12"/>
  </r>
  <r>
    <x v="5"/>
    <s v="Ekiti"/>
    <x v="107"/>
    <d v="2014-05-22T00:00:00"/>
    <s v="2015-02"/>
    <x v="3"/>
    <s v="Service Plan"/>
    <s v="WorkDay"/>
    <x v="15547"/>
    <n v="17"/>
  </r>
  <r>
    <x v="5"/>
    <s v="Ekiti"/>
    <x v="107"/>
    <d v="2014-05-25T00:00:00"/>
    <s v="2015-02"/>
    <x v="0"/>
    <s v="Parts"/>
    <s v="WorkDay"/>
    <x v="15548"/>
    <n v="42"/>
  </r>
  <r>
    <x v="5"/>
    <s v="Ekiti"/>
    <x v="107"/>
    <d v="2014-05-27T00:00:00"/>
    <s v="2015-02"/>
    <x v="2"/>
    <s v="Parts"/>
    <s v="Observance"/>
    <x v="2217"/>
    <n v="11"/>
  </r>
  <r>
    <x v="5"/>
    <s v="Ekiti"/>
    <x v="107"/>
    <d v="2014-05-27T00:00:00"/>
    <s v="2015-02"/>
    <x v="2"/>
    <s v="Service Plan"/>
    <s v="Observance"/>
    <x v="15549"/>
    <n v="17"/>
  </r>
  <r>
    <x v="5"/>
    <s v="Ekiti"/>
    <x v="107"/>
    <d v="2014-05-28T00:00:00"/>
    <s v="2015-02"/>
    <x v="2"/>
    <s v="Parts"/>
    <s v="WorkDay"/>
    <x v="1076"/>
    <n v="26"/>
  </r>
  <r>
    <x v="5"/>
    <s v="Ekiti"/>
    <x v="107"/>
    <d v="2014-05-31T00:00:00"/>
    <s v="2015-02"/>
    <x v="0"/>
    <s v="Service Plan"/>
    <s v="WorkDay"/>
    <x v="15550"/>
    <n v="94"/>
  </r>
  <r>
    <x v="5"/>
    <s v="Ekiti"/>
    <x v="108"/>
    <d v="2014-05-01T00:00:00"/>
    <s v="2015-02"/>
    <x v="4"/>
    <s v="Service Plan"/>
    <s v="Public Holiday"/>
    <x v="15551"/>
    <n v="26"/>
  </r>
  <r>
    <x v="5"/>
    <s v="Ekiti"/>
    <x v="108"/>
    <d v="2014-05-04T00:00:00"/>
    <s v="2015-02"/>
    <x v="7"/>
    <s v="Parts"/>
    <s v="WorkDay"/>
    <x v="15552"/>
    <n v="28"/>
  </r>
  <r>
    <x v="5"/>
    <s v="Ekiti"/>
    <x v="108"/>
    <d v="2014-05-09T00:00:00"/>
    <s v="2015-02"/>
    <x v="0"/>
    <s v="Parts"/>
    <s v="WorkDay"/>
    <x v="15553"/>
    <n v="25"/>
  </r>
  <r>
    <x v="5"/>
    <s v="Ekiti"/>
    <x v="108"/>
    <d v="2014-05-12T00:00:00"/>
    <s v="2015-02"/>
    <x v="1"/>
    <s v="Printer Sale"/>
    <s v="WorkDay"/>
    <x v="15554"/>
    <n v="3"/>
  </r>
  <r>
    <x v="5"/>
    <s v="Ekiti"/>
    <x v="108"/>
    <d v="2014-05-12T00:00:00"/>
    <s v="2015-02"/>
    <x v="0"/>
    <s v="Service Plan"/>
    <s v="WorkDay"/>
    <x v="15555"/>
    <n v="21"/>
  </r>
  <r>
    <x v="5"/>
    <s v="Ekiti"/>
    <x v="108"/>
    <d v="2014-05-17T00:00:00"/>
    <s v="2015-02"/>
    <x v="3"/>
    <s v="Service Plan"/>
    <s v="WorkDay"/>
    <x v="15556"/>
    <n v="56"/>
  </r>
  <r>
    <x v="5"/>
    <s v="Ekiti"/>
    <x v="108"/>
    <d v="2014-05-18T00:00:00"/>
    <s v="2015-02"/>
    <x v="2"/>
    <s v="Parts"/>
    <s v="WorkDay"/>
    <x v="7950"/>
    <n v="46"/>
  </r>
  <r>
    <x v="5"/>
    <s v="Ekiti"/>
    <x v="108"/>
    <d v="2014-05-18T00:00:00"/>
    <s v="2015-02"/>
    <x v="6"/>
    <s v="Parts"/>
    <s v="WorkDay"/>
    <x v="1236"/>
    <n v="41"/>
  </r>
  <r>
    <x v="5"/>
    <s v="Ekiti"/>
    <x v="108"/>
    <d v="2014-05-24T00:00:00"/>
    <s v="2015-02"/>
    <x v="2"/>
    <s v="Parts"/>
    <s v="WorkDay"/>
    <x v="14404"/>
    <n v="18"/>
  </r>
  <r>
    <x v="5"/>
    <s v="Ekiti"/>
    <x v="108"/>
    <d v="2014-05-30T00:00:00"/>
    <s v="2015-02"/>
    <x v="6"/>
    <s v="Service Plan"/>
    <s v="WorkDay"/>
    <x v="898"/>
    <n v="10"/>
  </r>
  <r>
    <x v="5"/>
    <s v="Ekiti"/>
    <x v="108"/>
    <d v="2014-05-31T00:00:00"/>
    <s v="2015-02"/>
    <x v="5"/>
    <s v="Copier Sale"/>
    <s v="WorkDay"/>
    <x v="15557"/>
    <n v="4"/>
  </r>
  <r>
    <x v="5"/>
    <s v="Ekiti"/>
    <x v="108"/>
    <d v="2014-05-31T00:00:00"/>
    <s v="2015-02"/>
    <x v="2"/>
    <s v="Service Plan"/>
    <s v="WorkDay"/>
    <x v="15558"/>
    <n v="8"/>
  </r>
  <r>
    <x v="5"/>
    <s v="Ogun"/>
    <x v="109"/>
    <d v="2014-05-01T00:00:00"/>
    <s v="2015-02"/>
    <x v="2"/>
    <s v="Parts"/>
    <s v="Public Holiday"/>
    <x v="222"/>
    <n v="23"/>
  </r>
  <r>
    <x v="5"/>
    <s v="Ogun"/>
    <x v="109"/>
    <d v="2014-05-01T00:00:00"/>
    <s v="2015-02"/>
    <x v="7"/>
    <s v="Parts"/>
    <s v="Public Holiday"/>
    <x v="15559"/>
    <n v="58"/>
  </r>
  <r>
    <x v="5"/>
    <s v="Ogun"/>
    <x v="109"/>
    <d v="2014-05-02T00:00:00"/>
    <s v="2015-02"/>
    <x v="3"/>
    <s v="Service Plan"/>
    <s v="WorkDay"/>
    <x v="15151"/>
    <n v="4"/>
  </r>
  <r>
    <x v="5"/>
    <s v="Ogun"/>
    <x v="109"/>
    <d v="2014-05-04T00:00:00"/>
    <s v="2015-02"/>
    <x v="2"/>
    <s v="Parts"/>
    <s v="WorkDay"/>
    <x v="2904"/>
    <n v="48"/>
  </r>
  <r>
    <x v="5"/>
    <s v="Ogun"/>
    <x v="109"/>
    <d v="2014-05-15T00:00:00"/>
    <s v="2015-02"/>
    <x v="5"/>
    <s v="Copier Sale"/>
    <s v="WorkDay"/>
    <x v="15560"/>
    <n v="7"/>
  </r>
  <r>
    <x v="5"/>
    <s v="Ogun"/>
    <x v="109"/>
    <d v="2014-05-15T00:00:00"/>
    <s v="2015-02"/>
    <x v="1"/>
    <s v="Printer Sale"/>
    <s v="WorkDay"/>
    <x v="15561"/>
    <n v="3"/>
  </r>
  <r>
    <x v="5"/>
    <s v="Ogun"/>
    <x v="109"/>
    <d v="2014-05-15T00:00:00"/>
    <s v="2015-02"/>
    <x v="0"/>
    <s v="Parts"/>
    <s v="WorkDay"/>
    <x v="5142"/>
    <n v="20"/>
  </r>
  <r>
    <x v="5"/>
    <s v="Ogun"/>
    <x v="109"/>
    <d v="2014-05-21T00:00:00"/>
    <s v="2015-02"/>
    <x v="4"/>
    <s v="Service Plan"/>
    <s v="WorkDay"/>
    <x v="15562"/>
    <n v="33"/>
  </r>
  <r>
    <x v="5"/>
    <s v="Ogun"/>
    <x v="109"/>
    <d v="2014-05-24T00:00:00"/>
    <s v="2015-02"/>
    <x v="0"/>
    <s v="Service Plan"/>
    <s v="WorkDay"/>
    <x v="15563"/>
    <n v="36"/>
  </r>
  <r>
    <x v="5"/>
    <s v="Ogun"/>
    <x v="109"/>
    <d v="2014-05-27T00:00:00"/>
    <s v="2015-02"/>
    <x v="6"/>
    <s v="Service Plan"/>
    <s v="Observance"/>
    <x v="1598"/>
    <n v="2"/>
  </r>
  <r>
    <x v="5"/>
    <s v="Ogun"/>
    <x v="109"/>
    <d v="2014-05-28T00:00:00"/>
    <s v="2015-02"/>
    <x v="2"/>
    <s v="Service Plan"/>
    <s v="WorkDay"/>
    <x v="11130"/>
    <n v="7"/>
  </r>
  <r>
    <x v="5"/>
    <s v="Ogun"/>
    <x v="109"/>
    <d v="2014-05-28T00:00:00"/>
    <s v="2015-02"/>
    <x v="6"/>
    <s v="Parts"/>
    <s v="WorkDay"/>
    <x v="15564"/>
    <n v="20"/>
  </r>
  <r>
    <x v="5"/>
    <s v="Ogun"/>
    <x v="109"/>
    <d v="2014-05-29T00:00:00"/>
    <s v="2015-02"/>
    <x v="0"/>
    <s v="Parts"/>
    <s v="Public Holiday"/>
    <x v="15565"/>
    <n v="19"/>
  </r>
  <r>
    <x v="5"/>
    <s v="Ogun"/>
    <x v="110"/>
    <d v="2014-05-03T00:00:00"/>
    <s v="2015-02"/>
    <x v="1"/>
    <s v="Printer Sale"/>
    <s v="WorkDay"/>
    <x v="15566"/>
    <n v="8"/>
  </r>
  <r>
    <x v="5"/>
    <s v="Ogun"/>
    <x v="110"/>
    <d v="2014-05-05T00:00:00"/>
    <s v="2015-02"/>
    <x v="3"/>
    <s v="Service Plan"/>
    <s v="WorkDay"/>
    <x v="15567"/>
    <n v="7"/>
  </r>
  <r>
    <x v="5"/>
    <s v="Ogun"/>
    <x v="110"/>
    <d v="2014-05-08T00:00:00"/>
    <s v="2015-02"/>
    <x v="4"/>
    <s v="Service Plan"/>
    <s v="WorkDay"/>
    <x v="15568"/>
    <n v="107"/>
  </r>
  <r>
    <x v="5"/>
    <s v="Ogun"/>
    <x v="110"/>
    <d v="2014-05-08T00:00:00"/>
    <s v="2015-02"/>
    <x v="3"/>
    <s v="Parts"/>
    <s v="WorkDay"/>
    <x v="15485"/>
    <n v="47"/>
  </r>
  <r>
    <x v="5"/>
    <s v="Ogun"/>
    <x v="110"/>
    <d v="2014-05-09T00:00:00"/>
    <s v="2015-02"/>
    <x v="2"/>
    <s v="Parts"/>
    <s v="WorkDay"/>
    <x v="2337"/>
    <n v="15"/>
  </r>
  <r>
    <x v="5"/>
    <s v="Ogun"/>
    <x v="110"/>
    <d v="2014-05-11T00:00:00"/>
    <s v="2015-02"/>
    <x v="5"/>
    <s v="Copier Sale"/>
    <s v="WorkDay"/>
    <x v="15569"/>
    <n v="2"/>
  </r>
  <r>
    <x v="5"/>
    <s v="Ogun"/>
    <x v="110"/>
    <d v="2014-05-11T00:00:00"/>
    <s v="2015-02"/>
    <x v="8"/>
    <s v="Service Plan"/>
    <s v="WorkDay"/>
    <x v="2387"/>
    <n v="4"/>
  </r>
  <r>
    <x v="5"/>
    <s v="Ogun"/>
    <x v="110"/>
    <d v="2014-05-15T00:00:00"/>
    <s v="2015-02"/>
    <x v="2"/>
    <s v="Parts"/>
    <s v="WorkDay"/>
    <x v="2074"/>
    <n v="57"/>
  </r>
  <r>
    <x v="5"/>
    <s v="Ogun"/>
    <x v="110"/>
    <d v="2014-05-21T00:00:00"/>
    <s v="2015-02"/>
    <x v="0"/>
    <s v="Service Plan"/>
    <s v="WorkDay"/>
    <x v="15570"/>
    <n v="31"/>
  </r>
  <r>
    <x v="5"/>
    <s v="Ogun"/>
    <x v="110"/>
    <d v="2014-05-24T00:00:00"/>
    <s v="2015-02"/>
    <x v="0"/>
    <s v="Parts"/>
    <s v="WorkDay"/>
    <x v="8873"/>
    <n v="35"/>
  </r>
  <r>
    <x v="5"/>
    <s v="Ogun"/>
    <x v="110"/>
    <d v="2014-05-25T00:00:00"/>
    <s v="2015-02"/>
    <x v="0"/>
    <s v="Parts"/>
    <s v="WorkDay"/>
    <x v="15571"/>
    <n v="30"/>
  </r>
  <r>
    <x v="5"/>
    <s v="Ogun"/>
    <x v="110"/>
    <d v="2014-05-25T00:00:00"/>
    <s v="2015-02"/>
    <x v="7"/>
    <s v="Parts"/>
    <s v="WorkDay"/>
    <x v="15572"/>
    <n v="11"/>
  </r>
  <r>
    <x v="5"/>
    <s v="Ogun"/>
    <x v="110"/>
    <d v="2014-05-26T00:00:00"/>
    <s v="2015-02"/>
    <x v="2"/>
    <s v="Parts"/>
    <s v="WorkDay"/>
    <x v="6537"/>
    <n v="50"/>
  </r>
  <r>
    <x v="5"/>
    <s v="Ogun"/>
    <x v="110"/>
    <d v="2014-05-30T00:00:00"/>
    <s v="2015-02"/>
    <x v="2"/>
    <s v="Service Plan"/>
    <s v="WorkDay"/>
    <x v="15573"/>
    <n v="18"/>
  </r>
  <r>
    <x v="5"/>
    <s v="Ogun"/>
    <x v="110"/>
    <d v="2014-05-30T00:00:00"/>
    <s v="2015-02"/>
    <x v="6"/>
    <s v="Parts"/>
    <s v="WorkDay"/>
    <x v="2165"/>
    <n v="23"/>
  </r>
  <r>
    <x v="5"/>
    <s v="Ogun"/>
    <x v="110"/>
    <d v="2014-05-31T00:00:00"/>
    <s v="2015-02"/>
    <x v="6"/>
    <s v="Service Plan"/>
    <s v="WorkDay"/>
    <x v="14604"/>
    <n v="4"/>
  </r>
  <r>
    <x v="5"/>
    <s v="Ogun"/>
    <x v="111"/>
    <d v="2014-05-01T00:00:00"/>
    <s v="2015-02"/>
    <x v="0"/>
    <s v="Parts"/>
    <s v="Public Holiday"/>
    <x v="6322"/>
    <n v="16"/>
  </r>
  <r>
    <x v="5"/>
    <s v="Ogun"/>
    <x v="111"/>
    <d v="2014-05-06T00:00:00"/>
    <s v="2015-02"/>
    <x v="2"/>
    <s v="Parts"/>
    <s v="WorkDay"/>
    <x v="3172"/>
    <n v="21"/>
  </r>
  <r>
    <x v="5"/>
    <s v="Ogun"/>
    <x v="111"/>
    <d v="2014-05-07T00:00:00"/>
    <s v="2015-02"/>
    <x v="4"/>
    <s v="Service Plan"/>
    <s v="WorkDay"/>
    <x v="15574"/>
    <n v="79"/>
  </r>
  <r>
    <x v="5"/>
    <s v="Ogun"/>
    <x v="111"/>
    <d v="2014-05-08T00:00:00"/>
    <s v="2015-02"/>
    <x v="3"/>
    <s v="Service Plan"/>
    <s v="WorkDay"/>
    <x v="15575"/>
    <n v="26"/>
  </r>
  <r>
    <x v="5"/>
    <s v="Ogun"/>
    <x v="111"/>
    <d v="2014-05-12T00:00:00"/>
    <s v="2015-02"/>
    <x v="2"/>
    <s v="Parts"/>
    <s v="WorkDay"/>
    <x v="1754"/>
    <n v="31"/>
  </r>
  <r>
    <x v="5"/>
    <s v="Ogun"/>
    <x v="111"/>
    <d v="2014-05-14T00:00:00"/>
    <s v="2015-02"/>
    <x v="2"/>
    <s v="Service Plan"/>
    <s v="WorkDay"/>
    <x v="15576"/>
    <n v="17"/>
  </r>
  <r>
    <x v="5"/>
    <s v="Ogun"/>
    <x v="111"/>
    <d v="2014-05-16T00:00:00"/>
    <s v="2015-02"/>
    <x v="3"/>
    <s v="Parts"/>
    <s v="WorkDay"/>
    <x v="15577"/>
    <n v="20"/>
  </r>
  <r>
    <x v="5"/>
    <s v="Ogun"/>
    <x v="111"/>
    <d v="2014-05-18T00:00:00"/>
    <s v="2015-02"/>
    <x v="8"/>
    <s v="Service Plan"/>
    <s v="WorkDay"/>
    <x v="4999"/>
    <n v="1"/>
  </r>
  <r>
    <x v="5"/>
    <s v="Ogun"/>
    <x v="111"/>
    <d v="2014-05-23T00:00:00"/>
    <s v="2015-02"/>
    <x v="5"/>
    <s v="Copier Sale"/>
    <s v="WorkDay"/>
    <x v="15578"/>
    <n v="9"/>
  </r>
  <r>
    <x v="5"/>
    <s v="Ogun"/>
    <x v="111"/>
    <d v="2014-05-23T00:00:00"/>
    <s v="2015-02"/>
    <x v="6"/>
    <s v="Service Plan"/>
    <s v="WorkDay"/>
    <x v="15579"/>
    <n v="9"/>
  </r>
  <r>
    <x v="5"/>
    <s v="Ogun"/>
    <x v="111"/>
    <d v="2014-05-25T00:00:00"/>
    <s v="2015-02"/>
    <x v="0"/>
    <s v="Parts"/>
    <s v="WorkDay"/>
    <x v="15580"/>
    <n v="56"/>
  </r>
  <r>
    <x v="5"/>
    <s v="Ogun"/>
    <x v="111"/>
    <d v="2014-05-27T00:00:00"/>
    <s v="2015-02"/>
    <x v="1"/>
    <s v="Printer Sale"/>
    <s v="Observance"/>
    <x v="15581"/>
    <n v="8"/>
  </r>
  <r>
    <x v="5"/>
    <s v="Ogun"/>
    <x v="111"/>
    <d v="2014-05-29T00:00:00"/>
    <s v="2015-02"/>
    <x v="7"/>
    <s v="Parts"/>
    <s v="Public Holiday"/>
    <x v="15582"/>
    <n v="26"/>
  </r>
  <r>
    <x v="5"/>
    <s v="Ogun"/>
    <x v="111"/>
    <d v="2014-05-30T00:00:00"/>
    <s v="2015-02"/>
    <x v="0"/>
    <s v="Service Plan"/>
    <s v="WorkDay"/>
    <x v="15583"/>
    <n v="88"/>
  </r>
  <r>
    <x v="5"/>
    <s v="Ogun"/>
    <x v="111"/>
    <d v="2014-05-30T00:00:00"/>
    <s v="2015-02"/>
    <x v="6"/>
    <s v="Parts"/>
    <s v="WorkDay"/>
    <x v="310"/>
    <n v="40"/>
  </r>
  <r>
    <x v="5"/>
    <s v="Ondo"/>
    <x v="112"/>
    <d v="2014-05-02T00:00:00"/>
    <s v="2015-02"/>
    <x v="0"/>
    <s v="Service Plan"/>
    <s v="WorkDay"/>
    <x v="15584"/>
    <n v="42"/>
  </r>
  <r>
    <x v="5"/>
    <s v="Ondo"/>
    <x v="112"/>
    <d v="2014-05-04T00:00:00"/>
    <s v="2015-02"/>
    <x v="7"/>
    <s v="Parts"/>
    <s v="WorkDay"/>
    <x v="15585"/>
    <n v="42"/>
  </r>
  <r>
    <x v="5"/>
    <s v="Ondo"/>
    <x v="112"/>
    <d v="2014-05-10T00:00:00"/>
    <s v="2015-02"/>
    <x v="4"/>
    <s v="Service Plan"/>
    <s v="WorkDay"/>
    <x v="15586"/>
    <n v="52"/>
  </r>
  <r>
    <x v="5"/>
    <s v="Ondo"/>
    <x v="112"/>
    <d v="2014-05-11T00:00:00"/>
    <s v="2015-02"/>
    <x v="2"/>
    <s v="Parts"/>
    <s v="WorkDay"/>
    <x v="2337"/>
    <n v="36"/>
  </r>
  <r>
    <x v="5"/>
    <s v="Ondo"/>
    <x v="112"/>
    <d v="2014-05-11T00:00:00"/>
    <s v="2015-02"/>
    <x v="0"/>
    <s v="Parts"/>
    <s v="WorkDay"/>
    <x v="11803"/>
    <n v="35"/>
  </r>
  <r>
    <x v="5"/>
    <s v="Ondo"/>
    <x v="112"/>
    <d v="2014-05-13T00:00:00"/>
    <s v="2015-02"/>
    <x v="5"/>
    <s v="Copier Sale"/>
    <s v="WorkDay"/>
    <x v="15587"/>
    <n v="13"/>
  </r>
  <r>
    <x v="5"/>
    <s v="Ondo"/>
    <x v="112"/>
    <d v="2014-05-14T00:00:00"/>
    <s v="2015-02"/>
    <x v="1"/>
    <s v="Printer Sale"/>
    <s v="WorkDay"/>
    <x v="15588"/>
    <n v="9"/>
  </r>
  <r>
    <x v="5"/>
    <s v="Ondo"/>
    <x v="112"/>
    <d v="2014-05-14T00:00:00"/>
    <s v="2015-02"/>
    <x v="3"/>
    <s v="Parts"/>
    <s v="WorkDay"/>
    <x v="15589"/>
    <n v="22"/>
  </r>
  <r>
    <x v="5"/>
    <s v="Ondo"/>
    <x v="112"/>
    <d v="2014-05-15T00:00:00"/>
    <s v="2015-02"/>
    <x v="2"/>
    <s v="Service Plan"/>
    <s v="WorkDay"/>
    <x v="15590"/>
    <n v="14"/>
  </r>
  <r>
    <x v="5"/>
    <s v="Ondo"/>
    <x v="112"/>
    <d v="2014-05-15T00:00:00"/>
    <s v="2015-02"/>
    <x v="6"/>
    <s v="Service Plan"/>
    <s v="WorkDay"/>
    <x v="15591"/>
    <n v="2"/>
  </r>
  <r>
    <x v="5"/>
    <s v="Ondo"/>
    <x v="112"/>
    <d v="2014-05-20T00:00:00"/>
    <s v="2015-02"/>
    <x v="0"/>
    <s v="Parts"/>
    <s v="WorkDay"/>
    <x v="1033"/>
    <n v="17"/>
  </r>
  <r>
    <x v="5"/>
    <s v="Ondo"/>
    <x v="112"/>
    <d v="2014-05-22T00:00:00"/>
    <s v="2015-02"/>
    <x v="2"/>
    <s v="Parts"/>
    <s v="WorkDay"/>
    <x v="15107"/>
    <n v="39"/>
  </r>
  <r>
    <x v="5"/>
    <s v="Ondo"/>
    <x v="112"/>
    <d v="2014-05-29T00:00:00"/>
    <s v="2015-02"/>
    <x v="3"/>
    <s v="Service Plan"/>
    <s v="Public Holiday"/>
    <x v="15592"/>
    <n v="6"/>
  </r>
  <r>
    <x v="5"/>
    <s v="Ondo"/>
    <x v="112"/>
    <d v="2014-05-30T00:00:00"/>
    <s v="2015-02"/>
    <x v="6"/>
    <s v="Parts"/>
    <s v="WorkDay"/>
    <x v="214"/>
    <n v="42"/>
  </r>
  <r>
    <x v="5"/>
    <s v="Ondo"/>
    <x v="113"/>
    <d v="2014-05-03T00:00:00"/>
    <s v="2015-02"/>
    <x v="2"/>
    <s v="Parts"/>
    <s v="WorkDay"/>
    <x v="4085"/>
    <n v="11"/>
  </r>
  <r>
    <x v="5"/>
    <s v="Ondo"/>
    <x v="113"/>
    <d v="2014-05-04T00:00:00"/>
    <s v="2015-02"/>
    <x v="6"/>
    <s v="Service Plan"/>
    <s v="WorkDay"/>
    <x v="997"/>
    <n v="2"/>
  </r>
  <r>
    <x v="5"/>
    <s v="Ondo"/>
    <x v="113"/>
    <d v="2014-05-05T00:00:00"/>
    <s v="2015-02"/>
    <x v="0"/>
    <s v="Service Plan"/>
    <s v="WorkDay"/>
    <x v="15593"/>
    <n v="34"/>
  </r>
  <r>
    <x v="5"/>
    <s v="Ondo"/>
    <x v="113"/>
    <d v="2014-05-08T00:00:00"/>
    <s v="2015-02"/>
    <x v="4"/>
    <s v="Service Plan"/>
    <s v="WorkDay"/>
    <x v="15594"/>
    <n v="37"/>
  </r>
  <r>
    <x v="5"/>
    <s v="Ondo"/>
    <x v="113"/>
    <d v="2014-05-09T00:00:00"/>
    <s v="2015-02"/>
    <x v="0"/>
    <s v="Parts"/>
    <s v="WorkDay"/>
    <x v="15595"/>
    <n v="19"/>
  </r>
  <r>
    <x v="5"/>
    <s v="Ondo"/>
    <x v="113"/>
    <d v="2014-05-09T00:00:00"/>
    <s v="2015-02"/>
    <x v="7"/>
    <s v="Parts"/>
    <s v="WorkDay"/>
    <x v="12917"/>
    <n v="11"/>
  </r>
  <r>
    <x v="5"/>
    <s v="Ondo"/>
    <x v="113"/>
    <d v="2014-05-10T00:00:00"/>
    <s v="2015-02"/>
    <x v="6"/>
    <s v="Parts"/>
    <s v="WorkDay"/>
    <x v="209"/>
    <n v="32"/>
  </r>
  <r>
    <x v="5"/>
    <s v="Ondo"/>
    <x v="113"/>
    <d v="2014-05-16T00:00:00"/>
    <s v="2015-02"/>
    <x v="2"/>
    <s v="Parts"/>
    <s v="WorkDay"/>
    <x v="2991"/>
    <n v="18"/>
  </r>
  <r>
    <x v="5"/>
    <s v="Ondo"/>
    <x v="113"/>
    <d v="2014-05-16T00:00:00"/>
    <s v="2015-02"/>
    <x v="0"/>
    <s v="Parts"/>
    <s v="WorkDay"/>
    <x v="15381"/>
    <n v="51"/>
  </r>
  <r>
    <x v="5"/>
    <s v="Ondo"/>
    <x v="113"/>
    <d v="2014-05-17T00:00:00"/>
    <s v="2015-02"/>
    <x v="2"/>
    <s v="Parts"/>
    <s v="WorkDay"/>
    <x v="15596"/>
    <n v="56"/>
  </r>
  <r>
    <x v="5"/>
    <s v="Ondo"/>
    <x v="113"/>
    <d v="2014-05-21T00:00:00"/>
    <s v="2015-02"/>
    <x v="3"/>
    <s v="Service Plan"/>
    <s v="WorkDay"/>
    <x v="15597"/>
    <n v="7"/>
  </r>
  <r>
    <x v="5"/>
    <s v="Ondo"/>
    <x v="113"/>
    <d v="2014-05-23T00:00:00"/>
    <s v="2015-02"/>
    <x v="8"/>
    <s v="Service Plan"/>
    <s v="WorkDay"/>
    <x v="249"/>
    <n v="56"/>
  </r>
  <r>
    <x v="5"/>
    <s v="Ondo"/>
    <x v="113"/>
    <d v="2014-05-24T00:00:00"/>
    <s v="2015-02"/>
    <x v="5"/>
    <s v="Copier Sale"/>
    <s v="WorkDay"/>
    <x v="15598"/>
    <n v="6"/>
  </r>
  <r>
    <x v="5"/>
    <s v="Ondo"/>
    <x v="113"/>
    <d v="2014-05-25T00:00:00"/>
    <s v="2015-02"/>
    <x v="2"/>
    <s v="Service Plan"/>
    <s v="WorkDay"/>
    <x v="11730"/>
    <n v="10"/>
  </r>
  <r>
    <x v="5"/>
    <s v="Ondo"/>
    <x v="113"/>
    <d v="2014-05-29T00:00:00"/>
    <s v="2015-02"/>
    <x v="1"/>
    <s v="Printer Sale"/>
    <s v="Public Holiday"/>
    <x v="15599"/>
    <n v="5"/>
  </r>
  <r>
    <x v="5"/>
    <s v="Ondo"/>
    <x v="114"/>
    <d v="2014-05-07T00:00:00"/>
    <s v="2015-02"/>
    <x v="4"/>
    <s v="Service Plan"/>
    <s v="WorkDay"/>
    <x v="15600"/>
    <n v="20"/>
  </r>
  <r>
    <x v="5"/>
    <s v="Ondo"/>
    <x v="114"/>
    <d v="2014-05-07T00:00:00"/>
    <s v="2015-02"/>
    <x v="6"/>
    <s v="Parts"/>
    <s v="WorkDay"/>
    <x v="2401"/>
    <n v="51"/>
  </r>
  <r>
    <x v="5"/>
    <s v="Ondo"/>
    <x v="114"/>
    <d v="2014-05-09T00:00:00"/>
    <s v="2015-02"/>
    <x v="2"/>
    <s v="Parts"/>
    <s v="WorkDay"/>
    <x v="8808"/>
    <n v="25"/>
  </r>
  <r>
    <x v="5"/>
    <s v="Ondo"/>
    <x v="114"/>
    <d v="2014-05-11T00:00:00"/>
    <s v="2015-02"/>
    <x v="3"/>
    <s v="Parts"/>
    <s v="WorkDay"/>
    <x v="4874"/>
    <n v="12"/>
  </r>
  <r>
    <x v="5"/>
    <s v="Ondo"/>
    <x v="114"/>
    <d v="2014-05-13T00:00:00"/>
    <s v="2015-02"/>
    <x v="5"/>
    <s v="Copier Sale"/>
    <s v="WorkDay"/>
    <x v="15601"/>
    <n v="5"/>
  </r>
  <r>
    <x v="5"/>
    <s v="Ondo"/>
    <x v="114"/>
    <d v="2014-05-13T00:00:00"/>
    <s v="2015-02"/>
    <x v="0"/>
    <s v="Parts"/>
    <s v="WorkDay"/>
    <x v="15602"/>
    <n v="37"/>
  </r>
  <r>
    <x v="5"/>
    <s v="Ondo"/>
    <x v="114"/>
    <d v="2014-05-13T00:00:00"/>
    <s v="2015-02"/>
    <x v="7"/>
    <s v="Parts"/>
    <s v="WorkDay"/>
    <x v="15603"/>
    <n v="60"/>
  </r>
  <r>
    <x v="5"/>
    <s v="Ondo"/>
    <x v="114"/>
    <d v="2014-05-17T00:00:00"/>
    <s v="2015-02"/>
    <x v="6"/>
    <s v="Parts"/>
    <s v="WorkDay"/>
    <x v="15604"/>
    <n v="22"/>
  </r>
  <r>
    <x v="5"/>
    <s v="Ondo"/>
    <x v="114"/>
    <d v="2014-05-20T00:00:00"/>
    <s v="2015-02"/>
    <x v="0"/>
    <s v="Service Plan"/>
    <s v="WorkDay"/>
    <x v="12429"/>
    <n v="37"/>
  </r>
  <r>
    <x v="5"/>
    <s v="Ondo"/>
    <x v="114"/>
    <d v="2014-05-27T00:00:00"/>
    <s v="2015-02"/>
    <x v="2"/>
    <s v="Service Plan"/>
    <s v="Observance"/>
    <x v="15605"/>
    <n v="10"/>
  </r>
  <r>
    <x v="5"/>
    <s v="Ondo"/>
    <x v="114"/>
    <d v="2014-05-27T00:00:00"/>
    <s v="2015-02"/>
    <x v="6"/>
    <s v="Service Plan"/>
    <s v="Observance"/>
    <x v="15606"/>
    <n v="1"/>
  </r>
  <r>
    <x v="5"/>
    <s v="Ondo"/>
    <x v="114"/>
    <d v="2014-05-28T00:00:00"/>
    <s v="2015-02"/>
    <x v="3"/>
    <s v="Service Plan"/>
    <s v="WorkDay"/>
    <x v="15607"/>
    <n v="1"/>
  </r>
  <r>
    <x v="5"/>
    <s v="Ondo"/>
    <x v="114"/>
    <d v="2014-05-29T00:00:00"/>
    <s v="2015-02"/>
    <x v="0"/>
    <s v="Parts"/>
    <s v="Public Holiday"/>
    <x v="3069"/>
    <n v="32"/>
  </r>
  <r>
    <x v="5"/>
    <s v="Ondo"/>
    <x v="114"/>
    <d v="2014-05-30T00:00:00"/>
    <s v="2015-02"/>
    <x v="1"/>
    <s v="Printer Sale"/>
    <s v="WorkDay"/>
    <x v="15608"/>
    <n v="8"/>
  </r>
  <r>
    <x v="5"/>
    <s v="Ondo"/>
    <x v="114"/>
    <d v="2014-05-31T00:00:00"/>
    <s v="2015-02"/>
    <x v="2"/>
    <s v="Parts"/>
    <s v="WorkDay"/>
    <x v="2217"/>
    <n v="34"/>
  </r>
  <r>
    <x v="5"/>
    <s v="Ondo"/>
    <x v="115"/>
    <d v="2014-05-01T00:00:00"/>
    <s v="2015-02"/>
    <x v="7"/>
    <s v="Parts"/>
    <s v="Public Holiday"/>
    <x v="15609"/>
    <n v="26"/>
  </r>
  <r>
    <x v="5"/>
    <s v="Ondo"/>
    <x v="115"/>
    <d v="2014-05-02T00:00:00"/>
    <s v="2015-02"/>
    <x v="0"/>
    <s v="Service Plan"/>
    <s v="WorkDay"/>
    <x v="15610"/>
    <n v="23"/>
  </r>
  <r>
    <x v="5"/>
    <s v="Ondo"/>
    <x v="115"/>
    <d v="2014-05-02T00:00:00"/>
    <s v="2015-02"/>
    <x v="8"/>
    <s v="Service Plan"/>
    <s v="WorkDay"/>
    <x v="15611"/>
    <n v="4"/>
  </r>
  <r>
    <x v="5"/>
    <s v="Ondo"/>
    <x v="115"/>
    <d v="2014-05-03T00:00:00"/>
    <s v="2015-02"/>
    <x v="4"/>
    <s v="Service Plan"/>
    <s v="WorkDay"/>
    <x v="15612"/>
    <n v="37"/>
  </r>
  <r>
    <x v="5"/>
    <s v="Ondo"/>
    <x v="115"/>
    <d v="2014-05-04T00:00:00"/>
    <s v="2015-02"/>
    <x v="6"/>
    <s v="Parts"/>
    <s v="WorkDay"/>
    <x v="8599"/>
    <n v="32"/>
  </r>
  <r>
    <x v="5"/>
    <s v="Ondo"/>
    <x v="115"/>
    <d v="2014-05-05T00:00:00"/>
    <s v="2015-02"/>
    <x v="0"/>
    <s v="Parts"/>
    <s v="WorkDay"/>
    <x v="734"/>
    <n v="14"/>
  </r>
  <r>
    <x v="5"/>
    <s v="Ondo"/>
    <x v="115"/>
    <d v="2014-05-07T00:00:00"/>
    <s v="2015-02"/>
    <x v="5"/>
    <s v="Copier Sale"/>
    <s v="WorkDay"/>
    <x v="15613"/>
    <n v="16"/>
  </r>
  <r>
    <x v="5"/>
    <s v="Ondo"/>
    <x v="115"/>
    <d v="2014-05-08T00:00:00"/>
    <s v="2015-02"/>
    <x v="1"/>
    <s v="Printer Sale"/>
    <s v="WorkDay"/>
    <x v="15614"/>
    <n v="4"/>
  </r>
  <r>
    <x v="5"/>
    <s v="Ondo"/>
    <x v="115"/>
    <d v="2014-05-09T00:00:00"/>
    <s v="2015-02"/>
    <x v="6"/>
    <s v="Service Plan"/>
    <s v="WorkDay"/>
    <x v="2747"/>
    <n v="1"/>
  </r>
  <r>
    <x v="5"/>
    <s v="Ondo"/>
    <x v="115"/>
    <d v="2014-05-17T00:00:00"/>
    <s v="2015-02"/>
    <x v="3"/>
    <s v="Service Plan"/>
    <s v="WorkDay"/>
    <x v="4387"/>
    <n v="4"/>
  </r>
  <r>
    <x v="5"/>
    <s v="Ondo"/>
    <x v="115"/>
    <d v="2014-05-19T00:00:00"/>
    <s v="2015-02"/>
    <x v="2"/>
    <s v="Service Plan"/>
    <s v="WorkDay"/>
    <x v="15615"/>
    <n v="7"/>
  </r>
  <r>
    <x v="5"/>
    <s v="Ondo"/>
    <x v="115"/>
    <d v="2014-05-20T00:00:00"/>
    <s v="2015-02"/>
    <x v="6"/>
    <s v="Parts"/>
    <s v="WorkDay"/>
    <x v="1236"/>
    <n v="49"/>
  </r>
  <r>
    <x v="5"/>
    <s v="Ondo"/>
    <x v="115"/>
    <d v="2014-05-23T00:00:00"/>
    <s v="2015-02"/>
    <x v="2"/>
    <s v="Parts"/>
    <s v="WorkDay"/>
    <x v="2566"/>
    <n v="14"/>
  </r>
  <r>
    <x v="5"/>
    <s v="Ondo"/>
    <x v="115"/>
    <d v="2014-05-23T00:00:00"/>
    <s v="2015-02"/>
    <x v="3"/>
    <s v="Parts"/>
    <s v="WorkDay"/>
    <x v="15616"/>
    <n v="16"/>
  </r>
  <r>
    <x v="5"/>
    <s v="Ondo"/>
    <x v="115"/>
    <d v="2014-05-25T00:00:00"/>
    <s v="2015-02"/>
    <x v="2"/>
    <s v="Parts"/>
    <s v="WorkDay"/>
    <x v="297"/>
    <n v="50"/>
  </r>
  <r>
    <x v="5"/>
    <s v="Ondo"/>
    <x v="115"/>
    <d v="2014-05-26T00:00:00"/>
    <s v="2015-02"/>
    <x v="0"/>
    <s v="Parts"/>
    <s v="WorkDay"/>
    <x v="15617"/>
    <n v="52"/>
  </r>
  <r>
    <x v="5"/>
    <s v="Ondo"/>
    <x v="116"/>
    <d v="2014-05-02T00:00:00"/>
    <s v="2015-02"/>
    <x v="0"/>
    <s v="Parts"/>
    <s v="WorkDay"/>
    <x v="15618"/>
    <n v="59"/>
  </r>
  <r>
    <x v="5"/>
    <s v="Ondo"/>
    <x v="116"/>
    <d v="2014-05-05T00:00:00"/>
    <s v="2015-02"/>
    <x v="2"/>
    <s v="Parts"/>
    <s v="WorkDay"/>
    <x v="15619"/>
    <n v="54"/>
  </r>
  <r>
    <x v="5"/>
    <s v="Ondo"/>
    <x v="116"/>
    <d v="2014-05-07T00:00:00"/>
    <s v="2015-02"/>
    <x v="1"/>
    <s v="Printer Sale"/>
    <s v="WorkDay"/>
    <x v="15620"/>
    <n v="9"/>
  </r>
  <r>
    <x v="5"/>
    <s v="Ondo"/>
    <x v="116"/>
    <d v="2014-05-07T00:00:00"/>
    <s v="2015-02"/>
    <x v="0"/>
    <s v="Service Plan"/>
    <s v="WorkDay"/>
    <x v="15621"/>
    <n v="48"/>
  </r>
  <r>
    <x v="5"/>
    <s v="Ondo"/>
    <x v="116"/>
    <d v="2014-05-08T00:00:00"/>
    <s v="2015-02"/>
    <x v="6"/>
    <s v="Parts"/>
    <s v="WorkDay"/>
    <x v="7706"/>
    <n v="32"/>
  </r>
  <r>
    <x v="5"/>
    <s v="Ondo"/>
    <x v="116"/>
    <d v="2014-05-10T00:00:00"/>
    <s v="2015-02"/>
    <x v="3"/>
    <s v="Service Plan"/>
    <s v="WorkDay"/>
    <x v="15622"/>
    <n v="7"/>
  </r>
  <r>
    <x v="5"/>
    <s v="Ondo"/>
    <x v="116"/>
    <d v="2014-05-11T00:00:00"/>
    <s v="2015-02"/>
    <x v="2"/>
    <s v="Service Plan"/>
    <s v="WorkDay"/>
    <x v="15623"/>
    <n v="18"/>
  </r>
  <r>
    <x v="5"/>
    <s v="Ondo"/>
    <x v="116"/>
    <d v="2014-05-12T00:00:00"/>
    <s v="2015-02"/>
    <x v="5"/>
    <s v="Copier Sale"/>
    <s v="WorkDay"/>
    <x v="15624"/>
    <n v="9"/>
  </r>
  <r>
    <x v="5"/>
    <s v="Ondo"/>
    <x v="116"/>
    <d v="2014-05-17T00:00:00"/>
    <s v="2015-02"/>
    <x v="0"/>
    <s v="Parts"/>
    <s v="WorkDay"/>
    <x v="1153"/>
    <n v="47"/>
  </r>
  <r>
    <x v="5"/>
    <s v="Ondo"/>
    <x v="116"/>
    <d v="2014-05-22T00:00:00"/>
    <s v="2015-02"/>
    <x v="4"/>
    <s v="Service Plan"/>
    <s v="WorkDay"/>
    <x v="15625"/>
    <n v="67"/>
  </r>
  <r>
    <x v="5"/>
    <s v="Ondo"/>
    <x v="116"/>
    <d v="2014-05-25T00:00:00"/>
    <s v="2015-02"/>
    <x v="6"/>
    <s v="Service Plan"/>
    <s v="WorkDay"/>
    <x v="8627"/>
    <n v="5"/>
  </r>
  <r>
    <x v="5"/>
    <s v="Ondo"/>
    <x v="116"/>
    <d v="2014-05-28T00:00:00"/>
    <s v="2015-02"/>
    <x v="2"/>
    <s v="Parts"/>
    <s v="WorkDay"/>
    <x v="11355"/>
    <n v="17"/>
  </r>
  <r>
    <x v="5"/>
    <s v="Ondo"/>
    <x v="116"/>
    <d v="2014-05-31T00:00:00"/>
    <s v="2015-02"/>
    <x v="7"/>
    <s v="Parts"/>
    <s v="WorkDay"/>
    <x v="11907"/>
    <n v="13"/>
  </r>
  <r>
    <x v="5"/>
    <s v="Ondo"/>
    <x v="117"/>
    <d v="2014-05-01T00:00:00"/>
    <s v="2015-02"/>
    <x v="0"/>
    <s v="Parts"/>
    <s v="Public Holiday"/>
    <x v="2596"/>
    <n v="16"/>
  </r>
  <r>
    <x v="5"/>
    <s v="Ondo"/>
    <x v="117"/>
    <d v="2014-05-03T00:00:00"/>
    <s v="2015-02"/>
    <x v="2"/>
    <s v="Service Plan"/>
    <s v="WorkDay"/>
    <x v="15626"/>
    <n v="12"/>
  </r>
  <r>
    <x v="5"/>
    <s v="Ondo"/>
    <x v="117"/>
    <d v="2014-05-05T00:00:00"/>
    <s v="2015-02"/>
    <x v="5"/>
    <s v="Copier Sale"/>
    <s v="WorkDay"/>
    <x v="15627"/>
    <n v="6"/>
  </r>
  <r>
    <x v="5"/>
    <s v="Ondo"/>
    <x v="117"/>
    <d v="2014-05-09T00:00:00"/>
    <s v="2015-02"/>
    <x v="6"/>
    <s v="Parts"/>
    <s v="WorkDay"/>
    <x v="5922"/>
    <n v="39"/>
  </r>
  <r>
    <x v="5"/>
    <s v="Ondo"/>
    <x v="117"/>
    <d v="2014-05-11T00:00:00"/>
    <s v="2015-02"/>
    <x v="6"/>
    <s v="Service Plan"/>
    <s v="WorkDay"/>
    <x v="15628"/>
    <n v="1"/>
  </r>
  <r>
    <x v="5"/>
    <s v="Ondo"/>
    <x v="117"/>
    <d v="2014-05-13T00:00:00"/>
    <s v="2015-02"/>
    <x v="1"/>
    <s v="Printer Sale"/>
    <s v="WorkDay"/>
    <x v="15629"/>
    <n v="7"/>
  </r>
  <r>
    <x v="5"/>
    <s v="Ondo"/>
    <x v="117"/>
    <d v="2014-05-17T00:00:00"/>
    <s v="2015-02"/>
    <x v="4"/>
    <s v="Service Plan"/>
    <s v="WorkDay"/>
    <x v="15630"/>
    <n v="28"/>
  </r>
  <r>
    <x v="5"/>
    <s v="Ondo"/>
    <x v="117"/>
    <d v="2014-05-18T00:00:00"/>
    <s v="2015-02"/>
    <x v="7"/>
    <s v="Parts"/>
    <s v="WorkDay"/>
    <x v="15631"/>
    <n v="24"/>
  </r>
  <r>
    <x v="5"/>
    <s v="Ondo"/>
    <x v="117"/>
    <d v="2014-05-20T00:00:00"/>
    <s v="2015-02"/>
    <x v="2"/>
    <s v="Parts"/>
    <s v="WorkDay"/>
    <x v="15632"/>
    <n v="49"/>
  </r>
  <r>
    <x v="5"/>
    <s v="Ondo"/>
    <x v="117"/>
    <d v="2014-05-23T00:00:00"/>
    <s v="2015-02"/>
    <x v="0"/>
    <s v="Parts"/>
    <s v="WorkDay"/>
    <x v="15633"/>
    <n v="11"/>
  </r>
  <r>
    <x v="5"/>
    <s v="Ondo"/>
    <x v="117"/>
    <d v="2014-05-25T00:00:00"/>
    <s v="2015-02"/>
    <x v="3"/>
    <s v="Service Plan"/>
    <s v="WorkDay"/>
    <x v="4521"/>
    <n v="8"/>
  </r>
  <r>
    <x v="5"/>
    <s v="Ondo"/>
    <x v="117"/>
    <d v="2014-05-27T00:00:00"/>
    <s v="2015-02"/>
    <x v="2"/>
    <s v="Parts"/>
    <s v="Observance"/>
    <x v="10354"/>
    <n v="56"/>
  </r>
  <r>
    <x v="5"/>
    <s v="Ondo"/>
    <x v="117"/>
    <d v="2014-05-30T00:00:00"/>
    <s v="2015-02"/>
    <x v="0"/>
    <s v="Service Plan"/>
    <s v="WorkDay"/>
    <x v="15634"/>
    <n v="39"/>
  </r>
  <r>
    <x v="5"/>
    <s v="Ondo"/>
    <x v="117"/>
    <d v="2014-05-31T00:00:00"/>
    <s v="2015-02"/>
    <x v="2"/>
    <s v="Parts"/>
    <s v="WorkDay"/>
    <x v="1442"/>
    <n v="21"/>
  </r>
  <r>
    <x v="5"/>
    <s v="Osun"/>
    <x v="118"/>
    <d v="2014-05-02T00:00:00"/>
    <s v="2015-02"/>
    <x v="7"/>
    <s v="Parts"/>
    <s v="WorkDay"/>
    <x v="11938"/>
    <n v="50"/>
  </r>
  <r>
    <x v="5"/>
    <s v="Osun"/>
    <x v="118"/>
    <d v="2014-05-02T00:00:00"/>
    <s v="2015-02"/>
    <x v="3"/>
    <s v="Service Plan"/>
    <s v="WorkDay"/>
    <x v="15635"/>
    <n v="3"/>
  </r>
  <r>
    <x v="5"/>
    <s v="Osun"/>
    <x v="118"/>
    <d v="2014-05-08T00:00:00"/>
    <s v="2015-02"/>
    <x v="2"/>
    <s v="Service Plan"/>
    <s v="WorkDay"/>
    <x v="15636"/>
    <n v="17"/>
  </r>
  <r>
    <x v="5"/>
    <s v="Osun"/>
    <x v="118"/>
    <d v="2014-05-08T00:00:00"/>
    <s v="2015-02"/>
    <x v="6"/>
    <s v="Service Plan"/>
    <s v="WorkDay"/>
    <x v="1618"/>
    <n v="4"/>
  </r>
  <r>
    <x v="5"/>
    <s v="Osun"/>
    <x v="118"/>
    <d v="2014-05-13T00:00:00"/>
    <s v="2015-02"/>
    <x v="0"/>
    <s v="Service Plan"/>
    <s v="WorkDay"/>
    <x v="15637"/>
    <n v="35"/>
  </r>
  <r>
    <x v="5"/>
    <s v="Osun"/>
    <x v="118"/>
    <d v="2014-05-19T00:00:00"/>
    <s v="2015-02"/>
    <x v="5"/>
    <s v="Copier Sale"/>
    <s v="WorkDay"/>
    <x v="15638"/>
    <n v="2"/>
  </r>
  <r>
    <x v="5"/>
    <s v="Osun"/>
    <x v="118"/>
    <d v="2014-05-19T00:00:00"/>
    <s v="2015-02"/>
    <x v="0"/>
    <s v="Parts"/>
    <s v="WorkDay"/>
    <x v="1447"/>
    <n v="50"/>
  </r>
  <r>
    <x v="5"/>
    <s v="Osun"/>
    <x v="118"/>
    <d v="2014-05-22T00:00:00"/>
    <s v="2015-02"/>
    <x v="0"/>
    <s v="Parts"/>
    <s v="WorkDay"/>
    <x v="15639"/>
    <n v="50"/>
  </r>
  <r>
    <x v="5"/>
    <s v="Osun"/>
    <x v="118"/>
    <d v="2014-05-28T00:00:00"/>
    <s v="2015-02"/>
    <x v="4"/>
    <s v="Service Plan"/>
    <s v="WorkDay"/>
    <x v="15640"/>
    <n v="28"/>
  </r>
  <r>
    <x v="5"/>
    <s v="Osun"/>
    <x v="118"/>
    <d v="2014-05-30T00:00:00"/>
    <s v="2015-02"/>
    <x v="2"/>
    <s v="Parts"/>
    <s v="WorkDay"/>
    <x v="2217"/>
    <n v="50"/>
  </r>
  <r>
    <x v="5"/>
    <s v="Osun"/>
    <x v="118"/>
    <d v="2014-05-31T00:00:00"/>
    <s v="2015-02"/>
    <x v="1"/>
    <s v="Printer Sale"/>
    <s v="WorkDay"/>
    <x v="12045"/>
    <n v="4"/>
  </r>
  <r>
    <x v="5"/>
    <s v="Osun"/>
    <x v="119"/>
    <d v="2014-05-05T00:00:00"/>
    <s v="2015-02"/>
    <x v="2"/>
    <s v="Parts"/>
    <s v="WorkDay"/>
    <x v="2337"/>
    <n v="51"/>
  </r>
  <r>
    <x v="5"/>
    <s v="Osun"/>
    <x v="119"/>
    <d v="2014-05-05T00:00:00"/>
    <s v="2015-02"/>
    <x v="7"/>
    <s v="Parts"/>
    <s v="WorkDay"/>
    <x v="6132"/>
    <n v="51"/>
  </r>
  <r>
    <x v="5"/>
    <s v="Osun"/>
    <x v="119"/>
    <d v="2014-05-05T00:00:00"/>
    <s v="2015-02"/>
    <x v="4"/>
    <s v="Service Plan"/>
    <s v="WorkDay"/>
    <x v="15641"/>
    <n v="47"/>
  </r>
  <r>
    <x v="5"/>
    <s v="Osun"/>
    <x v="119"/>
    <d v="2014-05-07T00:00:00"/>
    <s v="2015-02"/>
    <x v="0"/>
    <s v="Parts"/>
    <s v="WorkDay"/>
    <x v="15307"/>
    <n v="60"/>
  </r>
  <r>
    <x v="5"/>
    <s v="Osun"/>
    <x v="119"/>
    <d v="2014-05-07T00:00:00"/>
    <s v="2015-02"/>
    <x v="3"/>
    <s v="Service Plan"/>
    <s v="WorkDay"/>
    <x v="15642"/>
    <n v="5"/>
  </r>
  <r>
    <x v="5"/>
    <s v="Osun"/>
    <x v="119"/>
    <d v="2014-05-09T00:00:00"/>
    <s v="2015-02"/>
    <x v="0"/>
    <s v="Parts"/>
    <s v="WorkDay"/>
    <x v="10777"/>
    <n v="15"/>
  </r>
  <r>
    <x v="5"/>
    <s v="Osun"/>
    <x v="119"/>
    <d v="2014-05-10T00:00:00"/>
    <s v="2015-02"/>
    <x v="2"/>
    <s v="Service Plan"/>
    <s v="WorkDay"/>
    <x v="15643"/>
    <n v="9"/>
  </r>
  <r>
    <x v="5"/>
    <s v="Osun"/>
    <x v="119"/>
    <d v="2014-05-12T00:00:00"/>
    <s v="2015-02"/>
    <x v="2"/>
    <s v="Parts"/>
    <s v="WorkDay"/>
    <x v="2033"/>
    <n v="50"/>
  </r>
  <r>
    <x v="5"/>
    <s v="Osun"/>
    <x v="119"/>
    <d v="2014-05-13T00:00:00"/>
    <s v="2015-02"/>
    <x v="5"/>
    <s v="Copier Sale"/>
    <s v="WorkDay"/>
    <x v="15644"/>
    <n v="4"/>
  </r>
  <r>
    <x v="5"/>
    <s v="Osun"/>
    <x v="119"/>
    <d v="2014-05-15T00:00:00"/>
    <s v="2015-02"/>
    <x v="1"/>
    <s v="Printer Sale"/>
    <s v="WorkDay"/>
    <x v="15645"/>
    <n v="5"/>
  </r>
  <r>
    <x v="5"/>
    <s v="Osun"/>
    <x v="119"/>
    <d v="2014-05-20T00:00:00"/>
    <s v="2015-02"/>
    <x v="6"/>
    <s v="Service Plan"/>
    <s v="WorkDay"/>
    <x v="2608"/>
    <n v="2"/>
  </r>
  <r>
    <x v="5"/>
    <s v="Osun"/>
    <x v="119"/>
    <d v="2014-05-22T00:00:00"/>
    <s v="2015-02"/>
    <x v="0"/>
    <s v="Service Plan"/>
    <s v="WorkDay"/>
    <x v="15646"/>
    <n v="50"/>
  </r>
  <r>
    <x v="5"/>
    <s v="Oyo"/>
    <x v="120"/>
    <d v="2014-05-07T00:00:00"/>
    <s v="2015-02"/>
    <x v="0"/>
    <s v="Service Plan"/>
    <s v="WorkDay"/>
    <x v="15647"/>
    <n v="33"/>
  </r>
  <r>
    <x v="5"/>
    <s v="Oyo"/>
    <x v="120"/>
    <d v="2014-05-07T00:00:00"/>
    <s v="2015-02"/>
    <x v="4"/>
    <s v="Service Plan"/>
    <s v="WorkDay"/>
    <x v="15648"/>
    <n v="12"/>
  </r>
  <r>
    <x v="5"/>
    <s v="Oyo"/>
    <x v="120"/>
    <d v="2014-05-10T00:00:00"/>
    <s v="2015-02"/>
    <x v="0"/>
    <s v="Parts"/>
    <s v="WorkDay"/>
    <x v="4374"/>
    <n v="30"/>
  </r>
  <r>
    <x v="5"/>
    <s v="Oyo"/>
    <x v="120"/>
    <d v="2014-05-14T00:00:00"/>
    <s v="2015-02"/>
    <x v="2"/>
    <s v="Service Plan"/>
    <s v="WorkDay"/>
    <x v="13172"/>
    <n v="7"/>
  </r>
  <r>
    <x v="5"/>
    <s v="Oyo"/>
    <x v="120"/>
    <d v="2014-05-18T00:00:00"/>
    <s v="2015-02"/>
    <x v="1"/>
    <s v="Printer Sale"/>
    <s v="WorkDay"/>
    <x v="15649"/>
    <n v="2"/>
  </r>
  <r>
    <x v="5"/>
    <s v="Oyo"/>
    <x v="120"/>
    <d v="2014-05-22T00:00:00"/>
    <s v="2015-02"/>
    <x v="3"/>
    <s v="Service Plan"/>
    <s v="WorkDay"/>
    <x v="15650"/>
    <n v="3"/>
  </r>
  <r>
    <x v="5"/>
    <s v="Oyo"/>
    <x v="120"/>
    <d v="2014-05-23T00:00:00"/>
    <s v="2015-02"/>
    <x v="0"/>
    <s v="Parts"/>
    <s v="WorkDay"/>
    <x v="12814"/>
    <n v="27"/>
  </r>
  <r>
    <x v="5"/>
    <s v="Oyo"/>
    <x v="120"/>
    <d v="2014-05-25T00:00:00"/>
    <s v="2015-02"/>
    <x v="2"/>
    <s v="Parts"/>
    <s v="WorkDay"/>
    <x v="2217"/>
    <n v="43"/>
  </r>
  <r>
    <x v="5"/>
    <s v="Oyo"/>
    <x v="120"/>
    <d v="2014-05-25T00:00:00"/>
    <s v="2015-02"/>
    <x v="6"/>
    <s v="Parts"/>
    <s v="WorkDay"/>
    <x v="186"/>
    <n v="52"/>
  </r>
  <r>
    <x v="5"/>
    <s v="Oyo"/>
    <x v="120"/>
    <d v="2014-05-30T00:00:00"/>
    <s v="2015-02"/>
    <x v="5"/>
    <s v="Copier Sale"/>
    <s v="WorkDay"/>
    <x v="15651"/>
    <n v="6"/>
  </r>
  <r>
    <x v="5"/>
    <s v="Oyo"/>
    <x v="120"/>
    <d v="2014-05-31T00:00:00"/>
    <s v="2015-02"/>
    <x v="7"/>
    <s v="Parts"/>
    <s v="WorkDay"/>
    <x v="15652"/>
    <n v="52"/>
  </r>
  <r>
    <x v="5"/>
    <s v="Oyo"/>
    <x v="121"/>
    <d v="2014-05-06T00:00:00"/>
    <s v="2015-02"/>
    <x v="1"/>
    <s v="Printer Sale"/>
    <s v="WorkDay"/>
    <x v="672"/>
    <n v="28"/>
  </r>
  <r>
    <x v="5"/>
    <s v="Oyo"/>
    <x v="121"/>
    <d v="2014-05-11T00:00:00"/>
    <s v="2015-02"/>
    <x v="8"/>
    <s v="Service Plan"/>
    <s v="WorkDay"/>
    <x v="15653"/>
    <n v="1"/>
  </r>
  <r>
    <x v="5"/>
    <s v="Oyo"/>
    <x v="122"/>
    <d v="2014-05-01T00:00:00"/>
    <s v="2015-02"/>
    <x v="0"/>
    <s v="Service Plan"/>
    <s v="Public Holiday"/>
    <x v="15654"/>
    <n v="11"/>
  </r>
  <r>
    <x v="5"/>
    <s v="Oyo"/>
    <x v="122"/>
    <d v="2014-05-09T00:00:00"/>
    <s v="2015-02"/>
    <x v="6"/>
    <s v="Service Plan"/>
    <s v="WorkDay"/>
    <x v="15655"/>
    <n v="2"/>
  </r>
  <r>
    <x v="5"/>
    <s v="Oyo"/>
    <x v="122"/>
    <d v="2014-05-12T00:00:00"/>
    <s v="2015-02"/>
    <x v="7"/>
    <s v="Parts"/>
    <s v="WorkDay"/>
    <x v="9315"/>
    <n v="48"/>
  </r>
  <r>
    <x v="5"/>
    <s v="Oyo"/>
    <x v="122"/>
    <d v="2014-05-13T00:00:00"/>
    <s v="2015-02"/>
    <x v="1"/>
    <s v="Printer Sale"/>
    <s v="WorkDay"/>
    <x v="15656"/>
    <n v="2"/>
  </r>
  <r>
    <x v="5"/>
    <s v="Oyo"/>
    <x v="122"/>
    <d v="2014-05-14T00:00:00"/>
    <s v="2015-02"/>
    <x v="0"/>
    <s v="Parts"/>
    <s v="WorkDay"/>
    <x v="2947"/>
    <n v="51"/>
  </r>
  <r>
    <x v="5"/>
    <s v="Oyo"/>
    <x v="122"/>
    <d v="2014-05-25T00:00:00"/>
    <s v="2015-02"/>
    <x v="4"/>
    <s v="Service Plan"/>
    <s v="WorkDay"/>
    <x v="15657"/>
    <n v="19"/>
  </r>
  <r>
    <x v="5"/>
    <s v="Oyo"/>
    <x v="122"/>
    <d v="2014-05-27T00:00:00"/>
    <s v="2015-02"/>
    <x v="5"/>
    <s v="Copier Sale"/>
    <s v="Observance"/>
    <x v="15658"/>
    <n v="4"/>
  </r>
  <r>
    <x v="5"/>
    <s v="Oyo"/>
    <x v="122"/>
    <d v="2014-05-30T00:00:00"/>
    <s v="2015-02"/>
    <x v="3"/>
    <s v="Service Plan"/>
    <s v="WorkDay"/>
    <x v="6106"/>
    <n v="2"/>
  </r>
  <r>
    <x v="5"/>
    <s v="Oyo"/>
    <x v="122"/>
    <d v="2014-05-31T00:00:00"/>
    <s v="2015-02"/>
    <x v="2"/>
    <s v="Parts"/>
    <s v="WorkDay"/>
    <x v="15659"/>
    <n v="23"/>
  </r>
  <r>
    <x v="5"/>
    <s v="Oyo"/>
    <x v="122"/>
    <d v="2014-05-31T00:00:00"/>
    <s v="2015-02"/>
    <x v="2"/>
    <s v="Service Plan"/>
    <s v="WorkDay"/>
    <x v="1379"/>
    <n v="10"/>
  </r>
  <r>
    <x v="5"/>
    <s v="Oyo"/>
    <x v="123"/>
    <d v="2014-05-02T00:00:00"/>
    <s v="2015-02"/>
    <x v="2"/>
    <s v="Parts"/>
    <s v="WorkDay"/>
    <x v="2088"/>
    <n v="32"/>
  </r>
  <r>
    <x v="5"/>
    <s v="Oyo"/>
    <x v="123"/>
    <d v="2014-05-02T00:00:00"/>
    <s v="2015-02"/>
    <x v="0"/>
    <s v="Service Plan"/>
    <s v="WorkDay"/>
    <x v="15660"/>
    <n v="25"/>
  </r>
  <r>
    <x v="5"/>
    <s v="Oyo"/>
    <x v="123"/>
    <d v="2014-05-08T00:00:00"/>
    <s v="2015-02"/>
    <x v="4"/>
    <s v="Service Plan"/>
    <s v="WorkDay"/>
    <x v="15661"/>
    <n v="20"/>
  </r>
  <r>
    <x v="5"/>
    <s v="Oyo"/>
    <x v="123"/>
    <d v="2014-05-12T00:00:00"/>
    <s v="2015-02"/>
    <x v="1"/>
    <s v="Printer Sale"/>
    <s v="WorkDay"/>
    <x v="15662"/>
    <n v="2"/>
  </r>
  <r>
    <x v="5"/>
    <s v="Oyo"/>
    <x v="123"/>
    <d v="2014-05-16T00:00:00"/>
    <s v="2015-02"/>
    <x v="7"/>
    <s v="Parts"/>
    <s v="WorkDay"/>
    <x v="5514"/>
    <n v="24"/>
  </r>
  <r>
    <x v="5"/>
    <s v="Oyo"/>
    <x v="123"/>
    <d v="2014-05-19T00:00:00"/>
    <s v="2015-02"/>
    <x v="5"/>
    <s v="Copier Sale"/>
    <s v="WorkDay"/>
    <x v="15663"/>
    <n v="5"/>
  </r>
  <r>
    <x v="5"/>
    <s v="Oyo"/>
    <x v="123"/>
    <d v="2014-05-19T00:00:00"/>
    <s v="2015-02"/>
    <x v="3"/>
    <s v="Parts"/>
    <s v="WorkDay"/>
    <x v="652"/>
    <n v="20"/>
  </r>
  <r>
    <x v="5"/>
    <s v="Oyo"/>
    <x v="123"/>
    <d v="2014-05-20T00:00:00"/>
    <s v="2015-02"/>
    <x v="2"/>
    <s v="Parts"/>
    <s v="WorkDay"/>
    <x v="580"/>
    <n v="47"/>
  </r>
  <r>
    <x v="5"/>
    <s v="Oyo"/>
    <x v="123"/>
    <d v="2014-05-24T00:00:00"/>
    <s v="2015-02"/>
    <x v="6"/>
    <s v="Service Plan"/>
    <s v="WorkDay"/>
    <x v="552"/>
    <n v="1"/>
  </r>
  <r>
    <x v="5"/>
    <s v="Oyo"/>
    <x v="123"/>
    <d v="2014-05-26T00:00:00"/>
    <s v="2015-02"/>
    <x v="2"/>
    <s v="Service Plan"/>
    <s v="WorkDay"/>
    <x v="15664"/>
    <n v="8"/>
  </r>
  <r>
    <x v="5"/>
    <s v="Oyo"/>
    <x v="123"/>
    <d v="2014-05-26T00:00:00"/>
    <s v="2015-02"/>
    <x v="0"/>
    <s v="Parts"/>
    <s v="WorkDay"/>
    <x v="15665"/>
    <n v="45"/>
  </r>
  <r>
    <x v="5"/>
    <s v="Oyo"/>
    <x v="123"/>
    <d v="2014-05-27T00:00:00"/>
    <s v="2015-02"/>
    <x v="0"/>
    <s v="Parts"/>
    <s v="Observance"/>
    <x v="6726"/>
    <n v="57"/>
  </r>
  <r>
    <x v="5"/>
    <s v="Oyo"/>
    <x v="123"/>
    <d v="2014-05-27T00:00:00"/>
    <s v="2015-02"/>
    <x v="6"/>
    <s v="Parts"/>
    <s v="Observance"/>
    <x v="8071"/>
    <n v="13"/>
  </r>
  <r>
    <x v="5"/>
    <s v="Oyo"/>
    <x v="123"/>
    <d v="2014-05-30T00:00:00"/>
    <s v="2015-02"/>
    <x v="3"/>
    <s v="Service Plan"/>
    <s v="WorkDay"/>
    <x v="6115"/>
    <n v="1"/>
  </r>
  <r>
    <x v="5"/>
    <s v="Oyo"/>
    <x v="123"/>
    <d v="2014-05-31T00:00:00"/>
    <s v="2015-02"/>
    <x v="8"/>
    <s v="Service Plan"/>
    <s v="WorkDay"/>
    <x v="15666"/>
    <n v="6"/>
  </r>
  <r>
    <x v="5"/>
    <s v="Oyo"/>
    <x v="124"/>
    <d v="2014-05-04T00:00:00"/>
    <s v="2015-02"/>
    <x v="7"/>
    <s v="Parts"/>
    <s v="WorkDay"/>
    <x v="15667"/>
    <n v="53"/>
  </r>
  <r>
    <x v="5"/>
    <s v="Oyo"/>
    <x v="124"/>
    <d v="2014-05-06T00:00:00"/>
    <s v="2015-02"/>
    <x v="3"/>
    <s v="Service Plan"/>
    <s v="WorkDay"/>
    <x v="2453"/>
    <n v="3"/>
  </r>
  <r>
    <x v="5"/>
    <s v="Oyo"/>
    <x v="124"/>
    <d v="2014-05-08T00:00:00"/>
    <s v="2015-02"/>
    <x v="1"/>
    <s v="Printer Sale"/>
    <s v="WorkDay"/>
    <x v="9631"/>
    <n v="4"/>
  </r>
  <r>
    <x v="5"/>
    <s v="Oyo"/>
    <x v="124"/>
    <d v="2014-05-10T00:00:00"/>
    <s v="2015-02"/>
    <x v="2"/>
    <s v="Parts"/>
    <s v="WorkDay"/>
    <x v="15668"/>
    <n v="39"/>
  </r>
  <r>
    <x v="5"/>
    <s v="Oyo"/>
    <x v="124"/>
    <d v="2014-05-10T00:00:00"/>
    <s v="2015-02"/>
    <x v="0"/>
    <s v="Parts"/>
    <s v="WorkDay"/>
    <x v="15669"/>
    <n v="13"/>
  </r>
  <r>
    <x v="5"/>
    <s v="Oyo"/>
    <x v="124"/>
    <d v="2014-05-10T00:00:00"/>
    <s v="2015-02"/>
    <x v="6"/>
    <s v="Parts"/>
    <s v="WorkDay"/>
    <x v="214"/>
    <n v="13"/>
  </r>
  <r>
    <x v="5"/>
    <s v="Oyo"/>
    <x v="124"/>
    <d v="2014-05-18T00:00:00"/>
    <s v="2015-02"/>
    <x v="5"/>
    <s v="Copier Sale"/>
    <s v="WorkDay"/>
    <x v="15670"/>
    <n v="14"/>
  </r>
  <r>
    <x v="5"/>
    <s v="Oyo"/>
    <x v="124"/>
    <d v="2014-05-19T00:00:00"/>
    <s v="2015-02"/>
    <x v="6"/>
    <s v="Parts"/>
    <s v="WorkDay"/>
    <x v="126"/>
    <n v="36"/>
  </r>
  <r>
    <x v="5"/>
    <s v="Oyo"/>
    <x v="124"/>
    <d v="2014-05-23T00:00:00"/>
    <s v="2015-02"/>
    <x v="2"/>
    <s v="Parts"/>
    <s v="WorkDay"/>
    <x v="12514"/>
    <n v="16"/>
  </r>
  <r>
    <x v="5"/>
    <s v="Oyo"/>
    <x v="124"/>
    <d v="2014-05-23T00:00:00"/>
    <s v="2015-02"/>
    <x v="6"/>
    <s v="Service Plan"/>
    <s v="WorkDay"/>
    <x v="6860"/>
    <n v="4"/>
  </r>
  <r>
    <x v="5"/>
    <s v="Oyo"/>
    <x v="124"/>
    <d v="2014-05-25T00:00:00"/>
    <s v="2015-02"/>
    <x v="2"/>
    <s v="Parts"/>
    <s v="WorkDay"/>
    <x v="1483"/>
    <n v="24"/>
  </r>
  <r>
    <x v="5"/>
    <s v="Oyo"/>
    <x v="124"/>
    <d v="2014-05-28T00:00:00"/>
    <s v="2015-02"/>
    <x v="2"/>
    <s v="Service Plan"/>
    <s v="WorkDay"/>
    <x v="10314"/>
    <n v="9"/>
  </r>
  <r>
    <x v="5"/>
    <s v="Oyo"/>
    <x v="124"/>
    <d v="2014-05-28T00:00:00"/>
    <s v="2015-02"/>
    <x v="0"/>
    <s v="Service Plan"/>
    <s v="WorkDay"/>
    <x v="15671"/>
    <n v="24"/>
  </r>
  <r>
    <x v="5"/>
    <s v="Oyo"/>
    <x v="124"/>
    <d v="2014-05-30T00:00:00"/>
    <s v="2015-02"/>
    <x v="4"/>
    <s v="Service Plan"/>
    <s v="WorkDay"/>
    <x v="15672"/>
    <n v="24"/>
  </r>
  <r>
    <x v="5"/>
    <s v="Oyo"/>
    <x v="125"/>
    <d v="2014-05-03T00:00:00"/>
    <s v="2015-02"/>
    <x v="3"/>
    <s v="Service Plan"/>
    <s v="WorkDay"/>
    <x v="15673"/>
    <n v="5"/>
  </r>
  <r>
    <x v="5"/>
    <s v="Oyo"/>
    <x v="125"/>
    <d v="2014-05-06T00:00:00"/>
    <s v="2015-02"/>
    <x v="5"/>
    <s v="Copier Sale"/>
    <s v="WorkDay"/>
    <x v="15674"/>
    <n v="9"/>
  </r>
  <r>
    <x v="5"/>
    <s v="Oyo"/>
    <x v="125"/>
    <d v="2014-05-08T00:00:00"/>
    <s v="2015-02"/>
    <x v="2"/>
    <s v="Service Plan"/>
    <s v="WorkDay"/>
    <x v="15675"/>
    <n v="7"/>
  </r>
  <r>
    <x v="5"/>
    <s v="Oyo"/>
    <x v="125"/>
    <d v="2014-05-10T00:00:00"/>
    <s v="2015-02"/>
    <x v="4"/>
    <s v="Service Plan"/>
    <s v="WorkDay"/>
    <x v="15676"/>
    <n v="21"/>
  </r>
  <r>
    <x v="5"/>
    <s v="Oyo"/>
    <x v="125"/>
    <d v="2014-05-12T00:00:00"/>
    <s v="2015-02"/>
    <x v="1"/>
    <s v="Printer Sale"/>
    <s v="WorkDay"/>
    <x v="11836"/>
    <n v="4"/>
  </r>
  <r>
    <x v="5"/>
    <s v="Oyo"/>
    <x v="125"/>
    <d v="2014-05-20T00:00:00"/>
    <s v="2015-02"/>
    <x v="7"/>
    <s v="Parts"/>
    <s v="WorkDay"/>
    <x v="1971"/>
    <n v="47"/>
  </r>
  <r>
    <x v="5"/>
    <s v="Oyo"/>
    <x v="125"/>
    <d v="2014-05-20T00:00:00"/>
    <s v="2015-02"/>
    <x v="6"/>
    <s v="Service Plan"/>
    <s v="WorkDay"/>
    <x v="8808"/>
    <n v="45"/>
  </r>
  <r>
    <x v="5"/>
    <s v="Oyo"/>
    <x v="125"/>
    <d v="2014-05-21T00:00:00"/>
    <s v="2015-02"/>
    <x v="0"/>
    <s v="Service Plan"/>
    <s v="WorkDay"/>
    <x v="15677"/>
    <n v="29"/>
  </r>
  <r>
    <x v="5"/>
    <s v="Oyo"/>
    <x v="125"/>
    <d v="2014-05-23T00:00:00"/>
    <s v="2015-02"/>
    <x v="0"/>
    <s v="Parts"/>
    <s v="WorkDay"/>
    <x v="15678"/>
    <n v="23"/>
  </r>
  <r>
    <x v="5"/>
    <s v="Oyo"/>
    <x v="125"/>
    <d v="2014-05-23T00:00:00"/>
    <s v="2015-02"/>
    <x v="6"/>
    <s v="Parts"/>
    <s v="WorkDay"/>
    <x v="2086"/>
    <n v="32"/>
  </r>
  <r>
    <x v="5"/>
    <s v="Oyo"/>
    <x v="125"/>
    <d v="2014-05-27T00:00:00"/>
    <s v="2015-02"/>
    <x v="3"/>
    <s v="Parts"/>
    <s v="Observance"/>
    <x v="42"/>
    <n v="25"/>
  </r>
  <r>
    <x v="5"/>
    <s v="Oyo"/>
    <x v="126"/>
    <d v="2014-05-06T00:00:00"/>
    <s v="2015-02"/>
    <x v="2"/>
    <s v="Parts"/>
    <s v="WorkDay"/>
    <x v="839"/>
    <n v="39"/>
  </r>
  <r>
    <x v="5"/>
    <s v="Oyo"/>
    <x v="126"/>
    <d v="2014-05-07T00:00:00"/>
    <s v="2015-02"/>
    <x v="0"/>
    <s v="Service Plan"/>
    <s v="WorkDay"/>
    <x v="15679"/>
    <n v="37"/>
  </r>
  <r>
    <x v="5"/>
    <s v="Oyo"/>
    <x v="126"/>
    <d v="2014-05-08T00:00:00"/>
    <s v="2015-02"/>
    <x v="3"/>
    <s v="Service Plan"/>
    <s v="WorkDay"/>
    <x v="15680"/>
    <n v="8"/>
  </r>
  <r>
    <x v="5"/>
    <s v="Oyo"/>
    <x v="126"/>
    <d v="2014-05-11T00:00:00"/>
    <s v="2015-02"/>
    <x v="4"/>
    <s v="Service Plan"/>
    <s v="WorkDay"/>
    <x v="15681"/>
    <n v="53"/>
  </r>
  <r>
    <x v="5"/>
    <s v="Oyo"/>
    <x v="126"/>
    <d v="2014-05-12T00:00:00"/>
    <s v="2015-02"/>
    <x v="5"/>
    <s v="Copier Sale"/>
    <s v="WorkDay"/>
    <x v="15682"/>
    <n v="18"/>
  </r>
  <r>
    <x v="5"/>
    <s v="Oyo"/>
    <x v="126"/>
    <d v="2014-05-13T00:00:00"/>
    <s v="2015-02"/>
    <x v="7"/>
    <s v="Parts"/>
    <s v="WorkDay"/>
    <x v="15683"/>
    <n v="53"/>
  </r>
  <r>
    <x v="5"/>
    <s v="Oyo"/>
    <x v="126"/>
    <d v="2014-05-17T00:00:00"/>
    <s v="2015-02"/>
    <x v="1"/>
    <s v="Printer Sale"/>
    <s v="WorkDay"/>
    <x v="15684"/>
    <n v="6"/>
  </r>
  <r>
    <x v="5"/>
    <s v="Oyo"/>
    <x v="126"/>
    <d v="2014-05-18T00:00:00"/>
    <s v="2015-02"/>
    <x v="0"/>
    <s v="Parts"/>
    <s v="WorkDay"/>
    <x v="15685"/>
    <n v="41"/>
  </r>
  <r>
    <x v="5"/>
    <s v="Oyo"/>
    <x v="126"/>
    <d v="2014-05-20T00:00:00"/>
    <s v="2015-02"/>
    <x v="0"/>
    <s v="Parts"/>
    <s v="WorkDay"/>
    <x v="2682"/>
    <n v="32"/>
  </r>
  <r>
    <x v="5"/>
    <s v="Oyo"/>
    <x v="126"/>
    <d v="2014-05-21T00:00:00"/>
    <s v="2015-02"/>
    <x v="2"/>
    <s v="Parts"/>
    <s v="WorkDay"/>
    <x v="4358"/>
    <n v="16"/>
  </r>
  <r>
    <x v="5"/>
    <s v="Oyo"/>
    <x v="126"/>
    <d v="2014-05-22T00:00:00"/>
    <s v="2015-02"/>
    <x v="2"/>
    <s v="Service Plan"/>
    <s v="WorkDay"/>
    <x v="15686"/>
    <n v="13"/>
  </r>
  <r>
    <x v="5"/>
    <s v="Oyo"/>
    <x v="126"/>
    <d v="2014-05-23T00:00:00"/>
    <s v="2015-02"/>
    <x v="6"/>
    <s v="Service Plan"/>
    <s v="WorkDay"/>
    <x v="9175"/>
    <n v="2"/>
  </r>
  <r>
    <x v="5"/>
    <s v="Oyo"/>
    <x v="126"/>
    <d v="2014-05-25T00:00:00"/>
    <s v="2015-02"/>
    <x v="6"/>
    <s v="Parts"/>
    <s v="WorkDay"/>
    <x v="191"/>
    <n v="25"/>
  </r>
  <r>
    <x v="5"/>
    <s v="Oyo"/>
    <x v="126"/>
    <d v="2014-05-25T00:00:00"/>
    <s v="2015-02"/>
    <x v="3"/>
    <s v="Parts"/>
    <s v="WorkDay"/>
    <x v="15687"/>
    <n v="37"/>
  </r>
  <r>
    <x v="5"/>
    <s v="Oyo"/>
    <x v="126"/>
    <d v="2014-05-30T00:00:00"/>
    <s v="2015-02"/>
    <x v="6"/>
    <s v="Parts"/>
    <s v="WorkDay"/>
    <x v="15688"/>
    <n v="44"/>
  </r>
  <r>
    <x v="5"/>
    <s v="Oyo"/>
    <x v="127"/>
    <d v="2014-05-04T00:00:00"/>
    <s v="2015-02"/>
    <x v="2"/>
    <s v="Service Plan"/>
    <s v="WorkDay"/>
    <x v="11032"/>
    <n v="7"/>
  </r>
  <r>
    <x v="5"/>
    <s v="Oyo"/>
    <x v="127"/>
    <d v="2014-05-12T00:00:00"/>
    <s v="2015-02"/>
    <x v="4"/>
    <s v="Service Plan"/>
    <s v="WorkDay"/>
    <x v="15689"/>
    <n v="34"/>
  </r>
  <r>
    <x v="5"/>
    <s v="Oyo"/>
    <x v="127"/>
    <d v="2014-05-15T00:00:00"/>
    <s v="2015-02"/>
    <x v="1"/>
    <s v="Printer Sale"/>
    <s v="WorkDay"/>
    <x v="12208"/>
    <n v="2"/>
  </r>
  <r>
    <x v="5"/>
    <s v="Oyo"/>
    <x v="127"/>
    <d v="2014-05-15T00:00:00"/>
    <s v="2015-02"/>
    <x v="0"/>
    <s v="Parts"/>
    <s v="WorkDay"/>
    <x v="5157"/>
    <n v="25"/>
  </r>
  <r>
    <x v="5"/>
    <s v="Oyo"/>
    <x v="127"/>
    <d v="2014-05-15T00:00:00"/>
    <s v="2015-02"/>
    <x v="0"/>
    <s v="Service Plan"/>
    <s v="WorkDay"/>
    <x v="15690"/>
    <n v="23"/>
  </r>
  <r>
    <x v="5"/>
    <s v="Oyo"/>
    <x v="127"/>
    <d v="2014-05-15T00:00:00"/>
    <s v="2015-02"/>
    <x v="6"/>
    <s v="Parts"/>
    <s v="WorkDay"/>
    <x v="2086"/>
    <n v="11"/>
  </r>
  <r>
    <x v="5"/>
    <s v="Oyo"/>
    <x v="127"/>
    <d v="2014-05-18T00:00:00"/>
    <s v="2015-02"/>
    <x v="2"/>
    <s v="Parts"/>
    <s v="WorkDay"/>
    <x v="2337"/>
    <n v="54"/>
  </r>
  <r>
    <x v="5"/>
    <s v="Oyo"/>
    <x v="127"/>
    <d v="2014-05-19T00:00:00"/>
    <s v="2015-02"/>
    <x v="6"/>
    <s v="Service Plan"/>
    <s v="WorkDay"/>
    <x v="269"/>
    <n v="28"/>
  </r>
  <r>
    <x v="5"/>
    <s v="Oyo"/>
    <x v="127"/>
    <d v="2014-05-24T00:00:00"/>
    <s v="2015-02"/>
    <x v="2"/>
    <s v="Parts"/>
    <s v="WorkDay"/>
    <x v="751"/>
    <n v="37"/>
  </r>
  <r>
    <x v="5"/>
    <s v="Oyo"/>
    <x v="127"/>
    <d v="2014-05-26T00:00:00"/>
    <s v="2015-02"/>
    <x v="5"/>
    <s v="Copier Sale"/>
    <s v="WorkDay"/>
    <x v="15691"/>
    <n v="17"/>
  </r>
  <r>
    <x v="5"/>
    <s v="Oyo"/>
    <x v="127"/>
    <d v="2014-05-28T00:00:00"/>
    <s v="2015-02"/>
    <x v="7"/>
    <s v="Parts"/>
    <s v="WorkDay"/>
    <x v="10618"/>
    <n v="25"/>
  </r>
  <r>
    <x v="5"/>
    <s v="Oyo"/>
    <x v="127"/>
    <d v="2014-05-30T00:00:00"/>
    <s v="2015-02"/>
    <x v="3"/>
    <s v="Service Plan"/>
    <s v="WorkDay"/>
    <x v="12289"/>
    <n v="5"/>
  </r>
  <r>
    <x v="5"/>
    <s v="Oyo"/>
    <x v="128"/>
    <d v="2014-05-01T00:00:00"/>
    <s v="2015-02"/>
    <x v="6"/>
    <s v="Parts"/>
    <s v="Public Holiday"/>
    <x v="2162"/>
    <n v="51"/>
  </r>
  <r>
    <x v="5"/>
    <s v="Oyo"/>
    <x v="128"/>
    <d v="2014-05-02T00:00:00"/>
    <s v="2015-02"/>
    <x v="1"/>
    <s v="Printer Sale"/>
    <s v="WorkDay"/>
    <x v="6212"/>
    <n v="1"/>
  </r>
  <r>
    <x v="5"/>
    <s v="Oyo"/>
    <x v="128"/>
    <d v="2014-05-04T00:00:00"/>
    <s v="2015-02"/>
    <x v="0"/>
    <s v="Parts"/>
    <s v="WorkDay"/>
    <x v="15692"/>
    <n v="35"/>
  </r>
  <r>
    <x v="5"/>
    <s v="Oyo"/>
    <x v="128"/>
    <d v="2014-05-15T00:00:00"/>
    <s v="2015-02"/>
    <x v="0"/>
    <s v="Parts"/>
    <s v="WorkDay"/>
    <x v="12925"/>
    <n v="40"/>
  </r>
  <r>
    <x v="5"/>
    <s v="Oyo"/>
    <x v="128"/>
    <d v="2014-05-15T00:00:00"/>
    <s v="2015-02"/>
    <x v="0"/>
    <s v="Service Plan"/>
    <s v="WorkDay"/>
    <x v="15693"/>
    <n v="7"/>
  </r>
  <r>
    <x v="5"/>
    <s v="Oyo"/>
    <x v="128"/>
    <d v="2014-05-17T00:00:00"/>
    <s v="2015-02"/>
    <x v="8"/>
    <s v="Service Plan"/>
    <s v="WorkDay"/>
    <x v="15694"/>
    <n v="1"/>
  </r>
  <r>
    <x v="5"/>
    <s v="Oyo"/>
    <x v="128"/>
    <d v="2014-05-18T00:00:00"/>
    <s v="2015-02"/>
    <x v="2"/>
    <s v="Service Plan"/>
    <s v="WorkDay"/>
    <x v="15695"/>
    <n v="3"/>
  </r>
  <r>
    <x v="5"/>
    <s v="Oyo"/>
    <x v="128"/>
    <d v="2014-05-18T00:00:00"/>
    <s v="2015-02"/>
    <x v="6"/>
    <s v="Service Plan"/>
    <s v="WorkDay"/>
    <x v="4599"/>
    <n v="34"/>
  </r>
  <r>
    <x v="5"/>
    <s v="Oyo"/>
    <x v="128"/>
    <d v="2014-05-18T00:00:00"/>
    <s v="2015-02"/>
    <x v="3"/>
    <s v="Parts"/>
    <s v="WorkDay"/>
    <x v="1602"/>
    <n v="16"/>
  </r>
  <r>
    <x v="5"/>
    <s v="Oyo"/>
    <x v="128"/>
    <d v="2014-05-21T00:00:00"/>
    <s v="2015-02"/>
    <x v="7"/>
    <s v="Parts"/>
    <s v="WorkDay"/>
    <x v="3659"/>
    <n v="47"/>
  </r>
  <r>
    <x v="5"/>
    <s v="Oyo"/>
    <x v="128"/>
    <d v="2014-05-26T00:00:00"/>
    <s v="2015-02"/>
    <x v="6"/>
    <s v="Parts"/>
    <s v="WorkDay"/>
    <x v="15238"/>
    <n v="19"/>
  </r>
  <r>
    <x v="5"/>
    <s v="Oyo"/>
    <x v="128"/>
    <d v="2014-05-26T00:00:00"/>
    <s v="2015-02"/>
    <x v="3"/>
    <s v="Service Plan"/>
    <s v="WorkDay"/>
    <x v="15696"/>
    <n v="2"/>
  </r>
  <r>
    <x v="5"/>
    <s v="Oyo"/>
    <x v="128"/>
    <d v="2014-05-30T00:00:00"/>
    <s v="2015-02"/>
    <x v="5"/>
    <s v="Copier Sale"/>
    <s v="WorkDay"/>
    <x v="15697"/>
    <n v="4"/>
  </r>
  <r>
    <x v="5"/>
    <s v="Oyo"/>
    <x v="128"/>
    <d v="2014-05-30T00:00:00"/>
    <s v="2015-02"/>
    <x v="2"/>
    <s v="Parts"/>
    <s v="WorkDay"/>
    <x v="3277"/>
    <n v="49"/>
  </r>
  <r>
    <x v="5"/>
    <s v="Oyo"/>
    <x v="128"/>
    <d v="2014-05-31T00:00:00"/>
    <s v="2015-02"/>
    <x v="4"/>
    <s v="Service Plan"/>
    <s v="WorkDay"/>
    <x v="15698"/>
    <n v="10"/>
  </r>
  <r>
    <x v="0"/>
    <s v="Federal Capital Territory"/>
    <x v="0"/>
    <d v="2015-05-03T00:00:00"/>
    <s v="2016-02"/>
    <x v="1"/>
    <s v="Printer Sale"/>
    <s v="WorkDay"/>
    <x v="15699"/>
    <n v="1"/>
  </r>
  <r>
    <x v="0"/>
    <s v="Federal Capital Territory"/>
    <x v="0"/>
    <d v="2015-05-05T00:00:00"/>
    <s v="2016-02"/>
    <x v="4"/>
    <s v="Service Plan"/>
    <s v="WorkDay"/>
    <x v="15700"/>
    <n v="38"/>
  </r>
  <r>
    <x v="0"/>
    <s v="Federal Capital Territory"/>
    <x v="0"/>
    <d v="2015-05-06T00:00:00"/>
    <s v="2016-02"/>
    <x v="0"/>
    <s v="Parts"/>
    <s v="WorkDay"/>
    <x v="4723"/>
    <n v="21"/>
  </r>
  <r>
    <x v="0"/>
    <s v="Federal Capital Territory"/>
    <x v="0"/>
    <d v="2015-05-07T00:00:00"/>
    <s v="2016-02"/>
    <x v="0"/>
    <s v="Service Plan"/>
    <s v="WorkDay"/>
    <x v="15701"/>
    <n v="45"/>
  </r>
  <r>
    <x v="0"/>
    <s v="Federal Capital Territory"/>
    <x v="0"/>
    <d v="2015-05-08T00:00:00"/>
    <s v="2016-02"/>
    <x v="3"/>
    <s v="Service Plan"/>
    <s v="WorkDay"/>
    <x v="15702"/>
    <n v="5"/>
  </r>
  <r>
    <x v="0"/>
    <s v="Federal Capital Territory"/>
    <x v="0"/>
    <d v="2015-05-17T00:00:00"/>
    <s v="2016-02"/>
    <x v="2"/>
    <s v="Parts"/>
    <s v="WorkDay"/>
    <x v="1769"/>
    <n v="53"/>
  </r>
  <r>
    <x v="0"/>
    <s v="Federal Capital Territory"/>
    <x v="0"/>
    <d v="2015-05-19T00:00:00"/>
    <s v="2016-02"/>
    <x v="5"/>
    <s v="Copier Sale"/>
    <s v="WorkDay"/>
    <x v="15703"/>
    <n v="2"/>
  </r>
  <r>
    <x v="0"/>
    <s v="Federal Capital Territory"/>
    <x v="0"/>
    <d v="2015-05-22T00:00:00"/>
    <s v="2016-02"/>
    <x v="0"/>
    <s v="Parts"/>
    <s v="WorkDay"/>
    <x v="10804"/>
    <n v="37"/>
  </r>
  <r>
    <x v="0"/>
    <s v="Federal Capital Territory"/>
    <x v="0"/>
    <d v="2015-05-22T00:00:00"/>
    <s v="2016-02"/>
    <x v="7"/>
    <s v="Parts"/>
    <s v="WorkDay"/>
    <x v="1161"/>
    <n v="47"/>
  </r>
  <r>
    <x v="0"/>
    <s v="Federal Capital Territory"/>
    <x v="0"/>
    <d v="2015-05-22T00:00:00"/>
    <s v="2016-02"/>
    <x v="8"/>
    <s v="Service Plan"/>
    <s v="WorkDay"/>
    <x v="15704"/>
    <n v="13"/>
  </r>
  <r>
    <x v="0"/>
    <s v="Federal Capital Territory"/>
    <x v="0"/>
    <d v="2015-05-26T00:00:00"/>
    <s v="2016-02"/>
    <x v="3"/>
    <s v="Parts"/>
    <s v="WorkDay"/>
    <x v="771"/>
    <n v="23"/>
  </r>
  <r>
    <x v="0"/>
    <s v="Federal Capital Territory"/>
    <x v="0"/>
    <d v="2015-05-30T00:00:00"/>
    <s v="2016-02"/>
    <x v="6"/>
    <s v="Service Plan"/>
    <s v="WorkDay"/>
    <x v="228"/>
    <n v="17"/>
  </r>
  <r>
    <x v="0"/>
    <s v="Federal Capital Territory"/>
    <x v="0"/>
    <d v="2015-05-31T00:00:00"/>
    <s v="2016-02"/>
    <x v="2"/>
    <s v="Service Plan"/>
    <s v="WorkDay"/>
    <x v="15705"/>
    <n v="14"/>
  </r>
  <r>
    <x v="0"/>
    <s v="Federal Capital Territory"/>
    <x v="1"/>
    <d v="2015-05-03T00:00:00"/>
    <s v="2016-02"/>
    <x v="6"/>
    <s v="Parts"/>
    <s v="WorkDay"/>
    <x v="310"/>
    <n v="21"/>
  </r>
  <r>
    <x v="0"/>
    <s v="Federal Capital Territory"/>
    <x v="1"/>
    <d v="2015-05-04T00:00:00"/>
    <s v="2016-02"/>
    <x v="8"/>
    <s v="Service Plan"/>
    <s v="WorkDay"/>
    <x v="15706"/>
    <n v="14"/>
  </r>
  <r>
    <x v="0"/>
    <s v="Federal Capital Territory"/>
    <x v="1"/>
    <d v="2015-05-09T00:00:00"/>
    <s v="2016-02"/>
    <x v="0"/>
    <s v="Service Plan"/>
    <s v="WorkDay"/>
    <x v="15707"/>
    <n v="32"/>
  </r>
  <r>
    <x v="0"/>
    <s v="Federal Capital Territory"/>
    <x v="1"/>
    <d v="2015-05-11T00:00:00"/>
    <s v="2016-02"/>
    <x v="5"/>
    <s v="Copier Sale"/>
    <s v="WorkDay"/>
    <x v="10580"/>
    <n v="12"/>
  </r>
  <r>
    <x v="0"/>
    <s v="Federal Capital Territory"/>
    <x v="1"/>
    <d v="2015-05-13T00:00:00"/>
    <s v="2016-02"/>
    <x v="2"/>
    <s v="Parts"/>
    <s v="WorkDay"/>
    <x v="1918"/>
    <n v="57"/>
  </r>
  <r>
    <x v="0"/>
    <s v="Federal Capital Territory"/>
    <x v="1"/>
    <d v="2015-05-15T00:00:00"/>
    <s v="2016-02"/>
    <x v="1"/>
    <s v="Printer Sale"/>
    <s v="WorkDay"/>
    <x v="15708"/>
    <n v="1"/>
  </r>
  <r>
    <x v="0"/>
    <s v="Federal Capital Territory"/>
    <x v="1"/>
    <d v="2015-05-15T00:00:00"/>
    <s v="2016-02"/>
    <x v="7"/>
    <s v="Parts"/>
    <s v="WorkDay"/>
    <x v="4738"/>
    <n v="60"/>
  </r>
  <r>
    <x v="0"/>
    <s v="Federal Capital Territory"/>
    <x v="1"/>
    <d v="2015-05-19T00:00:00"/>
    <s v="2016-02"/>
    <x v="2"/>
    <s v="Service Plan"/>
    <s v="WorkDay"/>
    <x v="10440"/>
    <n v="13"/>
  </r>
  <r>
    <x v="0"/>
    <s v="Federal Capital Territory"/>
    <x v="1"/>
    <d v="2015-05-19T00:00:00"/>
    <s v="2016-02"/>
    <x v="0"/>
    <s v="Parts"/>
    <s v="WorkDay"/>
    <x v="15709"/>
    <n v="12"/>
  </r>
  <r>
    <x v="0"/>
    <s v="Federal Capital Territory"/>
    <x v="1"/>
    <d v="2015-05-22T00:00:00"/>
    <s v="2016-02"/>
    <x v="3"/>
    <s v="Service Plan"/>
    <s v="WorkDay"/>
    <x v="4113"/>
    <n v="4"/>
  </r>
  <r>
    <x v="0"/>
    <s v="Federal Capital Territory"/>
    <x v="1"/>
    <d v="2015-05-28T00:00:00"/>
    <s v="2016-02"/>
    <x v="2"/>
    <s v="Parts"/>
    <s v="WorkDay"/>
    <x v="23"/>
    <n v="19"/>
  </r>
  <r>
    <x v="0"/>
    <s v="Federal Capital Territory"/>
    <x v="1"/>
    <d v="2015-05-29T00:00:00"/>
    <s v="2016-02"/>
    <x v="4"/>
    <s v="Service Plan"/>
    <s v="Public Holiday"/>
    <x v="15710"/>
    <n v="61"/>
  </r>
  <r>
    <x v="0"/>
    <s v="Federal Capital Territory"/>
    <x v="1"/>
    <d v="2015-05-30T00:00:00"/>
    <s v="2016-02"/>
    <x v="6"/>
    <s v="Service Plan"/>
    <s v="WorkDay"/>
    <x v="12803"/>
    <n v="1"/>
  </r>
  <r>
    <x v="0"/>
    <s v="Federal Capital Territory"/>
    <x v="2"/>
    <d v="2015-05-01T00:00:00"/>
    <s v="2016-02"/>
    <x v="2"/>
    <s v="Parts"/>
    <s v="Public Holiday"/>
    <x v="15711"/>
    <n v="17"/>
  </r>
  <r>
    <x v="0"/>
    <s v="Federal Capital Territory"/>
    <x v="2"/>
    <d v="2015-05-01T00:00:00"/>
    <s v="2016-02"/>
    <x v="6"/>
    <s v="Service Plan"/>
    <s v="Public Holiday"/>
    <x v="7601"/>
    <n v="2"/>
  </r>
  <r>
    <x v="0"/>
    <s v="Federal Capital Territory"/>
    <x v="2"/>
    <d v="2015-05-03T00:00:00"/>
    <s v="2016-02"/>
    <x v="0"/>
    <s v="Parts"/>
    <s v="WorkDay"/>
    <x v="2305"/>
    <n v="47"/>
  </r>
  <r>
    <x v="0"/>
    <s v="Federal Capital Territory"/>
    <x v="2"/>
    <d v="2015-05-04T00:00:00"/>
    <s v="2016-02"/>
    <x v="4"/>
    <s v="Service Plan"/>
    <s v="WorkDay"/>
    <x v="15712"/>
    <n v="39"/>
  </r>
  <r>
    <x v="0"/>
    <s v="Federal Capital Territory"/>
    <x v="2"/>
    <d v="2015-05-06T00:00:00"/>
    <s v="2016-02"/>
    <x v="2"/>
    <s v="Parts"/>
    <s v="WorkDay"/>
    <x v="1777"/>
    <n v="25"/>
  </r>
  <r>
    <x v="0"/>
    <s v="Federal Capital Territory"/>
    <x v="2"/>
    <d v="2015-05-06T00:00:00"/>
    <s v="2016-02"/>
    <x v="0"/>
    <s v="Service Plan"/>
    <s v="WorkDay"/>
    <x v="15713"/>
    <n v="50"/>
  </r>
  <r>
    <x v="0"/>
    <s v="Federal Capital Territory"/>
    <x v="2"/>
    <d v="2015-05-08T00:00:00"/>
    <s v="2016-02"/>
    <x v="3"/>
    <s v="Service Plan"/>
    <s v="WorkDay"/>
    <x v="15714"/>
    <n v="9"/>
  </r>
  <r>
    <x v="0"/>
    <s v="Federal Capital Territory"/>
    <x v="2"/>
    <d v="2015-05-09T00:00:00"/>
    <s v="2016-02"/>
    <x v="2"/>
    <s v="Parts"/>
    <s v="WorkDay"/>
    <x v="15715"/>
    <n v="26"/>
  </r>
  <r>
    <x v="0"/>
    <s v="Federal Capital Territory"/>
    <x v="2"/>
    <d v="2015-05-13T00:00:00"/>
    <s v="2016-02"/>
    <x v="6"/>
    <s v="Parts"/>
    <s v="WorkDay"/>
    <x v="12235"/>
    <n v="52"/>
  </r>
  <r>
    <x v="0"/>
    <s v="Federal Capital Territory"/>
    <x v="2"/>
    <d v="2015-05-18T00:00:00"/>
    <s v="2016-02"/>
    <x v="8"/>
    <s v="Service Plan"/>
    <s v="WorkDay"/>
    <x v="15716"/>
    <n v="9"/>
  </r>
  <r>
    <x v="0"/>
    <s v="Federal Capital Territory"/>
    <x v="2"/>
    <d v="2015-05-20T00:00:00"/>
    <s v="2016-02"/>
    <x v="6"/>
    <s v="Parts"/>
    <s v="WorkDay"/>
    <x v="4111"/>
    <n v="59"/>
  </r>
  <r>
    <x v="0"/>
    <s v="Federal Capital Territory"/>
    <x v="2"/>
    <d v="2015-05-24T00:00:00"/>
    <s v="2016-02"/>
    <x v="0"/>
    <s v="Parts"/>
    <s v="WorkDay"/>
    <x v="15717"/>
    <n v="38"/>
  </r>
  <r>
    <x v="0"/>
    <s v="Federal Capital Territory"/>
    <x v="2"/>
    <d v="2015-05-25T00:00:00"/>
    <s v="2016-02"/>
    <x v="3"/>
    <s v="Parts"/>
    <s v="WorkDay"/>
    <x v="491"/>
    <n v="54"/>
  </r>
  <r>
    <x v="0"/>
    <s v="Federal Capital Territory"/>
    <x v="2"/>
    <d v="2015-05-28T00:00:00"/>
    <s v="2016-02"/>
    <x v="7"/>
    <s v="Parts"/>
    <s v="WorkDay"/>
    <x v="1731"/>
    <n v="16"/>
  </r>
  <r>
    <x v="0"/>
    <s v="Federal Capital Territory"/>
    <x v="2"/>
    <d v="2015-05-30T00:00:00"/>
    <s v="2016-02"/>
    <x v="1"/>
    <s v="Printer Sale"/>
    <s v="WorkDay"/>
    <x v="15718"/>
    <n v="4"/>
  </r>
  <r>
    <x v="0"/>
    <s v="Federal Capital Territory"/>
    <x v="2"/>
    <d v="2015-05-31T00:00:00"/>
    <s v="2016-02"/>
    <x v="5"/>
    <s v="Copier Sale"/>
    <s v="WorkDay"/>
    <x v="15719"/>
    <n v="4"/>
  </r>
  <r>
    <x v="0"/>
    <s v="Federal Capital Territory"/>
    <x v="2"/>
    <d v="2015-05-31T00:00:00"/>
    <s v="2016-02"/>
    <x v="2"/>
    <s v="Service Plan"/>
    <s v="WorkDay"/>
    <x v="4645"/>
    <n v="12"/>
  </r>
  <r>
    <x v="0"/>
    <s v="Federal Capital Territory"/>
    <x v="3"/>
    <d v="2015-05-04T00:00:00"/>
    <s v="2016-02"/>
    <x v="0"/>
    <s v="Service Plan"/>
    <s v="WorkDay"/>
    <x v="15720"/>
    <n v="46"/>
  </r>
  <r>
    <x v="0"/>
    <s v="Federal Capital Territory"/>
    <x v="3"/>
    <d v="2015-05-04T00:00:00"/>
    <s v="2016-02"/>
    <x v="4"/>
    <s v="Service Plan"/>
    <s v="WorkDay"/>
    <x v="15721"/>
    <n v="55"/>
  </r>
  <r>
    <x v="0"/>
    <s v="Federal Capital Territory"/>
    <x v="3"/>
    <d v="2015-05-04T00:00:00"/>
    <s v="2016-02"/>
    <x v="6"/>
    <s v="Service Plan"/>
    <s v="WorkDay"/>
    <x v="1249"/>
    <n v="17"/>
  </r>
  <r>
    <x v="0"/>
    <s v="Federal Capital Territory"/>
    <x v="3"/>
    <d v="2015-05-06T00:00:00"/>
    <s v="2016-02"/>
    <x v="2"/>
    <s v="Service Plan"/>
    <s v="WorkDay"/>
    <x v="15722"/>
    <n v="17"/>
  </r>
  <r>
    <x v="0"/>
    <s v="Federal Capital Territory"/>
    <x v="3"/>
    <d v="2015-05-06T00:00:00"/>
    <s v="2016-02"/>
    <x v="8"/>
    <s v="Service Plan"/>
    <s v="WorkDay"/>
    <x v="15723"/>
    <n v="13"/>
  </r>
  <r>
    <x v="0"/>
    <s v="Federal Capital Territory"/>
    <x v="3"/>
    <d v="2015-05-11T00:00:00"/>
    <s v="2016-02"/>
    <x v="5"/>
    <s v="Copier Sale"/>
    <s v="WorkDay"/>
    <x v="15724"/>
    <n v="9"/>
  </r>
  <r>
    <x v="0"/>
    <s v="Federal Capital Territory"/>
    <x v="3"/>
    <d v="2015-05-11T00:00:00"/>
    <s v="2016-02"/>
    <x v="1"/>
    <s v="Printer Sale"/>
    <s v="WorkDay"/>
    <x v="15725"/>
    <n v="2"/>
  </r>
  <r>
    <x v="0"/>
    <s v="Federal Capital Territory"/>
    <x v="3"/>
    <d v="2015-05-11T00:00:00"/>
    <s v="2016-02"/>
    <x v="2"/>
    <s v="Parts"/>
    <s v="WorkDay"/>
    <x v="15726"/>
    <n v="51"/>
  </r>
  <r>
    <x v="0"/>
    <s v="Federal Capital Territory"/>
    <x v="3"/>
    <d v="2015-05-14T00:00:00"/>
    <s v="2016-02"/>
    <x v="6"/>
    <s v="Parts"/>
    <s v="WorkDay"/>
    <x v="7962"/>
    <n v="37"/>
  </r>
  <r>
    <x v="0"/>
    <s v="Federal Capital Territory"/>
    <x v="3"/>
    <d v="2015-05-15T00:00:00"/>
    <s v="2016-02"/>
    <x v="2"/>
    <s v="Parts"/>
    <s v="WorkDay"/>
    <x v="249"/>
    <n v="55"/>
  </r>
  <r>
    <x v="0"/>
    <s v="Federal Capital Territory"/>
    <x v="3"/>
    <d v="2015-05-22T00:00:00"/>
    <s v="2016-02"/>
    <x v="7"/>
    <s v="Parts"/>
    <s v="WorkDay"/>
    <x v="374"/>
    <n v="18"/>
  </r>
  <r>
    <x v="0"/>
    <s v="Federal Capital Territory"/>
    <x v="3"/>
    <d v="2015-05-26T00:00:00"/>
    <s v="2016-02"/>
    <x v="6"/>
    <s v="Parts"/>
    <s v="WorkDay"/>
    <x v="4796"/>
    <n v="56"/>
  </r>
  <r>
    <x v="0"/>
    <s v="Federal Capital Territory"/>
    <x v="3"/>
    <d v="2015-05-27T00:00:00"/>
    <s v="2016-02"/>
    <x v="0"/>
    <s v="Parts"/>
    <s v="Observance"/>
    <x v="15727"/>
    <n v="10"/>
  </r>
  <r>
    <x v="0"/>
    <s v="Federal Capital Territory"/>
    <x v="3"/>
    <d v="2015-05-27T00:00:00"/>
    <s v="2016-02"/>
    <x v="3"/>
    <s v="Service Plan"/>
    <s v="Observance"/>
    <x v="15728"/>
    <n v="3"/>
  </r>
  <r>
    <x v="0"/>
    <s v="Kogi"/>
    <x v="5"/>
    <d v="2015-05-02T00:00:00"/>
    <s v="2016-02"/>
    <x v="5"/>
    <s v="Copier Sale"/>
    <s v="WorkDay"/>
    <x v="15729"/>
    <n v="10"/>
  </r>
  <r>
    <x v="0"/>
    <s v="Kogi"/>
    <x v="5"/>
    <d v="2015-05-04T00:00:00"/>
    <s v="2016-02"/>
    <x v="3"/>
    <s v="Parts"/>
    <s v="WorkDay"/>
    <x v="869"/>
    <n v="48"/>
  </r>
  <r>
    <x v="0"/>
    <s v="Kogi"/>
    <x v="5"/>
    <d v="2015-05-08T00:00:00"/>
    <s v="2016-02"/>
    <x v="7"/>
    <s v="Parts"/>
    <s v="WorkDay"/>
    <x v="6096"/>
    <n v="19"/>
  </r>
  <r>
    <x v="0"/>
    <s v="Kogi"/>
    <x v="5"/>
    <d v="2015-05-10T00:00:00"/>
    <s v="2016-02"/>
    <x v="0"/>
    <s v="Parts"/>
    <s v="WorkDay"/>
    <x v="657"/>
    <n v="34"/>
  </r>
  <r>
    <x v="0"/>
    <s v="Kogi"/>
    <x v="5"/>
    <d v="2015-05-10T00:00:00"/>
    <s v="2016-02"/>
    <x v="0"/>
    <s v="Service Plan"/>
    <s v="WorkDay"/>
    <x v="15730"/>
    <n v="23"/>
  </r>
  <r>
    <x v="0"/>
    <s v="Kogi"/>
    <x v="5"/>
    <d v="2015-05-11T00:00:00"/>
    <s v="2016-02"/>
    <x v="3"/>
    <s v="Service Plan"/>
    <s v="WorkDay"/>
    <x v="4610"/>
    <n v="6"/>
  </r>
  <r>
    <x v="0"/>
    <s v="Kogi"/>
    <x v="5"/>
    <d v="2015-05-12T00:00:00"/>
    <s v="2016-02"/>
    <x v="4"/>
    <s v="Service Plan"/>
    <s v="WorkDay"/>
    <x v="15731"/>
    <n v="40"/>
  </r>
  <r>
    <x v="0"/>
    <s v="Kogi"/>
    <x v="5"/>
    <d v="2015-05-13T00:00:00"/>
    <s v="2016-02"/>
    <x v="0"/>
    <s v="Parts"/>
    <s v="WorkDay"/>
    <x v="15732"/>
    <n v="30"/>
  </r>
  <r>
    <x v="0"/>
    <s v="Kogi"/>
    <x v="5"/>
    <d v="2015-05-13T00:00:00"/>
    <s v="2016-02"/>
    <x v="8"/>
    <s v="Service Plan"/>
    <s v="WorkDay"/>
    <x v="15733"/>
    <n v="4"/>
  </r>
  <r>
    <x v="0"/>
    <s v="Kogi"/>
    <x v="5"/>
    <d v="2015-05-13T00:00:00"/>
    <s v="2016-02"/>
    <x v="6"/>
    <s v="Service Plan"/>
    <s v="WorkDay"/>
    <x v="4447"/>
    <n v="3"/>
  </r>
  <r>
    <x v="0"/>
    <s v="Kogi"/>
    <x v="5"/>
    <d v="2015-05-18T00:00:00"/>
    <s v="2016-02"/>
    <x v="6"/>
    <s v="Parts"/>
    <s v="WorkDay"/>
    <x v="7311"/>
    <n v="27"/>
  </r>
  <r>
    <x v="0"/>
    <s v="Kogi"/>
    <x v="5"/>
    <d v="2015-05-20T00:00:00"/>
    <s v="2016-02"/>
    <x v="2"/>
    <s v="Parts"/>
    <s v="WorkDay"/>
    <x v="13827"/>
    <n v="57"/>
  </r>
  <r>
    <x v="0"/>
    <s v="Kogi"/>
    <x v="5"/>
    <d v="2015-05-21T00:00:00"/>
    <s v="2016-02"/>
    <x v="2"/>
    <s v="Parts"/>
    <s v="WorkDay"/>
    <x v="5139"/>
    <n v="28"/>
  </r>
  <r>
    <x v="0"/>
    <s v="Kogi"/>
    <x v="5"/>
    <d v="2015-05-23T00:00:00"/>
    <s v="2016-02"/>
    <x v="1"/>
    <s v="Printer Sale"/>
    <s v="WorkDay"/>
    <x v="15734"/>
    <n v="10"/>
  </r>
  <r>
    <x v="0"/>
    <s v="Kogi"/>
    <x v="5"/>
    <d v="2015-05-26T00:00:00"/>
    <s v="2016-02"/>
    <x v="2"/>
    <s v="Service Plan"/>
    <s v="WorkDay"/>
    <x v="15735"/>
    <n v="19"/>
  </r>
  <r>
    <x v="0"/>
    <s v="Kogi"/>
    <x v="6"/>
    <d v="2015-05-06T00:00:00"/>
    <s v="2016-02"/>
    <x v="6"/>
    <s v="Service Plan"/>
    <s v="WorkDay"/>
    <x v="5814"/>
    <n v="2"/>
  </r>
  <r>
    <x v="0"/>
    <s v="Kogi"/>
    <x v="6"/>
    <d v="2015-05-07T00:00:00"/>
    <s v="2016-02"/>
    <x v="4"/>
    <s v="Service Plan"/>
    <s v="WorkDay"/>
    <x v="15736"/>
    <n v="103"/>
  </r>
  <r>
    <x v="0"/>
    <s v="Kogi"/>
    <x v="6"/>
    <d v="2015-05-08T00:00:00"/>
    <s v="2016-02"/>
    <x v="0"/>
    <s v="Parts"/>
    <s v="WorkDay"/>
    <x v="15737"/>
    <n v="12"/>
  </r>
  <r>
    <x v="0"/>
    <s v="Kogi"/>
    <x v="6"/>
    <d v="2015-05-09T00:00:00"/>
    <s v="2016-02"/>
    <x v="2"/>
    <s v="Parts"/>
    <s v="WorkDay"/>
    <x v="1753"/>
    <n v="25"/>
  </r>
  <r>
    <x v="0"/>
    <s v="Kogi"/>
    <x v="6"/>
    <d v="2015-05-10T00:00:00"/>
    <s v="2016-02"/>
    <x v="6"/>
    <s v="Parts"/>
    <s v="WorkDay"/>
    <x v="6653"/>
    <n v="42"/>
  </r>
  <r>
    <x v="0"/>
    <s v="Kogi"/>
    <x v="6"/>
    <d v="2015-05-10T00:00:00"/>
    <s v="2016-02"/>
    <x v="3"/>
    <s v="Service Plan"/>
    <s v="WorkDay"/>
    <x v="15738"/>
    <n v="9"/>
  </r>
  <r>
    <x v="0"/>
    <s v="Kogi"/>
    <x v="6"/>
    <d v="2015-05-11T00:00:00"/>
    <s v="2016-02"/>
    <x v="7"/>
    <s v="Parts"/>
    <s v="WorkDay"/>
    <x v="15739"/>
    <n v="43"/>
  </r>
  <r>
    <x v="0"/>
    <s v="Kogi"/>
    <x v="6"/>
    <d v="2015-05-12T00:00:00"/>
    <s v="2016-02"/>
    <x v="8"/>
    <s v="Service Plan"/>
    <s v="WorkDay"/>
    <x v="15740"/>
    <n v="36"/>
  </r>
  <r>
    <x v="0"/>
    <s v="Kogi"/>
    <x v="6"/>
    <d v="2015-05-15T00:00:00"/>
    <s v="2016-02"/>
    <x v="2"/>
    <s v="Parts"/>
    <s v="WorkDay"/>
    <x v="13710"/>
    <n v="36"/>
  </r>
  <r>
    <x v="0"/>
    <s v="Kogi"/>
    <x v="6"/>
    <d v="2015-05-17T00:00:00"/>
    <s v="2016-02"/>
    <x v="2"/>
    <s v="Service Plan"/>
    <s v="WorkDay"/>
    <x v="15741"/>
    <n v="37"/>
  </r>
  <r>
    <x v="0"/>
    <s v="Kogi"/>
    <x v="6"/>
    <d v="2015-05-18T00:00:00"/>
    <s v="2016-02"/>
    <x v="5"/>
    <s v="Copier Sale"/>
    <s v="WorkDay"/>
    <x v="15742"/>
    <n v="24"/>
  </r>
  <r>
    <x v="0"/>
    <s v="Kogi"/>
    <x v="6"/>
    <d v="2015-05-18T00:00:00"/>
    <s v="2016-02"/>
    <x v="0"/>
    <s v="Service Plan"/>
    <s v="WorkDay"/>
    <x v="15743"/>
    <n v="117"/>
  </r>
  <r>
    <x v="0"/>
    <s v="Kogi"/>
    <x v="6"/>
    <d v="2015-05-18T00:00:00"/>
    <s v="2016-02"/>
    <x v="3"/>
    <s v="Parts"/>
    <s v="WorkDay"/>
    <x v="11551"/>
    <n v="20"/>
  </r>
  <r>
    <x v="0"/>
    <s v="Kogi"/>
    <x v="6"/>
    <d v="2015-05-19T00:00:00"/>
    <s v="2016-02"/>
    <x v="1"/>
    <s v="Printer Sale"/>
    <s v="WorkDay"/>
    <x v="15744"/>
    <n v="7"/>
  </r>
  <r>
    <x v="0"/>
    <s v="Kogi"/>
    <x v="6"/>
    <d v="2015-05-27T00:00:00"/>
    <s v="2016-02"/>
    <x v="0"/>
    <s v="Parts"/>
    <s v="Observance"/>
    <x v="5084"/>
    <n v="30"/>
  </r>
  <r>
    <x v="0"/>
    <s v="Kogi"/>
    <x v="6"/>
    <d v="2015-05-30T00:00:00"/>
    <s v="2016-02"/>
    <x v="2"/>
    <s v="Parts"/>
    <s v="WorkDay"/>
    <x v="928"/>
    <n v="29"/>
  </r>
  <r>
    <x v="0"/>
    <s v="Kogi"/>
    <x v="7"/>
    <d v="2015-05-01T00:00:00"/>
    <s v="2016-02"/>
    <x v="2"/>
    <s v="Service Plan"/>
    <s v="Public Holiday"/>
    <x v="7777"/>
    <n v="32"/>
  </r>
  <r>
    <x v="0"/>
    <s v="Kogi"/>
    <x v="7"/>
    <d v="2015-05-07T00:00:00"/>
    <s v="2016-02"/>
    <x v="8"/>
    <s v="Service Plan"/>
    <s v="WorkDay"/>
    <x v="12426"/>
    <n v="3"/>
  </r>
  <r>
    <x v="0"/>
    <s v="Kogi"/>
    <x v="7"/>
    <d v="2015-05-08T00:00:00"/>
    <s v="2016-02"/>
    <x v="5"/>
    <s v="Copier Sale"/>
    <s v="WorkDay"/>
    <x v="15745"/>
    <n v="12"/>
  </r>
  <r>
    <x v="0"/>
    <s v="Kogi"/>
    <x v="7"/>
    <d v="2015-05-11T00:00:00"/>
    <s v="2016-02"/>
    <x v="0"/>
    <s v="Parts"/>
    <s v="WorkDay"/>
    <x v="11784"/>
    <n v="19"/>
  </r>
  <r>
    <x v="0"/>
    <s v="Kogi"/>
    <x v="7"/>
    <d v="2015-05-12T00:00:00"/>
    <s v="2016-02"/>
    <x v="6"/>
    <s v="Parts"/>
    <s v="WorkDay"/>
    <x v="14075"/>
    <n v="11"/>
  </r>
  <r>
    <x v="0"/>
    <s v="Kogi"/>
    <x v="7"/>
    <d v="2015-05-14T00:00:00"/>
    <s v="2016-02"/>
    <x v="1"/>
    <s v="Printer Sale"/>
    <s v="WorkDay"/>
    <x v="15746"/>
    <n v="15"/>
  </r>
  <r>
    <x v="0"/>
    <s v="Kogi"/>
    <x v="7"/>
    <d v="2015-05-14T00:00:00"/>
    <s v="2016-02"/>
    <x v="3"/>
    <s v="Parts"/>
    <s v="WorkDay"/>
    <x v="15747"/>
    <n v="46"/>
  </r>
  <r>
    <x v="0"/>
    <s v="Kogi"/>
    <x v="7"/>
    <d v="2015-05-19T00:00:00"/>
    <s v="2016-02"/>
    <x v="2"/>
    <s v="Parts"/>
    <s v="WorkDay"/>
    <x v="10562"/>
    <n v="51"/>
  </r>
  <r>
    <x v="0"/>
    <s v="Kogi"/>
    <x v="7"/>
    <d v="2015-05-20T00:00:00"/>
    <s v="2016-02"/>
    <x v="4"/>
    <s v="Service Plan"/>
    <s v="WorkDay"/>
    <x v="15748"/>
    <n v="79"/>
  </r>
  <r>
    <x v="0"/>
    <s v="Kogi"/>
    <x v="7"/>
    <d v="2015-05-21T00:00:00"/>
    <s v="2016-02"/>
    <x v="2"/>
    <s v="Parts"/>
    <s v="WorkDay"/>
    <x v="6913"/>
    <n v="25"/>
  </r>
  <r>
    <x v="0"/>
    <s v="Kogi"/>
    <x v="7"/>
    <d v="2015-05-23T00:00:00"/>
    <s v="2016-02"/>
    <x v="7"/>
    <s v="Parts"/>
    <s v="WorkDay"/>
    <x v="15749"/>
    <n v="42"/>
  </r>
  <r>
    <x v="0"/>
    <s v="Kogi"/>
    <x v="7"/>
    <d v="2015-05-24T00:00:00"/>
    <s v="2016-02"/>
    <x v="0"/>
    <s v="Parts"/>
    <s v="WorkDay"/>
    <x v="12166"/>
    <n v="27"/>
  </r>
  <r>
    <x v="0"/>
    <s v="Kogi"/>
    <x v="7"/>
    <d v="2015-05-24T00:00:00"/>
    <s v="2016-02"/>
    <x v="0"/>
    <s v="Service Plan"/>
    <s v="WorkDay"/>
    <x v="15750"/>
    <n v="113"/>
  </r>
  <r>
    <x v="0"/>
    <s v="Kogi"/>
    <x v="7"/>
    <d v="2015-05-25T00:00:00"/>
    <s v="2016-02"/>
    <x v="2"/>
    <s v="Parts"/>
    <s v="WorkDay"/>
    <x v="248"/>
    <n v="22"/>
  </r>
  <r>
    <x v="0"/>
    <s v="Kogi"/>
    <x v="7"/>
    <d v="2015-05-26T00:00:00"/>
    <s v="2016-02"/>
    <x v="6"/>
    <s v="Service Plan"/>
    <s v="WorkDay"/>
    <x v="15751"/>
    <n v="4"/>
  </r>
  <r>
    <x v="0"/>
    <s v="Kogi"/>
    <x v="7"/>
    <d v="2015-05-29T00:00:00"/>
    <s v="2016-02"/>
    <x v="3"/>
    <s v="Service Plan"/>
    <s v="Public Holiday"/>
    <x v="15752"/>
    <n v="13"/>
  </r>
  <r>
    <x v="1"/>
    <s v="Adamawa"/>
    <x v="8"/>
    <d v="2015-05-02T00:00:00"/>
    <s v="2016-02"/>
    <x v="6"/>
    <s v="Service Plan"/>
    <s v="WorkDay"/>
    <x v="1933"/>
    <n v="3"/>
  </r>
  <r>
    <x v="1"/>
    <s v="Adamawa"/>
    <x v="8"/>
    <d v="2015-05-03T00:00:00"/>
    <s v="2016-02"/>
    <x v="0"/>
    <s v="Parts"/>
    <s v="WorkDay"/>
    <x v="15753"/>
    <n v="11"/>
  </r>
  <r>
    <x v="1"/>
    <s v="Adamawa"/>
    <x v="8"/>
    <d v="2015-05-04T00:00:00"/>
    <s v="2016-02"/>
    <x v="5"/>
    <s v="Copier Sale"/>
    <s v="WorkDay"/>
    <x v="15754"/>
    <n v="26"/>
  </r>
  <r>
    <x v="1"/>
    <s v="Adamawa"/>
    <x v="8"/>
    <d v="2015-05-05T00:00:00"/>
    <s v="2016-02"/>
    <x v="2"/>
    <s v="Service Plan"/>
    <s v="WorkDay"/>
    <x v="7739"/>
    <n v="3"/>
  </r>
  <r>
    <x v="1"/>
    <s v="Adamawa"/>
    <x v="8"/>
    <d v="2015-05-05T00:00:00"/>
    <s v="2016-02"/>
    <x v="6"/>
    <s v="Parts"/>
    <s v="WorkDay"/>
    <x v="7770"/>
    <n v="20"/>
  </r>
  <r>
    <x v="1"/>
    <s v="Adamawa"/>
    <x v="8"/>
    <d v="2015-05-08T00:00:00"/>
    <s v="2016-02"/>
    <x v="2"/>
    <s v="Parts"/>
    <s v="WorkDay"/>
    <x v="11290"/>
    <n v="36"/>
  </r>
  <r>
    <x v="1"/>
    <s v="Adamawa"/>
    <x v="8"/>
    <d v="2015-05-10T00:00:00"/>
    <s v="2016-02"/>
    <x v="1"/>
    <s v="Printer Sale"/>
    <s v="WorkDay"/>
    <x v="15755"/>
    <n v="5"/>
  </r>
  <r>
    <x v="1"/>
    <s v="Adamawa"/>
    <x v="8"/>
    <d v="2015-05-11T00:00:00"/>
    <s v="2016-02"/>
    <x v="4"/>
    <s v="Service Plan"/>
    <s v="WorkDay"/>
    <x v="15756"/>
    <n v="36"/>
  </r>
  <r>
    <x v="1"/>
    <s v="Adamawa"/>
    <x v="8"/>
    <d v="2015-05-19T00:00:00"/>
    <s v="2016-02"/>
    <x v="2"/>
    <s v="Parts"/>
    <s v="WorkDay"/>
    <x v="7270"/>
    <n v="48"/>
  </r>
  <r>
    <x v="1"/>
    <s v="Adamawa"/>
    <x v="8"/>
    <d v="2015-05-19T00:00:00"/>
    <s v="2016-02"/>
    <x v="0"/>
    <s v="Service Plan"/>
    <s v="WorkDay"/>
    <x v="15757"/>
    <n v="15"/>
  </r>
  <r>
    <x v="1"/>
    <s v="Adamawa"/>
    <x v="8"/>
    <d v="2015-05-21T00:00:00"/>
    <s v="2016-02"/>
    <x v="3"/>
    <s v="Service Plan"/>
    <s v="WorkDay"/>
    <x v="5916"/>
    <n v="2"/>
  </r>
  <r>
    <x v="1"/>
    <s v="Adamawa"/>
    <x v="9"/>
    <d v="2015-05-07T00:00:00"/>
    <s v="2016-02"/>
    <x v="2"/>
    <s v="Parts"/>
    <s v="WorkDay"/>
    <x v="1076"/>
    <n v="42"/>
  </r>
  <r>
    <x v="1"/>
    <s v="Adamawa"/>
    <x v="9"/>
    <d v="2015-05-09T00:00:00"/>
    <s v="2016-02"/>
    <x v="1"/>
    <s v="Printer Sale"/>
    <s v="WorkDay"/>
    <x v="15758"/>
    <n v="1"/>
  </r>
  <r>
    <x v="1"/>
    <s v="Adamawa"/>
    <x v="9"/>
    <d v="2015-05-12T00:00:00"/>
    <s v="2016-02"/>
    <x v="0"/>
    <s v="Service Plan"/>
    <s v="WorkDay"/>
    <x v="15759"/>
    <n v="12"/>
  </r>
  <r>
    <x v="1"/>
    <s v="Adamawa"/>
    <x v="9"/>
    <d v="2015-05-13T00:00:00"/>
    <s v="2016-02"/>
    <x v="0"/>
    <s v="Parts"/>
    <s v="WorkDay"/>
    <x v="2583"/>
    <n v="18"/>
  </r>
  <r>
    <x v="1"/>
    <s v="Adamawa"/>
    <x v="9"/>
    <d v="2015-05-15T00:00:00"/>
    <s v="2016-02"/>
    <x v="2"/>
    <s v="Parts"/>
    <s v="WorkDay"/>
    <x v="2305"/>
    <n v="14"/>
  </r>
  <r>
    <x v="1"/>
    <s v="Adamawa"/>
    <x v="9"/>
    <d v="2015-05-17T00:00:00"/>
    <s v="2016-02"/>
    <x v="2"/>
    <s v="Service Plan"/>
    <s v="WorkDay"/>
    <x v="15760"/>
    <n v="11"/>
  </r>
  <r>
    <x v="1"/>
    <s v="Adamawa"/>
    <x v="9"/>
    <d v="2015-05-21T00:00:00"/>
    <s v="2016-02"/>
    <x v="4"/>
    <s v="Service Plan"/>
    <s v="WorkDay"/>
    <x v="7640"/>
    <n v="11"/>
  </r>
  <r>
    <x v="1"/>
    <s v="Adamawa"/>
    <x v="9"/>
    <d v="2015-05-22T00:00:00"/>
    <s v="2016-02"/>
    <x v="3"/>
    <s v="Service Plan"/>
    <s v="WorkDay"/>
    <x v="9844"/>
    <n v="2"/>
  </r>
  <r>
    <x v="1"/>
    <s v="Adamawa"/>
    <x v="9"/>
    <d v="2015-05-24T00:00:00"/>
    <s v="2016-02"/>
    <x v="5"/>
    <s v="Copier Sale"/>
    <s v="WorkDay"/>
    <x v="2856"/>
    <n v="3"/>
  </r>
  <r>
    <x v="1"/>
    <s v="Adamawa"/>
    <x v="9"/>
    <d v="2015-05-25T00:00:00"/>
    <s v="2016-02"/>
    <x v="7"/>
    <s v="Parts"/>
    <s v="WorkDay"/>
    <x v="4132"/>
    <n v="27"/>
  </r>
  <r>
    <x v="1"/>
    <s v="Adamawa"/>
    <x v="9"/>
    <d v="2015-05-28T00:00:00"/>
    <s v="2016-02"/>
    <x v="6"/>
    <s v="Service Plan"/>
    <s v="WorkDay"/>
    <x v="15761"/>
    <n v="34"/>
  </r>
  <r>
    <x v="1"/>
    <s v="Adamawa"/>
    <x v="9"/>
    <d v="2015-05-31T00:00:00"/>
    <s v="2016-02"/>
    <x v="2"/>
    <s v="Parts"/>
    <s v="WorkDay"/>
    <x v="3820"/>
    <n v="14"/>
  </r>
  <r>
    <x v="1"/>
    <s v="Adamawa"/>
    <x v="10"/>
    <d v="2015-05-09T00:00:00"/>
    <s v="2016-02"/>
    <x v="5"/>
    <s v="Copier Sale"/>
    <s v="WorkDay"/>
    <x v="15762"/>
    <n v="1"/>
  </r>
  <r>
    <x v="1"/>
    <s v="Adamawa"/>
    <x v="10"/>
    <d v="2015-05-15T00:00:00"/>
    <s v="2016-02"/>
    <x v="1"/>
    <s v="Printer Sale"/>
    <s v="WorkDay"/>
    <x v="15763"/>
    <n v="5"/>
  </r>
  <r>
    <x v="1"/>
    <s v="Adamawa"/>
    <x v="10"/>
    <d v="2015-05-19T00:00:00"/>
    <s v="2016-02"/>
    <x v="0"/>
    <s v="Parts"/>
    <s v="WorkDay"/>
    <x v="6656"/>
    <n v="45"/>
  </r>
  <r>
    <x v="1"/>
    <s v="Adamawa"/>
    <x v="10"/>
    <d v="2015-05-19T00:00:00"/>
    <s v="2016-02"/>
    <x v="6"/>
    <s v="Service Plan"/>
    <s v="WorkDay"/>
    <x v="3533"/>
    <n v="1"/>
  </r>
  <r>
    <x v="1"/>
    <s v="Adamawa"/>
    <x v="10"/>
    <d v="2015-05-20T00:00:00"/>
    <s v="2016-02"/>
    <x v="2"/>
    <s v="Parts"/>
    <s v="WorkDay"/>
    <x v="388"/>
    <n v="40"/>
  </r>
  <r>
    <x v="1"/>
    <s v="Adamawa"/>
    <x v="10"/>
    <d v="2015-05-20T00:00:00"/>
    <s v="2016-02"/>
    <x v="6"/>
    <s v="Parts"/>
    <s v="WorkDay"/>
    <x v="1026"/>
    <n v="31"/>
  </r>
  <r>
    <x v="1"/>
    <s v="Adamawa"/>
    <x v="10"/>
    <d v="2015-05-21T00:00:00"/>
    <s v="2016-02"/>
    <x v="4"/>
    <s v="Service Plan"/>
    <s v="WorkDay"/>
    <x v="15764"/>
    <n v="16"/>
  </r>
  <r>
    <x v="1"/>
    <s v="Adamawa"/>
    <x v="10"/>
    <d v="2015-05-22T00:00:00"/>
    <s v="2016-02"/>
    <x v="3"/>
    <s v="Service Plan"/>
    <s v="WorkDay"/>
    <x v="4403"/>
    <n v="2"/>
  </r>
  <r>
    <x v="1"/>
    <s v="Adamawa"/>
    <x v="10"/>
    <d v="2015-05-23T00:00:00"/>
    <s v="2016-02"/>
    <x v="2"/>
    <s v="Service Plan"/>
    <s v="WorkDay"/>
    <x v="15765"/>
    <n v="6"/>
  </r>
  <r>
    <x v="1"/>
    <s v="Adamawa"/>
    <x v="10"/>
    <d v="2015-05-31T00:00:00"/>
    <s v="2016-02"/>
    <x v="0"/>
    <s v="Service Plan"/>
    <s v="WorkDay"/>
    <x v="15766"/>
    <n v="10"/>
  </r>
  <r>
    <x v="1"/>
    <s v="Adamawa"/>
    <x v="11"/>
    <d v="2015-05-01T00:00:00"/>
    <s v="2016-02"/>
    <x v="1"/>
    <s v="Printer Sale"/>
    <s v="Public Holiday"/>
    <x v="15767"/>
    <n v="4"/>
  </r>
  <r>
    <x v="1"/>
    <s v="Adamawa"/>
    <x v="11"/>
    <d v="2015-05-01T00:00:00"/>
    <s v="2016-02"/>
    <x v="2"/>
    <s v="Parts"/>
    <s v="Public Holiday"/>
    <x v="1967"/>
    <n v="23"/>
  </r>
  <r>
    <x v="1"/>
    <s v="Adamawa"/>
    <x v="11"/>
    <d v="2015-05-02T00:00:00"/>
    <s v="2016-02"/>
    <x v="7"/>
    <s v="Parts"/>
    <s v="WorkDay"/>
    <x v="5618"/>
    <n v="13"/>
  </r>
  <r>
    <x v="1"/>
    <s v="Adamawa"/>
    <x v="11"/>
    <d v="2015-05-04T00:00:00"/>
    <s v="2016-02"/>
    <x v="3"/>
    <s v="Service Plan"/>
    <s v="WorkDay"/>
    <x v="6038"/>
    <n v="4"/>
  </r>
  <r>
    <x v="1"/>
    <s v="Adamawa"/>
    <x v="11"/>
    <d v="2015-05-09T00:00:00"/>
    <s v="2016-02"/>
    <x v="0"/>
    <s v="Parts"/>
    <s v="WorkDay"/>
    <x v="10587"/>
    <n v="11"/>
  </r>
  <r>
    <x v="1"/>
    <s v="Adamawa"/>
    <x v="11"/>
    <d v="2015-05-10T00:00:00"/>
    <s v="2016-02"/>
    <x v="2"/>
    <s v="Parts"/>
    <s v="WorkDay"/>
    <x v="10775"/>
    <n v="54"/>
  </r>
  <r>
    <x v="1"/>
    <s v="Adamawa"/>
    <x v="11"/>
    <d v="2015-05-17T00:00:00"/>
    <s v="2016-02"/>
    <x v="4"/>
    <s v="Service Plan"/>
    <s v="WorkDay"/>
    <x v="15768"/>
    <n v="35"/>
  </r>
  <r>
    <x v="1"/>
    <s v="Adamawa"/>
    <x v="11"/>
    <d v="2015-05-20T00:00:00"/>
    <s v="2016-02"/>
    <x v="6"/>
    <s v="Parts"/>
    <s v="WorkDay"/>
    <x v="1583"/>
    <n v="27"/>
  </r>
  <r>
    <x v="1"/>
    <s v="Adamawa"/>
    <x v="11"/>
    <d v="2015-05-22T00:00:00"/>
    <s v="2016-02"/>
    <x v="5"/>
    <s v="Copier Sale"/>
    <s v="WorkDay"/>
    <x v="15769"/>
    <n v="12"/>
  </r>
  <r>
    <x v="1"/>
    <s v="Adamawa"/>
    <x v="11"/>
    <d v="2015-05-22T00:00:00"/>
    <s v="2016-02"/>
    <x v="2"/>
    <s v="Parts"/>
    <s v="WorkDay"/>
    <x v="1918"/>
    <n v="24"/>
  </r>
  <r>
    <x v="1"/>
    <s v="Adamawa"/>
    <x v="11"/>
    <d v="2015-05-22T00:00:00"/>
    <s v="2016-02"/>
    <x v="0"/>
    <s v="Service Plan"/>
    <s v="WorkDay"/>
    <x v="15770"/>
    <n v="27"/>
  </r>
  <r>
    <x v="1"/>
    <s v="Adamawa"/>
    <x v="11"/>
    <d v="2015-05-28T00:00:00"/>
    <s v="2016-02"/>
    <x v="2"/>
    <s v="Service Plan"/>
    <s v="WorkDay"/>
    <x v="10620"/>
    <n v="13"/>
  </r>
  <r>
    <x v="1"/>
    <s v="Adamawa"/>
    <x v="11"/>
    <d v="2015-05-28T00:00:00"/>
    <s v="2016-02"/>
    <x v="6"/>
    <s v="Service Plan"/>
    <s v="WorkDay"/>
    <x v="10605"/>
    <n v="4"/>
  </r>
  <r>
    <x v="1"/>
    <s v="Adamawa"/>
    <x v="12"/>
    <d v="2015-05-01T00:00:00"/>
    <s v="2016-02"/>
    <x v="2"/>
    <s v="Parts"/>
    <s v="Public Holiday"/>
    <x v="1700"/>
    <n v="46"/>
  </r>
  <r>
    <x v="1"/>
    <s v="Adamawa"/>
    <x v="12"/>
    <d v="2015-05-01T00:00:00"/>
    <s v="2016-02"/>
    <x v="7"/>
    <s v="Parts"/>
    <s v="Public Holiday"/>
    <x v="15771"/>
    <n v="11"/>
  </r>
  <r>
    <x v="1"/>
    <s v="Adamawa"/>
    <x v="12"/>
    <d v="2015-05-03T00:00:00"/>
    <s v="2016-02"/>
    <x v="4"/>
    <s v="Service Plan"/>
    <s v="WorkDay"/>
    <x v="15772"/>
    <n v="66"/>
  </r>
  <r>
    <x v="1"/>
    <s v="Adamawa"/>
    <x v="12"/>
    <d v="2015-05-04T00:00:00"/>
    <s v="2016-02"/>
    <x v="2"/>
    <s v="Parts"/>
    <s v="WorkDay"/>
    <x v="15773"/>
    <n v="29"/>
  </r>
  <r>
    <x v="1"/>
    <s v="Adamawa"/>
    <x v="12"/>
    <d v="2015-05-06T00:00:00"/>
    <s v="2016-02"/>
    <x v="1"/>
    <s v="Printer Sale"/>
    <s v="WorkDay"/>
    <x v="15774"/>
    <n v="10"/>
  </r>
  <r>
    <x v="1"/>
    <s v="Adamawa"/>
    <x v="12"/>
    <d v="2015-05-11T00:00:00"/>
    <s v="2016-02"/>
    <x v="0"/>
    <s v="Parts"/>
    <s v="WorkDay"/>
    <x v="15775"/>
    <n v="47"/>
  </r>
  <r>
    <x v="1"/>
    <s v="Adamawa"/>
    <x v="12"/>
    <d v="2015-05-18T00:00:00"/>
    <s v="2016-02"/>
    <x v="3"/>
    <s v="Parts"/>
    <s v="WorkDay"/>
    <x v="4939"/>
    <n v="23"/>
  </r>
  <r>
    <x v="1"/>
    <s v="Adamawa"/>
    <x v="12"/>
    <d v="2015-05-23T00:00:00"/>
    <s v="2016-02"/>
    <x v="3"/>
    <s v="Service Plan"/>
    <s v="WorkDay"/>
    <x v="12777"/>
    <n v="12"/>
  </r>
  <r>
    <x v="1"/>
    <s v="Adamawa"/>
    <x v="12"/>
    <d v="2015-05-24T00:00:00"/>
    <s v="2016-02"/>
    <x v="2"/>
    <s v="Parts"/>
    <s v="WorkDay"/>
    <x v="3528"/>
    <n v="30"/>
  </r>
  <r>
    <x v="1"/>
    <s v="Adamawa"/>
    <x v="12"/>
    <d v="2015-05-24T00:00:00"/>
    <s v="2016-02"/>
    <x v="6"/>
    <s v="Service Plan"/>
    <s v="WorkDay"/>
    <x v="15776"/>
    <n v="3"/>
  </r>
  <r>
    <x v="1"/>
    <s v="Adamawa"/>
    <x v="12"/>
    <d v="2015-05-26T00:00:00"/>
    <s v="2016-02"/>
    <x v="0"/>
    <s v="Service Plan"/>
    <s v="WorkDay"/>
    <x v="15777"/>
    <n v="58"/>
  </r>
  <r>
    <x v="1"/>
    <s v="Adamawa"/>
    <x v="12"/>
    <d v="2015-05-27T00:00:00"/>
    <s v="2016-02"/>
    <x v="5"/>
    <s v="Copier Sale"/>
    <s v="Observance"/>
    <x v="15778"/>
    <n v="21"/>
  </r>
  <r>
    <x v="1"/>
    <s v="Adamawa"/>
    <x v="12"/>
    <d v="2015-05-28T00:00:00"/>
    <s v="2016-02"/>
    <x v="6"/>
    <s v="Parts"/>
    <s v="WorkDay"/>
    <x v="15779"/>
    <n v="22"/>
  </r>
  <r>
    <x v="1"/>
    <s v="Adamawa"/>
    <x v="12"/>
    <d v="2015-05-30T00:00:00"/>
    <s v="2016-02"/>
    <x v="2"/>
    <s v="Service Plan"/>
    <s v="WorkDay"/>
    <x v="15780"/>
    <n v="18"/>
  </r>
  <r>
    <x v="1"/>
    <s v="Adamawa"/>
    <x v="12"/>
    <d v="2015-05-31T00:00:00"/>
    <s v="2016-02"/>
    <x v="6"/>
    <s v="Parts"/>
    <s v="WorkDay"/>
    <x v="1236"/>
    <n v="23"/>
  </r>
  <r>
    <x v="1"/>
    <s v="Adamawa"/>
    <x v="13"/>
    <d v="2015-05-04T00:00:00"/>
    <s v="2016-02"/>
    <x v="0"/>
    <s v="Parts"/>
    <s v="WorkDay"/>
    <x v="15781"/>
    <n v="29"/>
  </r>
  <r>
    <x v="1"/>
    <s v="Adamawa"/>
    <x v="13"/>
    <d v="2015-05-15T00:00:00"/>
    <s v="2016-02"/>
    <x v="2"/>
    <s v="Service Plan"/>
    <s v="WorkDay"/>
    <x v="15091"/>
    <n v="13"/>
  </r>
  <r>
    <x v="1"/>
    <s v="Adamawa"/>
    <x v="13"/>
    <d v="2015-05-18T00:00:00"/>
    <s v="2016-02"/>
    <x v="1"/>
    <s v="Printer Sale"/>
    <s v="WorkDay"/>
    <x v="15782"/>
    <n v="4"/>
  </r>
  <r>
    <x v="1"/>
    <s v="Adamawa"/>
    <x v="13"/>
    <d v="2015-05-18T00:00:00"/>
    <s v="2016-02"/>
    <x v="3"/>
    <s v="Service Plan"/>
    <s v="WorkDay"/>
    <x v="15783"/>
    <n v="5"/>
  </r>
  <r>
    <x v="1"/>
    <s v="Adamawa"/>
    <x v="13"/>
    <d v="2015-05-20T00:00:00"/>
    <s v="2016-02"/>
    <x v="0"/>
    <s v="Service Plan"/>
    <s v="WorkDay"/>
    <x v="15784"/>
    <n v="19"/>
  </r>
  <r>
    <x v="1"/>
    <s v="Adamawa"/>
    <x v="13"/>
    <d v="2015-05-22T00:00:00"/>
    <s v="2016-02"/>
    <x v="7"/>
    <s v="Parts"/>
    <s v="WorkDay"/>
    <x v="12032"/>
    <n v="45"/>
  </r>
  <r>
    <x v="1"/>
    <s v="Adamawa"/>
    <x v="13"/>
    <d v="2015-05-23T00:00:00"/>
    <s v="2016-02"/>
    <x v="5"/>
    <s v="Copier Sale"/>
    <s v="WorkDay"/>
    <x v="7920"/>
    <n v="4"/>
  </r>
  <r>
    <x v="1"/>
    <s v="Adamawa"/>
    <x v="13"/>
    <d v="2015-05-25T00:00:00"/>
    <s v="2016-02"/>
    <x v="2"/>
    <s v="Parts"/>
    <s v="WorkDay"/>
    <x v="1175"/>
    <n v="51"/>
  </r>
  <r>
    <x v="1"/>
    <s v="Adamawa"/>
    <x v="13"/>
    <d v="2015-05-28T00:00:00"/>
    <s v="2016-02"/>
    <x v="6"/>
    <s v="Service Plan"/>
    <s v="WorkDay"/>
    <x v="8810"/>
    <n v="33"/>
  </r>
  <r>
    <x v="1"/>
    <s v="Adamawa"/>
    <x v="13"/>
    <d v="2015-05-31T00:00:00"/>
    <s v="2016-02"/>
    <x v="4"/>
    <s v="Service Plan"/>
    <s v="WorkDay"/>
    <x v="15785"/>
    <n v="25"/>
  </r>
  <r>
    <x v="1"/>
    <s v="Bauchi"/>
    <x v="14"/>
    <d v="2015-05-02T00:00:00"/>
    <s v="2016-02"/>
    <x v="0"/>
    <s v="Parts"/>
    <s v="WorkDay"/>
    <x v="13584"/>
    <n v="44"/>
  </r>
  <r>
    <x v="1"/>
    <s v="Bauchi"/>
    <x v="14"/>
    <d v="2015-05-02T00:00:00"/>
    <s v="2016-02"/>
    <x v="3"/>
    <s v="Service Plan"/>
    <s v="WorkDay"/>
    <x v="15786"/>
    <n v="3"/>
  </r>
  <r>
    <x v="1"/>
    <s v="Bauchi"/>
    <x v="14"/>
    <d v="2015-05-05T00:00:00"/>
    <s v="2016-02"/>
    <x v="2"/>
    <s v="Parts"/>
    <s v="WorkDay"/>
    <x v="15787"/>
    <n v="33"/>
  </r>
  <r>
    <x v="1"/>
    <s v="Bauchi"/>
    <x v="14"/>
    <d v="2015-05-06T00:00:00"/>
    <s v="2016-02"/>
    <x v="1"/>
    <s v="Printer Sale"/>
    <s v="WorkDay"/>
    <x v="15788"/>
    <n v="3"/>
  </r>
  <r>
    <x v="1"/>
    <s v="Bauchi"/>
    <x v="14"/>
    <d v="2015-05-07T00:00:00"/>
    <s v="2016-02"/>
    <x v="7"/>
    <s v="Parts"/>
    <s v="WorkDay"/>
    <x v="161"/>
    <n v="43"/>
  </r>
  <r>
    <x v="1"/>
    <s v="Bauchi"/>
    <x v="14"/>
    <d v="2015-05-23T00:00:00"/>
    <s v="2016-02"/>
    <x v="4"/>
    <s v="Service Plan"/>
    <s v="WorkDay"/>
    <x v="15789"/>
    <n v="15"/>
  </r>
  <r>
    <x v="1"/>
    <s v="Bauchi"/>
    <x v="14"/>
    <d v="2015-05-23T00:00:00"/>
    <s v="2016-02"/>
    <x v="6"/>
    <s v="Service Plan"/>
    <s v="WorkDay"/>
    <x v="9040"/>
    <n v="35"/>
  </r>
  <r>
    <x v="1"/>
    <s v="Bauchi"/>
    <x v="14"/>
    <d v="2015-05-25T00:00:00"/>
    <s v="2016-02"/>
    <x v="0"/>
    <s v="Service Plan"/>
    <s v="WorkDay"/>
    <x v="15790"/>
    <n v="22"/>
  </r>
  <r>
    <x v="1"/>
    <s v="Bauchi"/>
    <x v="14"/>
    <d v="2015-05-25T00:00:00"/>
    <s v="2016-02"/>
    <x v="3"/>
    <s v="Parts"/>
    <s v="WorkDay"/>
    <x v="4741"/>
    <n v="24"/>
  </r>
  <r>
    <x v="1"/>
    <s v="Bauchi"/>
    <x v="14"/>
    <d v="2015-05-26T00:00:00"/>
    <s v="2016-02"/>
    <x v="6"/>
    <s v="Parts"/>
    <s v="WorkDay"/>
    <x v="9778"/>
    <n v="17"/>
  </r>
  <r>
    <x v="1"/>
    <s v="Bauchi"/>
    <x v="14"/>
    <d v="2015-05-28T00:00:00"/>
    <s v="2016-02"/>
    <x v="5"/>
    <s v="Copier Sale"/>
    <s v="WorkDay"/>
    <x v="15791"/>
    <n v="8"/>
  </r>
  <r>
    <x v="1"/>
    <s v="Bauchi"/>
    <x v="14"/>
    <d v="2015-05-29T00:00:00"/>
    <s v="2016-02"/>
    <x v="2"/>
    <s v="Service Plan"/>
    <s v="Public Holiday"/>
    <x v="15792"/>
    <n v="10"/>
  </r>
  <r>
    <x v="1"/>
    <s v="Bauchi"/>
    <x v="15"/>
    <d v="2015-05-05T00:00:00"/>
    <s v="2016-02"/>
    <x v="6"/>
    <s v="Service Plan"/>
    <s v="WorkDay"/>
    <x v="2065"/>
    <n v="60"/>
  </r>
  <r>
    <x v="1"/>
    <s v="Bauchi"/>
    <x v="15"/>
    <d v="2015-05-10T00:00:00"/>
    <s v="2016-02"/>
    <x v="2"/>
    <s v="Service Plan"/>
    <s v="WorkDay"/>
    <x v="15793"/>
    <n v="16"/>
  </r>
  <r>
    <x v="1"/>
    <s v="Bauchi"/>
    <x v="15"/>
    <d v="2015-05-11T00:00:00"/>
    <s v="2016-02"/>
    <x v="2"/>
    <s v="Parts"/>
    <s v="WorkDay"/>
    <x v="10563"/>
    <n v="41"/>
  </r>
  <r>
    <x v="1"/>
    <s v="Bauchi"/>
    <x v="15"/>
    <d v="2015-05-13T00:00:00"/>
    <s v="2016-02"/>
    <x v="0"/>
    <s v="Service Plan"/>
    <s v="WorkDay"/>
    <x v="15794"/>
    <n v="36"/>
  </r>
  <r>
    <x v="1"/>
    <s v="Bauchi"/>
    <x v="15"/>
    <d v="2015-05-13T00:00:00"/>
    <s v="2016-02"/>
    <x v="6"/>
    <s v="Parts"/>
    <s v="WorkDay"/>
    <x v="3201"/>
    <n v="53"/>
  </r>
  <r>
    <x v="1"/>
    <s v="Bauchi"/>
    <x v="15"/>
    <d v="2015-05-15T00:00:00"/>
    <s v="2016-02"/>
    <x v="0"/>
    <s v="Parts"/>
    <s v="WorkDay"/>
    <x v="7589"/>
    <n v="10"/>
  </r>
  <r>
    <x v="1"/>
    <s v="Bauchi"/>
    <x v="15"/>
    <d v="2015-05-15T00:00:00"/>
    <s v="2016-02"/>
    <x v="3"/>
    <s v="Parts"/>
    <s v="WorkDay"/>
    <x v="172"/>
    <n v="54"/>
  </r>
  <r>
    <x v="1"/>
    <s v="Bauchi"/>
    <x v="15"/>
    <d v="2015-05-16T00:00:00"/>
    <s v="2016-02"/>
    <x v="7"/>
    <s v="Parts"/>
    <s v="WorkDay"/>
    <x v="15795"/>
    <n v="55"/>
  </r>
  <r>
    <x v="1"/>
    <s v="Bauchi"/>
    <x v="15"/>
    <d v="2015-05-19T00:00:00"/>
    <s v="2016-02"/>
    <x v="4"/>
    <s v="Service Plan"/>
    <s v="WorkDay"/>
    <x v="15796"/>
    <n v="57"/>
  </r>
  <r>
    <x v="1"/>
    <s v="Bauchi"/>
    <x v="15"/>
    <d v="2015-05-19T00:00:00"/>
    <s v="2016-02"/>
    <x v="3"/>
    <s v="Service Plan"/>
    <s v="WorkDay"/>
    <x v="15797"/>
    <n v="6"/>
  </r>
  <r>
    <x v="1"/>
    <s v="Bauchi"/>
    <x v="15"/>
    <d v="2015-05-27T00:00:00"/>
    <s v="2016-02"/>
    <x v="5"/>
    <s v="Copier Sale"/>
    <s v="Observance"/>
    <x v="15798"/>
    <n v="24"/>
  </r>
  <r>
    <x v="1"/>
    <s v="Bauchi"/>
    <x v="15"/>
    <d v="2015-05-30T00:00:00"/>
    <s v="2016-02"/>
    <x v="1"/>
    <s v="Printer Sale"/>
    <s v="WorkDay"/>
    <x v="15799"/>
    <n v="8"/>
  </r>
  <r>
    <x v="1"/>
    <s v="Bauchi"/>
    <x v="15"/>
    <d v="2015-05-31T00:00:00"/>
    <s v="2016-02"/>
    <x v="2"/>
    <s v="Parts"/>
    <s v="WorkDay"/>
    <x v="1940"/>
    <n v="35"/>
  </r>
  <r>
    <x v="1"/>
    <s v="Bauchi"/>
    <x v="16"/>
    <d v="2015-05-01T00:00:00"/>
    <s v="2016-02"/>
    <x v="3"/>
    <s v="Parts"/>
    <s v="Public Holiday"/>
    <x v="9057"/>
    <n v="52"/>
  </r>
  <r>
    <x v="1"/>
    <s v="Bauchi"/>
    <x v="16"/>
    <d v="2015-05-04T00:00:00"/>
    <s v="2016-02"/>
    <x v="5"/>
    <s v="Copier Sale"/>
    <s v="WorkDay"/>
    <x v="15800"/>
    <n v="7"/>
  </r>
  <r>
    <x v="1"/>
    <s v="Bauchi"/>
    <x v="16"/>
    <d v="2015-05-05T00:00:00"/>
    <s v="2016-02"/>
    <x v="6"/>
    <s v="Parts"/>
    <s v="WorkDay"/>
    <x v="6202"/>
    <n v="44"/>
  </r>
  <r>
    <x v="1"/>
    <s v="Bauchi"/>
    <x v="16"/>
    <d v="2015-05-06T00:00:00"/>
    <s v="2016-02"/>
    <x v="2"/>
    <s v="Parts"/>
    <s v="WorkDay"/>
    <x v="244"/>
    <n v="32"/>
  </r>
  <r>
    <x v="1"/>
    <s v="Bauchi"/>
    <x v="16"/>
    <d v="2015-05-08T00:00:00"/>
    <s v="2016-02"/>
    <x v="2"/>
    <s v="Service Plan"/>
    <s v="WorkDay"/>
    <x v="9291"/>
    <n v="7"/>
  </r>
  <r>
    <x v="1"/>
    <s v="Bauchi"/>
    <x v="16"/>
    <d v="2015-05-12T00:00:00"/>
    <s v="2016-02"/>
    <x v="7"/>
    <s v="Parts"/>
    <s v="WorkDay"/>
    <x v="4659"/>
    <n v="30"/>
  </r>
  <r>
    <x v="1"/>
    <s v="Bauchi"/>
    <x v="16"/>
    <d v="2015-05-14T00:00:00"/>
    <s v="2016-02"/>
    <x v="1"/>
    <s v="Printer Sale"/>
    <s v="WorkDay"/>
    <x v="15801"/>
    <n v="3"/>
  </r>
  <r>
    <x v="1"/>
    <s v="Bauchi"/>
    <x v="16"/>
    <d v="2015-05-15T00:00:00"/>
    <s v="2016-02"/>
    <x v="0"/>
    <s v="Parts"/>
    <s v="WorkDay"/>
    <x v="1162"/>
    <n v="37"/>
  </r>
  <r>
    <x v="1"/>
    <s v="Bauchi"/>
    <x v="16"/>
    <d v="2015-05-16T00:00:00"/>
    <s v="2016-02"/>
    <x v="8"/>
    <s v="Service Plan"/>
    <s v="WorkDay"/>
    <x v="6762"/>
    <n v="41"/>
  </r>
  <r>
    <x v="1"/>
    <s v="Bauchi"/>
    <x v="16"/>
    <d v="2015-05-19T00:00:00"/>
    <s v="2016-02"/>
    <x v="6"/>
    <s v="Service Plan"/>
    <s v="WorkDay"/>
    <x v="566"/>
    <n v="2"/>
  </r>
  <r>
    <x v="1"/>
    <s v="Bauchi"/>
    <x v="16"/>
    <d v="2015-05-21T00:00:00"/>
    <s v="2016-02"/>
    <x v="3"/>
    <s v="Service Plan"/>
    <s v="WorkDay"/>
    <x v="15802"/>
    <n v="2"/>
  </r>
  <r>
    <x v="1"/>
    <s v="Bauchi"/>
    <x v="16"/>
    <d v="2015-05-23T00:00:00"/>
    <s v="2016-02"/>
    <x v="0"/>
    <s v="Parts"/>
    <s v="WorkDay"/>
    <x v="15803"/>
    <n v="44"/>
  </r>
  <r>
    <x v="1"/>
    <s v="Bauchi"/>
    <x v="16"/>
    <d v="2015-05-24T00:00:00"/>
    <s v="2016-02"/>
    <x v="0"/>
    <s v="Service Plan"/>
    <s v="WorkDay"/>
    <x v="15804"/>
    <n v="13"/>
  </r>
  <r>
    <x v="1"/>
    <s v="Bauchi"/>
    <x v="16"/>
    <d v="2015-05-30T00:00:00"/>
    <s v="2016-02"/>
    <x v="4"/>
    <s v="Service Plan"/>
    <s v="WorkDay"/>
    <x v="15805"/>
    <n v="19"/>
  </r>
  <r>
    <x v="1"/>
    <s v="Bauchi"/>
    <x v="16"/>
    <d v="2015-05-31T00:00:00"/>
    <s v="2016-02"/>
    <x v="2"/>
    <s v="Parts"/>
    <s v="WorkDay"/>
    <x v="1175"/>
    <n v="22"/>
  </r>
  <r>
    <x v="1"/>
    <s v="Bauchi"/>
    <x v="17"/>
    <d v="2015-05-04T00:00:00"/>
    <s v="2016-02"/>
    <x v="0"/>
    <s v="Parts"/>
    <s v="WorkDay"/>
    <x v="11001"/>
    <n v="23"/>
  </r>
  <r>
    <x v="1"/>
    <s v="Bauchi"/>
    <x v="17"/>
    <d v="2015-05-06T00:00:00"/>
    <s v="2016-02"/>
    <x v="6"/>
    <s v="Parts"/>
    <s v="WorkDay"/>
    <x v="186"/>
    <n v="16"/>
  </r>
  <r>
    <x v="1"/>
    <s v="Bauchi"/>
    <x v="17"/>
    <d v="2015-05-08T00:00:00"/>
    <s v="2016-02"/>
    <x v="0"/>
    <s v="Service Plan"/>
    <s v="WorkDay"/>
    <x v="15806"/>
    <n v="50"/>
  </r>
  <r>
    <x v="1"/>
    <s v="Bauchi"/>
    <x v="17"/>
    <d v="2015-05-09T00:00:00"/>
    <s v="2016-02"/>
    <x v="2"/>
    <s v="Service Plan"/>
    <s v="WorkDay"/>
    <x v="1270"/>
    <n v="23"/>
  </r>
  <r>
    <x v="1"/>
    <s v="Bauchi"/>
    <x v="17"/>
    <d v="2015-05-16T00:00:00"/>
    <s v="2016-02"/>
    <x v="1"/>
    <s v="Printer Sale"/>
    <s v="WorkDay"/>
    <x v="15807"/>
    <n v="3"/>
  </r>
  <r>
    <x v="1"/>
    <s v="Bauchi"/>
    <x v="17"/>
    <d v="2015-05-18T00:00:00"/>
    <s v="2016-02"/>
    <x v="6"/>
    <s v="Service Plan"/>
    <s v="WorkDay"/>
    <x v="2740"/>
    <n v="1"/>
  </r>
  <r>
    <x v="1"/>
    <s v="Bauchi"/>
    <x v="17"/>
    <d v="2015-05-20T00:00:00"/>
    <s v="2016-02"/>
    <x v="5"/>
    <s v="Copier Sale"/>
    <s v="WorkDay"/>
    <x v="15808"/>
    <n v="7"/>
  </r>
  <r>
    <x v="1"/>
    <s v="Bauchi"/>
    <x v="17"/>
    <d v="2015-05-20T00:00:00"/>
    <s v="2016-02"/>
    <x v="4"/>
    <s v="Service Plan"/>
    <s v="WorkDay"/>
    <x v="15809"/>
    <n v="46"/>
  </r>
  <r>
    <x v="1"/>
    <s v="Bauchi"/>
    <x v="17"/>
    <d v="2015-05-20T00:00:00"/>
    <s v="2016-02"/>
    <x v="3"/>
    <s v="Service Plan"/>
    <s v="WorkDay"/>
    <x v="15810"/>
    <n v="2"/>
  </r>
  <r>
    <x v="1"/>
    <s v="Bauchi"/>
    <x v="17"/>
    <d v="2015-05-24T00:00:00"/>
    <s v="2016-02"/>
    <x v="2"/>
    <s v="Parts"/>
    <s v="WorkDay"/>
    <x v="184"/>
    <n v="18"/>
  </r>
  <r>
    <x v="1"/>
    <s v="Bauchi"/>
    <x v="17"/>
    <d v="2015-05-25T00:00:00"/>
    <s v="2016-02"/>
    <x v="2"/>
    <s v="Parts"/>
    <s v="WorkDay"/>
    <x v="249"/>
    <n v="13"/>
  </r>
  <r>
    <x v="1"/>
    <s v="Bauchi"/>
    <x v="17"/>
    <d v="2015-05-28T00:00:00"/>
    <s v="2016-02"/>
    <x v="7"/>
    <s v="Parts"/>
    <s v="WorkDay"/>
    <x v="5722"/>
    <n v="24"/>
  </r>
  <r>
    <x v="1"/>
    <s v="Bauchi"/>
    <x v="17"/>
    <d v="2015-05-30T00:00:00"/>
    <s v="2016-02"/>
    <x v="0"/>
    <s v="Parts"/>
    <s v="WorkDay"/>
    <x v="2155"/>
    <n v="27"/>
  </r>
  <r>
    <x v="1"/>
    <s v="Bauchi"/>
    <x v="17"/>
    <d v="2015-05-30T00:00:00"/>
    <s v="2016-02"/>
    <x v="6"/>
    <s v="Parts"/>
    <s v="WorkDay"/>
    <x v="9240"/>
    <n v="16"/>
  </r>
  <r>
    <x v="1"/>
    <s v="Bauchi"/>
    <x v="17"/>
    <d v="2015-05-30T00:00:00"/>
    <s v="2016-02"/>
    <x v="3"/>
    <s v="Parts"/>
    <s v="WorkDay"/>
    <x v="3526"/>
    <n v="57"/>
  </r>
  <r>
    <x v="1"/>
    <s v="Bauchi"/>
    <x v="18"/>
    <d v="2015-05-02T00:00:00"/>
    <s v="2016-02"/>
    <x v="1"/>
    <s v="Printer Sale"/>
    <s v="WorkDay"/>
    <x v="15811"/>
    <n v="4"/>
  </r>
  <r>
    <x v="1"/>
    <s v="Bauchi"/>
    <x v="18"/>
    <d v="2015-05-04T00:00:00"/>
    <s v="2016-02"/>
    <x v="3"/>
    <s v="Service Plan"/>
    <s v="WorkDay"/>
    <x v="15812"/>
    <n v="1"/>
  </r>
  <r>
    <x v="1"/>
    <s v="Bauchi"/>
    <x v="18"/>
    <d v="2015-05-05T00:00:00"/>
    <s v="2016-02"/>
    <x v="7"/>
    <s v="Parts"/>
    <s v="WorkDay"/>
    <x v="15813"/>
    <n v="43"/>
  </r>
  <r>
    <x v="1"/>
    <s v="Bauchi"/>
    <x v="18"/>
    <d v="2015-05-12T00:00:00"/>
    <s v="2016-02"/>
    <x v="2"/>
    <s v="Service Plan"/>
    <s v="WorkDay"/>
    <x v="3709"/>
    <n v="9"/>
  </r>
  <r>
    <x v="1"/>
    <s v="Bauchi"/>
    <x v="18"/>
    <d v="2015-05-12T00:00:00"/>
    <s v="2016-02"/>
    <x v="3"/>
    <s v="Parts"/>
    <s v="WorkDay"/>
    <x v="181"/>
    <n v="32"/>
  </r>
  <r>
    <x v="1"/>
    <s v="Bauchi"/>
    <x v="18"/>
    <d v="2015-05-13T00:00:00"/>
    <s v="2016-02"/>
    <x v="2"/>
    <s v="Parts"/>
    <s v="WorkDay"/>
    <x v="184"/>
    <n v="28"/>
  </r>
  <r>
    <x v="1"/>
    <s v="Bauchi"/>
    <x v="18"/>
    <d v="2015-05-14T00:00:00"/>
    <s v="2016-02"/>
    <x v="4"/>
    <s v="Service Plan"/>
    <s v="WorkDay"/>
    <x v="15814"/>
    <n v="55"/>
  </r>
  <r>
    <x v="1"/>
    <s v="Bauchi"/>
    <x v="18"/>
    <d v="2015-05-15T00:00:00"/>
    <s v="2016-02"/>
    <x v="2"/>
    <s v="Parts"/>
    <s v="WorkDay"/>
    <x v="1777"/>
    <n v="46"/>
  </r>
  <r>
    <x v="1"/>
    <s v="Bauchi"/>
    <x v="18"/>
    <d v="2015-05-16T00:00:00"/>
    <s v="2016-02"/>
    <x v="0"/>
    <s v="Parts"/>
    <s v="WorkDay"/>
    <x v="15815"/>
    <n v="60"/>
  </r>
  <r>
    <x v="1"/>
    <s v="Bauchi"/>
    <x v="18"/>
    <d v="2015-05-16T00:00:00"/>
    <s v="2016-02"/>
    <x v="6"/>
    <s v="Service Plan"/>
    <s v="WorkDay"/>
    <x v="13793"/>
    <n v="1"/>
  </r>
  <r>
    <x v="1"/>
    <s v="Bauchi"/>
    <x v="18"/>
    <d v="2015-05-19T00:00:00"/>
    <s v="2016-02"/>
    <x v="0"/>
    <s v="Service Plan"/>
    <s v="WorkDay"/>
    <x v="15816"/>
    <n v="20"/>
  </r>
  <r>
    <x v="1"/>
    <s v="Bauchi"/>
    <x v="18"/>
    <d v="2015-05-20T00:00:00"/>
    <s v="2016-02"/>
    <x v="8"/>
    <s v="Service Plan"/>
    <s v="WorkDay"/>
    <x v="15817"/>
    <n v="6"/>
  </r>
  <r>
    <x v="1"/>
    <s v="Bauchi"/>
    <x v="18"/>
    <d v="2015-05-21T00:00:00"/>
    <s v="2016-02"/>
    <x v="6"/>
    <s v="Parts"/>
    <s v="WorkDay"/>
    <x v="9124"/>
    <n v="24"/>
  </r>
  <r>
    <x v="1"/>
    <s v="Bauchi"/>
    <x v="18"/>
    <d v="2015-05-28T00:00:00"/>
    <s v="2016-02"/>
    <x v="6"/>
    <s v="Parts"/>
    <s v="WorkDay"/>
    <x v="4029"/>
    <n v="27"/>
  </r>
  <r>
    <x v="1"/>
    <s v="Bauchi"/>
    <x v="18"/>
    <d v="2015-05-29T00:00:00"/>
    <s v="2016-02"/>
    <x v="5"/>
    <s v="Copier Sale"/>
    <s v="Public Holiday"/>
    <x v="15818"/>
    <n v="17"/>
  </r>
  <r>
    <x v="1"/>
    <s v="Bauchi"/>
    <x v="18"/>
    <d v="2015-05-29T00:00:00"/>
    <s v="2016-02"/>
    <x v="2"/>
    <s v="Parts"/>
    <s v="Public Holiday"/>
    <x v="1000"/>
    <n v="26"/>
  </r>
  <r>
    <x v="1"/>
    <s v="Bauchi"/>
    <x v="19"/>
    <d v="2015-05-04T00:00:00"/>
    <s v="2016-02"/>
    <x v="3"/>
    <s v="Service Plan"/>
    <s v="WorkDay"/>
    <x v="4729"/>
    <n v="1"/>
  </r>
  <r>
    <x v="1"/>
    <s v="Bauchi"/>
    <x v="19"/>
    <d v="2015-05-05T00:00:00"/>
    <s v="2016-02"/>
    <x v="5"/>
    <s v="Copier Sale"/>
    <s v="WorkDay"/>
    <x v="1928"/>
    <n v="3"/>
  </r>
  <r>
    <x v="1"/>
    <s v="Bauchi"/>
    <x v="19"/>
    <d v="2015-05-06T00:00:00"/>
    <s v="2016-02"/>
    <x v="3"/>
    <s v="Parts"/>
    <s v="WorkDay"/>
    <x v="12115"/>
    <n v="13"/>
  </r>
  <r>
    <x v="1"/>
    <s v="Bauchi"/>
    <x v="19"/>
    <d v="2015-05-18T00:00:00"/>
    <s v="2016-02"/>
    <x v="7"/>
    <s v="Parts"/>
    <s v="WorkDay"/>
    <x v="1798"/>
    <n v="51"/>
  </r>
  <r>
    <x v="1"/>
    <s v="Bauchi"/>
    <x v="19"/>
    <d v="2015-05-19T00:00:00"/>
    <s v="2016-02"/>
    <x v="2"/>
    <s v="Parts"/>
    <s v="WorkDay"/>
    <x v="3794"/>
    <n v="39"/>
  </r>
  <r>
    <x v="1"/>
    <s v="Bauchi"/>
    <x v="19"/>
    <d v="2015-05-20T00:00:00"/>
    <s v="2016-02"/>
    <x v="0"/>
    <s v="Service Plan"/>
    <s v="WorkDay"/>
    <x v="15819"/>
    <n v="12"/>
  </r>
  <r>
    <x v="1"/>
    <s v="Bauchi"/>
    <x v="19"/>
    <d v="2015-05-21T00:00:00"/>
    <s v="2016-02"/>
    <x v="0"/>
    <s v="Parts"/>
    <s v="WorkDay"/>
    <x v="8967"/>
    <n v="19"/>
  </r>
  <r>
    <x v="1"/>
    <s v="Bauchi"/>
    <x v="19"/>
    <d v="2015-05-22T00:00:00"/>
    <s v="2016-02"/>
    <x v="4"/>
    <s v="Service Plan"/>
    <s v="WorkDay"/>
    <x v="14013"/>
    <n v="9"/>
  </r>
  <r>
    <x v="1"/>
    <s v="Bauchi"/>
    <x v="19"/>
    <d v="2015-05-24T00:00:00"/>
    <s v="2016-02"/>
    <x v="6"/>
    <s v="Service Plan"/>
    <s v="WorkDay"/>
    <x v="7461"/>
    <n v="16"/>
  </r>
  <r>
    <x v="1"/>
    <s v="Bauchi"/>
    <x v="19"/>
    <d v="2015-05-28T00:00:00"/>
    <s v="2016-02"/>
    <x v="1"/>
    <s v="Printer Sale"/>
    <s v="WorkDay"/>
    <x v="14494"/>
    <n v="2"/>
  </r>
  <r>
    <x v="1"/>
    <s v="Bauchi"/>
    <x v="19"/>
    <d v="2015-05-28T00:00:00"/>
    <s v="2016-02"/>
    <x v="2"/>
    <s v="Service Plan"/>
    <s v="WorkDay"/>
    <x v="15820"/>
    <n v="8"/>
  </r>
  <r>
    <x v="1"/>
    <s v="Bauchi"/>
    <x v="19"/>
    <d v="2015-05-30T00:00:00"/>
    <s v="2016-02"/>
    <x v="2"/>
    <s v="Parts"/>
    <s v="WorkDay"/>
    <x v="1777"/>
    <n v="37"/>
  </r>
  <r>
    <x v="1"/>
    <s v="Bauchi"/>
    <x v="19"/>
    <d v="2015-05-31T00:00:00"/>
    <s v="2016-02"/>
    <x v="0"/>
    <s v="Parts"/>
    <s v="WorkDay"/>
    <x v="15821"/>
    <n v="36"/>
  </r>
  <r>
    <x v="1"/>
    <s v="Bauchi"/>
    <x v="20"/>
    <d v="2015-05-01T00:00:00"/>
    <s v="2016-02"/>
    <x v="0"/>
    <s v="Parts"/>
    <s v="Public Holiday"/>
    <x v="15822"/>
    <n v="54"/>
  </r>
  <r>
    <x v="1"/>
    <s v="Bauchi"/>
    <x v="20"/>
    <d v="2015-05-02T00:00:00"/>
    <s v="2016-02"/>
    <x v="6"/>
    <s v="Parts"/>
    <s v="WorkDay"/>
    <x v="685"/>
    <n v="58"/>
  </r>
  <r>
    <x v="1"/>
    <s v="Bauchi"/>
    <x v="20"/>
    <d v="2015-05-05T00:00:00"/>
    <s v="2016-02"/>
    <x v="2"/>
    <s v="Service Plan"/>
    <s v="WorkDay"/>
    <x v="15823"/>
    <n v="15"/>
  </r>
  <r>
    <x v="1"/>
    <s v="Bauchi"/>
    <x v="20"/>
    <d v="2015-05-09T00:00:00"/>
    <s v="2016-02"/>
    <x v="0"/>
    <s v="Service Plan"/>
    <s v="WorkDay"/>
    <x v="15824"/>
    <n v="32"/>
  </r>
  <r>
    <x v="1"/>
    <s v="Bauchi"/>
    <x v="20"/>
    <d v="2015-05-12T00:00:00"/>
    <s v="2016-02"/>
    <x v="5"/>
    <s v="Copier Sale"/>
    <s v="WorkDay"/>
    <x v="15825"/>
    <n v="4"/>
  </r>
  <r>
    <x v="1"/>
    <s v="Bauchi"/>
    <x v="20"/>
    <d v="2015-05-13T00:00:00"/>
    <s v="2016-02"/>
    <x v="7"/>
    <s v="Parts"/>
    <s v="WorkDay"/>
    <x v="1241"/>
    <n v="23"/>
  </r>
  <r>
    <x v="1"/>
    <s v="Bauchi"/>
    <x v="20"/>
    <d v="2015-05-16T00:00:00"/>
    <s v="2016-02"/>
    <x v="6"/>
    <s v="Service Plan"/>
    <s v="WorkDay"/>
    <x v="14008"/>
    <n v="2"/>
  </r>
  <r>
    <x v="1"/>
    <s v="Bauchi"/>
    <x v="20"/>
    <d v="2015-05-16T00:00:00"/>
    <s v="2016-02"/>
    <x v="3"/>
    <s v="Service Plan"/>
    <s v="WorkDay"/>
    <x v="15826"/>
    <n v="6"/>
  </r>
  <r>
    <x v="1"/>
    <s v="Bauchi"/>
    <x v="20"/>
    <d v="2015-05-17T00:00:00"/>
    <s v="2016-02"/>
    <x v="1"/>
    <s v="Printer Sale"/>
    <s v="WorkDay"/>
    <x v="15827"/>
    <n v="6"/>
  </r>
  <r>
    <x v="1"/>
    <s v="Bauchi"/>
    <x v="20"/>
    <d v="2015-05-21T00:00:00"/>
    <s v="2016-02"/>
    <x v="6"/>
    <s v="Parts"/>
    <s v="WorkDay"/>
    <x v="3889"/>
    <n v="19"/>
  </r>
  <r>
    <x v="1"/>
    <s v="Bauchi"/>
    <x v="20"/>
    <d v="2015-05-23T00:00:00"/>
    <s v="2016-02"/>
    <x v="2"/>
    <s v="Parts"/>
    <s v="WorkDay"/>
    <x v="7039"/>
    <n v="30"/>
  </r>
  <r>
    <x v="1"/>
    <s v="Bauchi"/>
    <x v="20"/>
    <d v="2015-05-25T00:00:00"/>
    <s v="2016-02"/>
    <x v="2"/>
    <s v="Parts"/>
    <s v="WorkDay"/>
    <x v="2117"/>
    <n v="46"/>
  </r>
  <r>
    <x v="1"/>
    <s v="Bauchi"/>
    <x v="20"/>
    <d v="2015-05-30T00:00:00"/>
    <s v="2016-02"/>
    <x v="4"/>
    <s v="Service Plan"/>
    <s v="WorkDay"/>
    <x v="15828"/>
    <n v="48"/>
  </r>
  <r>
    <x v="1"/>
    <s v="Bauchi"/>
    <x v="20"/>
    <d v="2015-05-31T00:00:00"/>
    <s v="2016-02"/>
    <x v="2"/>
    <s v="Parts"/>
    <s v="WorkDay"/>
    <x v="4885"/>
    <n v="32"/>
  </r>
  <r>
    <x v="1"/>
    <s v="Borno"/>
    <x v="21"/>
    <d v="2015-05-01T00:00:00"/>
    <s v="2016-02"/>
    <x v="2"/>
    <s v="Service Plan"/>
    <s v="Public Holiday"/>
    <x v="15829"/>
    <n v="9"/>
  </r>
  <r>
    <x v="1"/>
    <s v="Borno"/>
    <x v="21"/>
    <d v="2015-05-02T00:00:00"/>
    <s v="2016-02"/>
    <x v="6"/>
    <s v="Parts"/>
    <s v="WorkDay"/>
    <x v="4300"/>
    <n v="29"/>
  </r>
  <r>
    <x v="1"/>
    <s v="Borno"/>
    <x v="21"/>
    <d v="2015-05-05T00:00:00"/>
    <s v="2016-02"/>
    <x v="0"/>
    <s v="Parts"/>
    <s v="WorkDay"/>
    <x v="72"/>
    <n v="43"/>
  </r>
  <r>
    <x v="1"/>
    <s v="Borno"/>
    <x v="21"/>
    <d v="2015-05-06T00:00:00"/>
    <s v="2016-02"/>
    <x v="4"/>
    <s v="Service Plan"/>
    <s v="WorkDay"/>
    <x v="13567"/>
    <n v="25"/>
  </r>
  <r>
    <x v="1"/>
    <s v="Borno"/>
    <x v="21"/>
    <d v="2015-05-10T00:00:00"/>
    <s v="2016-02"/>
    <x v="2"/>
    <s v="Parts"/>
    <s v="WorkDay"/>
    <x v="9300"/>
    <n v="16"/>
  </r>
  <r>
    <x v="1"/>
    <s v="Borno"/>
    <x v="21"/>
    <d v="2015-05-14T00:00:00"/>
    <s v="2016-02"/>
    <x v="3"/>
    <s v="Service Plan"/>
    <s v="WorkDay"/>
    <x v="3167"/>
    <n v="2"/>
  </r>
  <r>
    <x v="1"/>
    <s v="Borno"/>
    <x v="21"/>
    <d v="2015-05-16T00:00:00"/>
    <s v="2016-02"/>
    <x v="2"/>
    <s v="Parts"/>
    <s v="WorkDay"/>
    <x v="249"/>
    <n v="57"/>
  </r>
  <r>
    <x v="1"/>
    <s v="Borno"/>
    <x v="21"/>
    <d v="2015-05-18T00:00:00"/>
    <s v="2016-02"/>
    <x v="6"/>
    <s v="Parts"/>
    <s v="WorkDay"/>
    <x v="9093"/>
    <n v="39"/>
  </r>
  <r>
    <x v="1"/>
    <s v="Borno"/>
    <x v="21"/>
    <d v="2015-05-18T00:00:00"/>
    <s v="2016-02"/>
    <x v="6"/>
    <s v="Service Plan"/>
    <s v="WorkDay"/>
    <x v="15830"/>
    <n v="2"/>
  </r>
  <r>
    <x v="1"/>
    <s v="Borno"/>
    <x v="21"/>
    <d v="2015-05-21T00:00:00"/>
    <s v="2016-02"/>
    <x v="0"/>
    <s v="Service Plan"/>
    <s v="WorkDay"/>
    <x v="15831"/>
    <n v="18"/>
  </r>
  <r>
    <x v="1"/>
    <s v="Borno"/>
    <x v="21"/>
    <d v="2015-05-22T00:00:00"/>
    <s v="2016-02"/>
    <x v="1"/>
    <s v="Printer Sale"/>
    <s v="WorkDay"/>
    <x v="15832"/>
    <n v="2"/>
  </r>
  <r>
    <x v="1"/>
    <s v="Borno"/>
    <x v="22"/>
    <d v="2015-05-08T00:00:00"/>
    <s v="2016-02"/>
    <x v="5"/>
    <s v="Copier Sale"/>
    <s v="WorkDay"/>
    <x v="15833"/>
    <n v="9"/>
  </r>
  <r>
    <x v="1"/>
    <s v="Borno"/>
    <x v="22"/>
    <d v="2015-05-10T00:00:00"/>
    <s v="2016-02"/>
    <x v="0"/>
    <s v="Parts"/>
    <s v="WorkDay"/>
    <x v="15834"/>
    <n v="10"/>
  </r>
  <r>
    <x v="1"/>
    <s v="Borno"/>
    <x v="22"/>
    <d v="2015-05-15T00:00:00"/>
    <s v="2016-02"/>
    <x v="1"/>
    <s v="Printer Sale"/>
    <s v="WorkDay"/>
    <x v="15835"/>
    <n v="10"/>
  </r>
  <r>
    <x v="1"/>
    <s v="Borno"/>
    <x v="22"/>
    <d v="2015-05-18T00:00:00"/>
    <s v="2016-02"/>
    <x v="2"/>
    <s v="Parts"/>
    <s v="WorkDay"/>
    <x v="15836"/>
    <n v="14"/>
  </r>
  <r>
    <x v="1"/>
    <s v="Borno"/>
    <x v="22"/>
    <d v="2015-05-20T00:00:00"/>
    <s v="2016-02"/>
    <x v="7"/>
    <s v="Parts"/>
    <s v="WorkDay"/>
    <x v="10803"/>
    <n v="37"/>
  </r>
  <r>
    <x v="1"/>
    <s v="Borno"/>
    <x v="22"/>
    <d v="2015-05-20T00:00:00"/>
    <s v="2016-02"/>
    <x v="4"/>
    <s v="Service Plan"/>
    <s v="WorkDay"/>
    <x v="15837"/>
    <n v="51"/>
  </r>
  <r>
    <x v="1"/>
    <s v="Borno"/>
    <x v="22"/>
    <d v="2015-05-22T00:00:00"/>
    <s v="2016-02"/>
    <x v="6"/>
    <s v="Service Plan"/>
    <s v="WorkDay"/>
    <x v="15838"/>
    <n v="3"/>
  </r>
  <r>
    <x v="1"/>
    <s v="Borno"/>
    <x v="22"/>
    <d v="2015-05-24T00:00:00"/>
    <s v="2016-02"/>
    <x v="2"/>
    <s v="Service Plan"/>
    <s v="WorkDay"/>
    <x v="15839"/>
    <n v="18"/>
  </r>
  <r>
    <x v="1"/>
    <s v="Borno"/>
    <x v="22"/>
    <d v="2015-05-27T00:00:00"/>
    <s v="2016-02"/>
    <x v="3"/>
    <s v="Parts"/>
    <s v="Observance"/>
    <x v="772"/>
    <n v="14"/>
  </r>
  <r>
    <x v="1"/>
    <s v="Borno"/>
    <x v="22"/>
    <d v="2015-05-28T00:00:00"/>
    <s v="2016-02"/>
    <x v="2"/>
    <s v="Parts"/>
    <s v="WorkDay"/>
    <x v="15840"/>
    <n v="53"/>
  </r>
  <r>
    <x v="1"/>
    <s v="Borno"/>
    <x v="22"/>
    <d v="2015-05-28T00:00:00"/>
    <s v="2016-02"/>
    <x v="3"/>
    <s v="Service Plan"/>
    <s v="WorkDay"/>
    <x v="15841"/>
    <n v="5"/>
  </r>
  <r>
    <x v="1"/>
    <s v="Borno"/>
    <x v="22"/>
    <d v="2015-05-30T00:00:00"/>
    <s v="2016-02"/>
    <x v="2"/>
    <s v="Parts"/>
    <s v="WorkDay"/>
    <x v="15842"/>
    <n v="37"/>
  </r>
  <r>
    <x v="1"/>
    <s v="Borno"/>
    <x v="22"/>
    <d v="2015-05-31T00:00:00"/>
    <s v="2016-02"/>
    <x v="0"/>
    <s v="Service Plan"/>
    <s v="WorkDay"/>
    <x v="15843"/>
    <n v="70"/>
  </r>
  <r>
    <x v="1"/>
    <s v="Borno"/>
    <x v="23"/>
    <d v="2015-05-01T00:00:00"/>
    <s v="2016-02"/>
    <x v="7"/>
    <s v="Parts"/>
    <s v="Public Holiday"/>
    <x v="114"/>
    <n v="38"/>
  </r>
  <r>
    <x v="1"/>
    <s v="Borno"/>
    <x v="23"/>
    <d v="2015-05-01T00:00:00"/>
    <s v="2016-02"/>
    <x v="6"/>
    <s v="Parts"/>
    <s v="Public Holiday"/>
    <x v="15844"/>
    <n v="47"/>
  </r>
  <r>
    <x v="1"/>
    <s v="Borno"/>
    <x v="23"/>
    <d v="2015-05-05T00:00:00"/>
    <s v="2016-02"/>
    <x v="6"/>
    <s v="Service Plan"/>
    <s v="WorkDay"/>
    <x v="2860"/>
    <n v="2"/>
  </r>
  <r>
    <x v="1"/>
    <s v="Borno"/>
    <x v="23"/>
    <d v="2015-05-06T00:00:00"/>
    <s v="2016-02"/>
    <x v="2"/>
    <s v="Parts"/>
    <s v="WorkDay"/>
    <x v="15845"/>
    <n v="50"/>
  </r>
  <r>
    <x v="1"/>
    <s v="Borno"/>
    <x v="23"/>
    <d v="2015-05-08T00:00:00"/>
    <s v="2016-02"/>
    <x v="2"/>
    <s v="Parts"/>
    <s v="WorkDay"/>
    <x v="2013"/>
    <n v="33"/>
  </r>
  <r>
    <x v="1"/>
    <s v="Borno"/>
    <x v="23"/>
    <d v="2015-05-08T00:00:00"/>
    <s v="2016-02"/>
    <x v="4"/>
    <s v="Service Plan"/>
    <s v="WorkDay"/>
    <x v="15846"/>
    <n v="29"/>
  </r>
  <r>
    <x v="1"/>
    <s v="Borno"/>
    <x v="23"/>
    <d v="2015-05-11T00:00:00"/>
    <s v="2016-02"/>
    <x v="2"/>
    <s v="Service Plan"/>
    <s v="WorkDay"/>
    <x v="15847"/>
    <n v="14"/>
  </r>
  <r>
    <x v="1"/>
    <s v="Borno"/>
    <x v="23"/>
    <d v="2015-05-13T00:00:00"/>
    <s v="2016-02"/>
    <x v="2"/>
    <s v="Parts"/>
    <s v="WorkDay"/>
    <x v="1175"/>
    <n v="15"/>
  </r>
  <r>
    <x v="1"/>
    <s v="Borno"/>
    <x v="23"/>
    <d v="2015-05-15T00:00:00"/>
    <s v="2016-02"/>
    <x v="1"/>
    <s v="Printer Sale"/>
    <s v="WorkDay"/>
    <x v="15848"/>
    <n v="3"/>
  </r>
  <r>
    <x v="1"/>
    <s v="Borno"/>
    <x v="23"/>
    <d v="2015-05-16T00:00:00"/>
    <s v="2016-02"/>
    <x v="5"/>
    <s v="Copier Sale"/>
    <s v="WorkDay"/>
    <x v="15849"/>
    <n v="23"/>
  </r>
  <r>
    <x v="1"/>
    <s v="Borno"/>
    <x v="23"/>
    <d v="2015-05-16T00:00:00"/>
    <s v="2016-02"/>
    <x v="0"/>
    <s v="Service Plan"/>
    <s v="WorkDay"/>
    <x v="15850"/>
    <n v="49"/>
  </r>
  <r>
    <x v="1"/>
    <s v="Borno"/>
    <x v="23"/>
    <d v="2015-05-16T00:00:00"/>
    <s v="2016-02"/>
    <x v="3"/>
    <s v="Service Plan"/>
    <s v="WorkDay"/>
    <x v="12343"/>
    <n v="3"/>
  </r>
  <r>
    <x v="1"/>
    <s v="Borno"/>
    <x v="23"/>
    <d v="2015-05-19T00:00:00"/>
    <s v="2016-02"/>
    <x v="0"/>
    <s v="Parts"/>
    <s v="WorkDay"/>
    <x v="15851"/>
    <n v="59"/>
  </r>
  <r>
    <x v="1"/>
    <s v="Borno"/>
    <x v="24"/>
    <d v="2015-05-02T00:00:00"/>
    <s v="2016-02"/>
    <x v="6"/>
    <s v="Service Plan"/>
    <s v="WorkDay"/>
    <x v="13006"/>
    <n v="21"/>
  </r>
  <r>
    <x v="1"/>
    <s v="Borno"/>
    <x v="24"/>
    <d v="2015-05-08T00:00:00"/>
    <s v="2016-02"/>
    <x v="0"/>
    <s v="Service Plan"/>
    <s v="WorkDay"/>
    <x v="13994"/>
    <n v="19"/>
  </r>
  <r>
    <x v="1"/>
    <s v="Borno"/>
    <x v="24"/>
    <d v="2015-05-10T00:00:00"/>
    <s v="2016-02"/>
    <x v="5"/>
    <s v="Copier Sale"/>
    <s v="WorkDay"/>
    <x v="15852"/>
    <n v="1"/>
  </r>
  <r>
    <x v="1"/>
    <s v="Borno"/>
    <x v="24"/>
    <d v="2015-05-18T00:00:00"/>
    <s v="2016-02"/>
    <x v="2"/>
    <s v="Parts"/>
    <s v="WorkDay"/>
    <x v="1777"/>
    <n v="34"/>
  </r>
  <r>
    <x v="1"/>
    <s v="Borno"/>
    <x v="24"/>
    <d v="2015-05-19T00:00:00"/>
    <s v="2016-02"/>
    <x v="6"/>
    <s v="Parts"/>
    <s v="WorkDay"/>
    <x v="1365"/>
    <n v="59"/>
  </r>
  <r>
    <x v="1"/>
    <s v="Borno"/>
    <x v="24"/>
    <d v="2015-05-20T00:00:00"/>
    <s v="2016-02"/>
    <x v="1"/>
    <s v="Printer Sale"/>
    <s v="WorkDay"/>
    <x v="15853"/>
    <n v="12"/>
  </r>
  <r>
    <x v="1"/>
    <s v="Borno"/>
    <x v="24"/>
    <d v="2015-05-21T00:00:00"/>
    <s v="2016-02"/>
    <x v="2"/>
    <s v="Parts"/>
    <s v="WorkDay"/>
    <x v="2896"/>
    <n v="55"/>
  </r>
  <r>
    <x v="1"/>
    <s v="Borno"/>
    <x v="24"/>
    <d v="2015-05-22T00:00:00"/>
    <s v="2016-02"/>
    <x v="3"/>
    <s v="Service Plan"/>
    <s v="WorkDay"/>
    <x v="12533"/>
    <n v="2"/>
  </r>
  <r>
    <x v="1"/>
    <s v="Borno"/>
    <x v="24"/>
    <d v="2015-05-26T00:00:00"/>
    <s v="2016-02"/>
    <x v="7"/>
    <s v="Parts"/>
    <s v="WorkDay"/>
    <x v="182"/>
    <n v="18"/>
  </r>
  <r>
    <x v="1"/>
    <s v="Borno"/>
    <x v="24"/>
    <d v="2015-05-27T00:00:00"/>
    <s v="2016-02"/>
    <x v="0"/>
    <s v="Parts"/>
    <s v="Observance"/>
    <x v="3314"/>
    <n v="57"/>
  </r>
  <r>
    <x v="1"/>
    <s v="Borno"/>
    <x v="24"/>
    <d v="2015-05-29T00:00:00"/>
    <s v="2016-02"/>
    <x v="2"/>
    <s v="Service Plan"/>
    <s v="Public Holiday"/>
    <x v="1271"/>
    <n v="5"/>
  </r>
  <r>
    <x v="1"/>
    <s v="Borno"/>
    <x v="24"/>
    <d v="2015-05-31T00:00:00"/>
    <s v="2016-02"/>
    <x v="4"/>
    <s v="Service Plan"/>
    <s v="WorkDay"/>
    <x v="15854"/>
    <n v="25"/>
  </r>
  <r>
    <x v="1"/>
    <s v="Borno"/>
    <x v="25"/>
    <d v="2015-05-04T00:00:00"/>
    <s v="2016-02"/>
    <x v="4"/>
    <s v="Service Plan"/>
    <s v="WorkDay"/>
    <x v="15855"/>
    <n v="23"/>
  </r>
  <r>
    <x v="1"/>
    <s v="Borno"/>
    <x v="25"/>
    <d v="2015-05-09T00:00:00"/>
    <s v="2016-02"/>
    <x v="6"/>
    <s v="Parts"/>
    <s v="WorkDay"/>
    <x v="5572"/>
    <n v="14"/>
  </r>
  <r>
    <x v="1"/>
    <s v="Borno"/>
    <x v="25"/>
    <d v="2015-05-10T00:00:00"/>
    <s v="2016-02"/>
    <x v="0"/>
    <s v="Service Plan"/>
    <s v="WorkDay"/>
    <x v="15856"/>
    <n v="26"/>
  </r>
  <r>
    <x v="1"/>
    <s v="Borno"/>
    <x v="25"/>
    <d v="2015-05-14T00:00:00"/>
    <s v="2016-02"/>
    <x v="3"/>
    <s v="Service Plan"/>
    <s v="WorkDay"/>
    <x v="8515"/>
    <n v="2"/>
  </r>
  <r>
    <x v="1"/>
    <s v="Borno"/>
    <x v="25"/>
    <d v="2015-05-17T00:00:00"/>
    <s v="2016-02"/>
    <x v="0"/>
    <s v="Parts"/>
    <s v="WorkDay"/>
    <x v="7471"/>
    <n v="21"/>
  </r>
  <r>
    <x v="1"/>
    <s v="Borno"/>
    <x v="25"/>
    <d v="2015-05-17T00:00:00"/>
    <s v="2016-02"/>
    <x v="7"/>
    <s v="Parts"/>
    <s v="WorkDay"/>
    <x v="15857"/>
    <n v="49"/>
  </r>
  <r>
    <x v="1"/>
    <s v="Borno"/>
    <x v="25"/>
    <d v="2015-05-18T00:00:00"/>
    <s v="2016-02"/>
    <x v="2"/>
    <s v="Parts"/>
    <s v="WorkDay"/>
    <x v="1175"/>
    <n v="45"/>
  </r>
  <r>
    <x v="1"/>
    <s v="Borno"/>
    <x v="25"/>
    <d v="2015-05-20T00:00:00"/>
    <s v="2016-02"/>
    <x v="2"/>
    <s v="Parts"/>
    <s v="WorkDay"/>
    <x v="11269"/>
    <n v="59"/>
  </r>
  <r>
    <x v="1"/>
    <s v="Borno"/>
    <x v="25"/>
    <d v="2015-05-21T00:00:00"/>
    <s v="2016-02"/>
    <x v="5"/>
    <s v="Copier Sale"/>
    <s v="WorkDay"/>
    <x v="15858"/>
    <n v="4"/>
  </r>
  <r>
    <x v="1"/>
    <s v="Borno"/>
    <x v="25"/>
    <d v="2015-05-25T00:00:00"/>
    <s v="2016-02"/>
    <x v="6"/>
    <s v="Service Plan"/>
    <s v="WorkDay"/>
    <x v="6846"/>
    <n v="1"/>
  </r>
  <r>
    <x v="1"/>
    <s v="Borno"/>
    <x v="25"/>
    <d v="2015-05-29T00:00:00"/>
    <s v="2016-02"/>
    <x v="1"/>
    <s v="Printer Sale"/>
    <s v="Public Holiday"/>
    <x v="15859"/>
    <n v="5"/>
  </r>
  <r>
    <x v="1"/>
    <s v="Borno"/>
    <x v="25"/>
    <d v="2015-05-31T00:00:00"/>
    <s v="2016-02"/>
    <x v="2"/>
    <s v="Service Plan"/>
    <s v="WorkDay"/>
    <x v="15860"/>
    <n v="6"/>
  </r>
  <r>
    <x v="1"/>
    <s v="Gombe"/>
    <x v="26"/>
    <d v="2015-05-01T00:00:00"/>
    <s v="2016-02"/>
    <x v="1"/>
    <s v="Printer Sale"/>
    <s v="Public Holiday"/>
    <x v="15861"/>
    <n v="5"/>
  </r>
  <r>
    <x v="1"/>
    <s v="Gombe"/>
    <x v="26"/>
    <d v="2015-05-01T00:00:00"/>
    <s v="2016-02"/>
    <x v="3"/>
    <s v="Service Plan"/>
    <s v="Public Holiday"/>
    <x v="4434"/>
    <n v="1"/>
  </r>
  <r>
    <x v="1"/>
    <s v="Gombe"/>
    <x v="26"/>
    <d v="2015-05-02T00:00:00"/>
    <s v="2016-02"/>
    <x v="0"/>
    <s v="Parts"/>
    <s v="WorkDay"/>
    <x v="10966"/>
    <n v="22"/>
  </r>
  <r>
    <x v="1"/>
    <s v="Gombe"/>
    <x v="26"/>
    <d v="2015-05-08T00:00:00"/>
    <s v="2016-02"/>
    <x v="2"/>
    <s v="Parts"/>
    <s v="WorkDay"/>
    <x v="2199"/>
    <n v="54"/>
  </r>
  <r>
    <x v="1"/>
    <s v="Gombe"/>
    <x v="26"/>
    <d v="2015-05-09T00:00:00"/>
    <s v="2016-02"/>
    <x v="2"/>
    <s v="Service Plan"/>
    <s v="WorkDay"/>
    <x v="15862"/>
    <n v="10"/>
  </r>
  <r>
    <x v="1"/>
    <s v="Gombe"/>
    <x v="26"/>
    <d v="2015-05-11T00:00:00"/>
    <s v="2016-02"/>
    <x v="8"/>
    <s v="Service Plan"/>
    <s v="WorkDay"/>
    <x v="15863"/>
    <n v="3"/>
  </r>
  <r>
    <x v="1"/>
    <s v="Gombe"/>
    <x v="26"/>
    <d v="2015-05-12T00:00:00"/>
    <s v="2016-02"/>
    <x v="6"/>
    <s v="Parts"/>
    <s v="WorkDay"/>
    <x v="1589"/>
    <n v="44"/>
  </r>
  <r>
    <x v="1"/>
    <s v="Gombe"/>
    <x v="26"/>
    <d v="2015-05-14T00:00:00"/>
    <s v="2016-02"/>
    <x v="0"/>
    <s v="Service Plan"/>
    <s v="WorkDay"/>
    <x v="15864"/>
    <n v="24"/>
  </r>
  <r>
    <x v="1"/>
    <s v="Gombe"/>
    <x v="26"/>
    <d v="2015-05-15T00:00:00"/>
    <s v="2016-02"/>
    <x v="4"/>
    <s v="Service Plan"/>
    <s v="WorkDay"/>
    <x v="15865"/>
    <n v="37"/>
  </r>
  <r>
    <x v="1"/>
    <s v="Gombe"/>
    <x v="26"/>
    <d v="2015-05-20T00:00:00"/>
    <s v="2016-02"/>
    <x v="5"/>
    <s v="Copier Sale"/>
    <s v="WorkDay"/>
    <x v="15866"/>
    <n v="19"/>
  </r>
  <r>
    <x v="1"/>
    <s v="Gombe"/>
    <x v="26"/>
    <d v="2015-05-20T00:00:00"/>
    <s v="2016-02"/>
    <x v="2"/>
    <s v="Parts"/>
    <s v="WorkDay"/>
    <x v="1777"/>
    <n v="24"/>
  </r>
  <r>
    <x v="1"/>
    <s v="Gombe"/>
    <x v="26"/>
    <d v="2015-05-22T00:00:00"/>
    <s v="2016-02"/>
    <x v="2"/>
    <s v="Parts"/>
    <s v="WorkDay"/>
    <x v="517"/>
    <n v="12"/>
  </r>
  <r>
    <x v="1"/>
    <s v="Gombe"/>
    <x v="26"/>
    <d v="2015-05-25T00:00:00"/>
    <s v="2016-02"/>
    <x v="6"/>
    <s v="Service Plan"/>
    <s v="WorkDay"/>
    <x v="762"/>
    <n v="1"/>
  </r>
  <r>
    <x v="1"/>
    <s v="Gombe"/>
    <x v="26"/>
    <d v="2015-05-31T00:00:00"/>
    <s v="2016-02"/>
    <x v="7"/>
    <s v="Parts"/>
    <s v="WorkDay"/>
    <x v="2686"/>
    <n v="14"/>
  </r>
  <r>
    <x v="1"/>
    <s v="Gombe"/>
    <x v="27"/>
    <d v="2015-05-05T00:00:00"/>
    <s v="2016-02"/>
    <x v="2"/>
    <s v="Parts"/>
    <s v="WorkDay"/>
    <x v="249"/>
    <n v="13"/>
  </r>
  <r>
    <x v="1"/>
    <s v="Gombe"/>
    <x v="27"/>
    <d v="2015-05-10T00:00:00"/>
    <s v="2016-02"/>
    <x v="1"/>
    <s v="Printer Sale"/>
    <s v="WorkDay"/>
    <x v="15867"/>
    <n v="9"/>
  </r>
  <r>
    <x v="1"/>
    <s v="Gombe"/>
    <x v="27"/>
    <d v="2015-05-10T00:00:00"/>
    <s v="2016-02"/>
    <x v="0"/>
    <s v="Parts"/>
    <s v="WorkDay"/>
    <x v="15868"/>
    <n v="50"/>
  </r>
  <r>
    <x v="1"/>
    <s v="Gombe"/>
    <x v="27"/>
    <d v="2015-05-10T00:00:00"/>
    <s v="2016-02"/>
    <x v="6"/>
    <s v="Service Plan"/>
    <s v="WorkDay"/>
    <x v="15869"/>
    <n v="3"/>
  </r>
  <r>
    <x v="1"/>
    <s v="Gombe"/>
    <x v="27"/>
    <d v="2015-05-11T00:00:00"/>
    <s v="2016-02"/>
    <x v="2"/>
    <s v="Parts"/>
    <s v="WorkDay"/>
    <x v="666"/>
    <n v="48"/>
  </r>
  <r>
    <x v="1"/>
    <s v="Gombe"/>
    <x v="27"/>
    <d v="2015-05-12T00:00:00"/>
    <s v="2016-02"/>
    <x v="0"/>
    <s v="Parts"/>
    <s v="WorkDay"/>
    <x v="15870"/>
    <n v="43"/>
  </r>
  <r>
    <x v="1"/>
    <s v="Gombe"/>
    <x v="27"/>
    <d v="2015-05-13T00:00:00"/>
    <s v="2016-02"/>
    <x v="4"/>
    <s v="Service Plan"/>
    <s v="WorkDay"/>
    <x v="15871"/>
    <n v="62"/>
  </r>
  <r>
    <x v="1"/>
    <s v="Gombe"/>
    <x v="27"/>
    <d v="2015-05-13T00:00:00"/>
    <s v="2016-02"/>
    <x v="6"/>
    <s v="Parts"/>
    <s v="WorkDay"/>
    <x v="15872"/>
    <n v="39"/>
  </r>
  <r>
    <x v="1"/>
    <s v="Gombe"/>
    <x v="27"/>
    <d v="2015-05-14T00:00:00"/>
    <s v="2016-02"/>
    <x v="5"/>
    <s v="Copier Sale"/>
    <s v="WorkDay"/>
    <x v="15873"/>
    <n v="10"/>
  </r>
  <r>
    <x v="1"/>
    <s v="Gombe"/>
    <x v="27"/>
    <d v="2015-05-16T00:00:00"/>
    <s v="2016-02"/>
    <x v="2"/>
    <s v="Service Plan"/>
    <s v="WorkDay"/>
    <x v="15874"/>
    <n v="39"/>
  </r>
  <r>
    <x v="1"/>
    <s v="Gombe"/>
    <x v="27"/>
    <d v="2015-05-24T00:00:00"/>
    <s v="2016-02"/>
    <x v="3"/>
    <s v="Parts"/>
    <s v="WorkDay"/>
    <x v="15875"/>
    <n v="57"/>
  </r>
  <r>
    <x v="1"/>
    <s v="Gombe"/>
    <x v="27"/>
    <d v="2015-05-26T00:00:00"/>
    <s v="2016-02"/>
    <x v="0"/>
    <s v="Service Plan"/>
    <s v="WorkDay"/>
    <x v="15876"/>
    <n v="30"/>
  </r>
  <r>
    <x v="1"/>
    <s v="Gombe"/>
    <x v="27"/>
    <d v="2015-05-27T00:00:00"/>
    <s v="2016-02"/>
    <x v="7"/>
    <s v="Parts"/>
    <s v="Observance"/>
    <x v="15877"/>
    <n v="44"/>
  </r>
  <r>
    <x v="1"/>
    <s v="Gombe"/>
    <x v="27"/>
    <d v="2015-05-27T00:00:00"/>
    <s v="2016-02"/>
    <x v="3"/>
    <s v="Service Plan"/>
    <s v="Observance"/>
    <x v="15878"/>
    <n v="8"/>
  </r>
  <r>
    <x v="1"/>
    <s v="Gombe"/>
    <x v="28"/>
    <d v="2015-05-02T00:00:00"/>
    <s v="2016-02"/>
    <x v="2"/>
    <s v="Parts"/>
    <s v="WorkDay"/>
    <x v="6074"/>
    <n v="31"/>
  </r>
  <r>
    <x v="1"/>
    <s v="Gombe"/>
    <x v="28"/>
    <d v="2015-05-02T00:00:00"/>
    <s v="2016-02"/>
    <x v="6"/>
    <s v="Service Plan"/>
    <s v="WorkDay"/>
    <x v="10334"/>
    <n v="2"/>
  </r>
  <r>
    <x v="1"/>
    <s v="Gombe"/>
    <x v="28"/>
    <d v="2015-05-06T00:00:00"/>
    <s v="2016-02"/>
    <x v="7"/>
    <s v="Parts"/>
    <s v="WorkDay"/>
    <x v="15879"/>
    <n v="12"/>
  </r>
  <r>
    <x v="1"/>
    <s v="Gombe"/>
    <x v="28"/>
    <d v="2015-05-07T00:00:00"/>
    <s v="2016-02"/>
    <x v="3"/>
    <s v="Service Plan"/>
    <s v="WorkDay"/>
    <x v="15880"/>
    <n v="5"/>
  </r>
  <r>
    <x v="1"/>
    <s v="Gombe"/>
    <x v="28"/>
    <d v="2015-05-10T00:00:00"/>
    <s v="2016-02"/>
    <x v="5"/>
    <s v="Copier Sale"/>
    <s v="WorkDay"/>
    <x v="10245"/>
    <n v="9"/>
  </r>
  <r>
    <x v="1"/>
    <s v="Gombe"/>
    <x v="28"/>
    <d v="2015-05-10T00:00:00"/>
    <s v="2016-02"/>
    <x v="0"/>
    <s v="Service Plan"/>
    <s v="WorkDay"/>
    <x v="15881"/>
    <n v="33"/>
  </r>
  <r>
    <x v="1"/>
    <s v="Gombe"/>
    <x v="28"/>
    <d v="2015-05-11T00:00:00"/>
    <s v="2016-02"/>
    <x v="2"/>
    <s v="Parts"/>
    <s v="WorkDay"/>
    <x v="15882"/>
    <n v="19"/>
  </r>
  <r>
    <x v="1"/>
    <s v="Gombe"/>
    <x v="28"/>
    <d v="2015-05-12T00:00:00"/>
    <s v="2016-02"/>
    <x v="2"/>
    <s v="Service Plan"/>
    <s v="WorkDay"/>
    <x v="15883"/>
    <n v="12"/>
  </r>
  <r>
    <x v="1"/>
    <s v="Gombe"/>
    <x v="28"/>
    <d v="2015-05-13T00:00:00"/>
    <s v="2016-02"/>
    <x v="0"/>
    <s v="Parts"/>
    <s v="WorkDay"/>
    <x v="15884"/>
    <n v="34"/>
  </r>
  <r>
    <x v="1"/>
    <s v="Gombe"/>
    <x v="28"/>
    <d v="2015-05-14T00:00:00"/>
    <s v="2016-02"/>
    <x v="6"/>
    <s v="Parts"/>
    <s v="WorkDay"/>
    <x v="1583"/>
    <n v="28"/>
  </r>
  <r>
    <x v="1"/>
    <s v="Gombe"/>
    <x v="28"/>
    <d v="2015-05-20T00:00:00"/>
    <s v="2016-02"/>
    <x v="1"/>
    <s v="Printer Sale"/>
    <s v="WorkDay"/>
    <x v="15885"/>
    <n v="5"/>
  </r>
  <r>
    <x v="1"/>
    <s v="Gombe"/>
    <x v="28"/>
    <d v="2015-05-21T00:00:00"/>
    <s v="2016-02"/>
    <x v="2"/>
    <s v="Parts"/>
    <s v="WorkDay"/>
    <x v="1777"/>
    <n v="11"/>
  </r>
  <r>
    <x v="1"/>
    <s v="Gombe"/>
    <x v="28"/>
    <d v="2015-05-23T00:00:00"/>
    <s v="2016-02"/>
    <x v="4"/>
    <s v="Service Plan"/>
    <s v="WorkDay"/>
    <x v="15886"/>
    <n v="88"/>
  </r>
  <r>
    <x v="1"/>
    <s v="Gombe"/>
    <x v="28"/>
    <d v="2015-05-28T00:00:00"/>
    <s v="2016-02"/>
    <x v="2"/>
    <s v="Parts"/>
    <s v="WorkDay"/>
    <x v="201"/>
    <n v="18"/>
  </r>
  <r>
    <x v="1"/>
    <s v="Gombe"/>
    <x v="28"/>
    <d v="2015-05-31T00:00:00"/>
    <s v="2016-02"/>
    <x v="0"/>
    <s v="Parts"/>
    <s v="WorkDay"/>
    <x v="2913"/>
    <n v="27"/>
  </r>
  <r>
    <x v="1"/>
    <s v="Gombe"/>
    <x v="29"/>
    <d v="2015-05-02T00:00:00"/>
    <s v="2016-02"/>
    <x v="0"/>
    <s v="Parts"/>
    <s v="WorkDay"/>
    <x v="15887"/>
    <n v="60"/>
  </r>
  <r>
    <x v="1"/>
    <s v="Gombe"/>
    <x v="29"/>
    <d v="2015-05-03T00:00:00"/>
    <s v="2016-02"/>
    <x v="3"/>
    <s v="Service Plan"/>
    <s v="WorkDay"/>
    <x v="15888"/>
    <n v="8"/>
  </r>
  <r>
    <x v="1"/>
    <s v="Gombe"/>
    <x v="29"/>
    <d v="2015-05-05T00:00:00"/>
    <s v="2016-02"/>
    <x v="1"/>
    <s v="Printer Sale"/>
    <s v="WorkDay"/>
    <x v="15889"/>
    <n v="13"/>
  </r>
  <r>
    <x v="1"/>
    <s v="Gombe"/>
    <x v="29"/>
    <d v="2015-05-10T00:00:00"/>
    <s v="2016-02"/>
    <x v="7"/>
    <s v="Parts"/>
    <s v="WorkDay"/>
    <x v="15611"/>
    <n v="43"/>
  </r>
  <r>
    <x v="1"/>
    <s v="Gombe"/>
    <x v="29"/>
    <d v="2015-05-11T00:00:00"/>
    <s v="2016-02"/>
    <x v="5"/>
    <s v="Copier Sale"/>
    <s v="WorkDay"/>
    <x v="15890"/>
    <n v="11"/>
  </r>
  <r>
    <x v="1"/>
    <s v="Gombe"/>
    <x v="29"/>
    <d v="2015-05-11T00:00:00"/>
    <s v="2016-02"/>
    <x v="2"/>
    <s v="Parts"/>
    <s v="WorkDay"/>
    <x v="1175"/>
    <n v="50"/>
  </r>
  <r>
    <x v="1"/>
    <s v="Gombe"/>
    <x v="29"/>
    <d v="2015-05-11T00:00:00"/>
    <s v="2016-02"/>
    <x v="2"/>
    <s v="Service Plan"/>
    <s v="WorkDay"/>
    <x v="15891"/>
    <n v="19"/>
  </r>
  <r>
    <x v="1"/>
    <s v="Gombe"/>
    <x v="29"/>
    <d v="2015-05-12T00:00:00"/>
    <s v="2016-02"/>
    <x v="8"/>
    <s v="Service Plan"/>
    <s v="WorkDay"/>
    <x v="1853"/>
    <n v="21"/>
  </r>
  <r>
    <x v="1"/>
    <s v="Gombe"/>
    <x v="29"/>
    <d v="2015-05-15T00:00:00"/>
    <s v="2016-02"/>
    <x v="6"/>
    <s v="Service Plan"/>
    <s v="WorkDay"/>
    <x v="7458"/>
    <n v="2"/>
  </r>
  <r>
    <x v="1"/>
    <s v="Gombe"/>
    <x v="29"/>
    <d v="2015-05-16T00:00:00"/>
    <s v="2016-02"/>
    <x v="2"/>
    <s v="Parts"/>
    <s v="WorkDay"/>
    <x v="15892"/>
    <n v="58"/>
  </r>
  <r>
    <x v="1"/>
    <s v="Gombe"/>
    <x v="29"/>
    <d v="2015-05-20T00:00:00"/>
    <s v="2016-02"/>
    <x v="2"/>
    <s v="Parts"/>
    <s v="WorkDay"/>
    <x v="5073"/>
    <n v="55"/>
  </r>
  <r>
    <x v="1"/>
    <s v="Gombe"/>
    <x v="29"/>
    <d v="2015-05-20T00:00:00"/>
    <s v="2016-02"/>
    <x v="0"/>
    <s v="Service Plan"/>
    <s v="WorkDay"/>
    <x v="15893"/>
    <n v="45"/>
  </r>
  <r>
    <x v="1"/>
    <s v="Gombe"/>
    <x v="29"/>
    <d v="2015-05-22T00:00:00"/>
    <s v="2016-02"/>
    <x v="6"/>
    <s v="Parts"/>
    <s v="WorkDay"/>
    <x v="852"/>
    <n v="39"/>
  </r>
  <r>
    <x v="1"/>
    <s v="Gombe"/>
    <x v="29"/>
    <d v="2015-05-22T00:00:00"/>
    <s v="2016-02"/>
    <x v="3"/>
    <s v="Parts"/>
    <s v="WorkDay"/>
    <x v="5470"/>
    <n v="50"/>
  </r>
  <r>
    <x v="1"/>
    <s v="Gombe"/>
    <x v="29"/>
    <d v="2015-05-24T00:00:00"/>
    <s v="2016-02"/>
    <x v="0"/>
    <s v="Parts"/>
    <s v="WorkDay"/>
    <x v="1483"/>
    <n v="29"/>
  </r>
  <r>
    <x v="1"/>
    <s v="Gombe"/>
    <x v="29"/>
    <d v="2015-05-24T00:00:00"/>
    <s v="2016-02"/>
    <x v="4"/>
    <s v="Service Plan"/>
    <s v="WorkDay"/>
    <x v="15894"/>
    <n v="153"/>
  </r>
  <r>
    <x v="1"/>
    <s v="Gombe"/>
    <x v="30"/>
    <d v="2015-05-08T00:00:00"/>
    <s v="2016-02"/>
    <x v="6"/>
    <s v="Service Plan"/>
    <s v="WorkDay"/>
    <x v="15476"/>
    <n v="1"/>
  </r>
  <r>
    <x v="1"/>
    <s v="Gombe"/>
    <x v="30"/>
    <d v="2015-05-11T00:00:00"/>
    <s v="2016-02"/>
    <x v="2"/>
    <s v="Service Plan"/>
    <s v="WorkDay"/>
    <x v="15895"/>
    <n v="20"/>
  </r>
  <r>
    <x v="1"/>
    <s v="Gombe"/>
    <x v="30"/>
    <d v="2015-05-12T00:00:00"/>
    <s v="2016-02"/>
    <x v="2"/>
    <s v="Parts"/>
    <s v="WorkDay"/>
    <x v="1081"/>
    <n v="23"/>
  </r>
  <r>
    <x v="1"/>
    <s v="Gombe"/>
    <x v="30"/>
    <d v="2015-05-14T00:00:00"/>
    <s v="2016-02"/>
    <x v="6"/>
    <s v="Parts"/>
    <s v="WorkDay"/>
    <x v="15896"/>
    <n v="55"/>
  </r>
  <r>
    <x v="1"/>
    <s v="Gombe"/>
    <x v="30"/>
    <d v="2015-05-15T00:00:00"/>
    <s v="2016-02"/>
    <x v="3"/>
    <s v="Service Plan"/>
    <s v="WorkDay"/>
    <x v="15897"/>
    <n v="2"/>
  </r>
  <r>
    <x v="1"/>
    <s v="Gombe"/>
    <x v="30"/>
    <d v="2015-05-19T00:00:00"/>
    <s v="2016-02"/>
    <x v="5"/>
    <s v="Copier Sale"/>
    <s v="WorkDay"/>
    <x v="15898"/>
    <n v="9"/>
  </r>
  <r>
    <x v="1"/>
    <s v="Gombe"/>
    <x v="30"/>
    <d v="2015-05-19T00:00:00"/>
    <s v="2016-02"/>
    <x v="0"/>
    <s v="Parts"/>
    <s v="WorkDay"/>
    <x v="12613"/>
    <n v="60"/>
  </r>
  <r>
    <x v="1"/>
    <s v="Gombe"/>
    <x v="30"/>
    <d v="2015-05-21T00:00:00"/>
    <s v="2016-02"/>
    <x v="0"/>
    <s v="Service Plan"/>
    <s v="WorkDay"/>
    <x v="15899"/>
    <n v="24"/>
  </r>
  <r>
    <x v="1"/>
    <s v="Gombe"/>
    <x v="30"/>
    <d v="2015-05-26T00:00:00"/>
    <s v="2016-02"/>
    <x v="7"/>
    <s v="Parts"/>
    <s v="WorkDay"/>
    <x v="11102"/>
    <n v="10"/>
  </r>
  <r>
    <x v="1"/>
    <s v="Gombe"/>
    <x v="30"/>
    <d v="2015-05-27T00:00:00"/>
    <s v="2016-02"/>
    <x v="6"/>
    <s v="Parts"/>
    <s v="Observance"/>
    <x v="9411"/>
    <n v="16"/>
  </r>
  <r>
    <x v="1"/>
    <s v="Gombe"/>
    <x v="30"/>
    <d v="2015-05-29T00:00:00"/>
    <s v="2016-02"/>
    <x v="1"/>
    <s v="Printer Sale"/>
    <s v="Public Holiday"/>
    <x v="15900"/>
    <n v="7"/>
  </r>
  <r>
    <x v="1"/>
    <s v="Gombe"/>
    <x v="30"/>
    <d v="2015-05-30T00:00:00"/>
    <s v="2016-02"/>
    <x v="4"/>
    <s v="Service Plan"/>
    <s v="WorkDay"/>
    <x v="15901"/>
    <n v="58"/>
  </r>
  <r>
    <x v="1"/>
    <s v="Taraba"/>
    <x v="31"/>
    <d v="2015-05-02T00:00:00"/>
    <s v="2016-02"/>
    <x v="3"/>
    <s v="Parts"/>
    <s v="WorkDay"/>
    <x v="3881"/>
    <n v="35"/>
  </r>
  <r>
    <x v="1"/>
    <s v="Taraba"/>
    <x v="31"/>
    <d v="2015-05-03T00:00:00"/>
    <s v="2016-02"/>
    <x v="2"/>
    <s v="Service Plan"/>
    <s v="WorkDay"/>
    <x v="10268"/>
    <n v="13"/>
  </r>
  <r>
    <x v="1"/>
    <s v="Taraba"/>
    <x v="31"/>
    <d v="2015-05-06T00:00:00"/>
    <s v="2016-02"/>
    <x v="5"/>
    <s v="Copier Sale"/>
    <s v="WorkDay"/>
    <x v="15902"/>
    <n v="9"/>
  </r>
  <r>
    <x v="1"/>
    <s v="Taraba"/>
    <x v="31"/>
    <d v="2015-05-06T00:00:00"/>
    <s v="2016-02"/>
    <x v="1"/>
    <s v="Printer Sale"/>
    <s v="WorkDay"/>
    <x v="15903"/>
    <n v="4"/>
  </r>
  <r>
    <x v="1"/>
    <s v="Taraba"/>
    <x v="31"/>
    <d v="2015-05-07T00:00:00"/>
    <s v="2016-02"/>
    <x v="6"/>
    <s v="Parts"/>
    <s v="WorkDay"/>
    <x v="10028"/>
    <n v="43"/>
  </r>
  <r>
    <x v="1"/>
    <s v="Taraba"/>
    <x v="31"/>
    <d v="2015-05-13T00:00:00"/>
    <s v="2016-02"/>
    <x v="2"/>
    <s v="Parts"/>
    <s v="WorkDay"/>
    <x v="1626"/>
    <n v="41"/>
  </r>
  <r>
    <x v="1"/>
    <s v="Taraba"/>
    <x v="31"/>
    <d v="2015-05-13T00:00:00"/>
    <s v="2016-02"/>
    <x v="4"/>
    <s v="Service Plan"/>
    <s v="WorkDay"/>
    <x v="15904"/>
    <n v="34"/>
  </r>
  <r>
    <x v="1"/>
    <s v="Taraba"/>
    <x v="31"/>
    <d v="2015-05-15T00:00:00"/>
    <s v="2016-02"/>
    <x v="0"/>
    <s v="Service Plan"/>
    <s v="WorkDay"/>
    <x v="15905"/>
    <n v="37"/>
  </r>
  <r>
    <x v="1"/>
    <s v="Taraba"/>
    <x v="31"/>
    <d v="2015-05-16T00:00:00"/>
    <s v="2016-02"/>
    <x v="2"/>
    <s v="Parts"/>
    <s v="WorkDay"/>
    <x v="673"/>
    <n v="35"/>
  </r>
  <r>
    <x v="1"/>
    <s v="Taraba"/>
    <x v="31"/>
    <d v="2015-05-23T00:00:00"/>
    <s v="2016-02"/>
    <x v="0"/>
    <s v="Parts"/>
    <s v="WorkDay"/>
    <x v="15906"/>
    <n v="28"/>
  </r>
  <r>
    <x v="1"/>
    <s v="Taraba"/>
    <x v="31"/>
    <d v="2015-05-27T00:00:00"/>
    <s v="2016-02"/>
    <x v="7"/>
    <s v="Parts"/>
    <s v="Observance"/>
    <x v="6416"/>
    <n v="35"/>
  </r>
  <r>
    <x v="1"/>
    <s v="Taraba"/>
    <x v="31"/>
    <d v="2015-05-27T00:00:00"/>
    <s v="2016-02"/>
    <x v="3"/>
    <s v="Service Plan"/>
    <s v="Observance"/>
    <x v="15907"/>
    <n v="4"/>
  </r>
  <r>
    <x v="1"/>
    <s v="Taraba"/>
    <x v="31"/>
    <d v="2015-05-29T00:00:00"/>
    <s v="2016-02"/>
    <x v="6"/>
    <s v="Service Plan"/>
    <s v="Public Holiday"/>
    <x v="382"/>
    <n v="14"/>
  </r>
  <r>
    <x v="1"/>
    <s v="Taraba"/>
    <x v="31"/>
    <d v="2015-05-30T00:00:00"/>
    <s v="2016-02"/>
    <x v="0"/>
    <s v="Parts"/>
    <s v="WorkDay"/>
    <x v="7482"/>
    <n v="57"/>
  </r>
  <r>
    <x v="1"/>
    <s v="Taraba"/>
    <x v="31"/>
    <d v="2015-05-31T00:00:00"/>
    <s v="2016-02"/>
    <x v="6"/>
    <s v="Parts"/>
    <s v="WorkDay"/>
    <x v="11793"/>
    <n v="57"/>
  </r>
  <r>
    <x v="1"/>
    <s v="Taraba"/>
    <x v="32"/>
    <d v="2015-05-05T00:00:00"/>
    <s v="2016-02"/>
    <x v="0"/>
    <s v="Parts"/>
    <s v="WorkDay"/>
    <x v="1874"/>
    <n v="33"/>
  </r>
  <r>
    <x v="1"/>
    <s v="Taraba"/>
    <x v="32"/>
    <d v="2015-05-06T00:00:00"/>
    <s v="2016-02"/>
    <x v="5"/>
    <s v="Copier Sale"/>
    <s v="WorkDay"/>
    <x v="945"/>
    <n v="5"/>
  </r>
  <r>
    <x v="1"/>
    <s v="Taraba"/>
    <x v="32"/>
    <d v="2015-05-08T00:00:00"/>
    <s v="2016-02"/>
    <x v="2"/>
    <s v="Service Plan"/>
    <s v="WorkDay"/>
    <x v="15908"/>
    <n v="6"/>
  </r>
  <r>
    <x v="1"/>
    <s v="Taraba"/>
    <x v="32"/>
    <d v="2015-05-10T00:00:00"/>
    <s v="2016-02"/>
    <x v="0"/>
    <s v="Parts"/>
    <s v="WorkDay"/>
    <x v="4650"/>
    <n v="36"/>
  </r>
  <r>
    <x v="1"/>
    <s v="Taraba"/>
    <x v="32"/>
    <d v="2015-05-10T00:00:00"/>
    <s v="2016-02"/>
    <x v="7"/>
    <s v="Parts"/>
    <s v="WorkDay"/>
    <x v="6399"/>
    <n v="14"/>
  </r>
  <r>
    <x v="1"/>
    <s v="Taraba"/>
    <x v="32"/>
    <d v="2015-05-13T00:00:00"/>
    <s v="2016-02"/>
    <x v="0"/>
    <s v="Service Plan"/>
    <s v="WorkDay"/>
    <x v="15909"/>
    <n v="20"/>
  </r>
  <r>
    <x v="1"/>
    <s v="Taraba"/>
    <x v="32"/>
    <d v="2015-05-13T00:00:00"/>
    <s v="2016-02"/>
    <x v="4"/>
    <s v="Service Plan"/>
    <s v="WorkDay"/>
    <x v="15910"/>
    <n v="56"/>
  </r>
  <r>
    <x v="1"/>
    <s v="Taraba"/>
    <x v="32"/>
    <d v="2015-05-14T00:00:00"/>
    <s v="2016-02"/>
    <x v="6"/>
    <s v="Parts"/>
    <s v="WorkDay"/>
    <x v="5256"/>
    <n v="52"/>
  </r>
  <r>
    <x v="1"/>
    <s v="Taraba"/>
    <x v="32"/>
    <d v="2015-05-18T00:00:00"/>
    <s v="2016-02"/>
    <x v="6"/>
    <s v="Service Plan"/>
    <s v="WorkDay"/>
    <x v="14180"/>
    <n v="2"/>
  </r>
  <r>
    <x v="1"/>
    <s v="Taraba"/>
    <x v="32"/>
    <d v="2015-05-21T00:00:00"/>
    <s v="2016-02"/>
    <x v="1"/>
    <s v="Printer Sale"/>
    <s v="WorkDay"/>
    <x v="14792"/>
    <n v="4"/>
  </r>
  <r>
    <x v="1"/>
    <s v="Taraba"/>
    <x v="32"/>
    <d v="2015-05-22T00:00:00"/>
    <s v="2016-02"/>
    <x v="3"/>
    <s v="Service Plan"/>
    <s v="WorkDay"/>
    <x v="15911"/>
    <n v="2"/>
  </r>
  <r>
    <x v="1"/>
    <s v="Taraba"/>
    <x v="32"/>
    <d v="2015-05-23T00:00:00"/>
    <s v="2016-02"/>
    <x v="2"/>
    <s v="Parts"/>
    <s v="WorkDay"/>
    <x v="15912"/>
    <n v="85"/>
  </r>
  <r>
    <x v="1"/>
    <s v="Taraba"/>
    <x v="32"/>
    <d v="2015-05-27T00:00:00"/>
    <s v="2016-02"/>
    <x v="3"/>
    <s v="Parts"/>
    <s v="Observance"/>
    <x v="1911"/>
    <n v="19"/>
  </r>
  <r>
    <x v="1"/>
    <s v="Taraba"/>
    <x v="32"/>
    <d v="2015-05-31T00:00:00"/>
    <s v="2016-02"/>
    <x v="6"/>
    <s v="Parts"/>
    <s v="WorkDay"/>
    <x v="14280"/>
    <n v="60"/>
  </r>
  <r>
    <x v="1"/>
    <s v="Taraba"/>
    <x v="33"/>
    <d v="2015-05-05T00:00:00"/>
    <s v="2016-02"/>
    <x v="0"/>
    <s v="Parts"/>
    <s v="WorkDay"/>
    <x v="9533"/>
    <n v="42"/>
  </r>
  <r>
    <x v="1"/>
    <s v="Taraba"/>
    <x v="33"/>
    <d v="2015-05-10T00:00:00"/>
    <s v="2016-02"/>
    <x v="0"/>
    <s v="Service Plan"/>
    <s v="WorkDay"/>
    <x v="15913"/>
    <n v="12"/>
  </r>
  <r>
    <x v="1"/>
    <s v="Taraba"/>
    <x v="33"/>
    <d v="2015-05-12T00:00:00"/>
    <s v="2016-02"/>
    <x v="4"/>
    <s v="Service Plan"/>
    <s v="WorkDay"/>
    <x v="15914"/>
    <n v="13"/>
  </r>
  <r>
    <x v="1"/>
    <s v="Taraba"/>
    <x v="33"/>
    <d v="2015-05-13T00:00:00"/>
    <s v="2016-02"/>
    <x v="6"/>
    <s v="Service Plan"/>
    <s v="WorkDay"/>
    <x v="909"/>
    <n v="47"/>
  </r>
  <r>
    <x v="1"/>
    <s v="Taraba"/>
    <x v="33"/>
    <d v="2015-05-18T00:00:00"/>
    <s v="2016-02"/>
    <x v="1"/>
    <s v="Printer Sale"/>
    <s v="WorkDay"/>
    <x v="15915"/>
    <n v="2"/>
  </r>
  <r>
    <x v="1"/>
    <s v="Taraba"/>
    <x v="33"/>
    <d v="2015-05-20T00:00:00"/>
    <s v="2016-02"/>
    <x v="2"/>
    <s v="Service Plan"/>
    <s v="WorkDay"/>
    <x v="15916"/>
    <n v="6"/>
  </r>
  <r>
    <x v="1"/>
    <s v="Taraba"/>
    <x v="33"/>
    <d v="2015-05-22T00:00:00"/>
    <s v="2016-02"/>
    <x v="5"/>
    <s v="Copier Sale"/>
    <s v="WorkDay"/>
    <x v="15917"/>
    <n v="2"/>
  </r>
  <r>
    <x v="1"/>
    <s v="Taraba"/>
    <x v="33"/>
    <d v="2015-05-25T00:00:00"/>
    <s v="2016-02"/>
    <x v="8"/>
    <s v="Service Plan"/>
    <s v="WorkDay"/>
    <x v="12177"/>
    <n v="2"/>
  </r>
  <r>
    <x v="1"/>
    <s v="Taraba"/>
    <x v="33"/>
    <d v="2015-05-27T00:00:00"/>
    <s v="2016-02"/>
    <x v="6"/>
    <s v="Parts"/>
    <s v="Observance"/>
    <x v="15918"/>
    <n v="53"/>
  </r>
  <r>
    <x v="1"/>
    <s v="Taraba"/>
    <x v="33"/>
    <d v="2015-05-31T00:00:00"/>
    <s v="2016-02"/>
    <x v="3"/>
    <s v="Service Plan"/>
    <s v="WorkDay"/>
    <x v="8607"/>
    <n v="1"/>
  </r>
  <r>
    <x v="1"/>
    <s v="Taraba"/>
    <x v="34"/>
    <d v="2015-05-01T00:00:00"/>
    <s v="2016-02"/>
    <x v="5"/>
    <s v="Copier Sale"/>
    <s v="Public Holiday"/>
    <x v="15919"/>
    <n v="12"/>
  </r>
  <r>
    <x v="1"/>
    <s v="Taraba"/>
    <x v="34"/>
    <d v="2015-05-01T00:00:00"/>
    <s v="2016-02"/>
    <x v="1"/>
    <s v="Printer Sale"/>
    <s v="Public Holiday"/>
    <x v="15920"/>
    <n v="2"/>
  </r>
  <r>
    <x v="1"/>
    <s v="Taraba"/>
    <x v="34"/>
    <d v="2015-05-03T00:00:00"/>
    <s v="2016-02"/>
    <x v="8"/>
    <s v="Service Plan"/>
    <s v="WorkDay"/>
    <x v="15921"/>
    <n v="21"/>
  </r>
  <r>
    <x v="1"/>
    <s v="Taraba"/>
    <x v="34"/>
    <d v="2015-05-05T00:00:00"/>
    <s v="2016-02"/>
    <x v="0"/>
    <s v="Service Plan"/>
    <s v="WorkDay"/>
    <x v="15922"/>
    <n v="29"/>
  </r>
  <r>
    <x v="1"/>
    <s v="Taraba"/>
    <x v="34"/>
    <d v="2015-05-07T00:00:00"/>
    <s v="2016-02"/>
    <x v="6"/>
    <s v="Service Plan"/>
    <s v="WorkDay"/>
    <x v="11024"/>
    <n v="44"/>
  </r>
  <r>
    <x v="1"/>
    <s v="Taraba"/>
    <x v="34"/>
    <d v="2015-05-08T00:00:00"/>
    <s v="2016-02"/>
    <x v="2"/>
    <s v="Service Plan"/>
    <s v="WorkDay"/>
    <x v="6231"/>
    <n v="8"/>
  </r>
  <r>
    <x v="1"/>
    <s v="Taraba"/>
    <x v="34"/>
    <d v="2015-05-09T00:00:00"/>
    <s v="2016-02"/>
    <x v="2"/>
    <s v="Parts"/>
    <s v="WorkDay"/>
    <x v="9040"/>
    <n v="49"/>
  </r>
  <r>
    <x v="1"/>
    <s v="Taraba"/>
    <x v="34"/>
    <d v="2015-05-11T00:00:00"/>
    <s v="2016-02"/>
    <x v="4"/>
    <s v="Service Plan"/>
    <s v="WorkDay"/>
    <x v="15923"/>
    <n v="62"/>
  </r>
  <r>
    <x v="1"/>
    <s v="Taraba"/>
    <x v="34"/>
    <d v="2015-05-14T00:00:00"/>
    <s v="2016-02"/>
    <x v="0"/>
    <s v="Parts"/>
    <s v="WorkDay"/>
    <x v="13241"/>
    <n v="34"/>
  </r>
  <r>
    <x v="1"/>
    <s v="Taraba"/>
    <x v="34"/>
    <d v="2015-05-20T00:00:00"/>
    <s v="2016-02"/>
    <x v="0"/>
    <s v="Parts"/>
    <s v="WorkDay"/>
    <x v="7894"/>
    <n v="38"/>
  </r>
  <r>
    <x v="1"/>
    <s v="Taraba"/>
    <x v="34"/>
    <d v="2015-05-24T00:00:00"/>
    <s v="2016-02"/>
    <x v="6"/>
    <s v="Parts"/>
    <s v="WorkDay"/>
    <x v="322"/>
    <n v="15"/>
  </r>
  <r>
    <x v="1"/>
    <s v="Taraba"/>
    <x v="34"/>
    <d v="2015-05-26T00:00:00"/>
    <s v="2016-02"/>
    <x v="7"/>
    <s v="Parts"/>
    <s v="WorkDay"/>
    <x v="15924"/>
    <n v="22"/>
  </r>
  <r>
    <x v="1"/>
    <s v="Taraba"/>
    <x v="34"/>
    <d v="2015-05-31T00:00:00"/>
    <s v="2016-02"/>
    <x v="6"/>
    <s v="Parts"/>
    <s v="WorkDay"/>
    <x v="1814"/>
    <n v="13"/>
  </r>
  <r>
    <x v="1"/>
    <s v="Taraba"/>
    <x v="34"/>
    <d v="2015-05-31T00:00:00"/>
    <s v="2016-02"/>
    <x v="3"/>
    <s v="Service Plan"/>
    <s v="WorkDay"/>
    <x v="15925"/>
    <n v="3"/>
  </r>
  <r>
    <x v="1"/>
    <s v="Taraba"/>
    <x v="35"/>
    <d v="2015-05-03T00:00:00"/>
    <s v="2016-02"/>
    <x v="2"/>
    <s v="Service Plan"/>
    <s v="WorkDay"/>
    <x v="15926"/>
    <n v="16"/>
  </r>
  <r>
    <x v="1"/>
    <s v="Taraba"/>
    <x v="35"/>
    <d v="2015-05-08T00:00:00"/>
    <s v="2016-02"/>
    <x v="0"/>
    <s v="Parts"/>
    <s v="WorkDay"/>
    <x v="15927"/>
    <n v="48"/>
  </r>
  <r>
    <x v="1"/>
    <s v="Taraba"/>
    <x v="35"/>
    <d v="2015-05-09T00:00:00"/>
    <s v="2016-02"/>
    <x v="1"/>
    <s v="Printer Sale"/>
    <s v="WorkDay"/>
    <x v="15928"/>
    <n v="2"/>
  </r>
  <r>
    <x v="1"/>
    <s v="Taraba"/>
    <x v="35"/>
    <d v="2015-05-10T00:00:00"/>
    <s v="2016-02"/>
    <x v="4"/>
    <s v="Service Plan"/>
    <s v="WorkDay"/>
    <x v="15929"/>
    <n v="16"/>
  </r>
  <r>
    <x v="1"/>
    <s v="Taraba"/>
    <x v="35"/>
    <d v="2015-05-11T00:00:00"/>
    <s v="2016-02"/>
    <x v="6"/>
    <s v="Parts"/>
    <s v="WorkDay"/>
    <x v="6743"/>
    <n v="26"/>
  </r>
  <r>
    <x v="1"/>
    <s v="Taraba"/>
    <x v="35"/>
    <d v="2015-05-15T00:00:00"/>
    <s v="2016-02"/>
    <x v="6"/>
    <s v="Parts"/>
    <s v="WorkDay"/>
    <x v="895"/>
    <n v="20"/>
  </r>
  <r>
    <x v="1"/>
    <s v="Taraba"/>
    <x v="35"/>
    <d v="2015-05-18T00:00:00"/>
    <s v="2016-02"/>
    <x v="3"/>
    <s v="Service Plan"/>
    <s v="WorkDay"/>
    <x v="4930"/>
    <n v="21"/>
  </r>
  <r>
    <x v="1"/>
    <s v="Taraba"/>
    <x v="35"/>
    <d v="2015-05-19T00:00:00"/>
    <s v="2016-02"/>
    <x v="2"/>
    <s v="Parts"/>
    <s v="WorkDay"/>
    <x v="1131"/>
    <n v="33"/>
  </r>
  <r>
    <x v="1"/>
    <s v="Taraba"/>
    <x v="35"/>
    <d v="2015-05-19T00:00:00"/>
    <s v="2016-02"/>
    <x v="0"/>
    <s v="Service Plan"/>
    <s v="WorkDay"/>
    <x v="15930"/>
    <n v="34"/>
  </r>
  <r>
    <x v="1"/>
    <s v="Taraba"/>
    <x v="35"/>
    <d v="2015-05-20T00:00:00"/>
    <s v="2016-02"/>
    <x v="5"/>
    <s v="Copier Sale"/>
    <s v="WorkDay"/>
    <x v="15931"/>
    <n v="3"/>
  </r>
  <r>
    <x v="1"/>
    <s v="Taraba"/>
    <x v="35"/>
    <d v="2015-05-24T00:00:00"/>
    <s v="2016-02"/>
    <x v="6"/>
    <s v="Service Plan"/>
    <s v="WorkDay"/>
    <x v="5893"/>
    <n v="10"/>
  </r>
  <r>
    <x v="1"/>
    <s v="Taraba"/>
    <x v="36"/>
    <d v="2015-05-01T00:00:00"/>
    <s v="2016-02"/>
    <x v="0"/>
    <s v="Parts"/>
    <s v="Public Holiday"/>
    <x v="11206"/>
    <n v="18"/>
  </r>
  <r>
    <x v="1"/>
    <s v="Taraba"/>
    <x v="36"/>
    <d v="2015-05-09T00:00:00"/>
    <s v="2016-02"/>
    <x v="2"/>
    <s v="Service Plan"/>
    <s v="WorkDay"/>
    <x v="15932"/>
    <n v="3"/>
  </r>
  <r>
    <x v="1"/>
    <s v="Taraba"/>
    <x v="36"/>
    <d v="2015-05-11T00:00:00"/>
    <s v="2016-02"/>
    <x v="3"/>
    <s v="Service Plan"/>
    <s v="WorkDay"/>
    <x v="11206"/>
    <n v="37"/>
  </r>
  <r>
    <x v="1"/>
    <s v="Taraba"/>
    <x v="36"/>
    <d v="2015-05-17T00:00:00"/>
    <s v="2016-02"/>
    <x v="0"/>
    <s v="Service Plan"/>
    <s v="WorkDay"/>
    <x v="15933"/>
    <n v="8"/>
  </r>
  <r>
    <x v="1"/>
    <s v="Taraba"/>
    <x v="36"/>
    <d v="2015-05-19T00:00:00"/>
    <s v="2016-02"/>
    <x v="7"/>
    <s v="Parts"/>
    <s v="WorkDay"/>
    <x v="7512"/>
    <n v="20"/>
  </r>
  <r>
    <x v="1"/>
    <s v="Taraba"/>
    <x v="36"/>
    <d v="2015-05-22T00:00:00"/>
    <s v="2016-02"/>
    <x v="2"/>
    <s v="Parts"/>
    <s v="WorkDay"/>
    <x v="2217"/>
    <n v="47"/>
  </r>
  <r>
    <x v="1"/>
    <s v="Taraba"/>
    <x v="36"/>
    <d v="2015-05-22T00:00:00"/>
    <s v="2016-02"/>
    <x v="4"/>
    <s v="Service Plan"/>
    <s v="WorkDay"/>
    <x v="5775"/>
    <n v="9"/>
  </r>
  <r>
    <x v="1"/>
    <s v="Taraba"/>
    <x v="36"/>
    <d v="2015-05-23T00:00:00"/>
    <s v="2016-02"/>
    <x v="1"/>
    <s v="Printer Sale"/>
    <s v="WorkDay"/>
    <x v="15934"/>
    <n v="1"/>
  </r>
  <r>
    <x v="1"/>
    <s v="Taraba"/>
    <x v="36"/>
    <d v="2015-05-30T00:00:00"/>
    <s v="2016-02"/>
    <x v="5"/>
    <s v="Copier Sale"/>
    <s v="WorkDay"/>
    <x v="15935"/>
    <n v="2"/>
  </r>
  <r>
    <x v="1"/>
    <s v="Taraba"/>
    <x v="36"/>
    <d v="2015-05-30T00:00:00"/>
    <s v="2016-02"/>
    <x v="2"/>
    <s v="Parts"/>
    <s v="WorkDay"/>
    <x v="1888"/>
    <n v="24"/>
  </r>
  <r>
    <x v="1"/>
    <s v="Taraba"/>
    <x v="37"/>
    <d v="2015-05-01T00:00:00"/>
    <s v="2016-02"/>
    <x v="2"/>
    <s v="Parts"/>
    <s v="Public Holiday"/>
    <x v="5734"/>
    <n v="10"/>
  </r>
  <r>
    <x v="1"/>
    <s v="Taraba"/>
    <x v="37"/>
    <d v="2015-05-06T00:00:00"/>
    <s v="2016-02"/>
    <x v="0"/>
    <s v="Parts"/>
    <s v="WorkDay"/>
    <x v="8336"/>
    <n v="20"/>
  </r>
  <r>
    <x v="1"/>
    <s v="Taraba"/>
    <x v="37"/>
    <d v="2015-05-06T00:00:00"/>
    <s v="2016-02"/>
    <x v="4"/>
    <s v="Service Plan"/>
    <s v="WorkDay"/>
    <x v="15936"/>
    <n v="55"/>
  </r>
  <r>
    <x v="1"/>
    <s v="Taraba"/>
    <x v="37"/>
    <d v="2015-05-11T00:00:00"/>
    <s v="2016-02"/>
    <x v="2"/>
    <s v="Service Plan"/>
    <s v="WorkDay"/>
    <x v="15937"/>
    <n v="17"/>
  </r>
  <r>
    <x v="1"/>
    <s v="Taraba"/>
    <x v="37"/>
    <d v="2015-05-14T00:00:00"/>
    <s v="2016-02"/>
    <x v="5"/>
    <s v="Copier Sale"/>
    <s v="WorkDay"/>
    <x v="15938"/>
    <n v="7"/>
  </r>
  <r>
    <x v="1"/>
    <s v="Taraba"/>
    <x v="37"/>
    <d v="2015-05-14T00:00:00"/>
    <s v="2016-02"/>
    <x v="6"/>
    <s v="Parts"/>
    <s v="WorkDay"/>
    <x v="15939"/>
    <n v="59"/>
  </r>
  <r>
    <x v="1"/>
    <s v="Taraba"/>
    <x v="37"/>
    <d v="2015-05-15T00:00:00"/>
    <s v="2016-02"/>
    <x v="6"/>
    <s v="Service Plan"/>
    <s v="WorkDay"/>
    <x v="9032"/>
    <n v="4"/>
  </r>
  <r>
    <x v="1"/>
    <s v="Taraba"/>
    <x v="37"/>
    <d v="2015-05-18T00:00:00"/>
    <s v="2016-02"/>
    <x v="2"/>
    <s v="Parts"/>
    <s v="WorkDay"/>
    <x v="1700"/>
    <n v="17"/>
  </r>
  <r>
    <x v="1"/>
    <s v="Taraba"/>
    <x v="37"/>
    <d v="2015-05-18T00:00:00"/>
    <s v="2016-02"/>
    <x v="6"/>
    <s v="Parts"/>
    <s v="WorkDay"/>
    <x v="9225"/>
    <n v="54"/>
  </r>
  <r>
    <x v="1"/>
    <s v="Taraba"/>
    <x v="37"/>
    <d v="2015-05-20T00:00:00"/>
    <s v="2016-02"/>
    <x v="1"/>
    <s v="Printer Sale"/>
    <s v="WorkDay"/>
    <x v="11184"/>
    <n v="1"/>
  </r>
  <r>
    <x v="1"/>
    <s v="Taraba"/>
    <x v="37"/>
    <d v="2015-05-21T00:00:00"/>
    <s v="2016-02"/>
    <x v="3"/>
    <s v="Service Plan"/>
    <s v="WorkDay"/>
    <x v="2165"/>
    <n v="27"/>
  </r>
  <r>
    <x v="1"/>
    <s v="Taraba"/>
    <x v="37"/>
    <d v="2015-05-22T00:00:00"/>
    <s v="2016-02"/>
    <x v="0"/>
    <s v="Parts"/>
    <s v="WorkDay"/>
    <x v="445"/>
    <n v="41"/>
  </r>
  <r>
    <x v="1"/>
    <s v="Taraba"/>
    <x v="37"/>
    <d v="2015-05-22T00:00:00"/>
    <s v="2016-02"/>
    <x v="0"/>
    <s v="Service Plan"/>
    <s v="WorkDay"/>
    <x v="15940"/>
    <n v="31"/>
  </r>
  <r>
    <x v="1"/>
    <s v="Taraba"/>
    <x v="37"/>
    <d v="2015-05-26T00:00:00"/>
    <s v="2016-02"/>
    <x v="2"/>
    <s v="Parts"/>
    <s v="WorkDay"/>
    <x v="15941"/>
    <n v="50"/>
  </r>
  <r>
    <x v="1"/>
    <s v="Taraba"/>
    <x v="37"/>
    <d v="2015-05-29T00:00:00"/>
    <s v="2016-02"/>
    <x v="7"/>
    <s v="Parts"/>
    <s v="Public Holiday"/>
    <x v="15942"/>
    <n v="17"/>
  </r>
  <r>
    <x v="1"/>
    <s v="Taraba"/>
    <x v="38"/>
    <d v="2015-05-02T00:00:00"/>
    <s v="2016-02"/>
    <x v="0"/>
    <s v="Service Plan"/>
    <s v="WorkDay"/>
    <x v="15943"/>
    <n v="61"/>
  </r>
  <r>
    <x v="1"/>
    <s v="Taraba"/>
    <x v="38"/>
    <d v="2015-05-04T00:00:00"/>
    <s v="2016-02"/>
    <x v="2"/>
    <s v="Parts"/>
    <s v="WorkDay"/>
    <x v="1501"/>
    <n v="45"/>
  </r>
  <r>
    <x v="1"/>
    <s v="Taraba"/>
    <x v="38"/>
    <d v="2015-05-05T00:00:00"/>
    <s v="2016-02"/>
    <x v="6"/>
    <s v="Service Plan"/>
    <s v="WorkDay"/>
    <x v="6411"/>
    <n v="2"/>
  </r>
  <r>
    <x v="1"/>
    <s v="Taraba"/>
    <x v="38"/>
    <d v="2015-05-06T00:00:00"/>
    <s v="2016-02"/>
    <x v="0"/>
    <s v="Parts"/>
    <s v="WorkDay"/>
    <x v="2979"/>
    <n v="23"/>
  </r>
  <r>
    <x v="1"/>
    <s v="Taraba"/>
    <x v="38"/>
    <d v="2015-05-10T00:00:00"/>
    <s v="2016-02"/>
    <x v="8"/>
    <s v="Service Plan"/>
    <s v="WorkDay"/>
    <x v="11663"/>
    <n v="1"/>
  </r>
  <r>
    <x v="1"/>
    <s v="Taraba"/>
    <x v="38"/>
    <d v="2015-05-10T00:00:00"/>
    <s v="2016-02"/>
    <x v="3"/>
    <s v="Service Plan"/>
    <s v="WorkDay"/>
    <x v="7094"/>
    <n v="4"/>
  </r>
  <r>
    <x v="1"/>
    <s v="Taraba"/>
    <x v="38"/>
    <d v="2015-05-18T00:00:00"/>
    <s v="2016-02"/>
    <x v="4"/>
    <s v="Service Plan"/>
    <s v="WorkDay"/>
    <x v="15944"/>
    <n v="57"/>
  </r>
  <r>
    <x v="1"/>
    <s v="Taraba"/>
    <x v="38"/>
    <d v="2015-05-20T00:00:00"/>
    <s v="2016-02"/>
    <x v="2"/>
    <s v="Parts"/>
    <s v="WorkDay"/>
    <x v="3339"/>
    <n v="44"/>
  </r>
  <r>
    <x v="1"/>
    <s v="Taraba"/>
    <x v="38"/>
    <d v="2015-05-21T00:00:00"/>
    <s v="2016-02"/>
    <x v="2"/>
    <s v="Parts"/>
    <s v="WorkDay"/>
    <x v="4613"/>
    <n v="36"/>
  </r>
  <r>
    <x v="1"/>
    <s v="Taraba"/>
    <x v="38"/>
    <d v="2015-05-21T00:00:00"/>
    <s v="2016-02"/>
    <x v="2"/>
    <s v="Service Plan"/>
    <s v="WorkDay"/>
    <x v="15945"/>
    <n v="22"/>
  </r>
  <r>
    <x v="1"/>
    <s v="Taraba"/>
    <x v="38"/>
    <d v="2015-05-21T00:00:00"/>
    <s v="2016-02"/>
    <x v="7"/>
    <s v="Parts"/>
    <s v="WorkDay"/>
    <x v="15946"/>
    <n v="49"/>
  </r>
  <r>
    <x v="1"/>
    <s v="Taraba"/>
    <x v="38"/>
    <d v="2015-05-21T00:00:00"/>
    <s v="2016-02"/>
    <x v="6"/>
    <s v="Parts"/>
    <s v="WorkDay"/>
    <x v="3345"/>
    <n v="19"/>
  </r>
  <r>
    <x v="1"/>
    <s v="Taraba"/>
    <x v="38"/>
    <d v="2015-05-23T00:00:00"/>
    <s v="2016-02"/>
    <x v="5"/>
    <s v="Copier Sale"/>
    <s v="WorkDay"/>
    <x v="15947"/>
    <n v="33"/>
  </r>
  <r>
    <x v="1"/>
    <s v="Taraba"/>
    <x v="38"/>
    <d v="2015-05-23T00:00:00"/>
    <s v="2016-02"/>
    <x v="6"/>
    <s v="Parts"/>
    <s v="WorkDay"/>
    <x v="6826"/>
    <n v="54"/>
  </r>
  <r>
    <x v="1"/>
    <s v="Taraba"/>
    <x v="38"/>
    <d v="2015-05-27T00:00:00"/>
    <s v="2016-02"/>
    <x v="2"/>
    <s v="Parts"/>
    <s v="Observance"/>
    <x v="15948"/>
    <n v="16"/>
  </r>
  <r>
    <x v="1"/>
    <s v="Taraba"/>
    <x v="38"/>
    <d v="2015-05-29T00:00:00"/>
    <s v="2016-02"/>
    <x v="1"/>
    <s v="Printer Sale"/>
    <s v="Public Holiday"/>
    <x v="15949"/>
    <n v="5"/>
  </r>
  <r>
    <x v="1"/>
    <s v="Taraba"/>
    <x v="38"/>
    <d v="2015-05-30T00:00:00"/>
    <s v="2016-02"/>
    <x v="0"/>
    <s v="Parts"/>
    <s v="WorkDay"/>
    <x v="15950"/>
    <n v="51"/>
  </r>
  <r>
    <x v="1"/>
    <s v="Yobe"/>
    <x v="39"/>
    <d v="2015-05-04T00:00:00"/>
    <s v="2016-02"/>
    <x v="2"/>
    <s v="Parts"/>
    <s v="WorkDay"/>
    <x v="846"/>
    <n v="31"/>
  </r>
  <r>
    <x v="1"/>
    <s v="Yobe"/>
    <x v="39"/>
    <d v="2015-05-10T00:00:00"/>
    <s v="2016-02"/>
    <x v="6"/>
    <s v="Service Plan"/>
    <s v="WorkDay"/>
    <x v="3608"/>
    <n v="42"/>
  </r>
  <r>
    <x v="1"/>
    <s v="Yobe"/>
    <x v="39"/>
    <d v="2015-05-11T00:00:00"/>
    <s v="2016-02"/>
    <x v="0"/>
    <s v="Service Plan"/>
    <s v="WorkDay"/>
    <x v="15951"/>
    <n v="13"/>
  </r>
  <r>
    <x v="1"/>
    <s v="Yobe"/>
    <x v="39"/>
    <d v="2015-05-12T00:00:00"/>
    <s v="2016-02"/>
    <x v="5"/>
    <s v="Copier Sale"/>
    <s v="WorkDay"/>
    <x v="10951"/>
    <n v="1"/>
  </r>
  <r>
    <x v="1"/>
    <s v="Yobe"/>
    <x v="39"/>
    <d v="2015-05-12T00:00:00"/>
    <s v="2016-02"/>
    <x v="4"/>
    <s v="Service Plan"/>
    <s v="WorkDay"/>
    <x v="15952"/>
    <n v="14"/>
  </r>
  <r>
    <x v="1"/>
    <s v="Yobe"/>
    <x v="39"/>
    <d v="2015-05-13T00:00:00"/>
    <s v="2016-02"/>
    <x v="1"/>
    <s v="Printer Sale"/>
    <s v="WorkDay"/>
    <x v="15826"/>
    <n v="1"/>
  </r>
  <r>
    <x v="1"/>
    <s v="Yobe"/>
    <x v="39"/>
    <d v="2015-05-17T00:00:00"/>
    <s v="2016-02"/>
    <x v="2"/>
    <s v="Service Plan"/>
    <s v="WorkDay"/>
    <x v="15953"/>
    <n v="6"/>
  </r>
  <r>
    <x v="1"/>
    <s v="Yobe"/>
    <x v="39"/>
    <d v="2015-05-23T00:00:00"/>
    <s v="2016-02"/>
    <x v="3"/>
    <s v="Service Plan"/>
    <s v="WorkDay"/>
    <x v="6718"/>
    <n v="2"/>
  </r>
  <r>
    <x v="1"/>
    <s v="Yobe"/>
    <x v="39"/>
    <d v="2015-05-27T00:00:00"/>
    <s v="2016-02"/>
    <x v="0"/>
    <s v="Parts"/>
    <s v="Observance"/>
    <x v="5756"/>
    <n v="30"/>
  </r>
  <r>
    <x v="1"/>
    <s v="Yobe"/>
    <x v="40"/>
    <d v="2015-05-01T00:00:00"/>
    <s v="2016-02"/>
    <x v="8"/>
    <s v="Service Plan"/>
    <s v="Public Holiday"/>
    <x v="7420"/>
    <n v="6"/>
  </r>
  <r>
    <x v="1"/>
    <s v="Yobe"/>
    <x v="40"/>
    <d v="2015-05-02T00:00:00"/>
    <s v="2016-02"/>
    <x v="0"/>
    <s v="Parts"/>
    <s v="WorkDay"/>
    <x v="895"/>
    <n v="16"/>
  </r>
  <r>
    <x v="1"/>
    <s v="Yobe"/>
    <x v="40"/>
    <d v="2015-05-07T00:00:00"/>
    <s v="2016-02"/>
    <x v="5"/>
    <s v="Copier Sale"/>
    <s v="WorkDay"/>
    <x v="15954"/>
    <n v="10"/>
  </r>
  <r>
    <x v="1"/>
    <s v="Yobe"/>
    <x v="40"/>
    <d v="2015-05-07T00:00:00"/>
    <s v="2016-02"/>
    <x v="7"/>
    <s v="Parts"/>
    <s v="WorkDay"/>
    <x v="15955"/>
    <n v="16"/>
  </r>
  <r>
    <x v="1"/>
    <s v="Yobe"/>
    <x v="40"/>
    <d v="2015-05-09T00:00:00"/>
    <s v="2016-02"/>
    <x v="0"/>
    <s v="Parts"/>
    <s v="WorkDay"/>
    <x v="2937"/>
    <n v="40"/>
  </r>
  <r>
    <x v="1"/>
    <s v="Yobe"/>
    <x v="40"/>
    <d v="2015-05-11T00:00:00"/>
    <s v="2016-02"/>
    <x v="6"/>
    <s v="Parts"/>
    <s v="WorkDay"/>
    <x v="15956"/>
    <n v="35"/>
  </r>
  <r>
    <x v="1"/>
    <s v="Yobe"/>
    <x v="40"/>
    <d v="2015-05-19T00:00:00"/>
    <s v="2016-02"/>
    <x v="2"/>
    <s v="Service Plan"/>
    <s v="WorkDay"/>
    <x v="7460"/>
    <n v="6"/>
  </r>
  <r>
    <x v="1"/>
    <s v="Yobe"/>
    <x v="40"/>
    <d v="2015-05-19T00:00:00"/>
    <s v="2016-02"/>
    <x v="4"/>
    <s v="Service Plan"/>
    <s v="WorkDay"/>
    <x v="15957"/>
    <n v="31"/>
  </r>
  <r>
    <x v="1"/>
    <s v="Yobe"/>
    <x v="40"/>
    <d v="2015-05-21T00:00:00"/>
    <s v="2016-02"/>
    <x v="6"/>
    <s v="Service Plan"/>
    <s v="WorkDay"/>
    <x v="2499"/>
    <n v="49"/>
  </r>
  <r>
    <x v="1"/>
    <s v="Yobe"/>
    <x v="40"/>
    <d v="2015-05-22T00:00:00"/>
    <s v="2016-02"/>
    <x v="1"/>
    <s v="Printer Sale"/>
    <s v="WorkDay"/>
    <x v="2795"/>
    <n v="3"/>
  </r>
  <r>
    <x v="1"/>
    <s v="Yobe"/>
    <x v="40"/>
    <d v="2015-05-22T00:00:00"/>
    <s v="2016-02"/>
    <x v="3"/>
    <s v="Service Plan"/>
    <s v="WorkDay"/>
    <x v="10670"/>
    <n v="5"/>
  </r>
  <r>
    <x v="1"/>
    <s v="Yobe"/>
    <x v="40"/>
    <d v="2015-05-24T00:00:00"/>
    <s v="2016-02"/>
    <x v="2"/>
    <s v="Parts"/>
    <s v="WorkDay"/>
    <x v="5118"/>
    <n v="20"/>
  </r>
  <r>
    <x v="1"/>
    <s v="Yobe"/>
    <x v="40"/>
    <d v="2015-05-30T00:00:00"/>
    <s v="2016-02"/>
    <x v="6"/>
    <s v="Parts"/>
    <s v="WorkDay"/>
    <x v="2401"/>
    <n v="44"/>
  </r>
  <r>
    <x v="1"/>
    <s v="Yobe"/>
    <x v="40"/>
    <d v="2015-05-31T00:00:00"/>
    <s v="2016-02"/>
    <x v="0"/>
    <s v="Service Plan"/>
    <s v="WorkDay"/>
    <x v="15958"/>
    <n v="21"/>
  </r>
  <r>
    <x v="1"/>
    <s v="Yobe"/>
    <x v="41"/>
    <d v="2015-05-01T00:00:00"/>
    <s v="2016-02"/>
    <x v="2"/>
    <s v="Parts"/>
    <s v="Public Holiday"/>
    <x v="1777"/>
    <n v="44"/>
  </r>
  <r>
    <x v="1"/>
    <s v="Yobe"/>
    <x v="41"/>
    <d v="2015-05-04T00:00:00"/>
    <s v="2016-02"/>
    <x v="2"/>
    <s v="Parts"/>
    <s v="WorkDay"/>
    <x v="184"/>
    <n v="20"/>
  </r>
  <r>
    <x v="1"/>
    <s v="Yobe"/>
    <x v="41"/>
    <d v="2015-05-04T00:00:00"/>
    <s v="2016-02"/>
    <x v="0"/>
    <s v="Service Plan"/>
    <s v="WorkDay"/>
    <x v="15959"/>
    <n v="18"/>
  </r>
  <r>
    <x v="1"/>
    <s v="Yobe"/>
    <x v="41"/>
    <d v="2015-05-04T00:00:00"/>
    <s v="2016-02"/>
    <x v="3"/>
    <s v="Service Plan"/>
    <s v="WorkDay"/>
    <x v="15960"/>
    <n v="3"/>
  </r>
  <r>
    <x v="1"/>
    <s v="Yobe"/>
    <x v="41"/>
    <d v="2015-05-07T00:00:00"/>
    <s v="2016-02"/>
    <x v="6"/>
    <s v="Service Plan"/>
    <s v="WorkDay"/>
    <x v="11578"/>
    <n v="19"/>
  </r>
  <r>
    <x v="1"/>
    <s v="Yobe"/>
    <x v="41"/>
    <d v="2015-05-10T00:00:00"/>
    <s v="2016-02"/>
    <x v="7"/>
    <s v="Parts"/>
    <s v="WorkDay"/>
    <x v="1988"/>
    <n v="14"/>
  </r>
  <r>
    <x v="1"/>
    <s v="Yobe"/>
    <x v="41"/>
    <d v="2015-05-13T00:00:00"/>
    <s v="2016-02"/>
    <x v="0"/>
    <s v="Parts"/>
    <s v="WorkDay"/>
    <x v="2322"/>
    <n v="57"/>
  </r>
  <r>
    <x v="1"/>
    <s v="Yobe"/>
    <x v="41"/>
    <d v="2015-05-15T00:00:00"/>
    <s v="2016-02"/>
    <x v="2"/>
    <s v="Parts"/>
    <s v="WorkDay"/>
    <x v="4323"/>
    <n v="17"/>
  </r>
  <r>
    <x v="1"/>
    <s v="Yobe"/>
    <x v="41"/>
    <d v="2015-05-18T00:00:00"/>
    <s v="2016-02"/>
    <x v="2"/>
    <s v="Service Plan"/>
    <s v="WorkDay"/>
    <x v="15961"/>
    <n v="6"/>
  </r>
  <r>
    <x v="1"/>
    <s v="Yobe"/>
    <x v="41"/>
    <d v="2015-05-21T00:00:00"/>
    <s v="2016-02"/>
    <x v="4"/>
    <s v="Service Plan"/>
    <s v="WorkDay"/>
    <x v="15962"/>
    <n v="11"/>
  </r>
  <r>
    <x v="1"/>
    <s v="Yobe"/>
    <x v="41"/>
    <d v="2015-05-23T00:00:00"/>
    <s v="2016-02"/>
    <x v="1"/>
    <s v="Printer Sale"/>
    <s v="WorkDay"/>
    <x v="15963"/>
    <n v="4"/>
  </r>
  <r>
    <x v="1"/>
    <s v="Yobe"/>
    <x v="41"/>
    <d v="2015-05-27T00:00:00"/>
    <s v="2016-02"/>
    <x v="0"/>
    <s v="Parts"/>
    <s v="Observance"/>
    <x v="15964"/>
    <n v="19"/>
  </r>
  <r>
    <x v="1"/>
    <s v="Yobe"/>
    <x v="41"/>
    <d v="2015-05-31T00:00:00"/>
    <s v="2016-02"/>
    <x v="5"/>
    <s v="Copier Sale"/>
    <s v="WorkDay"/>
    <x v="3413"/>
    <n v="4"/>
  </r>
  <r>
    <x v="1"/>
    <s v="Yobe"/>
    <x v="42"/>
    <d v="2015-05-04T00:00:00"/>
    <s v="2016-02"/>
    <x v="0"/>
    <s v="Service Plan"/>
    <s v="WorkDay"/>
    <x v="15965"/>
    <n v="26"/>
  </r>
  <r>
    <x v="1"/>
    <s v="Yobe"/>
    <x v="42"/>
    <d v="2015-05-04T00:00:00"/>
    <s v="2016-02"/>
    <x v="4"/>
    <s v="Service Plan"/>
    <s v="WorkDay"/>
    <x v="15966"/>
    <n v="23"/>
  </r>
  <r>
    <x v="1"/>
    <s v="Yobe"/>
    <x v="42"/>
    <d v="2015-05-06T00:00:00"/>
    <s v="2016-02"/>
    <x v="2"/>
    <s v="Parts"/>
    <s v="WorkDay"/>
    <x v="2691"/>
    <n v="12"/>
  </r>
  <r>
    <x v="1"/>
    <s v="Yobe"/>
    <x v="42"/>
    <d v="2015-05-06T00:00:00"/>
    <s v="2016-02"/>
    <x v="2"/>
    <s v="Service Plan"/>
    <s v="WorkDay"/>
    <x v="7609"/>
    <n v="19"/>
  </r>
  <r>
    <x v="1"/>
    <s v="Yobe"/>
    <x v="42"/>
    <d v="2015-05-09T00:00:00"/>
    <s v="2016-02"/>
    <x v="7"/>
    <s v="Parts"/>
    <s v="WorkDay"/>
    <x v="10022"/>
    <n v="55"/>
  </r>
  <r>
    <x v="1"/>
    <s v="Yobe"/>
    <x v="42"/>
    <d v="2015-05-10T00:00:00"/>
    <s v="2016-02"/>
    <x v="2"/>
    <s v="Parts"/>
    <s v="WorkDay"/>
    <x v="734"/>
    <n v="39"/>
  </r>
  <r>
    <x v="1"/>
    <s v="Yobe"/>
    <x v="42"/>
    <d v="2015-05-11T00:00:00"/>
    <s v="2016-02"/>
    <x v="2"/>
    <s v="Parts"/>
    <s v="WorkDay"/>
    <x v="249"/>
    <n v="12"/>
  </r>
  <r>
    <x v="1"/>
    <s v="Yobe"/>
    <x v="42"/>
    <d v="2015-05-13T00:00:00"/>
    <s v="2016-02"/>
    <x v="3"/>
    <s v="Service Plan"/>
    <s v="WorkDay"/>
    <x v="11268"/>
    <n v="29"/>
  </r>
  <r>
    <x v="1"/>
    <s v="Yobe"/>
    <x v="42"/>
    <d v="2015-05-15T00:00:00"/>
    <s v="2016-02"/>
    <x v="0"/>
    <s v="Parts"/>
    <s v="WorkDay"/>
    <x v="15967"/>
    <n v="36"/>
  </r>
  <r>
    <x v="1"/>
    <s v="Yobe"/>
    <x v="42"/>
    <d v="2015-05-16T00:00:00"/>
    <s v="2016-02"/>
    <x v="8"/>
    <s v="Service Plan"/>
    <s v="WorkDay"/>
    <x v="1764"/>
    <n v="47"/>
  </r>
  <r>
    <x v="1"/>
    <s v="Yobe"/>
    <x v="42"/>
    <d v="2015-05-17T00:00:00"/>
    <s v="2016-02"/>
    <x v="6"/>
    <s v="Parts"/>
    <s v="WorkDay"/>
    <x v="310"/>
    <n v="25"/>
  </r>
  <r>
    <x v="1"/>
    <s v="Yobe"/>
    <x v="42"/>
    <d v="2015-05-21T00:00:00"/>
    <s v="2016-02"/>
    <x v="1"/>
    <s v="Printer Sale"/>
    <s v="WorkDay"/>
    <x v="15968"/>
    <n v="3"/>
  </r>
  <r>
    <x v="1"/>
    <s v="Yobe"/>
    <x v="42"/>
    <d v="2015-05-27T00:00:00"/>
    <s v="2016-02"/>
    <x v="5"/>
    <s v="Copier Sale"/>
    <s v="Observance"/>
    <x v="15969"/>
    <n v="6"/>
  </r>
  <r>
    <x v="1"/>
    <s v="Yobe"/>
    <x v="42"/>
    <d v="2015-05-31T00:00:00"/>
    <s v="2016-02"/>
    <x v="6"/>
    <s v="Service Plan"/>
    <s v="WorkDay"/>
    <x v="4708"/>
    <n v="2"/>
  </r>
  <r>
    <x v="1"/>
    <s v="Yobe"/>
    <x v="43"/>
    <d v="2015-05-02T00:00:00"/>
    <s v="2016-02"/>
    <x v="6"/>
    <s v="Service Plan"/>
    <s v="WorkDay"/>
    <x v="4123"/>
    <n v="1"/>
  </r>
  <r>
    <x v="1"/>
    <s v="Yobe"/>
    <x v="43"/>
    <d v="2015-05-07T00:00:00"/>
    <s v="2016-02"/>
    <x v="2"/>
    <s v="Parts"/>
    <s v="WorkDay"/>
    <x v="1777"/>
    <n v="52"/>
  </r>
  <r>
    <x v="1"/>
    <s v="Yobe"/>
    <x v="43"/>
    <d v="2015-05-07T00:00:00"/>
    <s v="2016-02"/>
    <x v="7"/>
    <s v="Parts"/>
    <s v="WorkDay"/>
    <x v="15970"/>
    <n v="11"/>
  </r>
  <r>
    <x v="1"/>
    <s v="Yobe"/>
    <x v="43"/>
    <d v="2015-05-08T00:00:00"/>
    <s v="2016-02"/>
    <x v="2"/>
    <s v="Parts"/>
    <s v="WorkDay"/>
    <x v="184"/>
    <n v="24"/>
  </r>
  <r>
    <x v="1"/>
    <s v="Yobe"/>
    <x v="43"/>
    <d v="2015-05-08T00:00:00"/>
    <s v="2016-02"/>
    <x v="3"/>
    <s v="Service Plan"/>
    <s v="WorkDay"/>
    <x v="7597"/>
    <n v="1"/>
  </r>
  <r>
    <x v="1"/>
    <s v="Yobe"/>
    <x v="43"/>
    <d v="2015-05-13T00:00:00"/>
    <s v="2016-02"/>
    <x v="0"/>
    <s v="Parts"/>
    <s v="WorkDay"/>
    <x v="3472"/>
    <n v="16"/>
  </r>
  <r>
    <x v="1"/>
    <s v="Yobe"/>
    <x v="43"/>
    <d v="2015-05-14T00:00:00"/>
    <s v="2016-02"/>
    <x v="0"/>
    <s v="Service Plan"/>
    <s v="WorkDay"/>
    <x v="13829"/>
    <n v="21"/>
  </r>
  <r>
    <x v="1"/>
    <s v="Yobe"/>
    <x v="43"/>
    <d v="2015-05-22T00:00:00"/>
    <s v="2016-02"/>
    <x v="1"/>
    <s v="Printer Sale"/>
    <s v="WorkDay"/>
    <x v="15684"/>
    <n v="8"/>
  </r>
  <r>
    <x v="1"/>
    <s v="Yobe"/>
    <x v="43"/>
    <d v="2015-05-23T00:00:00"/>
    <s v="2016-02"/>
    <x v="5"/>
    <s v="Copier Sale"/>
    <s v="WorkDay"/>
    <x v="15971"/>
    <n v="12"/>
  </r>
  <r>
    <x v="1"/>
    <s v="Yobe"/>
    <x v="43"/>
    <d v="2015-05-25T00:00:00"/>
    <s v="2016-02"/>
    <x v="2"/>
    <s v="Service Plan"/>
    <s v="WorkDay"/>
    <x v="15972"/>
    <n v="13"/>
  </r>
  <r>
    <x v="1"/>
    <s v="Yobe"/>
    <x v="43"/>
    <d v="2015-05-25T00:00:00"/>
    <s v="2016-02"/>
    <x v="4"/>
    <s v="Service Plan"/>
    <s v="WorkDay"/>
    <x v="15973"/>
    <n v="48"/>
  </r>
  <r>
    <x v="1"/>
    <s v="Yobe"/>
    <x v="43"/>
    <d v="2015-05-29T00:00:00"/>
    <s v="2016-02"/>
    <x v="6"/>
    <s v="Parts"/>
    <s v="Public Holiday"/>
    <x v="3906"/>
    <n v="23"/>
  </r>
  <r>
    <x v="1"/>
    <s v="Yobe"/>
    <x v="43"/>
    <d v="2015-05-31T00:00:00"/>
    <s v="2016-02"/>
    <x v="0"/>
    <s v="Parts"/>
    <s v="WorkDay"/>
    <x v="15974"/>
    <n v="15"/>
  </r>
  <r>
    <x v="1"/>
    <s v="Yobe"/>
    <x v="44"/>
    <d v="2015-05-03T00:00:00"/>
    <s v="2016-02"/>
    <x v="3"/>
    <s v="Service Plan"/>
    <s v="WorkDay"/>
    <x v="15975"/>
    <n v="2"/>
  </r>
  <r>
    <x v="1"/>
    <s v="Yobe"/>
    <x v="44"/>
    <d v="2015-05-05T00:00:00"/>
    <s v="2016-02"/>
    <x v="2"/>
    <s v="Parts"/>
    <s v="WorkDay"/>
    <x v="1888"/>
    <n v="59"/>
  </r>
  <r>
    <x v="1"/>
    <s v="Yobe"/>
    <x v="44"/>
    <d v="2015-05-08T00:00:00"/>
    <s v="2016-02"/>
    <x v="2"/>
    <s v="Parts"/>
    <s v="WorkDay"/>
    <x v="1602"/>
    <n v="19"/>
  </r>
  <r>
    <x v="1"/>
    <s v="Yobe"/>
    <x v="44"/>
    <d v="2015-05-10T00:00:00"/>
    <s v="2016-02"/>
    <x v="6"/>
    <s v="Service Plan"/>
    <s v="WorkDay"/>
    <x v="11749"/>
    <n v="4"/>
  </r>
  <r>
    <x v="1"/>
    <s v="Yobe"/>
    <x v="44"/>
    <d v="2015-05-11T00:00:00"/>
    <s v="2016-02"/>
    <x v="1"/>
    <s v="Printer Sale"/>
    <s v="WorkDay"/>
    <x v="15976"/>
    <n v="7"/>
  </r>
  <r>
    <x v="1"/>
    <s v="Yobe"/>
    <x v="44"/>
    <d v="2015-05-11T00:00:00"/>
    <s v="2016-02"/>
    <x v="4"/>
    <s v="Service Plan"/>
    <s v="WorkDay"/>
    <x v="15977"/>
    <n v="52"/>
  </r>
  <r>
    <x v="1"/>
    <s v="Yobe"/>
    <x v="44"/>
    <d v="2015-05-12T00:00:00"/>
    <s v="2016-02"/>
    <x v="2"/>
    <s v="Service Plan"/>
    <s v="WorkDay"/>
    <x v="15978"/>
    <n v="10"/>
  </r>
  <r>
    <x v="1"/>
    <s v="Yobe"/>
    <x v="44"/>
    <d v="2015-05-16T00:00:00"/>
    <s v="2016-02"/>
    <x v="0"/>
    <s v="Service Plan"/>
    <s v="WorkDay"/>
    <x v="15979"/>
    <n v="45"/>
  </r>
  <r>
    <x v="1"/>
    <s v="Yobe"/>
    <x v="44"/>
    <d v="2015-05-21T00:00:00"/>
    <s v="2016-02"/>
    <x v="2"/>
    <s v="Parts"/>
    <s v="WorkDay"/>
    <x v="8235"/>
    <n v="45"/>
  </r>
  <r>
    <x v="1"/>
    <s v="Yobe"/>
    <x v="44"/>
    <d v="2015-05-22T00:00:00"/>
    <s v="2016-02"/>
    <x v="3"/>
    <s v="Parts"/>
    <s v="WorkDay"/>
    <x v="7145"/>
    <n v="53"/>
  </r>
  <r>
    <x v="1"/>
    <s v="Yobe"/>
    <x v="44"/>
    <d v="2015-05-25T00:00:00"/>
    <s v="2016-02"/>
    <x v="0"/>
    <s v="Parts"/>
    <s v="WorkDay"/>
    <x v="15980"/>
    <n v="27"/>
  </r>
  <r>
    <x v="1"/>
    <s v="Yobe"/>
    <x v="44"/>
    <d v="2015-05-25T00:00:00"/>
    <s v="2016-02"/>
    <x v="6"/>
    <s v="Parts"/>
    <s v="WorkDay"/>
    <x v="4444"/>
    <n v="32"/>
  </r>
  <r>
    <x v="1"/>
    <s v="Yobe"/>
    <x v="44"/>
    <d v="2015-05-26T00:00:00"/>
    <s v="2016-02"/>
    <x v="5"/>
    <s v="Copier Sale"/>
    <s v="WorkDay"/>
    <x v="15981"/>
    <n v="17"/>
  </r>
  <r>
    <x v="1"/>
    <s v="Yobe"/>
    <x v="45"/>
    <d v="2015-05-01T00:00:00"/>
    <s v="2016-02"/>
    <x v="1"/>
    <s v="Printer Sale"/>
    <s v="Public Holiday"/>
    <x v="15982"/>
    <n v="4"/>
  </r>
  <r>
    <x v="1"/>
    <s v="Yobe"/>
    <x v="45"/>
    <d v="2015-05-05T00:00:00"/>
    <s v="2016-02"/>
    <x v="5"/>
    <s v="Copier Sale"/>
    <s v="WorkDay"/>
    <x v="15983"/>
    <n v="3"/>
  </r>
  <r>
    <x v="1"/>
    <s v="Yobe"/>
    <x v="45"/>
    <d v="2015-05-05T00:00:00"/>
    <s v="2016-02"/>
    <x v="0"/>
    <s v="Parts"/>
    <s v="WorkDay"/>
    <x v="5766"/>
    <n v="25"/>
  </r>
  <r>
    <x v="1"/>
    <s v="Yobe"/>
    <x v="45"/>
    <d v="2015-05-08T00:00:00"/>
    <s v="2016-02"/>
    <x v="4"/>
    <s v="Service Plan"/>
    <s v="WorkDay"/>
    <x v="10288"/>
    <n v="24"/>
  </r>
  <r>
    <x v="1"/>
    <s v="Yobe"/>
    <x v="45"/>
    <d v="2015-05-15T00:00:00"/>
    <s v="2016-02"/>
    <x v="6"/>
    <s v="Service Plan"/>
    <s v="WorkDay"/>
    <x v="15479"/>
    <n v="1"/>
  </r>
  <r>
    <x v="1"/>
    <s v="Yobe"/>
    <x v="45"/>
    <d v="2015-05-17T00:00:00"/>
    <s v="2016-02"/>
    <x v="2"/>
    <s v="Parts"/>
    <s v="WorkDay"/>
    <x v="9246"/>
    <n v="46"/>
  </r>
  <r>
    <x v="1"/>
    <s v="Yobe"/>
    <x v="45"/>
    <d v="2015-05-19T00:00:00"/>
    <s v="2016-02"/>
    <x v="3"/>
    <s v="Service Plan"/>
    <s v="WorkDay"/>
    <x v="3671"/>
    <n v="38"/>
  </r>
  <r>
    <x v="1"/>
    <s v="Yobe"/>
    <x v="45"/>
    <d v="2015-05-23T00:00:00"/>
    <s v="2016-02"/>
    <x v="7"/>
    <s v="Parts"/>
    <s v="WorkDay"/>
    <x v="15984"/>
    <n v="59"/>
  </r>
  <r>
    <x v="1"/>
    <s v="Yobe"/>
    <x v="45"/>
    <d v="2015-05-24T00:00:00"/>
    <s v="2016-02"/>
    <x v="8"/>
    <s v="Service Plan"/>
    <s v="WorkDay"/>
    <x v="15985"/>
    <n v="11"/>
  </r>
  <r>
    <x v="1"/>
    <s v="Yobe"/>
    <x v="45"/>
    <d v="2015-05-30T00:00:00"/>
    <s v="2016-02"/>
    <x v="2"/>
    <s v="Service Plan"/>
    <s v="WorkDay"/>
    <x v="15986"/>
    <n v="13"/>
  </r>
  <r>
    <x v="1"/>
    <s v="Yobe"/>
    <x v="45"/>
    <d v="2015-05-30T00:00:00"/>
    <s v="2016-02"/>
    <x v="0"/>
    <s v="Service Plan"/>
    <s v="WorkDay"/>
    <x v="15987"/>
    <n v="12"/>
  </r>
  <r>
    <x v="2"/>
    <s v="Jigawa"/>
    <x v="46"/>
    <d v="2015-05-02T00:00:00"/>
    <s v="2016-02"/>
    <x v="0"/>
    <s v="Parts"/>
    <s v="WorkDay"/>
    <x v="3997"/>
    <n v="39"/>
  </r>
  <r>
    <x v="2"/>
    <s v="Jigawa"/>
    <x v="46"/>
    <d v="2015-05-02T00:00:00"/>
    <s v="2016-02"/>
    <x v="3"/>
    <s v="Parts"/>
    <s v="WorkDay"/>
    <x v="3805"/>
    <n v="15"/>
  </r>
  <r>
    <x v="2"/>
    <s v="Jigawa"/>
    <x v="46"/>
    <d v="2015-05-05T00:00:00"/>
    <s v="2016-02"/>
    <x v="1"/>
    <s v="Printer Sale"/>
    <s v="WorkDay"/>
    <x v="5371"/>
    <n v="7"/>
  </r>
  <r>
    <x v="2"/>
    <s v="Jigawa"/>
    <x v="46"/>
    <d v="2015-05-05T00:00:00"/>
    <s v="2016-02"/>
    <x v="2"/>
    <s v="Parts"/>
    <s v="WorkDay"/>
    <x v="15988"/>
    <n v="19"/>
  </r>
  <r>
    <x v="2"/>
    <s v="Jigawa"/>
    <x v="46"/>
    <d v="2015-05-08T00:00:00"/>
    <s v="2016-02"/>
    <x v="4"/>
    <s v="Service Plan"/>
    <s v="WorkDay"/>
    <x v="15989"/>
    <n v="29"/>
  </r>
  <r>
    <x v="2"/>
    <s v="Jigawa"/>
    <x v="46"/>
    <d v="2015-05-13T00:00:00"/>
    <s v="2016-02"/>
    <x v="2"/>
    <s v="Parts"/>
    <s v="WorkDay"/>
    <x v="1473"/>
    <n v="11"/>
  </r>
  <r>
    <x v="2"/>
    <s v="Jigawa"/>
    <x v="46"/>
    <d v="2015-05-13T00:00:00"/>
    <s v="2016-02"/>
    <x v="3"/>
    <s v="Service Plan"/>
    <s v="WorkDay"/>
    <x v="6314"/>
    <n v="4"/>
  </r>
  <r>
    <x v="2"/>
    <s v="Jigawa"/>
    <x v="46"/>
    <d v="2015-05-15T00:00:00"/>
    <s v="2016-02"/>
    <x v="2"/>
    <s v="Parts"/>
    <s v="WorkDay"/>
    <x v="2079"/>
    <n v="33"/>
  </r>
  <r>
    <x v="2"/>
    <s v="Jigawa"/>
    <x v="46"/>
    <d v="2015-05-19T00:00:00"/>
    <s v="2016-02"/>
    <x v="6"/>
    <s v="Parts"/>
    <s v="WorkDay"/>
    <x v="4469"/>
    <n v="11"/>
  </r>
  <r>
    <x v="2"/>
    <s v="Jigawa"/>
    <x v="46"/>
    <d v="2015-05-21T00:00:00"/>
    <s v="2016-02"/>
    <x v="2"/>
    <s v="Parts"/>
    <s v="WorkDay"/>
    <x v="343"/>
    <n v="42"/>
  </r>
  <r>
    <x v="2"/>
    <s v="Jigawa"/>
    <x v="46"/>
    <d v="2015-05-22T00:00:00"/>
    <s v="2016-02"/>
    <x v="8"/>
    <s v="Service Plan"/>
    <s v="WorkDay"/>
    <x v="15990"/>
    <n v="1"/>
  </r>
  <r>
    <x v="2"/>
    <s v="Jigawa"/>
    <x v="46"/>
    <d v="2015-05-23T00:00:00"/>
    <s v="2016-02"/>
    <x v="5"/>
    <s v="Copier Sale"/>
    <s v="WorkDay"/>
    <x v="15991"/>
    <n v="31"/>
  </r>
  <r>
    <x v="2"/>
    <s v="Jigawa"/>
    <x v="46"/>
    <d v="2015-05-24T00:00:00"/>
    <s v="2016-02"/>
    <x v="0"/>
    <s v="Parts"/>
    <s v="WorkDay"/>
    <x v="15992"/>
    <n v="23"/>
  </r>
  <r>
    <x v="2"/>
    <s v="Jigawa"/>
    <x v="46"/>
    <d v="2015-05-24T00:00:00"/>
    <s v="2016-02"/>
    <x v="6"/>
    <s v="Service Plan"/>
    <s v="WorkDay"/>
    <x v="15993"/>
    <n v="1"/>
  </r>
  <r>
    <x v="2"/>
    <s v="Jigawa"/>
    <x v="46"/>
    <d v="2015-05-27T00:00:00"/>
    <s v="2016-02"/>
    <x v="7"/>
    <s v="Parts"/>
    <s v="Observance"/>
    <x v="2282"/>
    <n v="34"/>
  </r>
  <r>
    <x v="2"/>
    <s v="Jigawa"/>
    <x v="46"/>
    <d v="2015-05-28T00:00:00"/>
    <s v="2016-02"/>
    <x v="2"/>
    <s v="Service Plan"/>
    <s v="WorkDay"/>
    <x v="15994"/>
    <n v="13"/>
  </r>
  <r>
    <x v="2"/>
    <s v="Jigawa"/>
    <x v="46"/>
    <d v="2015-05-29T00:00:00"/>
    <s v="2016-02"/>
    <x v="0"/>
    <s v="Service Plan"/>
    <s v="Public Holiday"/>
    <x v="15995"/>
    <n v="20"/>
  </r>
  <r>
    <x v="2"/>
    <s v="Jigawa"/>
    <x v="47"/>
    <d v="2015-05-03T00:00:00"/>
    <s v="2016-02"/>
    <x v="8"/>
    <s v="Service Plan"/>
    <s v="WorkDay"/>
    <x v="12515"/>
    <n v="5"/>
  </r>
  <r>
    <x v="2"/>
    <s v="Jigawa"/>
    <x v="47"/>
    <d v="2015-05-04T00:00:00"/>
    <s v="2016-02"/>
    <x v="0"/>
    <s v="Service Plan"/>
    <s v="WorkDay"/>
    <x v="15996"/>
    <n v="56"/>
  </r>
  <r>
    <x v="2"/>
    <s v="Jigawa"/>
    <x v="47"/>
    <d v="2015-05-05T00:00:00"/>
    <s v="2016-02"/>
    <x v="6"/>
    <s v="Service Plan"/>
    <s v="WorkDay"/>
    <x v="1406"/>
    <n v="41"/>
  </r>
  <r>
    <x v="2"/>
    <s v="Jigawa"/>
    <x v="47"/>
    <d v="2015-05-08T00:00:00"/>
    <s v="2016-02"/>
    <x v="2"/>
    <s v="Parts"/>
    <s v="WorkDay"/>
    <x v="716"/>
    <n v="19"/>
  </r>
  <r>
    <x v="2"/>
    <s v="Jigawa"/>
    <x v="47"/>
    <d v="2015-05-09T00:00:00"/>
    <s v="2016-02"/>
    <x v="1"/>
    <s v="Printer Sale"/>
    <s v="WorkDay"/>
    <x v="15997"/>
    <n v="10"/>
  </r>
  <r>
    <x v="2"/>
    <s v="Jigawa"/>
    <x v="47"/>
    <d v="2015-05-09T00:00:00"/>
    <s v="2016-02"/>
    <x v="4"/>
    <s v="Service Plan"/>
    <s v="WorkDay"/>
    <x v="15998"/>
    <n v="37"/>
  </r>
  <r>
    <x v="2"/>
    <s v="Jigawa"/>
    <x v="47"/>
    <d v="2015-05-10T00:00:00"/>
    <s v="2016-02"/>
    <x v="6"/>
    <s v="Parts"/>
    <s v="WorkDay"/>
    <x v="2485"/>
    <n v="16"/>
  </r>
  <r>
    <x v="2"/>
    <s v="Jigawa"/>
    <x v="47"/>
    <d v="2015-05-11T00:00:00"/>
    <s v="2016-02"/>
    <x v="3"/>
    <s v="Service Plan"/>
    <s v="WorkDay"/>
    <x v="15667"/>
    <n v="2"/>
  </r>
  <r>
    <x v="2"/>
    <s v="Jigawa"/>
    <x v="47"/>
    <d v="2015-05-18T00:00:00"/>
    <s v="2016-02"/>
    <x v="5"/>
    <s v="Copier Sale"/>
    <s v="WorkDay"/>
    <x v="13915"/>
    <n v="15"/>
  </r>
  <r>
    <x v="2"/>
    <s v="Jigawa"/>
    <x v="47"/>
    <d v="2015-05-25T00:00:00"/>
    <s v="2016-02"/>
    <x v="2"/>
    <s v="Service Plan"/>
    <s v="WorkDay"/>
    <x v="3076"/>
    <n v="14"/>
  </r>
  <r>
    <x v="2"/>
    <s v="Jigawa"/>
    <x v="47"/>
    <d v="2015-05-27T00:00:00"/>
    <s v="2016-02"/>
    <x v="7"/>
    <s v="Parts"/>
    <s v="Observance"/>
    <x v="15999"/>
    <n v="18"/>
  </r>
  <r>
    <x v="2"/>
    <s v="Jigawa"/>
    <x v="47"/>
    <d v="2015-05-29T00:00:00"/>
    <s v="2016-02"/>
    <x v="0"/>
    <s v="Parts"/>
    <s v="Public Holiday"/>
    <x v="1271"/>
    <n v="37"/>
  </r>
  <r>
    <x v="2"/>
    <s v="Jigawa"/>
    <x v="47"/>
    <d v="2015-05-31T00:00:00"/>
    <s v="2016-02"/>
    <x v="2"/>
    <s v="Parts"/>
    <s v="WorkDay"/>
    <x v="16000"/>
    <n v="45"/>
  </r>
  <r>
    <x v="2"/>
    <s v="Jigawa"/>
    <x v="48"/>
    <d v="2015-05-02T00:00:00"/>
    <s v="2016-02"/>
    <x v="3"/>
    <s v="Service Plan"/>
    <s v="WorkDay"/>
    <x v="16001"/>
    <n v="3"/>
  </r>
  <r>
    <x v="2"/>
    <s v="Jigawa"/>
    <x v="48"/>
    <d v="2015-05-05T00:00:00"/>
    <s v="2016-02"/>
    <x v="1"/>
    <s v="Printer Sale"/>
    <s v="WorkDay"/>
    <x v="16002"/>
    <n v="3"/>
  </r>
  <r>
    <x v="2"/>
    <s v="Jigawa"/>
    <x v="48"/>
    <d v="2015-05-06T00:00:00"/>
    <s v="2016-02"/>
    <x v="2"/>
    <s v="Parts"/>
    <s v="WorkDay"/>
    <x v="1595"/>
    <n v="12"/>
  </r>
  <r>
    <x v="2"/>
    <s v="Jigawa"/>
    <x v="48"/>
    <d v="2015-05-08T00:00:00"/>
    <s v="2016-02"/>
    <x v="3"/>
    <s v="Parts"/>
    <s v="WorkDay"/>
    <x v="2119"/>
    <n v="48"/>
  </r>
  <r>
    <x v="2"/>
    <s v="Jigawa"/>
    <x v="48"/>
    <d v="2015-05-09T00:00:00"/>
    <s v="2016-02"/>
    <x v="2"/>
    <s v="Parts"/>
    <s v="WorkDay"/>
    <x v="2918"/>
    <n v="28"/>
  </r>
  <r>
    <x v="2"/>
    <s v="Jigawa"/>
    <x v="48"/>
    <d v="2015-05-12T00:00:00"/>
    <s v="2016-02"/>
    <x v="5"/>
    <s v="Copier Sale"/>
    <s v="WorkDay"/>
    <x v="16003"/>
    <n v="14"/>
  </r>
  <r>
    <x v="2"/>
    <s v="Jigawa"/>
    <x v="48"/>
    <d v="2015-05-14T00:00:00"/>
    <s v="2016-02"/>
    <x v="0"/>
    <s v="Parts"/>
    <s v="WorkDay"/>
    <x v="16004"/>
    <n v="27"/>
  </r>
  <r>
    <x v="2"/>
    <s v="Jigawa"/>
    <x v="48"/>
    <d v="2015-05-15T00:00:00"/>
    <s v="2016-02"/>
    <x v="2"/>
    <s v="Parts"/>
    <s v="WorkDay"/>
    <x v="1777"/>
    <n v="11"/>
  </r>
  <r>
    <x v="2"/>
    <s v="Jigawa"/>
    <x v="48"/>
    <d v="2015-05-17T00:00:00"/>
    <s v="2016-02"/>
    <x v="0"/>
    <s v="Parts"/>
    <s v="WorkDay"/>
    <x v="314"/>
    <n v="54"/>
  </r>
  <r>
    <x v="2"/>
    <s v="Jigawa"/>
    <x v="48"/>
    <d v="2015-05-20T00:00:00"/>
    <s v="2016-02"/>
    <x v="0"/>
    <s v="Service Plan"/>
    <s v="WorkDay"/>
    <x v="16005"/>
    <n v="37"/>
  </r>
  <r>
    <x v="2"/>
    <s v="Jigawa"/>
    <x v="48"/>
    <d v="2015-05-22T00:00:00"/>
    <s v="2016-02"/>
    <x v="4"/>
    <s v="Service Plan"/>
    <s v="WorkDay"/>
    <x v="16006"/>
    <n v="60"/>
  </r>
  <r>
    <x v="2"/>
    <s v="Jigawa"/>
    <x v="48"/>
    <d v="2015-05-24T00:00:00"/>
    <s v="2016-02"/>
    <x v="6"/>
    <s v="Parts"/>
    <s v="WorkDay"/>
    <x v="1236"/>
    <n v="47"/>
  </r>
  <r>
    <x v="2"/>
    <s v="Jigawa"/>
    <x v="48"/>
    <d v="2015-05-30T00:00:00"/>
    <s v="2016-02"/>
    <x v="7"/>
    <s v="Parts"/>
    <s v="WorkDay"/>
    <x v="11560"/>
    <n v="11"/>
  </r>
  <r>
    <x v="2"/>
    <s v="Jigawa"/>
    <x v="48"/>
    <d v="2015-05-31T00:00:00"/>
    <s v="2016-02"/>
    <x v="2"/>
    <s v="Service Plan"/>
    <s v="WorkDay"/>
    <x v="16007"/>
    <n v="22"/>
  </r>
  <r>
    <x v="2"/>
    <s v="Jigawa"/>
    <x v="48"/>
    <d v="2015-05-31T00:00:00"/>
    <s v="2016-02"/>
    <x v="6"/>
    <s v="Service Plan"/>
    <s v="WorkDay"/>
    <x v="2023"/>
    <n v="13"/>
  </r>
  <r>
    <x v="2"/>
    <s v="Jigawa"/>
    <x v="49"/>
    <d v="2015-05-02T00:00:00"/>
    <s v="2016-02"/>
    <x v="4"/>
    <s v="Service Plan"/>
    <s v="WorkDay"/>
    <x v="16008"/>
    <n v="45"/>
  </r>
  <r>
    <x v="2"/>
    <s v="Jigawa"/>
    <x v="49"/>
    <d v="2015-05-04T00:00:00"/>
    <s v="2016-02"/>
    <x v="5"/>
    <s v="Copier Sale"/>
    <s v="WorkDay"/>
    <x v="16009"/>
    <n v="8"/>
  </r>
  <r>
    <x v="2"/>
    <s v="Jigawa"/>
    <x v="49"/>
    <d v="2015-05-04T00:00:00"/>
    <s v="2016-02"/>
    <x v="2"/>
    <s v="Parts"/>
    <s v="WorkDay"/>
    <x v="1982"/>
    <n v="58"/>
  </r>
  <r>
    <x v="2"/>
    <s v="Jigawa"/>
    <x v="49"/>
    <d v="2015-05-04T00:00:00"/>
    <s v="2016-02"/>
    <x v="2"/>
    <s v="Service Plan"/>
    <s v="WorkDay"/>
    <x v="15664"/>
    <n v="6"/>
  </r>
  <r>
    <x v="2"/>
    <s v="Jigawa"/>
    <x v="49"/>
    <d v="2015-05-04T00:00:00"/>
    <s v="2016-02"/>
    <x v="6"/>
    <s v="Parts"/>
    <s v="WorkDay"/>
    <x v="10733"/>
    <n v="21"/>
  </r>
  <r>
    <x v="2"/>
    <s v="Jigawa"/>
    <x v="49"/>
    <d v="2015-05-13T00:00:00"/>
    <s v="2016-02"/>
    <x v="6"/>
    <s v="Service Plan"/>
    <s v="WorkDay"/>
    <x v="16010"/>
    <n v="1"/>
  </r>
  <r>
    <x v="2"/>
    <s v="Jigawa"/>
    <x v="49"/>
    <d v="2015-05-14T00:00:00"/>
    <s v="2016-02"/>
    <x v="1"/>
    <s v="Printer Sale"/>
    <s v="WorkDay"/>
    <x v="16011"/>
    <n v="5"/>
  </r>
  <r>
    <x v="2"/>
    <s v="Jigawa"/>
    <x v="49"/>
    <d v="2015-05-16T00:00:00"/>
    <s v="2016-02"/>
    <x v="0"/>
    <s v="Service Plan"/>
    <s v="WorkDay"/>
    <x v="16012"/>
    <n v="20"/>
  </r>
  <r>
    <x v="2"/>
    <s v="Jigawa"/>
    <x v="49"/>
    <d v="2015-05-20T00:00:00"/>
    <s v="2016-02"/>
    <x v="3"/>
    <s v="Service Plan"/>
    <s v="WorkDay"/>
    <x v="5111"/>
    <n v="2"/>
  </r>
  <r>
    <x v="2"/>
    <s v="Jigawa"/>
    <x v="49"/>
    <d v="2015-05-25T00:00:00"/>
    <s v="2016-02"/>
    <x v="0"/>
    <s v="Parts"/>
    <s v="WorkDay"/>
    <x v="16013"/>
    <n v="11"/>
  </r>
  <r>
    <x v="2"/>
    <s v="Jigawa"/>
    <x v="49"/>
    <d v="2015-05-29T00:00:00"/>
    <s v="2016-02"/>
    <x v="7"/>
    <s v="Parts"/>
    <s v="Public Holiday"/>
    <x v="6647"/>
    <n v="12"/>
  </r>
  <r>
    <x v="2"/>
    <s v="Jigawa"/>
    <x v="49"/>
    <d v="2015-05-29T00:00:00"/>
    <s v="2016-02"/>
    <x v="6"/>
    <s v="Parts"/>
    <s v="Public Holiday"/>
    <x v="4321"/>
    <n v="59"/>
  </r>
  <r>
    <x v="2"/>
    <s v="Jigawa"/>
    <x v="50"/>
    <d v="2015-05-01T00:00:00"/>
    <s v="2016-02"/>
    <x v="2"/>
    <s v="Parts"/>
    <s v="Public Holiday"/>
    <x v="3292"/>
    <n v="58"/>
  </r>
  <r>
    <x v="2"/>
    <s v="Jigawa"/>
    <x v="50"/>
    <d v="2015-05-03T00:00:00"/>
    <s v="2016-02"/>
    <x v="8"/>
    <s v="Service Plan"/>
    <s v="WorkDay"/>
    <x v="4807"/>
    <n v="37"/>
  </r>
  <r>
    <x v="2"/>
    <s v="Jigawa"/>
    <x v="50"/>
    <d v="2015-05-04T00:00:00"/>
    <s v="2016-02"/>
    <x v="1"/>
    <s v="Printer Sale"/>
    <s v="WorkDay"/>
    <x v="16014"/>
    <n v="4"/>
  </r>
  <r>
    <x v="2"/>
    <s v="Jigawa"/>
    <x v="50"/>
    <d v="2015-05-07T00:00:00"/>
    <s v="2016-02"/>
    <x v="4"/>
    <s v="Service Plan"/>
    <s v="WorkDay"/>
    <x v="16015"/>
    <n v="33"/>
  </r>
  <r>
    <x v="2"/>
    <s v="Jigawa"/>
    <x v="50"/>
    <d v="2015-05-08T00:00:00"/>
    <s v="2016-02"/>
    <x v="7"/>
    <s v="Parts"/>
    <s v="WorkDay"/>
    <x v="16016"/>
    <n v="38"/>
  </r>
  <r>
    <x v="2"/>
    <s v="Jigawa"/>
    <x v="50"/>
    <d v="2015-05-08T00:00:00"/>
    <s v="2016-02"/>
    <x v="3"/>
    <s v="Service Plan"/>
    <s v="WorkDay"/>
    <x v="16017"/>
    <n v="6"/>
  </r>
  <r>
    <x v="2"/>
    <s v="Jigawa"/>
    <x v="50"/>
    <d v="2015-05-16T00:00:00"/>
    <s v="2016-02"/>
    <x v="2"/>
    <s v="Service Plan"/>
    <s v="WorkDay"/>
    <x v="16018"/>
    <n v="10"/>
  </r>
  <r>
    <x v="2"/>
    <s v="Jigawa"/>
    <x v="50"/>
    <d v="2015-05-16T00:00:00"/>
    <s v="2016-02"/>
    <x v="0"/>
    <s v="Parts"/>
    <s v="WorkDay"/>
    <x v="16019"/>
    <n v="13"/>
  </r>
  <r>
    <x v="2"/>
    <s v="Jigawa"/>
    <x v="50"/>
    <d v="2015-05-18T00:00:00"/>
    <s v="2016-02"/>
    <x v="0"/>
    <s v="Service Plan"/>
    <s v="WorkDay"/>
    <x v="16020"/>
    <n v="21"/>
  </r>
  <r>
    <x v="2"/>
    <s v="Jigawa"/>
    <x v="50"/>
    <d v="2015-05-19T00:00:00"/>
    <s v="2016-02"/>
    <x v="6"/>
    <s v="Parts"/>
    <s v="WorkDay"/>
    <x v="8881"/>
    <n v="23"/>
  </r>
  <r>
    <x v="2"/>
    <s v="Jigawa"/>
    <x v="50"/>
    <d v="2015-05-20T00:00:00"/>
    <s v="2016-02"/>
    <x v="5"/>
    <s v="Copier Sale"/>
    <s v="WorkDay"/>
    <x v="16021"/>
    <n v="15"/>
  </r>
  <r>
    <x v="2"/>
    <s v="Jigawa"/>
    <x v="50"/>
    <d v="2015-05-24T00:00:00"/>
    <s v="2016-02"/>
    <x v="6"/>
    <s v="Service Plan"/>
    <s v="WorkDay"/>
    <x v="16022"/>
    <n v="1"/>
  </r>
  <r>
    <x v="2"/>
    <s v="Katsina"/>
    <x v="51"/>
    <d v="2015-05-02T00:00:00"/>
    <s v="2016-02"/>
    <x v="0"/>
    <s v="Parts"/>
    <s v="WorkDay"/>
    <x v="11544"/>
    <n v="56"/>
  </r>
  <r>
    <x v="2"/>
    <s v="Katsina"/>
    <x v="51"/>
    <d v="2015-05-03T00:00:00"/>
    <s v="2016-02"/>
    <x v="5"/>
    <s v="Copier Sale"/>
    <s v="WorkDay"/>
    <x v="16023"/>
    <n v="13"/>
  </r>
  <r>
    <x v="2"/>
    <s v="Katsina"/>
    <x v="51"/>
    <d v="2015-05-11T00:00:00"/>
    <s v="2016-02"/>
    <x v="8"/>
    <s v="Service Plan"/>
    <s v="WorkDay"/>
    <x v="16024"/>
    <n v="7"/>
  </r>
  <r>
    <x v="2"/>
    <s v="Katsina"/>
    <x v="51"/>
    <d v="2015-05-13T00:00:00"/>
    <s v="2016-02"/>
    <x v="3"/>
    <s v="Parts"/>
    <s v="WorkDay"/>
    <x v="4535"/>
    <n v="15"/>
  </r>
  <r>
    <x v="2"/>
    <s v="Katsina"/>
    <x v="51"/>
    <d v="2015-05-15T00:00:00"/>
    <s v="2016-02"/>
    <x v="4"/>
    <s v="Service Plan"/>
    <s v="WorkDay"/>
    <x v="16025"/>
    <n v="18"/>
  </r>
  <r>
    <x v="2"/>
    <s v="Katsina"/>
    <x v="51"/>
    <d v="2015-05-16T00:00:00"/>
    <s v="2016-02"/>
    <x v="6"/>
    <s v="Service Plan"/>
    <s v="WorkDay"/>
    <x v="5778"/>
    <n v="4"/>
  </r>
  <r>
    <x v="2"/>
    <s v="Katsina"/>
    <x v="51"/>
    <d v="2015-05-17T00:00:00"/>
    <s v="2016-02"/>
    <x v="2"/>
    <s v="Parts"/>
    <s v="WorkDay"/>
    <x v="297"/>
    <n v="49"/>
  </r>
  <r>
    <x v="2"/>
    <s v="Katsina"/>
    <x v="51"/>
    <d v="2015-05-21T00:00:00"/>
    <s v="2016-02"/>
    <x v="1"/>
    <s v="Printer Sale"/>
    <s v="WorkDay"/>
    <x v="16026"/>
    <n v="4"/>
  </r>
  <r>
    <x v="2"/>
    <s v="Katsina"/>
    <x v="51"/>
    <d v="2015-05-21T00:00:00"/>
    <s v="2016-02"/>
    <x v="2"/>
    <s v="Parts"/>
    <s v="WorkDay"/>
    <x v="16027"/>
    <n v="51"/>
  </r>
  <r>
    <x v="2"/>
    <s v="Katsina"/>
    <x v="51"/>
    <d v="2015-05-22T00:00:00"/>
    <s v="2016-02"/>
    <x v="6"/>
    <s v="Parts"/>
    <s v="WorkDay"/>
    <x v="1175"/>
    <n v="43"/>
  </r>
  <r>
    <x v="2"/>
    <s v="Katsina"/>
    <x v="51"/>
    <d v="2015-05-23T00:00:00"/>
    <s v="2016-02"/>
    <x v="0"/>
    <s v="Parts"/>
    <s v="WorkDay"/>
    <x v="13865"/>
    <n v="42"/>
  </r>
  <r>
    <x v="2"/>
    <s v="Katsina"/>
    <x v="51"/>
    <d v="2015-05-23T00:00:00"/>
    <s v="2016-02"/>
    <x v="7"/>
    <s v="Parts"/>
    <s v="WorkDay"/>
    <x v="6657"/>
    <n v="11"/>
  </r>
  <r>
    <x v="2"/>
    <s v="Katsina"/>
    <x v="51"/>
    <d v="2015-05-24T00:00:00"/>
    <s v="2016-02"/>
    <x v="0"/>
    <s v="Service Plan"/>
    <s v="WorkDay"/>
    <x v="16028"/>
    <n v="55"/>
  </r>
  <r>
    <x v="2"/>
    <s v="Katsina"/>
    <x v="51"/>
    <d v="2015-05-25T00:00:00"/>
    <s v="2016-02"/>
    <x v="6"/>
    <s v="Parts"/>
    <s v="WorkDay"/>
    <x v="652"/>
    <n v="28"/>
  </r>
  <r>
    <x v="2"/>
    <s v="Katsina"/>
    <x v="51"/>
    <d v="2015-05-26T00:00:00"/>
    <s v="2016-02"/>
    <x v="3"/>
    <s v="Service Plan"/>
    <s v="WorkDay"/>
    <x v="300"/>
    <n v="2"/>
  </r>
  <r>
    <x v="2"/>
    <s v="Katsina"/>
    <x v="51"/>
    <d v="2015-05-30T00:00:00"/>
    <s v="2016-02"/>
    <x v="2"/>
    <s v="Parts"/>
    <s v="WorkDay"/>
    <x v="13099"/>
    <n v="55"/>
  </r>
  <r>
    <x v="2"/>
    <s v="Katsina"/>
    <x v="51"/>
    <d v="2015-05-31T00:00:00"/>
    <s v="2016-02"/>
    <x v="2"/>
    <s v="Service Plan"/>
    <s v="WorkDay"/>
    <x v="16029"/>
    <n v="12"/>
  </r>
  <r>
    <x v="2"/>
    <s v="Katsina"/>
    <x v="52"/>
    <d v="2015-05-07T00:00:00"/>
    <s v="2016-02"/>
    <x v="0"/>
    <s v="Service Plan"/>
    <s v="WorkDay"/>
    <x v="16030"/>
    <n v="21"/>
  </r>
  <r>
    <x v="2"/>
    <s v="Katsina"/>
    <x v="52"/>
    <d v="2015-05-10T00:00:00"/>
    <s v="2016-02"/>
    <x v="0"/>
    <s v="Parts"/>
    <s v="WorkDay"/>
    <x v="1916"/>
    <n v="54"/>
  </r>
  <r>
    <x v="2"/>
    <s v="Katsina"/>
    <x v="52"/>
    <d v="2015-05-12T00:00:00"/>
    <s v="2016-02"/>
    <x v="2"/>
    <s v="Parts"/>
    <s v="WorkDay"/>
    <x v="16031"/>
    <n v="26"/>
  </r>
  <r>
    <x v="2"/>
    <s v="Katsina"/>
    <x v="52"/>
    <d v="2015-05-13T00:00:00"/>
    <s v="2016-02"/>
    <x v="1"/>
    <s v="Printer Sale"/>
    <s v="WorkDay"/>
    <x v="11410"/>
    <n v="2"/>
  </r>
  <r>
    <x v="2"/>
    <s v="Katsina"/>
    <x v="52"/>
    <d v="2015-05-14T00:00:00"/>
    <s v="2016-02"/>
    <x v="7"/>
    <s v="Parts"/>
    <s v="WorkDay"/>
    <x v="1691"/>
    <n v="42"/>
  </r>
  <r>
    <x v="2"/>
    <s v="Katsina"/>
    <x v="52"/>
    <d v="2015-05-15T00:00:00"/>
    <s v="2016-02"/>
    <x v="3"/>
    <s v="Service Plan"/>
    <s v="WorkDay"/>
    <x v="7103"/>
    <n v="1"/>
  </r>
  <r>
    <x v="2"/>
    <s v="Katsina"/>
    <x v="52"/>
    <d v="2015-05-21T00:00:00"/>
    <s v="2016-02"/>
    <x v="2"/>
    <s v="Parts"/>
    <s v="WorkDay"/>
    <x v="57"/>
    <n v="20"/>
  </r>
  <r>
    <x v="2"/>
    <s v="Katsina"/>
    <x v="52"/>
    <d v="2015-05-24T00:00:00"/>
    <s v="2016-02"/>
    <x v="5"/>
    <s v="Copier Sale"/>
    <s v="WorkDay"/>
    <x v="16032"/>
    <n v="6"/>
  </r>
  <r>
    <x v="2"/>
    <s v="Katsina"/>
    <x v="52"/>
    <d v="2015-05-24T00:00:00"/>
    <s v="2016-02"/>
    <x v="2"/>
    <s v="Service Plan"/>
    <s v="WorkDay"/>
    <x v="16033"/>
    <n v="10"/>
  </r>
  <r>
    <x v="2"/>
    <s v="Katsina"/>
    <x v="52"/>
    <d v="2015-05-26T00:00:00"/>
    <s v="2016-02"/>
    <x v="4"/>
    <s v="Service Plan"/>
    <s v="WorkDay"/>
    <x v="16034"/>
    <n v="19"/>
  </r>
  <r>
    <x v="2"/>
    <s v="Katsina"/>
    <x v="53"/>
    <d v="2015-05-04T00:00:00"/>
    <s v="2016-02"/>
    <x v="4"/>
    <s v="Service Plan"/>
    <s v="WorkDay"/>
    <x v="16035"/>
    <n v="67"/>
  </r>
  <r>
    <x v="2"/>
    <s v="Katsina"/>
    <x v="53"/>
    <d v="2015-05-04T00:00:00"/>
    <s v="2016-02"/>
    <x v="8"/>
    <s v="Service Plan"/>
    <s v="WorkDay"/>
    <x v="2651"/>
    <n v="57"/>
  </r>
  <r>
    <x v="2"/>
    <s v="Katsina"/>
    <x v="53"/>
    <d v="2015-05-09T00:00:00"/>
    <s v="2016-02"/>
    <x v="2"/>
    <s v="Parts"/>
    <s v="WorkDay"/>
    <x v="5124"/>
    <n v="46"/>
  </r>
  <r>
    <x v="2"/>
    <s v="Katsina"/>
    <x v="53"/>
    <d v="2015-05-10T00:00:00"/>
    <s v="2016-02"/>
    <x v="1"/>
    <s v="Printer Sale"/>
    <s v="WorkDay"/>
    <x v="16036"/>
    <n v="5"/>
  </r>
  <r>
    <x v="2"/>
    <s v="Katsina"/>
    <x v="53"/>
    <d v="2015-05-11T00:00:00"/>
    <s v="2016-02"/>
    <x v="5"/>
    <s v="Copier Sale"/>
    <s v="WorkDay"/>
    <x v="16037"/>
    <n v="16"/>
  </r>
  <r>
    <x v="2"/>
    <s v="Katsina"/>
    <x v="53"/>
    <d v="2015-05-12T00:00:00"/>
    <s v="2016-02"/>
    <x v="2"/>
    <s v="Parts"/>
    <s v="WorkDay"/>
    <x v="16038"/>
    <n v="24"/>
  </r>
  <r>
    <x v="2"/>
    <s v="Katsina"/>
    <x v="53"/>
    <d v="2015-05-13T00:00:00"/>
    <s v="2016-02"/>
    <x v="2"/>
    <s v="Parts"/>
    <s v="WorkDay"/>
    <x v="3068"/>
    <n v="20"/>
  </r>
  <r>
    <x v="2"/>
    <s v="Katsina"/>
    <x v="53"/>
    <d v="2015-05-15T00:00:00"/>
    <s v="2016-02"/>
    <x v="3"/>
    <s v="Service Plan"/>
    <s v="WorkDay"/>
    <x v="14083"/>
    <n v="5"/>
  </r>
  <r>
    <x v="2"/>
    <s v="Katsina"/>
    <x v="53"/>
    <d v="2015-05-16T00:00:00"/>
    <s v="2016-02"/>
    <x v="0"/>
    <s v="Service Plan"/>
    <s v="WorkDay"/>
    <x v="16039"/>
    <n v="40"/>
  </r>
  <r>
    <x v="2"/>
    <s v="Katsina"/>
    <x v="53"/>
    <d v="2015-05-20T00:00:00"/>
    <s v="2016-02"/>
    <x v="6"/>
    <s v="Parts"/>
    <s v="WorkDay"/>
    <x v="6911"/>
    <n v="59"/>
  </r>
  <r>
    <x v="2"/>
    <s v="Katsina"/>
    <x v="53"/>
    <d v="2015-05-21T00:00:00"/>
    <s v="2016-02"/>
    <x v="0"/>
    <s v="Parts"/>
    <s v="WorkDay"/>
    <x v="16040"/>
    <n v="45"/>
  </r>
  <r>
    <x v="2"/>
    <s v="Katsina"/>
    <x v="53"/>
    <d v="2015-05-22T00:00:00"/>
    <s v="2016-02"/>
    <x v="3"/>
    <s v="Parts"/>
    <s v="WorkDay"/>
    <x v="4875"/>
    <n v="44"/>
  </r>
  <r>
    <x v="2"/>
    <s v="Katsina"/>
    <x v="53"/>
    <d v="2015-05-24T00:00:00"/>
    <s v="2016-02"/>
    <x v="0"/>
    <s v="Parts"/>
    <s v="WorkDay"/>
    <x v="16041"/>
    <n v="32"/>
  </r>
  <r>
    <x v="2"/>
    <s v="Katsina"/>
    <x v="53"/>
    <d v="2015-05-28T00:00:00"/>
    <s v="2016-02"/>
    <x v="7"/>
    <s v="Parts"/>
    <s v="WorkDay"/>
    <x v="3764"/>
    <n v="45"/>
  </r>
  <r>
    <x v="2"/>
    <s v="Katsina"/>
    <x v="53"/>
    <d v="2015-05-29T00:00:00"/>
    <s v="2016-02"/>
    <x v="2"/>
    <s v="Service Plan"/>
    <s v="Public Holiday"/>
    <x v="16042"/>
    <n v="28"/>
  </r>
  <r>
    <x v="2"/>
    <s v="Katsina"/>
    <x v="53"/>
    <d v="2015-05-31T00:00:00"/>
    <s v="2016-02"/>
    <x v="6"/>
    <s v="Service Plan"/>
    <s v="WorkDay"/>
    <x v="3039"/>
    <n v="1"/>
  </r>
  <r>
    <x v="2"/>
    <s v="Katsina"/>
    <x v="54"/>
    <d v="2015-05-01T00:00:00"/>
    <s v="2016-02"/>
    <x v="6"/>
    <s v="Parts"/>
    <s v="Public Holiday"/>
    <x v="1120"/>
    <n v="59"/>
  </r>
  <r>
    <x v="2"/>
    <s v="Katsina"/>
    <x v="54"/>
    <d v="2015-05-08T00:00:00"/>
    <s v="2016-02"/>
    <x v="6"/>
    <s v="Parts"/>
    <s v="WorkDay"/>
    <x v="652"/>
    <n v="35"/>
  </r>
  <r>
    <x v="2"/>
    <s v="Katsina"/>
    <x v="54"/>
    <d v="2015-05-09T00:00:00"/>
    <s v="2016-02"/>
    <x v="0"/>
    <s v="Parts"/>
    <s v="WorkDay"/>
    <x v="16043"/>
    <n v="49"/>
  </r>
  <r>
    <x v="2"/>
    <s v="Katsina"/>
    <x v="54"/>
    <d v="2015-05-09T00:00:00"/>
    <s v="2016-02"/>
    <x v="8"/>
    <s v="Service Plan"/>
    <s v="WorkDay"/>
    <x v="1971"/>
    <n v="10"/>
  </r>
  <r>
    <x v="2"/>
    <s v="Katsina"/>
    <x v="54"/>
    <d v="2015-05-12T00:00:00"/>
    <s v="2016-02"/>
    <x v="2"/>
    <s v="Service Plan"/>
    <s v="WorkDay"/>
    <x v="16044"/>
    <n v="15"/>
  </r>
  <r>
    <x v="2"/>
    <s v="Katsina"/>
    <x v="54"/>
    <d v="2015-05-14T00:00:00"/>
    <s v="2016-02"/>
    <x v="2"/>
    <s v="Parts"/>
    <s v="WorkDay"/>
    <x v="1473"/>
    <n v="44"/>
  </r>
  <r>
    <x v="2"/>
    <s v="Katsina"/>
    <x v="54"/>
    <d v="2015-05-15T00:00:00"/>
    <s v="2016-02"/>
    <x v="0"/>
    <s v="Parts"/>
    <s v="WorkDay"/>
    <x v="8083"/>
    <n v="25"/>
  </r>
  <r>
    <x v="2"/>
    <s v="Katsina"/>
    <x v="54"/>
    <d v="2015-05-15T00:00:00"/>
    <s v="2016-02"/>
    <x v="4"/>
    <s v="Service Plan"/>
    <s v="WorkDay"/>
    <x v="16045"/>
    <n v="28"/>
  </r>
  <r>
    <x v="2"/>
    <s v="Katsina"/>
    <x v="54"/>
    <d v="2015-05-19T00:00:00"/>
    <s v="2016-02"/>
    <x v="1"/>
    <s v="Printer Sale"/>
    <s v="WorkDay"/>
    <x v="16046"/>
    <n v="7"/>
  </r>
  <r>
    <x v="2"/>
    <s v="Katsina"/>
    <x v="54"/>
    <d v="2015-05-19T00:00:00"/>
    <s v="2016-02"/>
    <x v="3"/>
    <s v="Parts"/>
    <s v="WorkDay"/>
    <x v="3261"/>
    <n v="16"/>
  </r>
  <r>
    <x v="2"/>
    <s v="Katsina"/>
    <x v="54"/>
    <d v="2015-05-20T00:00:00"/>
    <s v="2016-02"/>
    <x v="6"/>
    <s v="Service Plan"/>
    <s v="WorkDay"/>
    <x v="16047"/>
    <n v="9"/>
  </r>
  <r>
    <x v="2"/>
    <s v="Katsina"/>
    <x v="54"/>
    <d v="2015-05-22T00:00:00"/>
    <s v="2016-02"/>
    <x v="2"/>
    <s v="Parts"/>
    <s v="WorkDay"/>
    <x v="16048"/>
    <n v="10"/>
  </r>
  <r>
    <x v="2"/>
    <s v="Katsina"/>
    <x v="54"/>
    <d v="2015-05-22T00:00:00"/>
    <s v="2016-02"/>
    <x v="0"/>
    <s v="Service Plan"/>
    <s v="WorkDay"/>
    <x v="16049"/>
    <n v="45"/>
  </r>
  <r>
    <x v="2"/>
    <s v="Katsina"/>
    <x v="54"/>
    <d v="2015-05-23T00:00:00"/>
    <s v="2016-02"/>
    <x v="7"/>
    <s v="Parts"/>
    <s v="WorkDay"/>
    <x v="16050"/>
    <n v="57"/>
  </r>
  <r>
    <x v="2"/>
    <s v="Katsina"/>
    <x v="54"/>
    <d v="2015-05-27T00:00:00"/>
    <s v="2016-02"/>
    <x v="5"/>
    <s v="Copier Sale"/>
    <s v="Observance"/>
    <x v="16051"/>
    <n v="14"/>
  </r>
  <r>
    <x v="2"/>
    <s v="Katsina"/>
    <x v="54"/>
    <d v="2015-05-28T00:00:00"/>
    <s v="2016-02"/>
    <x v="3"/>
    <s v="Service Plan"/>
    <s v="WorkDay"/>
    <x v="16052"/>
    <n v="10"/>
  </r>
  <r>
    <x v="2"/>
    <s v="Katsina"/>
    <x v="55"/>
    <d v="2015-05-05T00:00:00"/>
    <s v="2016-02"/>
    <x v="5"/>
    <s v="Copier Sale"/>
    <s v="WorkDay"/>
    <x v="16053"/>
    <n v="16"/>
  </r>
  <r>
    <x v="2"/>
    <s v="Katsina"/>
    <x v="55"/>
    <d v="2015-05-05T00:00:00"/>
    <s v="2016-02"/>
    <x v="6"/>
    <s v="Parts"/>
    <s v="WorkDay"/>
    <x v="380"/>
    <n v="29"/>
  </r>
  <r>
    <x v="2"/>
    <s v="Katsina"/>
    <x v="55"/>
    <d v="2015-05-07T00:00:00"/>
    <s v="2016-02"/>
    <x v="0"/>
    <s v="Parts"/>
    <s v="WorkDay"/>
    <x v="8929"/>
    <n v="20"/>
  </r>
  <r>
    <x v="2"/>
    <s v="Katsina"/>
    <x v="55"/>
    <d v="2015-05-07T00:00:00"/>
    <s v="2016-02"/>
    <x v="6"/>
    <s v="Service Plan"/>
    <s v="WorkDay"/>
    <x v="2138"/>
    <n v="35"/>
  </r>
  <r>
    <x v="2"/>
    <s v="Katsina"/>
    <x v="55"/>
    <d v="2015-05-08T00:00:00"/>
    <s v="2016-02"/>
    <x v="2"/>
    <s v="Parts"/>
    <s v="WorkDay"/>
    <x v="7851"/>
    <n v="58"/>
  </r>
  <r>
    <x v="2"/>
    <s v="Katsina"/>
    <x v="55"/>
    <d v="2015-05-08T00:00:00"/>
    <s v="2016-02"/>
    <x v="3"/>
    <s v="Service Plan"/>
    <s v="WorkDay"/>
    <x v="8907"/>
    <n v="6"/>
  </r>
  <r>
    <x v="2"/>
    <s v="Katsina"/>
    <x v="55"/>
    <d v="2015-05-10T00:00:00"/>
    <s v="2016-02"/>
    <x v="1"/>
    <s v="Printer Sale"/>
    <s v="WorkDay"/>
    <x v="16054"/>
    <n v="3"/>
  </r>
  <r>
    <x v="2"/>
    <s v="Katsina"/>
    <x v="55"/>
    <d v="2015-05-11T00:00:00"/>
    <s v="2016-02"/>
    <x v="4"/>
    <s v="Service Plan"/>
    <s v="WorkDay"/>
    <x v="16055"/>
    <n v="34"/>
  </r>
  <r>
    <x v="2"/>
    <s v="Katsina"/>
    <x v="55"/>
    <d v="2015-05-12T00:00:00"/>
    <s v="2016-02"/>
    <x v="7"/>
    <s v="Parts"/>
    <s v="WorkDay"/>
    <x v="16056"/>
    <n v="21"/>
  </r>
  <r>
    <x v="2"/>
    <s v="Katsina"/>
    <x v="55"/>
    <d v="2015-05-13T00:00:00"/>
    <s v="2016-02"/>
    <x v="0"/>
    <s v="Service Plan"/>
    <s v="WorkDay"/>
    <x v="16057"/>
    <n v="35"/>
  </r>
  <r>
    <x v="2"/>
    <s v="Katsina"/>
    <x v="55"/>
    <d v="2015-05-14T00:00:00"/>
    <s v="2016-02"/>
    <x v="8"/>
    <s v="Service Plan"/>
    <s v="WorkDay"/>
    <x v="16058"/>
    <n v="8"/>
  </r>
  <r>
    <x v="2"/>
    <s v="Katsina"/>
    <x v="55"/>
    <d v="2015-05-16T00:00:00"/>
    <s v="2016-02"/>
    <x v="0"/>
    <s v="Parts"/>
    <s v="WorkDay"/>
    <x v="16059"/>
    <n v="49"/>
  </r>
  <r>
    <x v="2"/>
    <s v="Katsina"/>
    <x v="55"/>
    <d v="2015-05-20T00:00:00"/>
    <s v="2016-02"/>
    <x v="2"/>
    <s v="Parts"/>
    <s v="WorkDay"/>
    <x v="3514"/>
    <n v="55"/>
  </r>
  <r>
    <x v="2"/>
    <s v="Katsina"/>
    <x v="55"/>
    <d v="2015-05-29T00:00:00"/>
    <s v="2016-02"/>
    <x v="2"/>
    <s v="Parts"/>
    <s v="Public Holiday"/>
    <x v="11979"/>
    <n v="16"/>
  </r>
  <r>
    <x v="2"/>
    <s v="Katsina"/>
    <x v="55"/>
    <d v="2015-05-29T00:00:00"/>
    <s v="2016-02"/>
    <x v="2"/>
    <s v="Service Plan"/>
    <s v="Public Holiday"/>
    <x v="11146"/>
    <n v="18"/>
  </r>
  <r>
    <x v="2"/>
    <s v="Katsina"/>
    <x v="55"/>
    <d v="2015-05-29T00:00:00"/>
    <s v="2016-02"/>
    <x v="3"/>
    <s v="Parts"/>
    <s v="Public Holiday"/>
    <x v="7116"/>
    <n v="15"/>
  </r>
  <r>
    <x v="2"/>
    <s v="Katsina"/>
    <x v="56"/>
    <d v="2015-05-03T00:00:00"/>
    <s v="2016-02"/>
    <x v="0"/>
    <s v="Parts"/>
    <s v="WorkDay"/>
    <x v="14330"/>
    <n v="52"/>
  </r>
  <r>
    <x v="2"/>
    <s v="Katsina"/>
    <x v="56"/>
    <d v="2015-05-03T00:00:00"/>
    <s v="2016-02"/>
    <x v="7"/>
    <s v="Parts"/>
    <s v="WorkDay"/>
    <x v="2868"/>
    <n v="26"/>
  </r>
  <r>
    <x v="2"/>
    <s v="Katsina"/>
    <x v="56"/>
    <d v="2015-05-07T00:00:00"/>
    <s v="2016-02"/>
    <x v="2"/>
    <s v="Parts"/>
    <s v="WorkDay"/>
    <x v="2230"/>
    <n v="30"/>
  </r>
  <r>
    <x v="2"/>
    <s v="Katsina"/>
    <x v="56"/>
    <d v="2015-05-10T00:00:00"/>
    <s v="2016-02"/>
    <x v="2"/>
    <s v="Parts"/>
    <s v="WorkDay"/>
    <x v="1777"/>
    <n v="37"/>
  </r>
  <r>
    <x v="2"/>
    <s v="Katsina"/>
    <x v="56"/>
    <d v="2015-05-11T00:00:00"/>
    <s v="2016-02"/>
    <x v="0"/>
    <s v="Service Plan"/>
    <s v="WorkDay"/>
    <x v="16060"/>
    <n v="25"/>
  </r>
  <r>
    <x v="2"/>
    <s v="Katsina"/>
    <x v="56"/>
    <d v="2015-05-12T00:00:00"/>
    <s v="2016-02"/>
    <x v="1"/>
    <s v="Printer Sale"/>
    <s v="WorkDay"/>
    <x v="6484"/>
    <n v="1"/>
  </r>
  <r>
    <x v="2"/>
    <s v="Katsina"/>
    <x v="56"/>
    <d v="2015-05-13T00:00:00"/>
    <s v="2016-02"/>
    <x v="2"/>
    <s v="Service Plan"/>
    <s v="WorkDay"/>
    <x v="16061"/>
    <n v="5"/>
  </r>
  <r>
    <x v="2"/>
    <s v="Katsina"/>
    <x v="56"/>
    <d v="2015-05-19T00:00:00"/>
    <s v="2016-02"/>
    <x v="3"/>
    <s v="Service Plan"/>
    <s v="WorkDay"/>
    <x v="11707"/>
    <n v="2"/>
  </r>
  <r>
    <x v="2"/>
    <s v="Katsina"/>
    <x v="56"/>
    <d v="2015-05-27T00:00:00"/>
    <s v="2016-02"/>
    <x v="5"/>
    <s v="Copier Sale"/>
    <s v="Observance"/>
    <x v="16062"/>
    <n v="10"/>
  </r>
  <r>
    <x v="2"/>
    <s v="Katsina"/>
    <x v="56"/>
    <d v="2015-05-28T00:00:00"/>
    <s v="2016-02"/>
    <x v="2"/>
    <s v="Parts"/>
    <s v="WorkDay"/>
    <x v="16063"/>
    <n v="33"/>
  </r>
  <r>
    <x v="2"/>
    <s v="Katsina"/>
    <x v="56"/>
    <d v="2015-05-28T00:00:00"/>
    <s v="2016-02"/>
    <x v="4"/>
    <s v="Service Plan"/>
    <s v="WorkDay"/>
    <x v="16064"/>
    <n v="6"/>
  </r>
  <r>
    <x v="2"/>
    <s v="Sokoto"/>
    <x v="57"/>
    <d v="2015-05-01T00:00:00"/>
    <s v="2016-02"/>
    <x v="1"/>
    <s v="Printer Sale"/>
    <s v="Public Holiday"/>
    <x v="2437"/>
    <n v="3"/>
  </r>
  <r>
    <x v="2"/>
    <s v="Sokoto"/>
    <x v="57"/>
    <d v="2015-05-03T00:00:00"/>
    <s v="2016-02"/>
    <x v="2"/>
    <s v="Parts"/>
    <s v="WorkDay"/>
    <x v="6094"/>
    <n v="58"/>
  </r>
  <r>
    <x v="2"/>
    <s v="Sokoto"/>
    <x v="57"/>
    <d v="2015-05-05T00:00:00"/>
    <s v="2016-02"/>
    <x v="0"/>
    <s v="Parts"/>
    <s v="WorkDay"/>
    <x v="3472"/>
    <n v="40"/>
  </r>
  <r>
    <x v="2"/>
    <s v="Sokoto"/>
    <x v="57"/>
    <d v="2015-05-14T00:00:00"/>
    <s v="2016-02"/>
    <x v="2"/>
    <s v="Service Plan"/>
    <s v="WorkDay"/>
    <x v="14644"/>
    <n v="14"/>
  </r>
  <r>
    <x v="2"/>
    <s v="Sokoto"/>
    <x v="57"/>
    <d v="2015-05-14T00:00:00"/>
    <s v="2016-02"/>
    <x v="0"/>
    <s v="Service Plan"/>
    <s v="WorkDay"/>
    <x v="16065"/>
    <n v="23"/>
  </r>
  <r>
    <x v="2"/>
    <s v="Sokoto"/>
    <x v="57"/>
    <d v="2015-05-14T00:00:00"/>
    <s v="2016-02"/>
    <x v="6"/>
    <s v="Service Plan"/>
    <s v="WorkDay"/>
    <x v="4231"/>
    <n v="50"/>
  </r>
  <r>
    <x v="2"/>
    <s v="Sokoto"/>
    <x v="57"/>
    <d v="2015-05-16T00:00:00"/>
    <s v="2016-02"/>
    <x v="7"/>
    <s v="Parts"/>
    <s v="WorkDay"/>
    <x v="16066"/>
    <n v="60"/>
  </r>
  <r>
    <x v="2"/>
    <s v="Sokoto"/>
    <x v="57"/>
    <d v="2015-05-16T00:00:00"/>
    <s v="2016-02"/>
    <x v="3"/>
    <s v="Service Plan"/>
    <s v="WorkDay"/>
    <x v="11918"/>
    <n v="1"/>
  </r>
  <r>
    <x v="2"/>
    <s v="Sokoto"/>
    <x v="57"/>
    <d v="2015-05-19T00:00:00"/>
    <s v="2016-02"/>
    <x v="4"/>
    <s v="Service Plan"/>
    <s v="WorkDay"/>
    <x v="16067"/>
    <n v="48"/>
  </r>
  <r>
    <x v="2"/>
    <s v="Sokoto"/>
    <x v="57"/>
    <d v="2015-05-19T00:00:00"/>
    <s v="2016-02"/>
    <x v="6"/>
    <s v="Parts"/>
    <s v="WorkDay"/>
    <x v="214"/>
    <n v="48"/>
  </r>
  <r>
    <x v="2"/>
    <s v="Sokoto"/>
    <x v="57"/>
    <d v="2015-05-22T00:00:00"/>
    <s v="2016-02"/>
    <x v="5"/>
    <s v="Copier Sale"/>
    <s v="WorkDay"/>
    <x v="5966"/>
    <n v="12"/>
  </r>
  <r>
    <x v="2"/>
    <s v="Sokoto"/>
    <x v="57"/>
    <d v="2015-05-22T00:00:00"/>
    <s v="2016-02"/>
    <x v="2"/>
    <s v="Parts"/>
    <s v="WorkDay"/>
    <x v="249"/>
    <n v="40"/>
  </r>
  <r>
    <x v="2"/>
    <s v="Sokoto"/>
    <x v="57"/>
    <d v="2015-05-23T00:00:00"/>
    <s v="2016-02"/>
    <x v="0"/>
    <s v="Parts"/>
    <s v="WorkDay"/>
    <x v="10173"/>
    <n v="45"/>
  </r>
  <r>
    <x v="2"/>
    <s v="Sokoto"/>
    <x v="57"/>
    <d v="2015-05-28T00:00:00"/>
    <s v="2016-02"/>
    <x v="6"/>
    <s v="Parts"/>
    <s v="WorkDay"/>
    <x v="240"/>
    <n v="44"/>
  </r>
  <r>
    <x v="2"/>
    <s v="Sokoto"/>
    <x v="58"/>
    <d v="2015-05-01T00:00:00"/>
    <s v="2016-02"/>
    <x v="8"/>
    <s v="Service Plan"/>
    <s v="Public Holiday"/>
    <x v="16068"/>
    <n v="2"/>
  </r>
  <r>
    <x v="2"/>
    <s v="Sokoto"/>
    <x v="58"/>
    <d v="2015-05-02T00:00:00"/>
    <s v="2016-02"/>
    <x v="1"/>
    <s v="Printer Sale"/>
    <s v="WorkDay"/>
    <x v="16069"/>
    <n v="6"/>
  </r>
  <r>
    <x v="2"/>
    <s v="Sokoto"/>
    <x v="58"/>
    <d v="2015-05-05T00:00:00"/>
    <s v="2016-02"/>
    <x v="6"/>
    <s v="Parts"/>
    <s v="WorkDay"/>
    <x v="1888"/>
    <n v="11"/>
  </r>
  <r>
    <x v="2"/>
    <s v="Sokoto"/>
    <x v="58"/>
    <d v="2015-05-11T00:00:00"/>
    <s v="2016-02"/>
    <x v="2"/>
    <s v="Parts"/>
    <s v="WorkDay"/>
    <x v="9995"/>
    <n v="11"/>
  </r>
  <r>
    <x v="2"/>
    <s v="Sokoto"/>
    <x v="58"/>
    <d v="2015-05-13T00:00:00"/>
    <s v="2016-02"/>
    <x v="5"/>
    <s v="Copier Sale"/>
    <s v="WorkDay"/>
    <x v="16070"/>
    <n v="34"/>
  </r>
  <r>
    <x v="2"/>
    <s v="Sokoto"/>
    <x v="58"/>
    <d v="2015-05-13T00:00:00"/>
    <s v="2016-02"/>
    <x v="0"/>
    <s v="Parts"/>
    <s v="WorkDay"/>
    <x v="519"/>
    <n v="26"/>
  </r>
  <r>
    <x v="2"/>
    <s v="Sokoto"/>
    <x v="58"/>
    <d v="2015-05-14T00:00:00"/>
    <s v="2016-02"/>
    <x v="0"/>
    <s v="Parts"/>
    <s v="WorkDay"/>
    <x v="441"/>
    <n v="47"/>
  </r>
  <r>
    <x v="2"/>
    <s v="Sokoto"/>
    <x v="58"/>
    <d v="2015-05-14T00:00:00"/>
    <s v="2016-02"/>
    <x v="0"/>
    <s v="Service Plan"/>
    <s v="WorkDay"/>
    <x v="16071"/>
    <n v="41"/>
  </r>
  <r>
    <x v="2"/>
    <s v="Sokoto"/>
    <x v="58"/>
    <d v="2015-05-15T00:00:00"/>
    <s v="2016-02"/>
    <x v="6"/>
    <s v="Parts"/>
    <s v="WorkDay"/>
    <x v="12801"/>
    <n v="50"/>
  </r>
  <r>
    <x v="2"/>
    <s v="Sokoto"/>
    <x v="58"/>
    <d v="2015-05-15T00:00:00"/>
    <s v="2016-02"/>
    <x v="6"/>
    <s v="Service Plan"/>
    <s v="WorkDay"/>
    <x v="3339"/>
    <n v="52"/>
  </r>
  <r>
    <x v="2"/>
    <s v="Sokoto"/>
    <x v="58"/>
    <d v="2015-05-17T00:00:00"/>
    <s v="2016-02"/>
    <x v="4"/>
    <s v="Service Plan"/>
    <s v="WorkDay"/>
    <x v="16072"/>
    <n v="82"/>
  </r>
  <r>
    <x v="2"/>
    <s v="Sokoto"/>
    <x v="58"/>
    <d v="2015-05-21T00:00:00"/>
    <s v="2016-02"/>
    <x v="2"/>
    <s v="Service Plan"/>
    <s v="WorkDay"/>
    <x v="16073"/>
    <n v="19"/>
  </r>
  <r>
    <x v="2"/>
    <s v="Sokoto"/>
    <x v="58"/>
    <d v="2015-05-27T00:00:00"/>
    <s v="2016-02"/>
    <x v="3"/>
    <s v="Service Plan"/>
    <s v="Observance"/>
    <x v="16074"/>
    <n v="4"/>
  </r>
  <r>
    <x v="2"/>
    <s v="Sokoto"/>
    <x v="58"/>
    <d v="2015-05-28T00:00:00"/>
    <s v="2016-02"/>
    <x v="7"/>
    <s v="Parts"/>
    <s v="WorkDay"/>
    <x v="16075"/>
    <n v="40"/>
  </r>
  <r>
    <x v="2"/>
    <s v="Sokoto"/>
    <x v="58"/>
    <d v="2015-05-30T00:00:00"/>
    <s v="2016-02"/>
    <x v="2"/>
    <s v="Parts"/>
    <s v="WorkDay"/>
    <x v="1595"/>
    <n v="42"/>
  </r>
  <r>
    <x v="2"/>
    <s v="Sokoto"/>
    <x v="59"/>
    <d v="2015-05-01T00:00:00"/>
    <s v="2016-02"/>
    <x v="2"/>
    <s v="Parts"/>
    <s v="Public Holiday"/>
    <x v="3215"/>
    <n v="37"/>
  </r>
  <r>
    <x v="2"/>
    <s v="Sokoto"/>
    <x v="59"/>
    <d v="2015-05-04T00:00:00"/>
    <s v="2016-02"/>
    <x v="0"/>
    <s v="Parts"/>
    <s v="WorkDay"/>
    <x v="718"/>
    <n v="59"/>
  </r>
  <r>
    <x v="2"/>
    <s v="Sokoto"/>
    <x v="59"/>
    <d v="2015-05-07T00:00:00"/>
    <s v="2016-02"/>
    <x v="0"/>
    <s v="Service Plan"/>
    <s v="WorkDay"/>
    <x v="16076"/>
    <n v="19"/>
  </r>
  <r>
    <x v="2"/>
    <s v="Sokoto"/>
    <x v="59"/>
    <d v="2015-05-10T00:00:00"/>
    <s v="2016-02"/>
    <x v="5"/>
    <s v="Copier Sale"/>
    <s v="WorkDay"/>
    <x v="16077"/>
    <n v="12"/>
  </r>
  <r>
    <x v="2"/>
    <s v="Sokoto"/>
    <x v="59"/>
    <d v="2015-05-10T00:00:00"/>
    <s v="2016-02"/>
    <x v="2"/>
    <s v="Service Plan"/>
    <s v="WorkDay"/>
    <x v="10538"/>
    <n v="10"/>
  </r>
  <r>
    <x v="2"/>
    <s v="Sokoto"/>
    <x v="59"/>
    <d v="2015-05-13T00:00:00"/>
    <s v="2016-02"/>
    <x v="4"/>
    <s v="Service Plan"/>
    <s v="WorkDay"/>
    <x v="16078"/>
    <n v="34"/>
  </r>
  <r>
    <x v="2"/>
    <s v="Sokoto"/>
    <x v="59"/>
    <d v="2015-05-15T00:00:00"/>
    <s v="2016-02"/>
    <x v="7"/>
    <s v="Parts"/>
    <s v="WorkDay"/>
    <x v="3808"/>
    <n v="46"/>
  </r>
  <r>
    <x v="2"/>
    <s v="Sokoto"/>
    <x v="59"/>
    <d v="2015-05-19T00:00:00"/>
    <s v="2016-02"/>
    <x v="2"/>
    <s v="Parts"/>
    <s v="WorkDay"/>
    <x v="1582"/>
    <n v="12"/>
  </r>
  <r>
    <x v="2"/>
    <s v="Sokoto"/>
    <x v="59"/>
    <d v="2015-05-21T00:00:00"/>
    <s v="2016-02"/>
    <x v="3"/>
    <s v="Service Plan"/>
    <s v="WorkDay"/>
    <x v="9455"/>
    <n v="2"/>
  </r>
  <r>
    <x v="2"/>
    <s v="Sokoto"/>
    <x v="59"/>
    <d v="2015-05-24T00:00:00"/>
    <s v="2016-02"/>
    <x v="6"/>
    <s v="Service Plan"/>
    <s v="WorkDay"/>
    <x v="3626"/>
    <n v="52"/>
  </r>
  <r>
    <x v="2"/>
    <s v="Sokoto"/>
    <x v="59"/>
    <d v="2015-05-26T00:00:00"/>
    <s v="2016-02"/>
    <x v="0"/>
    <s v="Parts"/>
    <s v="WorkDay"/>
    <x v="409"/>
    <n v="54"/>
  </r>
  <r>
    <x v="2"/>
    <s v="Sokoto"/>
    <x v="59"/>
    <d v="2015-05-28T00:00:00"/>
    <s v="2016-02"/>
    <x v="3"/>
    <s v="Parts"/>
    <s v="WorkDay"/>
    <x v="1860"/>
    <n v="55"/>
  </r>
  <r>
    <x v="2"/>
    <s v="Sokoto"/>
    <x v="59"/>
    <d v="2015-05-29T00:00:00"/>
    <s v="2016-02"/>
    <x v="1"/>
    <s v="Printer Sale"/>
    <s v="Public Holiday"/>
    <x v="16079"/>
    <n v="1"/>
  </r>
  <r>
    <x v="2"/>
    <s v="Sokoto"/>
    <x v="60"/>
    <d v="2015-05-01T00:00:00"/>
    <s v="2016-02"/>
    <x v="0"/>
    <s v="Parts"/>
    <s v="Public Holiday"/>
    <x v="16080"/>
    <n v="35"/>
  </r>
  <r>
    <x v="2"/>
    <s v="Sokoto"/>
    <x v="60"/>
    <d v="2015-05-03T00:00:00"/>
    <s v="2016-02"/>
    <x v="2"/>
    <s v="Parts"/>
    <s v="WorkDay"/>
    <x v="3515"/>
    <n v="14"/>
  </r>
  <r>
    <x v="2"/>
    <s v="Sokoto"/>
    <x v="60"/>
    <d v="2015-05-03T00:00:00"/>
    <s v="2016-02"/>
    <x v="6"/>
    <s v="Service Plan"/>
    <s v="WorkDay"/>
    <x v="1755"/>
    <n v="1"/>
  </r>
  <r>
    <x v="2"/>
    <s v="Sokoto"/>
    <x v="60"/>
    <d v="2015-05-06T00:00:00"/>
    <s v="2016-02"/>
    <x v="2"/>
    <s v="Parts"/>
    <s v="WorkDay"/>
    <x v="16081"/>
    <n v="38"/>
  </r>
  <r>
    <x v="2"/>
    <s v="Sokoto"/>
    <x v="60"/>
    <d v="2015-05-07T00:00:00"/>
    <s v="2016-02"/>
    <x v="8"/>
    <s v="Service Plan"/>
    <s v="WorkDay"/>
    <x v="16082"/>
    <n v="1"/>
  </r>
  <r>
    <x v="2"/>
    <s v="Sokoto"/>
    <x v="60"/>
    <d v="2015-05-08T00:00:00"/>
    <s v="2016-02"/>
    <x v="4"/>
    <s v="Service Plan"/>
    <s v="WorkDay"/>
    <x v="16083"/>
    <n v="69"/>
  </r>
  <r>
    <x v="2"/>
    <s v="Sokoto"/>
    <x v="60"/>
    <d v="2015-05-08T00:00:00"/>
    <s v="2016-02"/>
    <x v="3"/>
    <s v="Parts"/>
    <s v="WorkDay"/>
    <x v="4939"/>
    <n v="18"/>
  </r>
  <r>
    <x v="2"/>
    <s v="Sokoto"/>
    <x v="60"/>
    <d v="2015-05-09T00:00:00"/>
    <s v="2016-02"/>
    <x v="5"/>
    <s v="Copier Sale"/>
    <s v="WorkDay"/>
    <x v="14688"/>
    <n v="31"/>
  </r>
  <r>
    <x v="2"/>
    <s v="Sokoto"/>
    <x v="60"/>
    <d v="2015-05-10T00:00:00"/>
    <s v="2016-02"/>
    <x v="3"/>
    <s v="Service Plan"/>
    <s v="WorkDay"/>
    <x v="7407"/>
    <n v="2"/>
  </r>
  <r>
    <x v="2"/>
    <s v="Sokoto"/>
    <x v="60"/>
    <d v="2015-05-13T00:00:00"/>
    <s v="2016-02"/>
    <x v="0"/>
    <s v="Service Plan"/>
    <s v="WorkDay"/>
    <x v="16084"/>
    <n v="30"/>
  </r>
  <r>
    <x v="2"/>
    <s v="Sokoto"/>
    <x v="60"/>
    <d v="2015-05-15T00:00:00"/>
    <s v="2016-02"/>
    <x v="2"/>
    <s v="Service Plan"/>
    <s v="WorkDay"/>
    <x v="16085"/>
    <n v="9"/>
  </r>
  <r>
    <x v="2"/>
    <s v="Sokoto"/>
    <x v="60"/>
    <d v="2015-05-17T00:00:00"/>
    <s v="2016-02"/>
    <x v="6"/>
    <s v="Parts"/>
    <s v="WorkDay"/>
    <x v="9690"/>
    <n v="56"/>
  </r>
  <r>
    <x v="2"/>
    <s v="Sokoto"/>
    <x v="60"/>
    <d v="2015-05-19T00:00:00"/>
    <s v="2016-02"/>
    <x v="1"/>
    <s v="Printer Sale"/>
    <s v="WorkDay"/>
    <x v="16086"/>
    <n v="8"/>
  </r>
  <r>
    <x v="2"/>
    <s v="Sokoto"/>
    <x v="60"/>
    <d v="2015-05-21T00:00:00"/>
    <s v="2016-02"/>
    <x v="0"/>
    <s v="Parts"/>
    <s v="WorkDay"/>
    <x v="5074"/>
    <n v="44"/>
  </r>
  <r>
    <x v="2"/>
    <s v="Sokoto"/>
    <x v="60"/>
    <d v="2015-05-30T00:00:00"/>
    <s v="2016-02"/>
    <x v="2"/>
    <s v="Parts"/>
    <s v="WorkDay"/>
    <x v="1131"/>
    <n v="27"/>
  </r>
  <r>
    <x v="2"/>
    <s v="Sokoto"/>
    <x v="60"/>
    <d v="2015-05-31T00:00:00"/>
    <s v="2016-02"/>
    <x v="7"/>
    <s v="Parts"/>
    <s v="WorkDay"/>
    <x v="16087"/>
    <n v="13"/>
  </r>
  <r>
    <x v="2"/>
    <s v="Sokoto"/>
    <x v="61"/>
    <d v="2015-05-01T00:00:00"/>
    <s v="2016-02"/>
    <x v="0"/>
    <s v="Parts"/>
    <s v="Public Holiday"/>
    <x v="3088"/>
    <n v="44"/>
  </r>
  <r>
    <x v="2"/>
    <s v="Sokoto"/>
    <x v="61"/>
    <d v="2015-05-04T00:00:00"/>
    <s v="2016-02"/>
    <x v="6"/>
    <s v="Service Plan"/>
    <s v="WorkDay"/>
    <x v="9001"/>
    <n v="25"/>
  </r>
  <r>
    <x v="2"/>
    <s v="Sokoto"/>
    <x v="61"/>
    <d v="2015-05-07T00:00:00"/>
    <s v="2016-02"/>
    <x v="4"/>
    <s v="Service Plan"/>
    <s v="WorkDay"/>
    <x v="11833"/>
    <n v="17"/>
  </r>
  <r>
    <x v="2"/>
    <s v="Sokoto"/>
    <x v="61"/>
    <d v="2015-05-10T00:00:00"/>
    <s v="2016-02"/>
    <x v="0"/>
    <s v="Service Plan"/>
    <s v="WorkDay"/>
    <x v="16088"/>
    <n v="15"/>
  </r>
  <r>
    <x v="2"/>
    <s v="Sokoto"/>
    <x v="61"/>
    <d v="2015-05-11T00:00:00"/>
    <s v="2016-02"/>
    <x v="5"/>
    <s v="Copier Sale"/>
    <s v="WorkDay"/>
    <x v="16089"/>
    <n v="7"/>
  </r>
  <r>
    <x v="2"/>
    <s v="Sokoto"/>
    <x v="61"/>
    <d v="2015-05-14T00:00:00"/>
    <s v="2016-02"/>
    <x v="2"/>
    <s v="Service Plan"/>
    <s v="WorkDay"/>
    <x v="16090"/>
    <n v="6"/>
  </r>
  <r>
    <x v="2"/>
    <s v="Sokoto"/>
    <x v="61"/>
    <d v="2015-05-15T00:00:00"/>
    <s v="2016-02"/>
    <x v="2"/>
    <s v="Parts"/>
    <s v="WorkDay"/>
    <x v="16091"/>
    <n v="31"/>
  </r>
  <r>
    <x v="2"/>
    <s v="Sokoto"/>
    <x v="61"/>
    <d v="2015-05-17T00:00:00"/>
    <s v="2016-02"/>
    <x v="1"/>
    <s v="Printer Sale"/>
    <s v="WorkDay"/>
    <x v="16092"/>
    <n v="9"/>
  </r>
  <r>
    <x v="2"/>
    <s v="Sokoto"/>
    <x v="61"/>
    <d v="2015-05-29T00:00:00"/>
    <s v="2016-02"/>
    <x v="7"/>
    <s v="Parts"/>
    <s v="Public Holiday"/>
    <x v="161"/>
    <n v="35"/>
  </r>
  <r>
    <x v="2"/>
    <s v="Sokoto"/>
    <x v="61"/>
    <d v="2015-05-31T00:00:00"/>
    <s v="2016-02"/>
    <x v="3"/>
    <s v="Service Plan"/>
    <s v="WorkDay"/>
    <x v="16093"/>
    <n v="3"/>
  </r>
  <r>
    <x v="2"/>
    <s v="Sokoto"/>
    <x v="62"/>
    <d v="2015-05-02T00:00:00"/>
    <s v="2016-02"/>
    <x v="0"/>
    <s v="Service Plan"/>
    <s v="WorkDay"/>
    <x v="16094"/>
    <n v="19"/>
  </r>
  <r>
    <x v="2"/>
    <s v="Sokoto"/>
    <x v="62"/>
    <d v="2015-05-02T00:00:00"/>
    <s v="2016-02"/>
    <x v="8"/>
    <s v="Service Plan"/>
    <s v="WorkDay"/>
    <x v="2331"/>
    <n v="54"/>
  </r>
  <r>
    <x v="2"/>
    <s v="Sokoto"/>
    <x v="62"/>
    <d v="2015-05-02T00:00:00"/>
    <s v="2016-02"/>
    <x v="3"/>
    <s v="Parts"/>
    <s v="WorkDay"/>
    <x v="16095"/>
    <n v="49"/>
  </r>
  <r>
    <x v="2"/>
    <s v="Sokoto"/>
    <x v="62"/>
    <d v="2015-05-09T00:00:00"/>
    <s v="2016-02"/>
    <x v="7"/>
    <s v="Parts"/>
    <s v="WorkDay"/>
    <x v="2095"/>
    <n v="25"/>
  </r>
  <r>
    <x v="2"/>
    <s v="Sokoto"/>
    <x v="62"/>
    <d v="2015-05-11T00:00:00"/>
    <s v="2016-02"/>
    <x v="1"/>
    <s v="Printer Sale"/>
    <s v="WorkDay"/>
    <x v="15091"/>
    <n v="3"/>
  </r>
  <r>
    <x v="2"/>
    <s v="Sokoto"/>
    <x v="62"/>
    <d v="2015-05-11T00:00:00"/>
    <s v="2016-02"/>
    <x v="0"/>
    <s v="Parts"/>
    <s v="WorkDay"/>
    <x v="16096"/>
    <n v="21"/>
  </r>
  <r>
    <x v="2"/>
    <s v="Sokoto"/>
    <x v="62"/>
    <d v="2015-05-11T00:00:00"/>
    <s v="2016-02"/>
    <x v="3"/>
    <s v="Service Plan"/>
    <s v="WorkDay"/>
    <x v="16097"/>
    <n v="2"/>
  </r>
  <r>
    <x v="2"/>
    <s v="Sokoto"/>
    <x v="62"/>
    <d v="2015-05-14T00:00:00"/>
    <s v="2016-02"/>
    <x v="2"/>
    <s v="Parts"/>
    <s v="WorkDay"/>
    <x v="8081"/>
    <n v="51"/>
  </r>
  <r>
    <x v="2"/>
    <s v="Sokoto"/>
    <x v="62"/>
    <d v="2015-05-16T00:00:00"/>
    <s v="2016-02"/>
    <x v="2"/>
    <s v="Parts"/>
    <s v="WorkDay"/>
    <x v="593"/>
    <n v="40"/>
  </r>
  <r>
    <x v="2"/>
    <s v="Sokoto"/>
    <x v="62"/>
    <d v="2015-05-16T00:00:00"/>
    <s v="2016-02"/>
    <x v="4"/>
    <s v="Service Plan"/>
    <s v="WorkDay"/>
    <x v="16098"/>
    <n v="23"/>
  </r>
  <r>
    <x v="2"/>
    <s v="Sokoto"/>
    <x v="62"/>
    <d v="2015-05-20T00:00:00"/>
    <s v="2016-02"/>
    <x v="2"/>
    <s v="Service Plan"/>
    <s v="WorkDay"/>
    <x v="11019"/>
    <n v="17"/>
  </r>
  <r>
    <x v="2"/>
    <s v="Sokoto"/>
    <x v="62"/>
    <d v="2015-05-25T00:00:00"/>
    <s v="2016-02"/>
    <x v="6"/>
    <s v="Parts"/>
    <s v="WorkDay"/>
    <x v="13571"/>
    <n v="46"/>
  </r>
  <r>
    <x v="2"/>
    <s v="Sokoto"/>
    <x v="62"/>
    <d v="2015-05-29T00:00:00"/>
    <s v="2016-02"/>
    <x v="5"/>
    <s v="Copier Sale"/>
    <s v="Public Holiday"/>
    <x v="16099"/>
    <n v="5"/>
  </r>
  <r>
    <x v="3"/>
    <s v="Abia"/>
    <x v="63"/>
    <d v="2015-05-03T00:00:00"/>
    <s v="2016-02"/>
    <x v="3"/>
    <s v="Service Plan"/>
    <s v="WorkDay"/>
    <x v="16100"/>
    <n v="5"/>
  </r>
  <r>
    <x v="3"/>
    <s v="Abia"/>
    <x v="63"/>
    <d v="2015-05-04T00:00:00"/>
    <s v="2016-02"/>
    <x v="1"/>
    <s v="Printer Sale"/>
    <s v="WorkDay"/>
    <x v="14112"/>
    <n v="4"/>
  </r>
  <r>
    <x v="3"/>
    <s v="Abia"/>
    <x v="63"/>
    <d v="2015-05-07T00:00:00"/>
    <s v="2016-02"/>
    <x v="4"/>
    <s v="Service Plan"/>
    <s v="WorkDay"/>
    <x v="16101"/>
    <n v="52"/>
  </r>
  <r>
    <x v="3"/>
    <s v="Abia"/>
    <x v="63"/>
    <d v="2015-05-08T00:00:00"/>
    <s v="2016-02"/>
    <x v="3"/>
    <s v="Parts"/>
    <s v="WorkDay"/>
    <x v="16102"/>
    <n v="46"/>
  </r>
  <r>
    <x v="3"/>
    <s v="Abia"/>
    <x v="63"/>
    <d v="2015-05-09T00:00:00"/>
    <s v="2016-02"/>
    <x v="2"/>
    <s v="Parts"/>
    <s v="WorkDay"/>
    <x v="9274"/>
    <n v="54"/>
  </r>
  <r>
    <x v="3"/>
    <s v="Abia"/>
    <x v="63"/>
    <d v="2015-05-09T00:00:00"/>
    <s v="2016-02"/>
    <x v="0"/>
    <s v="Parts"/>
    <s v="WorkDay"/>
    <x v="751"/>
    <n v="53"/>
  </r>
  <r>
    <x v="3"/>
    <s v="Abia"/>
    <x v="63"/>
    <d v="2015-05-12T00:00:00"/>
    <s v="2016-02"/>
    <x v="2"/>
    <s v="Parts"/>
    <s v="WorkDay"/>
    <x v="1175"/>
    <n v="25"/>
  </r>
  <r>
    <x v="3"/>
    <s v="Abia"/>
    <x v="63"/>
    <d v="2015-05-12T00:00:00"/>
    <s v="2016-02"/>
    <x v="0"/>
    <s v="Service Plan"/>
    <s v="WorkDay"/>
    <x v="16103"/>
    <n v="62"/>
  </r>
  <r>
    <x v="3"/>
    <s v="Abia"/>
    <x v="63"/>
    <d v="2015-05-13T00:00:00"/>
    <s v="2016-02"/>
    <x v="0"/>
    <s v="Parts"/>
    <s v="WorkDay"/>
    <x v="16104"/>
    <n v="15"/>
  </r>
  <r>
    <x v="3"/>
    <s v="Abia"/>
    <x v="63"/>
    <d v="2015-05-14T00:00:00"/>
    <s v="2016-02"/>
    <x v="5"/>
    <s v="Copier Sale"/>
    <s v="WorkDay"/>
    <x v="16105"/>
    <n v="12"/>
  </r>
  <r>
    <x v="3"/>
    <s v="Abia"/>
    <x v="63"/>
    <d v="2015-05-15T00:00:00"/>
    <s v="2016-02"/>
    <x v="6"/>
    <s v="Service Plan"/>
    <s v="WorkDay"/>
    <x v="14777"/>
    <n v="5"/>
  </r>
  <r>
    <x v="3"/>
    <s v="Abia"/>
    <x v="63"/>
    <d v="2015-05-17T00:00:00"/>
    <s v="2016-02"/>
    <x v="6"/>
    <s v="Parts"/>
    <s v="WorkDay"/>
    <x v="16106"/>
    <n v="24"/>
  </r>
  <r>
    <x v="3"/>
    <s v="Abia"/>
    <x v="63"/>
    <d v="2015-05-20T00:00:00"/>
    <s v="2016-02"/>
    <x v="2"/>
    <s v="Parts"/>
    <s v="WorkDay"/>
    <x v="9824"/>
    <n v="39"/>
  </r>
  <r>
    <x v="3"/>
    <s v="Abia"/>
    <x v="63"/>
    <d v="2015-05-20T00:00:00"/>
    <s v="2016-02"/>
    <x v="7"/>
    <s v="Parts"/>
    <s v="WorkDay"/>
    <x v="16107"/>
    <n v="22"/>
  </r>
  <r>
    <x v="3"/>
    <s v="Abia"/>
    <x v="63"/>
    <d v="2015-05-22T00:00:00"/>
    <s v="2016-02"/>
    <x v="2"/>
    <s v="Service Plan"/>
    <s v="WorkDay"/>
    <x v="16108"/>
    <n v="23"/>
  </r>
  <r>
    <x v="3"/>
    <s v="Abia"/>
    <x v="63"/>
    <d v="2015-05-24T00:00:00"/>
    <s v="2016-02"/>
    <x v="6"/>
    <s v="Parts"/>
    <s v="WorkDay"/>
    <x v="16109"/>
    <n v="49"/>
  </r>
  <r>
    <x v="3"/>
    <s v="Abia"/>
    <x v="63"/>
    <d v="2015-05-27T00:00:00"/>
    <s v="2016-02"/>
    <x v="8"/>
    <s v="Service Plan"/>
    <s v="Observance"/>
    <x v="16110"/>
    <n v="2"/>
  </r>
  <r>
    <x v="3"/>
    <s v="Abia"/>
    <x v="64"/>
    <d v="2015-05-09T00:00:00"/>
    <s v="2016-02"/>
    <x v="2"/>
    <s v="Parts"/>
    <s v="WorkDay"/>
    <x v="1175"/>
    <n v="56"/>
  </r>
  <r>
    <x v="3"/>
    <s v="Abia"/>
    <x v="64"/>
    <d v="2015-05-10T00:00:00"/>
    <s v="2016-02"/>
    <x v="2"/>
    <s v="Parts"/>
    <s v="WorkDay"/>
    <x v="12535"/>
    <n v="46"/>
  </r>
  <r>
    <x v="3"/>
    <s v="Abia"/>
    <x v="64"/>
    <d v="2015-05-11T00:00:00"/>
    <s v="2016-02"/>
    <x v="2"/>
    <s v="Service Plan"/>
    <s v="WorkDay"/>
    <x v="16111"/>
    <n v="13"/>
  </r>
  <r>
    <x v="3"/>
    <s v="Abia"/>
    <x v="64"/>
    <d v="2015-05-11T00:00:00"/>
    <s v="2016-02"/>
    <x v="3"/>
    <s v="Parts"/>
    <s v="WorkDay"/>
    <x v="16112"/>
    <n v="55"/>
  </r>
  <r>
    <x v="3"/>
    <s v="Abia"/>
    <x v="64"/>
    <d v="2015-05-13T00:00:00"/>
    <s v="2016-02"/>
    <x v="4"/>
    <s v="Service Plan"/>
    <s v="WorkDay"/>
    <x v="16113"/>
    <n v="56"/>
  </r>
  <r>
    <x v="3"/>
    <s v="Abia"/>
    <x v="64"/>
    <d v="2015-05-13T00:00:00"/>
    <s v="2016-02"/>
    <x v="6"/>
    <s v="Service Plan"/>
    <s v="WorkDay"/>
    <x v="5802"/>
    <n v="4"/>
  </r>
  <r>
    <x v="3"/>
    <s v="Abia"/>
    <x v="64"/>
    <d v="2015-05-15T00:00:00"/>
    <s v="2016-02"/>
    <x v="5"/>
    <s v="Copier Sale"/>
    <s v="WorkDay"/>
    <x v="5705"/>
    <n v="7"/>
  </r>
  <r>
    <x v="3"/>
    <s v="Abia"/>
    <x v="64"/>
    <d v="2015-05-16T00:00:00"/>
    <s v="2016-02"/>
    <x v="0"/>
    <s v="Parts"/>
    <s v="WorkDay"/>
    <x v="16114"/>
    <n v="21"/>
  </r>
  <r>
    <x v="3"/>
    <s v="Abia"/>
    <x v="64"/>
    <d v="2015-05-17T00:00:00"/>
    <s v="2016-02"/>
    <x v="0"/>
    <s v="Service Plan"/>
    <s v="WorkDay"/>
    <x v="16115"/>
    <n v="46"/>
  </r>
  <r>
    <x v="3"/>
    <s v="Abia"/>
    <x v="64"/>
    <d v="2015-05-22T00:00:00"/>
    <s v="2016-02"/>
    <x v="8"/>
    <s v="Service Plan"/>
    <s v="WorkDay"/>
    <x v="16116"/>
    <n v="8"/>
  </r>
  <r>
    <x v="3"/>
    <s v="Abia"/>
    <x v="64"/>
    <d v="2015-05-23T00:00:00"/>
    <s v="2016-02"/>
    <x v="7"/>
    <s v="Parts"/>
    <s v="WorkDay"/>
    <x v="16117"/>
    <n v="10"/>
  </r>
  <r>
    <x v="3"/>
    <s v="Abia"/>
    <x v="64"/>
    <d v="2015-05-24T00:00:00"/>
    <s v="2016-02"/>
    <x v="6"/>
    <s v="Parts"/>
    <s v="WorkDay"/>
    <x v="2946"/>
    <n v="32"/>
  </r>
  <r>
    <x v="3"/>
    <s v="Abia"/>
    <x v="64"/>
    <d v="2015-05-25T00:00:00"/>
    <s v="2016-02"/>
    <x v="1"/>
    <s v="Printer Sale"/>
    <s v="WorkDay"/>
    <x v="6387"/>
    <n v="2"/>
  </r>
  <r>
    <x v="3"/>
    <s v="Abia"/>
    <x v="64"/>
    <d v="2015-05-25T00:00:00"/>
    <s v="2016-02"/>
    <x v="2"/>
    <s v="Parts"/>
    <s v="WorkDay"/>
    <x v="14846"/>
    <n v="35"/>
  </r>
  <r>
    <x v="3"/>
    <s v="Abia"/>
    <x v="64"/>
    <d v="2015-05-29T00:00:00"/>
    <s v="2016-02"/>
    <x v="3"/>
    <s v="Service Plan"/>
    <s v="Public Holiday"/>
    <x v="16118"/>
    <n v="4"/>
  </r>
  <r>
    <x v="3"/>
    <s v="Abia"/>
    <x v="65"/>
    <d v="2015-05-02T00:00:00"/>
    <s v="2016-02"/>
    <x v="0"/>
    <s v="Service Plan"/>
    <s v="WorkDay"/>
    <x v="16119"/>
    <n v="103"/>
  </r>
  <r>
    <x v="3"/>
    <s v="Abia"/>
    <x v="65"/>
    <d v="2015-05-03T00:00:00"/>
    <s v="2016-02"/>
    <x v="4"/>
    <s v="Service Plan"/>
    <s v="WorkDay"/>
    <x v="16120"/>
    <n v="93"/>
  </r>
  <r>
    <x v="3"/>
    <s v="Abia"/>
    <x v="65"/>
    <d v="2015-05-04T00:00:00"/>
    <s v="2016-02"/>
    <x v="8"/>
    <s v="Service Plan"/>
    <s v="WorkDay"/>
    <x v="13074"/>
    <n v="2"/>
  </r>
  <r>
    <x v="3"/>
    <s v="Abia"/>
    <x v="65"/>
    <d v="2015-05-05T00:00:00"/>
    <s v="2016-02"/>
    <x v="7"/>
    <s v="Parts"/>
    <s v="WorkDay"/>
    <x v="2929"/>
    <n v="55"/>
  </r>
  <r>
    <x v="3"/>
    <s v="Abia"/>
    <x v="65"/>
    <d v="2015-05-08T00:00:00"/>
    <s v="2016-02"/>
    <x v="3"/>
    <s v="Parts"/>
    <s v="WorkDay"/>
    <x v="16121"/>
    <n v="13"/>
  </r>
  <r>
    <x v="3"/>
    <s v="Abia"/>
    <x v="65"/>
    <d v="2015-05-10T00:00:00"/>
    <s v="2016-02"/>
    <x v="2"/>
    <s v="Parts"/>
    <s v="WorkDay"/>
    <x v="16122"/>
    <n v="22"/>
  </r>
  <r>
    <x v="3"/>
    <s v="Abia"/>
    <x v="65"/>
    <d v="2015-05-10T00:00:00"/>
    <s v="2016-02"/>
    <x v="2"/>
    <s v="Service Plan"/>
    <s v="WorkDay"/>
    <x v="16123"/>
    <n v="27"/>
  </r>
  <r>
    <x v="3"/>
    <s v="Abia"/>
    <x v="65"/>
    <d v="2015-05-11T00:00:00"/>
    <s v="2016-02"/>
    <x v="2"/>
    <s v="Parts"/>
    <s v="WorkDay"/>
    <x v="5306"/>
    <n v="43"/>
  </r>
  <r>
    <x v="3"/>
    <s v="Abia"/>
    <x v="65"/>
    <d v="2015-05-16T00:00:00"/>
    <s v="2016-02"/>
    <x v="2"/>
    <s v="Parts"/>
    <s v="WorkDay"/>
    <x v="16124"/>
    <n v="51"/>
  </r>
  <r>
    <x v="3"/>
    <s v="Abia"/>
    <x v="65"/>
    <d v="2015-05-19T00:00:00"/>
    <s v="2016-02"/>
    <x v="6"/>
    <s v="Service Plan"/>
    <s v="WorkDay"/>
    <x v="10616"/>
    <n v="3"/>
  </r>
  <r>
    <x v="3"/>
    <s v="Abia"/>
    <x v="65"/>
    <d v="2015-05-21T00:00:00"/>
    <s v="2016-02"/>
    <x v="1"/>
    <s v="Printer Sale"/>
    <s v="WorkDay"/>
    <x v="16125"/>
    <n v="8"/>
  </r>
  <r>
    <x v="3"/>
    <s v="Abia"/>
    <x v="65"/>
    <d v="2015-05-22T00:00:00"/>
    <s v="2016-02"/>
    <x v="5"/>
    <s v="Copier Sale"/>
    <s v="WorkDay"/>
    <x v="16126"/>
    <n v="19"/>
  </r>
  <r>
    <x v="3"/>
    <s v="Abia"/>
    <x v="65"/>
    <d v="2015-05-23T00:00:00"/>
    <s v="2016-02"/>
    <x v="2"/>
    <s v="Parts"/>
    <s v="WorkDay"/>
    <x v="1918"/>
    <n v="19"/>
  </r>
  <r>
    <x v="3"/>
    <s v="Abia"/>
    <x v="65"/>
    <d v="2015-05-26T00:00:00"/>
    <s v="2016-02"/>
    <x v="0"/>
    <s v="Parts"/>
    <s v="WorkDay"/>
    <x v="16127"/>
    <n v="56"/>
  </r>
  <r>
    <x v="3"/>
    <s v="Abia"/>
    <x v="65"/>
    <d v="2015-05-30T00:00:00"/>
    <s v="2016-02"/>
    <x v="6"/>
    <s v="Parts"/>
    <s v="WorkDay"/>
    <x v="1265"/>
    <n v="39"/>
  </r>
  <r>
    <x v="3"/>
    <s v="Abia"/>
    <x v="65"/>
    <d v="2015-05-31T00:00:00"/>
    <s v="2016-02"/>
    <x v="3"/>
    <s v="Service Plan"/>
    <s v="WorkDay"/>
    <x v="16128"/>
    <n v="12"/>
  </r>
  <r>
    <x v="3"/>
    <s v="Abia"/>
    <x v="66"/>
    <d v="2015-05-03T00:00:00"/>
    <s v="2016-02"/>
    <x v="3"/>
    <s v="Service Plan"/>
    <s v="WorkDay"/>
    <x v="16129"/>
    <n v="6"/>
  </r>
  <r>
    <x v="3"/>
    <s v="Abia"/>
    <x v="66"/>
    <d v="2015-05-04T00:00:00"/>
    <s v="2016-02"/>
    <x v="2"/>
    <s v="Parts"/>
    <s v="WorkDay"/>
    <x v="407"/>
    <n v="40"/>
  </r>
  <r>
    <x v="3"/>
    <s v="Abia"/>
    <x v="66"/>
    <d v="2015-05-06T00:00:00"/>
    <s v="2016-02"/>
    <x v="2"/>
    <s v="Parts"/>
    <s v="WorkDay"/>
    <x v="14813"/>
    <n v="48"/>
  </r>
  <r>
    <x v="3"/>
    <s v="Abia"/>
    <x v="66"/>
    <d v="2015-05-08T00:00:00"/>
    <s v="2016-02"/>
    <x v="4"/>
    <s v="Service Plan"/>
    <s v="WorkDay"/>
    <x v="16130"/>
    <n v="80"/>
  </r>
  <r>
    <x v="3"/>
    <s v="Abia"/>
    <x v="66"/>
    <d v="2015-05-10T00:00:00"/>
    <s v="2016-02"/>
    <x v="6"/>
    <s v="Parts"/>
    <s v="WorkDay"/>
    <x v="5220"/>
    <n v="37"/>
  </r>
  <r>
    <x v="3"/>
    <s v="Abia"/>
    <x v="66"/>
    <d v="2015-05-11T00:00:00"/>
    <s v="2016-02"/>
    <x v="7"/>
    <s v="Parts"/>
    <s v="WorkDay"/>
    <x v="16131"/>
    <n v="11"/>
  </r>
  <r>
    <x v="3"/>
    <s v="Abia"/>
    <x v="66"/>
    <d v="2015-05-12T00:00:00"/>
    <s v="2016-02"/>
    <x v="6"/>
    <s v="Service Plan"/>
    <s v="WorkDay"/>
    <x v="5513"/>
    <n v="4"/>
  </r>
  <r>
    <x v="3"/>
    <s v="Abia"/>
    <x v="66"/>
    <d v="2015-05-14T00:00:00"/>
    <s v="2016-02"/>
    <x v="8"/>
    <s v="Service Plan"/>
    <s v="WorkDay"/>
    <x v="3024"/>
    <n v="5"/>
  </r>
  <r>
    <x v="3"/>
    <s v="Abia"/>
    <x v="66"/>
    <d v="2015-05-16T00:00:00"/>
    <s v="2016-02"/>
    <x v="2"/>
    <s v="Service Plan"/>
    <s v="WorkDay"/>
    <x v="16132"/>
    <n v="25"/>
  </r>
  <r>
    <x v="3"/>
    <s v="Abia"/>
    <x v="66"/>
    <d v="2015-05-24T00:00:00"/>
    <s v="2016-02"/>
    <x v="5"/>
    <s v="Copier Sale"/>
    <s v="WorkDay"/>
    <x v="5355"/>
    <n v="9"/>
  </r>
  <r>
    <x v="3"/>
    <s v="Abia"/>
    <x v="66"/>
    <d v="2015-05-24T00:00:00"/>
    <s v="2016-02"/>
    <x v="0"/>
    <s v="Service Plan"/>
    <s v="WorkDay"/>
    <x v="16133"/>
    <n v="42"/>
  </r>
  <r>
    <x v="3"/>
    <s v="Abia"/>
    <x v="66"/>
    <d v="2015-05-27T00:00:00"/>
    <s v="2016-02"/>
    <x v="0"/>
    <s v="Parts"/>
    <s v="Observance"/>
    <x v="16134"/>
    <n v="13"/>
  </r>
  <r>
    <x v="3"/>
    <s v="Abia"/>
    <x v="66"/>
    <d v="2015-05-27T00:00:00"/>
    <s v="2016-02"/>
    <x v="6"/>
    <s v="Parts"/>
    <s v="Observance"/>
    <x v="2147"/>
    <n v="37"/>
  </r>
  <r>
    <x v="3"/>
    <s v="Abia"/>
    <x v="66"/>
    <d v="2015-05-28T00:00:00"/>
    <s v="2016-02"/>
    <x v="2"/>
    <s v="Parts"/>
    <s v="WorkDay"/>
    <x v="12713"/>
    <n v="44"/>
  </r>
  <r>
    <x v="3"/>
    <s v="Abia"/>
    <x v="66"/>
    <d v="2015-05-29T00:00:00"/>
    <s v="2016-02"/>
    <x v="3"/>
    <s v="Parts"/>
    <s v="Public Holiday"/>
    <x v="7933"/>
    <n v="50"/>
  </r>
  <r>
    <x v="3"/>
    <s v="Abia"/>
    <x v="66"/>
    <d v="2015-05-30T00:00:00"/>
    <s v="2016-02"/>
    <x v="1"/>
    <s v="Printer Sale"/>
    <s v="WorkDay"/>
    <x v="16135"/>
    <n v="2"/>
  </r>
  <r>
    <x v="3"/>
    <s v="Abia"/>
    <x v="67"/>
    <d v="2015-05-03T00:00:00"/>
    <s v="2016-02"/>
    <x v="2"/>
    <s v="Parts"/>
    <s v="WorkDay"/>
    <x v="3677"/>
    <n v="49"/>
  </r>
  <r>
    <x v="3"/>
    <s v="Abia"/>
    <x v="67"/>
    <d v="2015-05-03T00:00:00"/>
    <s v="2016-02"/>
    <x v="6"/>
    <s v="Parts"/>
    <s v="WorkDay"/>
    <x v="607"/>
    <n v="36"/>
  </r>
  <r>
    <x v="3"/>
    <s v="Abia"/>
    <x v="67"/>
    <d v="2015-05-05T00:00:00"/>
    <s v="2016-02"/>
    <x v="2"/>
    <s v="Service Plan"/>
    <s v="WorkDay"/>
    <x v="16136"/>
    <n v="21"/>
  </r>
  <r>
    <x v="3"/>
    <s v="Abia"/>
    <x v="67"/>
    <d v="2015-05-05T00:00:00"/>
    <s v="2016-02"/>
    <x v="0"/>
    <s v="Service Plan"/>
    <s v="WorkDay"/>
    <x v="16137"/>
    <n v="64"/>
  </r>
  <r>
    <x v="3"/>
    <s v="Abia"/>
    <x v="67"/>
    <d v="2015-05-06T00:00:00"/>
    <s v="2016-02"/>
    <x v="2"/>
    <s v="Parts"/>
    <s v="WorkDay"/>
    <x v="8"/>
    <n v="52"/>
  </r>
  <r>
    <x v="3"/>
    <s v="Abia"/>
    <x v="67"/>
    <d v="2015-05-07T00:00:00"/>
    <s v="2016-02"/>
    <x v="4"/>
    <s v="Service Plan"/>
    <s v="WorkDay"/>
    <x v="16138"/>
    <n v="43"/>
  </r>
  <r>
    <x v="3"/>
    <s v="Abia"/>
    <x v="67"/>
    <d v="2015-05-14T00:00:00"/>
    <s v="2016-02"/>
    <x v="7"/>
    <s v="Parts"/>
    <s v="WorkDay"/>
    <x v="16139"/>
    <n v="22"/>
  </r>
  <r>
    <x v="3"/>
    <s v="Abia"/>
    <x v="67"/>
    <d v="2015-05-21T00:00:00"/>
    <s v="2016-02"/>
    <x v="5"/>
    <s v="Copier Sale"/>
    <s v="WorkDay"/>
    <x v="16140"/>
    <n v="8"/>
  </r>
  <r>
    <x v="3"/>
    <s v="Abia"/>
    <x v="67"/>
    <d v="2015-05-22T00:00:00"/>
    <s v="2016-02"/>
    <x v="1"/>
    <s v="Printer Sale"/>
    <s v="WorkDay"/>
    <x v="16141"/>
    <n v="3"/>
  </r>
  <r>
    <x v="3"/>
    <s v="Abia"/>
    <x v="67"/>
    <d v="2015-05-23T00:00:00"/>
    <s v="2016-02"/>
    <x v="3"/>
    <s v="Service Plan"/>
    <s v="WorkDay"/>
    <x v="16142"/>
    <n v="7"/>
  </r>
  <r>
    <x v="3"/>
    <s v="Abia"/>
    <x v="67"/>
    <d v="2015-05-25T00:00:00"/>
    <s v="2016-02"/>
    <x v="6"/>
    <s v="Service Plan"/>
    <s v="WorkDay"/>
    <x v="11663"/>
    <n v="2"/>
  </r>
  <r>
    <x v="3"/>
    <s v="Abia"/>
    <x v="67"/>
    <d v="2015-05-29T00:00:00"/>
    <s v="2016-02"/>
    <x v="0"/>
    <s v="Parts"/>
    <s v="Public Holiday"/>
    <x v="16143"/>
    <n v="57"/>
  </r>
  <r>
    <x v="3"/>
    <s v="Abia"/>
    <x v="68"/>
    <d v="2015-05-03T00:00:00"/>
    <s v="2016-02"/>
    <x v="2"/>
    <s v="Parts"/>
    <s v="WorkDay"/>
    <x v="10823"/>
    <n v="56"/>
  </r>
  <r>
    <x v="3"/>
    <s v="Abia"/>
    <x v="68"/>
    <d v="2015-05-04T00:00:00"/>
    <s v="2016-02"/>
    <x v="3"/>
    <s v="Parts"/>
    <s v="WorkDay"/>
    <x v="16144"/>
    <n v="17"/>
  </r>
  <r>
    <x v="3"/>
    <s v="Abia"/>
    <x v="68"/>
    <d v="2015-05-05T00:00:00"/>
    <s v="2016-02"/>
    <x v="8"/>
    <s v="Service Plan"/>
    <s v="WorkDay"/>
    <x v="16145"/>
    <n v="8"/>
  </r>
  <r>
    <x v="3"/>
    <s v="Abia"/>
    <x v="68"/>
    <d v="2015-05-05T00:00:00"/>
    <s v="2016-02"/>
    <x v="6"/>
    <s v="Parts"/>
    <s v="WorkDay"/>
    <x v="16146"/>
    <n v="14"/>
  </r>
  <r>
    <x v="3"/>
    <s v="Abia"/>
    <x v="68"/>
    <d v="2015-05-06T00:00:00"/>
    <s v="2016-02"/>
    <x v="0"/>
    <s v="Parts"/>
    <s v="WorkDay"/>
    <x v="2362"/>
    <n v="21"/>
  </r>
  <r>
    <x v="3"/>
    <s v="Abia"/>
    <x v="68"/>
    <d v="2015-05-06T00:00:00"/>
    <s v="2016-02"/>
    <x v="7"/>
    <s v="Parts"/>
    <s v="WorkDay"/>
    <x v="11138"/>
    <n v="10"/>
  </r>
  <r>
    <x v="3"/>
    <s v="Abia"/>
    <x v="68"/>
    <d v="2015-05-07T00:00:00"/>
    <s v="2016-02"/>
    <x v="0"/>
    <s v="Parts"/>
    <s v="WorkDay"/>
    <x v="16147"/>
    <n v="11"/>
  </r>
  <r>
    <x v="3"/>
    <s v="Abia"/>
    <x v="68"/>
    <d v="2015-05-08T00:00:00"/>
    <s v="2016-02"/>
    <x v="6"/>
    <s v="Service Plan"/>
    <s v="WorkDay"/>
    <x v="16148"/>
    <n v="5"/>
  </r>
  <r>
    <x v="3"/>
    <s v="Abia"/>
    <x v="68"/>
    <d v="2015-05-11T00:00:00"/>
    <s v="2016-02"/>
    <x v="0"/>
    <s v="Service Plan"/>
    <s v="WorkDay"/>
    <x v="464"/>
    <n v="66"/>
  </r>
  <r>
    <x v="3"/>
    <s v="Abia"/>
    <x v="68"/>
    <d v="2015-05-15T00:00:00"/>
    <s v="2016-02"/>
    <x v="1"/>
    <s v="Printer Sale"/>
    <s v="WorkDay"/>
    <x v="9697"/>
    <n v="2"/>
  </r>
  <r>
    <x v="3"/>
    <s v="Abia"/>
    <x v="68"/>
    <d v="2015-05-19T00:00:00"/>
    <s v="2016-02"/>
    <x v="5"/>
    <s v="Copier Sale"/>
    <s v="WorkDay"/>
    <x v="16149"/>
    <n v="14"/>
  </r>
  <r>
    <x v="3"/>
    <s v="Abia"/>
    <x v="68"/>
    <d v="2015-05-19T00:00:00"/>
    <s v="2016-02"/>
    <x v="2"/>
    <s v="Parts"/>
    <s v="WorkDay"/>
    <x v="4613"/>
    <n v="52"/>
  </r>
  <r>
    <x v="3"/>
    <s v="Abia"/>
    <x v="68"/>
    <d v="2015-05-23T00:00:00"/>
    <s v="2016-02"/>
    <x v="2"/>
    <s v="Parts"/>
    <s v="WorkDay"/>
    <x v="2003"/>
    <n v="50"/>
  </r>
  <r>
    <x v="3"/>
    <s v="Abia"/>
    <x v="68"/>
    <d v="2015-05-29T00:00:00"/>
    <s v="2016-02"/>
    <x v="6"/>
    <s v="Parts"/>
    <s v="Public Holiday"/>
    <x v="16150"/>
    <n v="29"/>
  </r>
  <r>
    <x v="3"/>
    <s v="Abia"/>
    <x v="68"/>
    <d v="2015-05-29T00:00:00"/>
    <s v="2016-02"/>
    <x v="3"/>
    <s v="Service Plan"/>
    <s v="Public Holiday"/>
    <x v="16151"/>
    <n v="10"/>
  </r>
  <r>
    <x v="3"/>
    <s v="Abia"/>
    <x v="68"/>
    <d v="2015-05-30T00:00:00"/>
    <s v="2016-02"/>
    <x v="4"/>
    <s v="Service Plan"/>
    <s v="WorkDay"/>
    <x v="2600"/>
    <n v="97"/>
  </r>
  <r>
    <x v="3"/>
    <s v="Abia"/>
    <x v="68"/>
    <d v="2015-05-31T00:00:00"/>
    <s v="2016-02"/>
    <x v="2"/>
    <s v="Service Plan"/>
    <s v="WorkDay"/>
    <x v="16152"/>
    <n v="20"/>
  </r>
  <r>
    <x v="3"/>
    <s v="Ebonyi"/>
    <x v="69"/>
    <d v="2015-05-03T00:00:00"/>
    <s v="2016-02"/>
    <x v="2"/>
    <s v="Service Plan"/>
    <s v="WorkDay"/>
    <x v="2142"/>
    <n v="13"/>
  </r>
  <r>
    <x v="3"/>
    <s v="Ebonyi"/>
    <x v="69"/>
    <d v="2015-05-07T00:00:00"/>
    <s v="2016-02"/>
    <x v="1"/>
    <s v="Printer Sale"/>
    <s v="WorkDay"/>
    <x v="11734"/>
    <n v="3"/>
  </r>
  <r>
    <x v="3"/>
    <s v="Ebonyi"/>
    <x v="69"/>
    <d v="2015-05-07T00:00:00"/>
    <s v="2016-02"/>
    <x v="2"/>
    <s v="Parts"/>
    <s v="WorkDay"/>
    <x v="3180"/>
    <n v="22"/>
  </r>
  <r>
    <x v="3"/>
    <s v="Ebonyi"/>
    <x v="69"/>
    <d v="2015-05-08T00:00:00"/>
    <s v="2016-02"/>
    <x v="6"/>
    <s v="Parts"/>
    <s v="WorkDay"/>
    <x v="852"/>
    <n v="39"/>
  </r>
  <r>
    <x v="3"/>
    <s v="Ebonyi"/>
    <x v="69"/>
    <d v="2015-05-11T00:00:00"/>
    <s v="2016-02"/>
    <x v="0"/>
    <s v="Parts"/>
    <s v="WorkDay"/>
    <x v="3233"/>
    <n v="84"/>
  </r>
  <r>
    <x v="3"/>
    <s v="Ebonyi"/>
    <x v="69"/>
    <d v="2015-05-12T00:00:00"/>
    <s v="2016-02"/>
    <x v="2"/>
    <s v="Parts"/>
    <s v="WorkDay"/>
    <x v="3201"/>
    <n v="25"/>
  </r>
  <r>
    <x v="3"/>
    <s v="Ebonyi"/>
    <x v="69"/>
    <d v="2015-05-15T00:00:00"/>
    <s v="2016-02"/>
    <x v="2"/>
    <s v="Parts"/>
    <s v="WorkDay"/>
    <x v="5306"/>
    <n v="29"/>
  </r>
  <r>
    <x v="3"/>
    <s v="Ebonyi"/>
    <x v="69"/>
    <d v="2015-05-16T00:00:00"/>
    <s v="2016-02"/>
    <x v="6"/>
    <s v="Service Plan"/>
    <s v="WorkDay"/>
    <x v="16153"/>
    <n v="2"/>
  </r>
  <r>
    <x v="3"/>
    <s v="Ebonyi"/>
    <x v="69"/>
    <d v="2015-05-17T00:00:00"/>
    <s v="2016-02"/>
    <x v="7"/>
    <s v="Parts"/>
    <s v="WorkDay"/>
    <x v="1798"/>
    <n v="10"/>
  </r>
  <r>
    <x v="3"/>
    <s v="Ebonyi"/>
    <x v="69"/>
    <d v="2015-05-20T00:00:00"/>
    <s v="2016-02"/>
    <x v="3"/>
    <s v="Parts"/>
    <s v="WorkDay"/>
    <x v="16154"/>
    <n v="56"/>
  </r>
  <r>
    <x v="3"/>
    <s v="Ebonyi"/>
    <x v="69"/>
    <d v="2015-05-21T00:00:00"/>
    <s v="2016-02"/>
    <x v="5"/>
    <s v="Copier Sale"/>
    <s v="WorkDay"/>
    <x v="16155"/>
    <n v="9"/>
  </r>
  <r>
    <x v="3"/>
    <s v="Ebonyi"/>
    <x v="69"/>
    <d v="2015-05-24T00:00:00"/>
    <s v="2016-02"/>
    <x v="0"/>
    <s v="Service Plan"/>
    <s v="WorkDay"/>
    <x v="16156"/>
    <n v="41"/>
  </r>
  <r>
    <x v="3"/>
    <s v="Ebonyi"/>
    <x v="69"/>
    <d v="2015-05-25T00:00:00"/>
    <s v="2016-02"/>
    <x v="2"/>
    <s v="Parts"/>
    <s v="WorkDay"/>
    <x v="6647"/>
    <n v="17"/>
  </r>
  <r>
    <x v="3"/>
    <s v="Ebonyi"/>
    <x v="69"/>
    <d v="2015-05-28T00:00:00"/>
    <s v="2016-02"/>
    <x v="8"/>
    <s v="Service Plan"/>
    <s v="WorkDay"/>
    <x v="1844"/>
    <n v="46"/>
  </r>
  <r>
    <x v="3"/>
    <s v="Ebonyi"/>
    <x v="69"/>
    <d v="2015-05-30T00:00:00"/>
    <s v="2016-02"/>
    <x v="3"/>
    <s v="Service Plan"/>
    <s v="WorkDay"/>
    <x v="16157"/>
    <n v="6"/>
  </r>
  <r>
    <x v="3"/>
    <s v="Ebonyi"/>
    <x v="69"/>
    <d v="2015-05-31T00:00:00"/>
    <s v="2016-02"/>
    <x v="4"/>
    <s v="Service Plan"/>
    <s v="WorkDay"/>
    <x v="16158"/>
    <n v="54"/>
  </r>
  <r>
    <x v="3"/>
    <s v="Ebonyi"/>
    <x v="70"/>
    <d v="2015-05-01T00:00:00"/>
    <s v="2016-02"/>
    <x v="6"/>
    <s v="Service Plan"/>
    <s v="Public Holiday"/>
    <x v="16159"/>
    <n v="17"/>
  </r>
  <r>
    <x v="3"/>
    <s v="Ebonyi"/>
    <x v="70"/>
    <d v="2015-05-06T00:00:00"/>
    <s v="2016-02"/>
    <x v="0"/>
    <s v="Service Plan"/>
    <s v="WorkDay"/>
    <x v="16160"/>
    <n v="39"/>
  </r>
  <r>
    <x v="3"/>
    <s v="Ebonyi"/>
    <x v="70"/>
    <d v="2015-05-08T00:00:00"/>
    <s v="2016-02"/>
    <x v="2"/>
    <s v="Parts"/>
    <s v="WorkDay"/>
    <x v="10674"/>
    <n v="29"/>
  </r>
  <r>
    <x v="3"/>
    <s v="Ebonyi"/>
    <x v="70"/>
    <d v="2015-05-09T00:00:00"/>
    <s v="2016-02"/>
    <x v="6"/>
    <s v="Parts"/>
    <s v="WorkDay"/>
    <x v="7380"/>
    <n v="34"/>
  </r>
  <r>
    <x v="3"/>
    <s v="Ebonyi"/>
    <x v="70"/>
    <d v="2015-05-10T00:00:00"/>
    <s v="2016-02"/>
    <x v="7"/>
    <s v="Parts"/>
    <s v="WorkDay"/>
    <x v="9860"/>
    <n v="37"/>
  </r>
  <r>
    <x v="3"/>
    <s v="Ebonyi"/>
    <x v="70"/>
    <d v="2015-05-13T00:00:00"/>
    <s v="2016-02"/>
    <x v="2"/>
    <s v="Parts"/>
    <s v="WorkDay"/>
    <x v="1582"/>
    <n v="51"/>
  </r>
  <r>
    <x v="3"/>
    <s v="Ebonyi"/>
    <x v="70"/>
    <d v="2015-05-14T00:00:00"/>
    <s v="2016-02"/>
    <x v="1"/>
    <s v="Printer Sale"/>
    <s v="WorkDay"/>
    <x v="16161"/>
    <n v="3"/>
  </r>
  <r>
    <x v="3"/>
    <s v="Ebonyi"/>
    <x v="70"/>
    <d v="2015-05-17T00:00:00"/>
    <s v="2016-02"/>
    <x v="4"/>
    <s v="Service Plan"/>
    <s v="WorkDay"/>
    <x v="16162"/>
    <n v="19"/>
  </r>
  <r>
    <x v="3"/>
    <s v="Ebonyi"/>
    <x v="70"/>
    <d v="2015-05-19T00:00:00"/>
    <s v="2016-02"/>
    <x v="8"/>
    <s v="Service Plan"/>
    <s v="WorkDay"/>
    <x v="1654"/>
    <n v="39"/>
  </r>
  <r>
    <x v="3"/>
    <s v="Ebonyi"/>
    <x v="70"/>
    <d v="2015-05-21T00:00:00"/>
    <s v="2016-02"/>
    <x v="2"/>
    <s v="Parts"/>
    <s v="WorkDay"/>
    <x v="8808"/>
    <n v="40"/>
  </r>
  <r>
    <x v="3"/>
    <s v="Ebonyi"/>
    <x v="70"/>
    <d v="2015-05-23T00:00:00"/>
    <s v="2016-02"/>
    <x v="5"/>
    <s v="Copier Sale"/>
    <s v="WorkDay"/>
    <x v="9792"/>
    <n v="3"/>
  </r>
  <r>
    <x v="3"/>
    <s v="Ebonyi"/>
    <x v="70"/>
    <d v="2015-05-30T00:00:00"/>
    <s v="2016-02"/>
    <x v="0"/>
    <s v="Parts"/>
    <s v="WorkDay"/>
    <x v="4406"/>
    <n v="34"/>
  </r>
  <r>
    <x v="3"/>
    <s v="Ebonyi"/>
    <x v="70"/>
    <d v="2015-05-31T00:00:00"/>
    <s v="2016-02"/>
    <x v="2"/>
    <s v="Service Plan"/>
    <s v="WorkDay"/>
    <x v="16163"/>
    <n v="7"/>
  </r>
  <r>
    <x v="3"/>
    <s v="Ebonyi"/>
    <x v="70"/>
    <d v="2015-05-31T00:00:00"/>
    <s v="2016-02"/>
    <x v="3"/>
    <s v="Service Plan"/>
    <s v="WorkDay"/>
    <x v="16164"/>
    <n v="4"/>
  </r>
  <r>
    <x v="3"/>
    <s v="Ebonyi"/>
    <x v="71"/>
    <d v="2015-05-02T00:00:00"/>
    <s v="2016-02"/>
    <x v="7"/>
    <s v="Parts"/>
    <s v="WorkDay"/>
    <x v="12308"/>
    <n v="30"/>
  </r>
  <r>
    <x v="3"/>
    <s v="Ebonyi"/>
    <x v="71"/>
    <d v="2015-05-03T00:00:00"/>
    <s v="2016-02"/>
    <x v="6"/>
    <s v="Parts"/>
    <s v="WorkDay"/>
    <x v="1639"/>
    <n v="60"/>
  </r>
  <r>
    <x v="3"/>
    <s v="Ebonyi"/>
    <x v="71"/>
    <d v="2015-05-04T00:00:00"/>
    <s v="2016-02"/>
    <x v="0"/>
    <s v="Service Plan"/>
    <s v="WorkDay"/>
    <x v="16165"/>
    <n v="36"/>
  </r>
  <r>
    <x v="3"/>
    <s v="Ebonyi"/>
    <x v="71"/>
    <d v="2015-05-07T00:00:00"/>
    <s v="2016-02"/>
    <x v="4"/>
    <s v="Service Plan"/>
    <s v="WorkDay"/>
    <x v="16166"/>
    <n v="31"/>
  </r>
  <r>
    <x v="3"/>
    <s v="Ebonyi"/>
    <x v="71"/>
    <d v="2015-05-08T00:00:00"/>
    <s v="2016-02"/>
    <x v="3"/>
    <s v="Parts"/>
    <s v="WorkDay"/>
    <x v="6792"/>
    <n v="46"/>
  </r>
  <r>
    <x v="3"/>
    <s v="Ebonyi"/>
    <x v="71"/>
    <d v="2015-05-13T00:00:00"/>
    <s v="2016-02"/>
    <x v="5"/>
    <s v="Copier Sale"/>
    <s v="WorkDay"/>
    <x v="16167"/>
    <n v="13"/>
  </r>
  <r>
    <x v="3"/>
    <s v="Ebonyi"/>
    <x v="71"/>
    <d v="2015-05-13T00:00:00"/>
    <s v="2016-02"/>
    <x v="6"/>
    <s v="Parts"/>
    <s v="WorkDay"/>
    <x v="72"/>
    <n v="33"/>
  </r>
  <r>
    <x v="3"/>
    <s v="Ebonyi"/>
    <x v="71"/>
    <d v="2015-05-16T00:00:00"/>
    <s v="2016-02"/>
    <x v="2"/>
    <s v="Service Plan"/>
    <s v="WorkDay"/>
    <x v="15491"/>
    <n v="13"/>
  </r>
  <r>
    <x v="3"/>
    <s v="Ebonyi"/>
    <x v="71"/>
    <d v="2015-05-19T00:00:00"/>
    <s v="2016-02"/>
    <x v="0"/>
    <s v="Parts"/>
    <s v="WorkDay"/>
    <x v="8012"/>
    <n v="14"/>
  </r>
  <r>
    <x v="3"/>
    <s v="Ebonyi"/>
    <x v="71"/>
    <d v="2015-05-23T00:00:00"/>
    <s v="2016-02"/>
    <x v="2"/>
    <s v="Parts"/>
    <s v="WorkDay"/>
    <x v="378"/>
    <n v="19"/>
  </r>
  <r>
    <x v="3"/>
    <s v="Ebonyi"/>
    <x v="71"/>
    <d v="2015-05-24T00:00:00"/>
    <s v="2016-02"/>
    <x v="1"/>
    <s v="Printer Sale"/>
    <s v="WorkDay"/>
    <x v="2766"/>
    <n v="2"/>
  </r>
  <r>
    <x v="3"/>
    <s v="Ebonyi"/>
    <x v="71"/>
    <d v="2015-05-24T00:00:00"/>
    <s v="2016-02"/>
    <x v="2"/>
    <s v="Parts"/>
    <s v="WorkDay"/>
    <x v="12939"/>
    <n v="47"/>
  </r>
  <r>
    <x v="3"/>
    <s v="Ebonyi"/>
    <x v="71"/>
    <d v="2015-05-25T00:00:00"/>
    <s v="2016-02"/>
    <x v="3"/>
    <s v="Service Plan"/>
    <s v="WorkDay"/>
    <x v="16168"/>
    <n v="5"/>
  </r>
  <r>
    <x v="3"/>
    <s v="Ebonyi"/>
    <x v="71"/>
    <d v="2015-05-26T00:00:00"/>
    <s v="2016-02"/>
    <x v="6"/>
    <s v="Service Plan"/>
    <s v="WorkDay"/>
    <x v="5017"/>
    <n v="16"/>
  </r>
  <r>
    <x v="3"/>
    <s v="Ebonyi"/>
    <x v="72"/>
    <d v="2015-05-01T00:00:00"/>
    <s v="2016-02"/>
    <x v="3"/>
    <s v="Service Plan"/>
    <s v="Public Holiday"/>
    <x v="7682"/>
    <n v="4"/>
  </r>
  <r>
    <x v="3"/>
    <s v="Ebonyi"/>
    <x v="72"/>
    <d v="2015-05-02T00:00:00"/>
    <s v="2016-02"/>
    <x v="2"/>
    <s v="Parts"/>
    <s v="WorkDay"/>
    <x v="1175"/>
    <n v="33"/>
  </r>
  <r>
    <x v="3"/>
    <s v="Ebonyi"/>
    <x v="72"/>
    <d v="2015-05-02T00:00:00"/>
    <s v="2016-02"/>
    <x v="2"/>
    <s v="Service Plan"/>
    <s v="WorkDay"/>
    <x v="16169"/>
    <n v="16"/>
  </r>
  <r>
    <x v="3"/>
    <s v="Ebonyi"/>
    <x v="72"/>
    <d v="2015-05-03T00:00:00"/>
    <s v="2016-02"/>
    <x v="2"/>
    <s v="Parts"/>
    <s v="WorkDay"/>
    <x v="7833"/>
    <n v="26"/>
  </r>
  <r>
    <x v="3"/>
    <s v="Ebonyi"/>
    <x v="72"/>
    <d v="2015-05-04T00:00:00"/>
    <s v="2016-02"/>
    <x v="0"/>
    <s v="Parts"/>
    <s v="WorkDay"/>
    <x v="5061"/>
    <n v="31"/>
  </r>
  <r>
    <x v="3"/>
    <s v="Ebonyi"/>
    <x v="72"/>
    <d v="2015-05-10T00:00:00"/>
    <s v="2016-02"/>
    <x v="2"/>
    <s v="Parts"/>
    <s v="WorkDay"/>
    <x v="249"/>
    <n v="48"/>
  </r>
  <r>
    <x v="3"/>
    <s v="Ebonyi"/>
    <x v="72"/>
    <d v="2015-05-10T00:00:00"/>
    <s v="2016-02"/>
    <x v="8"/>
    <s v="Service Plan"/>
    <s v="WorkDay"/>
    <x v="16170"/>
    <n v="1"/>
  </r>
  <r>
    <x v="3"/>
    <s v="Ebonyi"/>
    <x v="72"/>
    <d v="2015-05-11T00:00:00"/>
    <s v="2016-02"/>
    <x v="7"/>
    <s v="Parts"/>
    <s v="WorkDay"/>
    <x v="9910"/>
    <n v="53"/>
  </r>
  <r>
    <x v="3"/>
    <s v="Ebonyi"/>
    <x v="72"/>
    <d v="2015-05-11T00:00:00"/>
    <s v="2016-02"/>
    <x v="6"/>
    <s v="Parts"/>
    <s v="WorkDay"/>
    <x v="1697"/>
    <n v="26"/>
  </r>
  <r>
    <x v="3"/>
    <s v="Ebonyi"/>
    <x v="72"/>
    <d v="2015-05-18T00:00:00"/>
    <s v="2016-02"/>
    <x v="6"/>
    <s v="Parts"/>
    <s v="WorkDay"/>
    <x v="953"/>
    <n v="13"/>
  </r>
  <r>
    <x v="3"/>
    <s v="Ebonyi"/>
    <x v="72"/>
    <d v="2015-05-21T00:00:00"/>
    <s v="2016-02"/>
    <x v="0"/>
    <s v="Parts"/>
    <s v="WorkDay"/>
    <x v="16171"/>
    <n v="49"/>
  </r>
  <r>
    <x v="3"/>
    <s v="Ebonyi"/>
    <x v="72"/>
    <d v="2015-05-22T00:00:00"/>
    <s v="2016-02"/>
    <x v="6"/>
    <s v="Service Plan"/>
    <s v="WorkDay"/>
    <x v="65"/>
    <n v="13"/>
  </r>
  <r>
    <x v="3"/>
    <s v="Ebonyi"/>
    <x v="72"/>
    <d v="2015-05-24T00:00:00"/>
    <s v="2016-02"/>
    <x v="4"/>
    <s v="Service Plan"/>
    <s v="WorkDay"/>
    <x v="16172"/>
    <n v="44"/>
  </r>
  <r>
    <x v="3"/>
    <s v="Ebonyi"/>
    <x v="72"/>
    <d v="2015-05-27T00:00:00"/>
    <s v="2016-02"/>
    <x v="5"/>
    <s v="Copier Sale"/>
    <s v="Observance"/>
    <x v="16173"/>
    <n v="28"/>
  </r>
  <r>
    <x v="3"/>
    <s v="Ebonyi"/>
    <x v="72"/>
    <d v="2015-05-28T00:00:00"/>
    <s v="2016-02"/>
    <x v="0"/>
    <s v="Service Plan"/>
    <s v="WorkDay"/>
    <x v="16174"/>
    <n v="34"/>
  </r>
  <r>
    <x v="3"/>
    <s v="Ebonyi"/>
    <x v="72"/>
    <d v="2015-05-31T00:00:00"/>
    <s v="2016-02"/>
    <x v="1"/>
    <s v="Printer Sale"/>
    <s v="WorkDay"/>
    <x v="16175"/>
    <n v="4"/>
  </r>
  <r>
    <x v="3"/>
    <s v="Ebonyi"/>
    <x v="73"/>
    <d v="2015-05-01T00:00:00"/>
    <s v="2016-02"/>
    <x v="0"/>
    <s v="Parts"/>
    <s v="Public Holiday"/>
    <x v="16176"/>
    <n v="18"/>
  </r>
  <r>
    <x v="3"/>
    <s v="Ebonyi"/>
    <x v="73"/>
    <d v="2015-05-04T00:00:00"/>
    <s v="2016-02"/>
    <x v="4"/>
    <s v="Service Plan"/>
    <s v="WorkDay"/>
    <x v="16177"/>
    <n v="43"/>
  </r>
  <r>
    <x v="3"/>
    <s v="Ebonyi"/>
    <x v="73"/>
    <d v="2015-05-11T00:00:00"/>
    <s v="2016-02"/>
    <x v="3"/>
    <s v="Service Plan"/>
    <s v="WorkDay"/>
    <x v="7604"/>
    <n v="3"/>
  </r>
  <r>
    <x v="3"/>
    <s v="Ebonyi"/>
    <x v="73"/>
    <d v="2015-05-14T00:00:00"/>
    <s v="2016-02"/>
    <x v="0"/>
    <s v="Parts"/>
    <s v="WorkDay"/>
    <x v="835"/>
    <n v="55"/>
  </r>
  <r>
    <x v="3"/>
    <s v="Ebonyi"/>
    <x v="73"/>
    <d v="2015-05-16T00:00:00"/>
    <s v="2016-02"/>
    <x v="7"/>
    <s v="Parts"/>
    <s v="WorkDay"/>
    <x v="2723"/>
    <n v="51"/>
  </r>
  <r>
    <x v="3"/>
    <s v="Ebonyi"/>
    <x v="73"/>
    <d v="2015-05-18T00:00:00"/>
    <s v="2016-02"/>
    <x v="5"/>
    <s v="Copier Sale"/>
    <s v="WorkDay"/>
    <x v="16178"/>
    <n v="18"/>
  </r>
  <r>
    <x v="3"/>
    <s v="Ebonyi"/>
    <x v="73"/>
    <d v="2015-05-18T00:00:00"/>
    <s v="2016-02"/>
    <x v="0"/>
    <s v="Service Plan"/>
    <s v="WorkDay"/>
    <x v="16179"/>
    <n v="29"/>
  </r>
  <r>
    <x v="3"/>
    <s v="Ebonyi"/>
    <x v="73"/>
    <d v="2015-05-21T00:00:00"/>
    <s v="2016-02"/>
    <x v="2"/>
    <s v="Parts"/>
    <s v="WorkDay"/>
    <x v="12872"/>
    <n v="11"/>
  </r>
  <r>
    <x v="3"/>
    <s v="Ebonyi"/>
    <x v="73"/>
    <d v="2015-05-23T00:00:00"/>
    <s v="2016-02"/>
    <x v="2"/>
    <s v="Parts"/>
    <s v="WorkDay"/>
    <x v="1777"/>
    <n v="13"/>
  </r>
  <r>
    <x v="3"/>
    <s v="Ebonyi"/>
    <x v="73"/>
    <d v="2015-05-23T00:00:00"/>
    <s v="2016-02"/>
    <x v="6"/>
    <s v="Parts"/>
    <s v="WorkDay"/>
    <x v="11801"/>
    <n v="90"/>
  </r>
  <r>
    <x v="3"/>
    <s v="Ebonyi"/>
    <x v="73"/>
    <d v="2015-05-27T00:00:00"/>
    <s v="2016-02"/>
    <x v="6"/>
    <s v="Service Plan"/>
    <s v="Observance"/>
    <x v="9970"/>
    <n v="4"/>
  </r>
  <r>
    <x v="3"/>
    <s v="Ebonyi"/>
    <x v="73"/>
    <d v="2015-05-28T00:00:00"/>
    <s v="2016-02"/>
    <x v="2"/>
    <s v="Service Plan"/>
    <s v="WorkDay"/>
    <x v="16180"/>
    <n v="9"/>
  </r>
  <r>
    <x v="3"/>
    <s v="Ebonyi"/>
    <x v="73"/>
    <d v="2015-05-30T00:00:00"/>
    <s v="2016-02"/>
    <x v="1"/>
    <s v="Printer Sale"/>
    <s v="WorkDay"/>
    <x v="16181"/>
    <n v="4"/>
  </r>
  <r>
    <x v="3"/>
    <s v="Imo"/>
    <x v="74"/>
    <d v="2015-05-06T00:00:00"/>
    <s v="2016-02"/>
    <x v="2"/>
    <s v="Parts"/>
    <s v="WorkDay"/>
    <x v="2234"/>
    <n v="50"/>
  </r>
  <r>
    <x v="3"/>
    <s v="Imo"/>
    <x v="74"/>
    <d v="2015-05-09T00:00:00"/>
    <s v="2016-02"/>
    <x v="2"/>
    <s v="Service Plan"/>
    <s v="WorkDay"/>
    <x v="16182"/>
    <n v="8"/>
  </r>
  <r>
    <x v="3"/>
    <s v="Imo"/>
    <x v="74"/>
    <d v="2015-05-12T00:00:00"/>
    <s v="2016-02"/>
    <x v="0"/>
    <s v="Parts"/>
    <s v="WorkDay"/>
    <x v="16183"/>
    <n v="58"/>
  </r>
  <r>
    <x v="3"/>
    <s v="Imo"/>
    <x v="74"/>
    <d v="2015-05-13T00:00:00"/>
    <s v="2016-02"/>
    <x v="7"/>
    <s v="Parts"/>
    <s v="WorkDay"/>
    <x v="7223"/>
    <n v="17"/>
  </r>
  <r>
    <x v="3"/>
    <s v="Imo"/>
    <x v="74"/>
    <d v="2015-05-14T00:00:00"/>
    <s v="2016-02"/>
    <x v="0"/>
    <s v="Service Plan"/>
    <s v="WorkDay"/>
    <x v="16184"/>
    <n v="28"/>
  </r>
  <r>
    <x v="3"/>
    <s v="Imo"/>
    <x v="74"/>
    <d v="2015-05-17T00:00:00"/>
    <s v="2016-02"/>
    <x v="0"/>
    <s v="Parts"/>
    <s v="WorkDay"/>
    <x v="909"/>
    <n v="40"/>
  </r>
  <r>
    <x v="3"/>
    <s v="Imo"/>
    <x v="74"/>
    <d v="2015-05-18T00:00:00"/>
    <s v="2016-02"/>
    <x v="2"/>
    <s v="Parts"/>
    <s v="WorkDay"/>
    <x v="593"/>
    <n v="39"/>
  </r>
  <r>
    <x v="3"/>
    <s v="Imo"/>
    <x v="74"/>
    <d v="2015-05-24T00:00:00"/>
    <s v="2016-02"/>
    <x v="3"/>
    <s v="Service Plan"/>
    <s v="WorkDay"/>
    <x v="16185"/>
    <n v="4"/>
  </r>
  <r>
    <x v="3"/>
    <s v="Imo"/>
    <x v="74"/>
    <d v="2015-05-26T00:00:00"/>
    <s v="2016-02"/>
    <x v="5"/>
    <s v="Copier Sale"/>
    <s v="WorkDay"/>
    <x v="16186"/>
    <n v="6"/>
  </r>
  <r>
    <x v="3"/>
    <s v="Imo"/>
    <x v="74"/>
    <d v="2015-05-26T00:00:00"/>
    <s v="2016-02"/>
    <x v="4"/>
    <s v="Service Plan"/>
    <s v="WorkDay"/>
    <x v="16187"/>
    <n v="29"/>
  </r>
  <r>
    <x v="3"/>
    <s v="Imo"/>
    <x v="74"/>
    <d v="2015-05-26T00:00:00"/>
    <s v="2016-02"/>
    <x v="6"/>
    <s v="Service Plan"/>
    <s v="WorkDay"/>
    <x v="16188"/>
    <n v="2"/>
  </r>
  <r>
    <x v="3"/>
    <s v="Imo"/>
    <x v="74"/>
    <d v="2015-05-28T00:00:00"/>
    <s v="2016-02"/>
    <x v="6"/>
    <s v="Parts"/>
    <s v="WorkDay"/>
    <x v="214"/>
    <n v="41"/>
  </r>
  <r>
    <x v="3"/>
    <s v="Imo"/>
    <x v="74"/>
    <d v="2015-05-30T00:00:00"/>
    <s v="2016-02"/>
    <x v="1"/>
    <s v="Printer Sale"/>
    <s v="WorkDay"/>
    <x v="16189"/>
    <n v="4"/>
  </r>
  <r>
    <x v="3"/>
    <s v="Imo"/>
    <x v="74"/>
    <d v="2015-05-30T00:00:00"/>
    <s v="2016-02"/>
    <x v="2"/>
    <s v="Parts"/>
    <s v="WorkDay"/>
    <x v="14428"/>
    <n v="28"/>
  </r>
  <r>
    <x v="3"/>
    <s v="Imo"/>
    <x v="75"/>
    <d v="2015-05-03T00:00:00"/>
    <s v="2016-02"/>
    <x v="1"/>
    <s v="Printer Sale"/>
    <s v="WorkDay"/>
    <x v="3729"/>
    <n v="2"/>
  </r>
  <r>
    <x v="3"/>
    <s v="Imo"/>
    <x v="75"/>
    <d v="2015-05-03T00:00:00"/>
    <s v="2016-02"/>
    <x v="6"/>
    <s v="Parts"/>
    <s v="WorkDay"/>
    <x v="214"/>
    <n v="19"/>
  </r>
  <r>
    <x v="3"/>
    <s v="Imo"/>
    <x v="75"/>
    <d v="2015-05-07T00:00:00"/>
    <s v="2016-02"/>
    <x v="2"/>
    <s v="Parts"/>
    <s v="WorkDay"/>
    <x v="12739"/>
    <n v="51"/>
  </r>
  <r>
    <x v="3"/>
    <s v="Imo"/>
    <x v="75"/>
    <d v="2015-05-12T00:00:00"/>
    <s v="2016-02"/>
    <x v="2"/>
    <s v="Parts"/>
    <s v="WorkDay"/>
    <x v="10518"/>
    <n v="33"/>
  </r>
  <r>
    <x v="3"/>
    <s v="Imo"/>
    <x v="75"/>
    <d v="2015-05-12T00:00:00"/>
    <s v="2016-02"/>
    <x v="0"/>
    <s v="Service Plan"/>
    <s v="WorkDay"/>
    <x v="16190"/>
    <n v="15"/>
  </r>
  <r>
    <x v="3"/>
    <s v="Imo"/>
    <x v="75"/>
    <d v="2015-05-19T00:00:00"/>
    <s v="2016-02"/>
    <x v="4"/>
    <s v="Service Plan"/>
    <s v="WorkDay"/>
    <x v="16191"/>
    <n v="38"/>
  </r>
  <r>
    <x v="3"/>
    <s v="Imo"/>
    <x v="75"/>
    <d v="2015-05-19T00:00:00"/>
    <s v="2016-02"/>
    <x v="3"/>
    <s v="Service Plan"/>
    <s v="WorkDay"/>
    <x v="438"/>
    <n v="2"/>
  </r>
  <r>
    <x v="3"/>
    <s v="Imo"/>
    <x v="75"/>
    <d v="2015-05-21T00:00:00"/>
    <s v="2016-02"/>
    <x v="6"/>
    <s v="Parts"/>
    <s v="WorkDay"/>
    <x v="7706"/>
    <n v="34"/>
  </r>
  <r>
    <x v="3"/>
    <s v="Imo"/>
    <x v="75"/>
    <d v="2015-05-23T00:00:00"/>
    <s v="2016-02"/>
    <x v="2"/>
    <s v="Service Plan"/>
    <s v="WorkDay"/>
    <x v="16192"/>
    <n v="8"/>
  </r>
  <r>
    <x v="3"/>
    <s v="Imo"/>
    <x v="75"/>
    <d v="2015-05-24T00:00:00"/>
    <s v="2016-02"/>
    <x v="0"/>
    <s v="Parts"/>
    <s v="WorkDay"/>
    <x v="16193"/>
    <n v="43"/>
  </r>
  <r>
    <x v="3"/>
    <s v="Imo"/>
    <x v="75"/>
    <d v="2015-05-25T00:00:00"/>
    <s v="2016-02"/>
    <x v="5"/>
    <s v="Copier Sale"/>
    <s v="WorkDay"/>
    <x v="16194"/>
    <n v="5"/>
  </r>
  <r>
    <x v="3"/>
    <s v="Imo"/>
    <x v="75"/>
    <d v="2015-05-25T00:00:00"/>
    <s v="2016-02"/>
    <x v="2"/>
    <s v="Parts"/>
    <s v="WorkDay"/>
    <x v="1965"/>
    <n v="40"/>
  </r>
  <r>
    <x v="3"/>
    <s v="Imo"/>
    <x v="75"/>
    <d v="2015-05-26T00:00:00"/>
    <s v="2016-02"/>
    <x v="6"/>
    <s v="Service Plan"/>
    <s v="WorkDay"/>
    <x v="1979"/>
    <n v="1"/>
  </r>
  <r>
    <x v="3"/>
    <s v="Imo"/>
    <x v="75"/>
    <d v="2015-05-29T00:00:00"/>
    <s v="2016-02"/>
    <x v="7"/>
    <s v="Parts"/>
    <s v="Public Holiday"/>
    <x v="7621"/>
    <n v="33"/>
  </r>
  <r>
    <x v="3"/>
    <s v="Imo"/>
    <x v="75"/>
    <d v="2015-05-31T00:00:00"/>
    <s v="2016-02"/>
    <x v="0"/>
    <s v="Parts"/>
    <s v="WorkDay"/>
    <x v="8032"/>
    <n v="30"/>
  </r>
  <r>
    <x v="3"/>
    <s v="Imo"/>
    <x v="76"/>
    <d v="2015-05-01T00:00:00"/>
    <s v="2016-02"/>
    <x v="0"/>
    <s v="Service Plan"/>
    <s v="Public Holiday"/>
    <x v="12653"/>
    <n v="18"/>
  </r>
  <r>
    <x v="3"/>
    <s v="Imo"/>
    <x v="76"/>
    <d v="2015-05-02T00:00:00"/>
    <s v="2016-02"/>
    <x v="5"/>
    <s v="Copier Sale"/>
    <s v="WorkDay"/>
    <x v="16195"/>
    <n v="10"/>
  </r>
  <r>
    <x v="3"/>
    <s v="Imo"/>
    <x v="76"/>
    <d v="2015-05-02T00:00:00"/>
    <s v="2016-02"/>
    <x v="2"/>
    <s v="Parts"/>
    <s v="WorkDay"/>
    <x v="16196"/>
    <n v="22"/>
  </r>
  <r>
    <x v="3"/>
    <s v="Imo"/>
    <x v="76"/>
    <d v="2015-05-10T00:00:00"/>
    <s v="2016-02"/>
    <x v="2"/>
    <s v="Parts"/>
    <s v="WorkDay"/>
    <x v="10190"/>
    <n v="54"/>
  </r>
  <r>
    <x v="3"/>
    <s v="Imo"/>
    <x v="76"/>
    <d v="2015-05-12T00:00:00"/>
    <s v="2016-02"/>
    <x v="2"/>
    <s v="Service Plan"/>
    <s v="WorkDay"/>
    <x v="4033"/>
    <n v="9"/>
  </r>
  <r>
    <x v="3"/>
    <s v="Imo"/>
    <x v="76"/>
    <d v="2015-05-14T00:00:00"/>
    <s v="2016-02"/>
    <x v="2"/>
    <s v="Parts"/>
    <s v="WorkDay"/>
    <x v="920"/>
    <n v="51"/>
  </r>
  <r>
    <x v="3"/>
    <s v="Imo"/>
    <x v="76"/>
    <d v="2015-05-14T00:00:00"/>
    <s v="2016-02"/>
    <x v="4"/>
    <s v="Service Plan"/>
    <s v="WorkDay"/>
    <x v="16197"/>
    <n v="20"/>
  </r>
  <r>
    <x v="3"/>
    <s v="Imo"/>
    <x v="76"/>
    <d v="2015-05-17T00:00:00"/>
    <s v="2016-02"/>
    <x v="1"/>
    <s v="Printer Sale"/>
    <s v="WorkDay"/>
    <x v="16198"/>
    <n v="8"/>
  </r>
  <r>
    <x v="3"/>
    <s v="Imo"/>
    <x v="76"/>
    <d v="2015-05-18T00:00:00"/>
    <s v="2016-02"/>
    <x v="3"/>
    <s v="Service Plan"/>
    <s v="WorkDay"/>
    <x v="4113"/>
    <n v="5"/>
  </r>
  <r>
    <x v="3"/>
    <s v="Imo"/>
    <x v="76"/>
    <d v="2015-05-20T00:00:00"/>
    <s v="2016-02"/>
    <x v="0"/>
    <s v="Parts"/>
    <s v="WorkDay"/>
    <x v="16199"/>
    <n v="33"/>
  </r>
  <r>
    <x v="3"/>
    <s v="Imo"/>
    <x v="76"/>
    <d v="2015-05-20T00:00:00"/>
    <s v="2016-02"/>
    <x v="7"/>
    <s v="Parts"/>
    <s v="WorkDay"/>
    <x v="16200"/>
    <n v="26"/>
  </r>
  <r>
    <x v="3"/>
    <s v="Imo"/>
    <x v="76"/>
    <d v="2015-05-20T00:00:00"/>
    <s v="2016-02"/>
    <x v="6"/>
    <s v="Parts"/>
    <s v="WorkDay"/>
    <x v="16201"/>
    <n v="24"/>
  </r>
  <r>
    <x v="3"/>
    <s v="Imo"/>
    <x v="76"/>
    <d v="2015-05-23T00:00:00"/>
    <s v="2016-02"/>
    <x v="6"/>
    <s v="Parts"/>
    <s v="WorkDay"/>
    <x v="1571"/>
    <n v="51"/>
  </r>
  <r>
    <x v="3"/>
    <s v="Imo"/>
    <x v="76"/>
    <d v="2015-05-26T00:00:00"/>
    <s v="2016-02"/>
    <x v="3"/>
    <s v="Parts"/>
    <s v="WorkDay"/>
    <x v="210"/>
    <n v="31"/>
  </r>
  <r>
    <x v="3"/>
    <s v="Imo"/>
    <x v="76"/>
    <d v="2015-05-27T00:00:00"/>
    <s v="2016-02"/>
    <x v="2"/>
    <s v="Parts"/>
    <s v="Observance"/>
    <x v="3506"/>
    <n v="32"/>
  </r>
  <r>
    <x v="3"/>
    <s v="Imo"/>
    <x v="76"/>
    <d v="2015-05-31T00:00:00"/>
    <s v="2016-02"/>
    <x v="6"/>
    <s v="Service Plan"/>
    <s v="WorkDay"/>
    <x v="16202"/>
    <n v="5"/>
  </r>
  <r>
    <x v="3"/>
    <s v="Imo"/>
    <x v="77"/>
    <d v="2015-05-01T00:00:00"/>
    <s v="2016-02"/>
    <x v="2"/>
    <s v="Parts"/>
    <s v="Public Holiday"/>
    <x v="2023"/>
    <n v="59"/>
  </r>
  <r>
    <x v="3"/>
    <s v="Imo"/>
    <x v="77"/>
    <d v="2015-05-01T00:00:00"/>
    <s v="2016-02"/>
    <x v="2"/>
    <s v="Service Plan"/>
    <s v="Public Holiday"/>
    <x v="16203"/>
    <n v="6"/>
  </r>
  <r>
    <x v="3"/>
    <s v="Imo"/>
    <x v="77"/>
    <d v="2015-05-01T00:00:00"/>
    <s v="2016-02"/>
    <x v="6"/>
    <s v="Service Plan"/>
    <s v="Public Holiday"/>
    <x v="9120"/>
    <n v="2"/>
  </r>
  <r>
    <x v="3"/>
    <s v="Imo"/>
    <x v="77"/>
    <d v="2015-05-04T00:00:00"/>
    <s v="2016-02"/>
    <x v="3"/>
    <s v="Service Plan"/>
    <s v="WorkDay"/>
    <x v="8777"/>
    <n v="3"/>
  </r>
  <r>
    <x v="3"/>
    <s v="Imo"/>
    <x v="77"/>
    <d v="2015-05-06T00:00:00"/>
    <s v="2016-02"/>
    <x v="0"/>
    <s v="Parts"/>
    <s v="WorkDay"/>
    <x v="16204"/>
    <n v="55"/>
  </r>
  <r>
    <x v="3"/>
    <s v="Imo"/>
    <x v="77"/>
    <d v="2015-05-10T00:00:00"/>
    <s v="2016-02"/>
    <x v="1"/>
    <s v="Printer Sale"/>
    <s v="WorkDay"/>
    <x v="13405"/>
    <n v="2"/>
  </r>
  <r>
    <x v="3"/>
    <s v="Imo"/>
    <x v="77"/>
    <d v="2015-05-10T00:00:00"/>
    <s v="2016-02"/>
    <x v="6"/>
    <s v="Parts"/>
    <s v="WorkDay"/>
    <x v="1922"/>
    <n v="10"/>
  </r>
  <r>
    <x v="3"/>
    <s v="Imo"/>
    <x v="77"/>
    <d v="2015-05-12T00:00:00"/>
    <s v="2016-02"/>
    <x v="2"/>
    <s v="Parts"/>
    <s v="WorkDay"/>
    <x v="2138"/>
    <n v="57"/>
  </r>
  <r>
    <x v="3"/>
    <s v="Imo"/>
    <x v="77"/>
    <d v="2015-05-15T00:00:00"/>
    <s v="2016-02"/>
    <x v="5"/>
    <s v="Copier Sale"/>
    <s v="WorkDay"/>
    <x v="15580"/>
    <n v="4"/>
  </r>
  <r>
    <x v="3"/>
    <s v="Imo"/>
    <x v="77"/>
    <d v="2015-05-15T00:00:00"/>
    <s v="2016-02"/>
    <x v="4"/>
    <s v="Service Plan"/>
    <s v="WorkDay"/>
    <x v="16205"/>
    <n v="34"/>
  </r>
  <r>
    <x v="3"/>
    <s v="Imo"/>
    <x v="77"/>
    <d v="2015-05-17T00:00:00"/>
    <s v="2016-02"/>
    <x v="0"/>
    <s v="Service Plan"/>
    <s v="WorkDay"/>
    <x v="16206"/>
    <n v="14"/>
  </r>
  <r>
    <x v="3"/>
    <s v="Imo"/>
    <x v="77"/>
    <d v="2015-05-18T00:00:00"/>
    <s v="2016-02"/>
    <x v="3"/>
    <s v="Parts"/>
    <s v="WorkDay"/>
    <x v="2158"/>
    <n v="46"/>
  </r>
  <r>
    <x v="3"/>
    <s v="Imo"/>
    <x v="77"/>
    <d v="2015-05-20T00:00:00"/>
    <s v="2016-02"/>
    <x v="2"/>
    <s v="Parts"/>
    <s v="WorkDay"/>
    <x v="1495"/>
    <n v="14"/>
  </r>
  <r>
    <x v="3"/>
    <s v="Imo"/>
    <x v="77"/>
    <d v="2015-05-20T00:00:00"/>
    <s v="2016-02"/>
    <x v="8"/>
    <s v="Service Plan"/>
    <s v="WorkDay"/>
    <x v="2194"/>
    <n v="28"/>
  </r>
  <r>
    <x v="3"/>
    <s v="Imo"/>
    <x v="77"/>
    <d v="2015-05-24T00:00:00"/>
    <s v="2016-02"/>
    <x v="7"/>
    <s v="Parts"/>
    <s v="WorkDay"/>
    <x v="976"/>
    <n v="44"/>
  </r>
  <r>
    <x v="3"/>
    <s v="Imo"/>
    <x v="77"/>
    <d v="2015-05-26T00:00:00"/>
    <s v="2016-02"/>
    <x v="0"/>
    <s v="Parts"/>
    <s v="WorkDay"/>
    <x v="9413"/>
    <n v="34"/>
  </r>
  <r>
    <x v="3"/>
    <s v="Imo"/>
    <x v="78"/>
    <d v="2015-05-01T00:00:00"/>
    <s v="2016-02"/>
    <x v="2"/>
    <s v="Parts"/>
    <s v="Public Holiday"/>
    <x v="5124"/>
    <n v="20"/>
  </r>
  <r>
    <x v="3"/>
    <s v="Imo"/>
    <x v="78"/>
    <d v="2015-05-01T00:00:00"/>
    <s v="2016-02"/>
    <x v="0"/>
    <s v="Parts"/>
    <s v="Public Holiday"/>
    <x v="4667"/>
    <n v="31"/>
  </r>
  <r>
    <x v="3"/>
    <s v="Imo"/>
    <x v="78"/>
    <d v="2015-05-02T00:00:00"/>
    <s v="2016-02"/>
    <x v="1"/>
    <s v="Printer Sale"/>
    <s v="WorkDay"/>
    <x v="10907"/>
    <n v="3"/>
  </r>
  <r>
    <x v="3"/>
    <s v="Imo"/>
    <x v="78"/>
    <d v="2015-05-02T00:00:00"/>
    <s v="2016-02"/>
    <x v="6"/>
    <s v="Service Plan"/>
    <s v="WorkDay"/>
    <x v="4029"/>
    <n v="1"/>
  </r>
  <r>
    <x v="3"/>
    <s v="Imo"/>
    <x v="78"/>
    <d v="2015-05-03T00:00:00"/>
    <s v="2016-02"/>
    <x v="5"/>
    <s v="Copier Sale"/>
    <s v="WorkDay"/>
    <x v="1706"/>
    <n v="5"/>
  </r>
  <r>
    <x v="3"/>
    <s v="Imo"/>
    <x v="78"/>
    <d v="2015-05-04T00:00:00"/>
    <s v="2016-02"/>
    <x v="7"/>
    <s v="Parts"/>
    <s v="WorkDay"/>
    <x v="12533"/>
    <n v="44"/>
  </r>
  <r>
    <x v="3"/>
    <s v="Imo"/>
    <x v="78"/>
    <d v="2015-05-05T00:00:00"/>
    <s v="2016-02"/>
    <x v="0"/>
    <s v="Service Plan"/>
    <s v="WorkDay"/>
    <x v="16207"/>
    <n v="13"/>
  </r>
  <r>
    <x v="3"/>
    <s v="Imo"/>
    <x v="78"/>
    <d v="2015-05-05T00:00:00"/>
    <s v="2016-02"/>
    <x v="3"/>
    <s v="Service Plan"/>
    <s v="WorkDay"/>
    <x v="16208"/>
    <n v="2"/>
  </r>
  <r>
    <x v="3"/>
    <s v="Imo"/>
    <x v="78"/>
    <d v="2015-05-08T00:00:00"/>
    <s v="2016-02"/>
    <x v="2"/>
    <s v="Parts"/>
    <s v="WorkDay"/>
    <x v="16209"/>
    <n v="35"/>
  </r>
  <r>
    <x v="3"/>
    <s v="Imo"/>
    <x v="78"/>
    <d v="2015-05-14T00:00:00"/>
    <s v="2016-02"/>
    <x v="6"/>
    <s v="Parts"/>
    <s v="WorkDay"/>
    <x v="2194"/>
    <n v="50"/>
  </r>
  <r>
    <x v="3"/>
    <s v="Imo"/>
    <x v="78"/>
    <d v="2015-05-16T00:00:00"/>
    <s v="2016-02"/>
    <x v="4"/>
    <s v="Service Plan"/>
    <s v="WorkDay"/>
    <x v="10573"/>
    <n v="27"/>
  </r>
  <r>
    <x v="3"/>
    <s v="Imo"/>
    <x v="78"/>
    <d v="2015-05-17T00:00:00"/>
    <s v="2016-02"/>
    <x v="6"/>
    <s v="Parts"/>
    <s v="WorkDay"/>
    <x v="553"/>
    <n v="30"/>
  </r>
  <r>
    <x v="3"/>
    <s v="Imo"/>
    <x v="78"/>
    <d v="2015-05-20T00:00:00"/>
    <s v="2016-02"/>
    <x v="2"/>
    <s v="Service Plan"/>
    <s v="WorkDay"/>
    <x v="16210"/>
    <n v="14"/>
  </r>
  <r>
    <x v="3"/>
    <s v="Imo"/>
    <x v="78"/>
    <d v="2015-05-30T00:00:00"/>
    <s v="2016-02"/>
    <x v="2"/>
    <s v="Parts"/>
    <s v="WorkDay"/>
    <x v="4866"/>
    <n v="30"/>
  </r>
  <r>
    <x v="3"/>
    <s v="Imo"/>
    <x v="79"/>
    <d v="2015-05-11T00:00:00"/>
    <s v="2016-02"/>
    <x v="5"/>
    <s v="Copier Sale"/>
    <s v="WorkDay"/>
    <x v="5746"/>
    <n v="56"/>
  </r>
  <r>
    <x v="3"/>
    <s v="Imo"/>
    <x v="79"/>
    <d v="2015-05-11T00:00:00"/>
    <s v="2016-02"/>
    <x v="2"/>
    <s v="Parts"/>
    <s v="WorkDay"/>
    <x v="11356"/>
    <n v="10"/>
  </r>
  <r>
    <x v="3"/>
    <s v="Imo"/>
    <x v="79"/>
    <d v="2015-05-13T00:00:00"/>
    <s v="2016-02"/>
    <x v="0"/>
    <s v="Parts"/>
    <s v="WorkDay"/>
    <x v="16211"/>
    <n v="35"/>
  </r>
  <r>
    <x v="3"/>
    <s v="Imo"/>
    <x v="79"/>
    <d v="2015-05-17T00:00:00"/>
    <s v="2016-02"/>
    <x v="2"/>
    <s v="Parts"/>
    <s v="WorkDay"/>
    <x v="3756"/>
    <n v="20"/>
  </r>
  <r>
    <x v="3"/>
    <s v="Imo"/>
    <x v="79"/>
    <d v="2015-05-17T00:00:00"/>
    <s v="2016-02"/>
    <x v="4"/>
    <s v="Service Plan"/>
    <s v="WorkDay"/>
    <x v="16212"/>
    <n v="10"/>
  </r>
  <r>
    <x v="3"/>
    <s v="Imo"/>
    <x v="79"/>
    <d v="2015-05-19T00:00:00"/>
    <s v="2016-02"/>
    <x v="3"/>
    <s v="Service Plan"/>
    <s v="WorkDay"/>
    <x v="16213"/>
    <n v="1"/>
  </r>
  <r>
    <x v="3"/>
    <s v="Imo"/>
    <x v="79"/>
    <d v="2015-05-21T00:00:00"/>
    <s v="2016-02"/>
    <x v="7"/>
    <s v="Parts"/>
    <s v="WorkDay"/>
    <x v="10307"/>
    <n v="23"/>
  </r>
  <r>
    <x v="3"/>
    <s v="Imo"/>
    <x v="79"/>
    <d v="2015-05-24T00:00:00"/>
    <s v="2016-02"/>
    <x v="1"/>
    <s v="Printer Sale"/>
    <s v="WorkDay"/>
    <x v="2273"/>
    <n v="48"/>
  </r>
  <r>
    <x v="3"/>
    <s v="Imo"/>
    <x v="79"/>
    <d v="2015-05-24T00:00:00"/>
    <s v="2016-02"/>
    <x v="2"/>
    <s v="Service Plan"/>
    <s v="WorkDay"/>
    <x v="2599"/>
    <n v="1"/>
  </r>
  <r>
    <x v="3"/>
    <s v="Imo"/>
    <x v="79"/>
    <d v="2015-05-26T00:00:00"/>
    <s v="2016-02"/>
    <x v="6"/>
    <s v="Service Plan"/>
    <s v="WorkDay"/>
    <x v="12318"/>
    <n v="31"/>
  </r>
  <r>
    <x v="3"/>
    <s v="Imo"/>
    <x v="79"/>
    <d v="2015-05-28T00:00:00"/>
    <s v="2016-02"/>
    <x v="2"/>
    <s v="Parts"/>
    <s v="WorkDay"/>
    <x v="184"/>
    <n v="54"/>
  </r>
  <r>
    <x v="3"/>
    <s v="Imo"/>
    <x v="79"/>
    <d v="2015-05-29T00:00:00"/>
    <s v="2016-02"/>
    <x v="0"/>
    <s v="Service Plan"/>
    <s v="Public Holiday"/>
    <x v="16214"/>
    <n v="5"/>
  </r>
  <r>
    <x v="3"/>
    <s v="Imo"/>
    <x v="79"/>
    <d v="2015-05-31T00:00:00"/>
    <s v="2016-02"/>
    <x v="2"/>
    <s v="Parts"/>
    <s v="WorkDay"/>
    <x v="2217"/>
    <n v="23"/>
  </r>
  <r>
    <x v="3"/>
    <s v="Imo"/>
    <x v="80"/>
    <d v="2015-05-02T00:00:00"/>
    <s v="2016-02"/>
    <x v="4"/>
    <s v="Service Plan"/>
    <s v="WorkDay"/>
    <x v="16215"/>
    <n v="11"/>
  </r>
  <r>
    <x v="3"/>
    <s v="Imo"/>
    <x v="80"/>
    <d v="2015-05-03T00:00:00"/>
    <s v="2016-02"/>
    <x v="6"/>
    <s v="Service Plan"/>
    <s v="WorkDay"/>
    <x v="429"/>
    <n v="1"/>
  </r>
  <r>
    <x v="3"/>
    <s v="Imo"/>
    <x v="80"/>
    <d v="2015-05-10T00:00:00"/>
    <s v="2016-02"/>
    <x v="0"/>
    <s v="Service Plan"/>
    <s v="WorkDay"/>
    <x v="16216"/>
    <n v="15"/>
  </r>
  <r>
    <x v="3"/>
    <s v="Imo"/>
    <x v="80"/>
    <d v="2015-05-12T00:00:00"/>
    <s v="2016-02"/>
    <x v="2"/>
    <s v="Parts"/>
    <s v="WorkDay"/>
    <x v="15659"/>
    <n v="21"/>
  </r>
  <r>
    <x v="3"/>
    <s v="Imo"/>
    <x v="80"/>
    <d v="2015-05-12T00:00:00"/>
    <s v="2016-02"/>
    <x v="0"/>
    <s v="Parts"/>
    <s v="WorkDay"/>
    <x v="4623"/>
    <n v="58"/>
  </r>
  <r>
    <x v="3"/>
    <s v="Imo"/>
    <x v="80"/>
    <d v="2015-05-15T00:00:00"/>
    <s v="2016-02"/>
    <x v="1"/>
    <s v="Printer Sale"/>
    <s v="WorkDay"/>
    <x v="16217"/>
    <n v="3"/>
  </r>
  <r>
    <x v="3"/>
    <s v="Imo"/>
    <x v="80"/>
    <d v="2015-05-17T00:00:00"/>
    <s v="2016-02"/>
    <x v="5"/>
    <s v="Copier Sale"/>
    <s v="WorkDay"/>
    <x v="16218"/>
    <n v="10"/>
  </r>
  <r>
    <x v="3"/>
    <s v="Imo"/>
    <x v="80"/>
    <d v="2015-05-17T00:00:00"/>
    <s v="2016-02"/>
    <x v="3"/>
    <s v="Service Plan"/>
    <s v="WorkDay"/>
    <x v="16219"/>
    <n v="3"/>
  </r>
  <r>
    <x v="3"/>
    <s v="Imo"/>
    <x v="80"/>
    <d v="2015-05-20T00:00:00"/>
    <s v="2016-02"/>
    <x v="2"/>
    <s v="Parts"/>
    <s v="WorkDay"/>
    <x v="9742"/>
    <n v="16"/>
  </r>
  <r>
    <x v="3"/>
    <s v="Imo"/>
    <x v="80"/>
    <d v="2015-05-20T00:00:00"/>
    <s v="2016-02"/>
    <x v="7"/>
    <s v="Parts"/>
    <s v="WorkDay"/>
    <x v="6967"/>
    <n v="14"/>
  </r>
  <r>
    <x v="3"/>
    <s v="Imo"/>
    <x v="80"/>
    <d v="2015-05-22T00:00:00"/>
    <s v="2016-02"/>
    <x v="2"/>
    <s v="Service Plan"/>
    <s v="WorkDay"/>
    <x v="16220"/>
    <n v="12"/>
  </r>
  <r>
    <x v="3"/>
    <s v="Imo"/>
    <x v="80"/>
    <d v="2015-05-27T00:00:00"/>
    <s v="2016-02"/>
    <x v="6"/>
    <s v="Parts"/>
    <s v="Observance"/>
    <x v="3471"/>
    <n v="55"/>
  </r>
  <r>
    <x v="3"/>
    <s v="Imo"/>
    <x v="80"/>
    <d v="2015-05-28T00:00:00"/>
    <s v="2016-02"/>
    <x v="6"/>
    <s v="Parts"/>
    <s v="WorkDay"/>
    <x v="11168"/>
    <n v="17"/>
  </r>
  <r>
    <x v="3"/>
    <s v="Imo"/>
    <x v="81"/>
    <d v="2015-05-02T00:00:00"/>
    <s v="2016-02"/>
    <x v="1"/>
    <s v="Printer Sale"/>
    <s v="WorkDay"/>
    <x v="16221"/>
    <n v="6"/>
  </r>
  <r>
    <x v="3"/>
    <s v="Imo"/>
    <x v="81"/>
    <d v="2015-05-02T00:00:00"/>
    <s v="2016-02"/>
    <x v="6"/>
    <s v="Service Plan"/>
    <s v="WorkDay"/>
    <x v="16222"/>
    <n v="4"/>
  </r>
  <r>
    <x v="3"/>
    <s v="Imo"/>
    <x v="81"/>
    <d v="2015-05-03T00:00:00"/>
    <s v="2016-02"/>
    <x v="2"/>
    <s v="Parts"/>
    <s v="WorkDay"/>
    <x v="249"/>
    <n v="44"/>
  </r>
  <r>
    <x v="3"/>
    <s v="Imo"/>
    <x v="81"/>
    <d v="2015-05-06T00:00:00"/>
    <s v="2016-02"/>
    <x v="2"/>
    <s v="Service Plan"/>
    <s v="WorkDay"/>
    <x v="16223"/>
    <n v="11"/>
  </r>
  <r>
    <x v="3"/>
    <s v="Imo"/>
    <x v="81"/>
    <d v="2015-05-07T00:00:00"/>
    <s v="2016-02"/>
    <x v="3"/>
    <s v="Service Plan"/>
    <s v="WorkDay"/>
    <x v="16224"/>
    <n v="4"/>
  </r>
  <r>
    <x v="3"/>
    <s v="Imo"/>
    <x v="81"/>
    <d v="2015-05-16T00:00:00"/>
    <s v="2016-02"/>
    <x v="0"/>
    <s v="Service Plan"/>
    <s v="WorkDay"/>
    <x v="16225"/>
    <n v="34"/>
  </r>
  <r>
    <x v="3"/>
    <s v="Imo"/>
    <x v="81"/>
    <d v="2015-05-17T00:00:00"/>
    <s v="2016-02"/>
    <x v="0"/>
    <s v="Parts"/>
    <s v="WorkDay"/>
    <x v="16226"/>
    <n v="60"/>
  </r>
  <r>
    <x v="3"/>
    <s v="Imo"/>
    <x v="81"/>
    <d v="2015-05-24T00:00:00"/>
    <s v="2016-02"/>
    <x v="0"/>
    <s v="Parts"/>
    <s v="WorkDay"/>
    <x v="1940"/>
    <n v="32"/>
  </r>
  <r>
    <x v="3"/>
    <s v="Imo"/>
    <x v="81"/>
    <d v="2015-05-26T00:00:00"/>
    <s v="2016-02"/>
    <x v="5"/>
    <s v="Copier Sale"/>
    <s v="WorkDay"/>
    <x v="16227"/>
    <n v="13"/>
  </r>
  <r>
    <x v="3"/>
    <s v="Imo"/>
    <x v="81"/>
    <d v="2015-05-26T00:00:00"/>
    <s v="2016-02"/>
    <x v="4"/>
    <s v="Service Plan"/>
    <s v="WorkDay"/>
    <x v="16228"/>
    <n v="29"/>
  </r>
  <r>
    <x v="3"/>
    <s v="Imo"/>
    <x v="81"/>
    <d v="2015-05-26T00:00:00"/>
    <s v="2016-02"/>
    <x v="6"/>
    <s v="Parts"/>
    <s v="WorkDay"/>
    <x v="4209"/>
    <n v="36"/>
  </r>
  <r>
    <x v="3"/>
    <s v="Imo"/>
    <x v="81"/>
    <d v="2015-05-30T00:00:00"/>
    <s v="2016-02"/>
    <x v="2"/>
    <s v="Parts"/>
    <s v="WorkDay"/>
    <x v="16229"/>
    <n v="76"/>
  </r>
  <r>
    <x v="3"/>
    <s v="Imo"/>
    <x v="81"/>
    <d v="2015-05-30T00:00:00"/>
    <s v="2016-02"/>
    <x v="7"/>
    <s v="Parts"/>
    <s v="WorkDay"/>
    <x v="288"/>
    <n v="16"/>
  </r>
  <r>
    <x v="4"/>
    <s v="Akwa Ibom"/>
    <x v="82"/>
    <d v="2015-05-08T00:00:00"/>
    <s v="2016-02"/>
    <x v="0"/>
    <s v="Service Plan"/>
    <s v="WorkDay"/>
    <x v="16230"/>
    <n v="14"/>
  </r>
  <r>
    <x v="4"/>
    <s v="Akwa Ibom"/>
    <x v="82"/>
    <d v="2015-05-08T00:00:00"/>
    <s v="2016-02"/>
    <x v="6"/>
    <s v="Service Plan"/>
    <s v="WorkDay"/>
    <x v="1569"/>
    <n v="40"/>
  </r>
  <r>
    <x v="4"/>
    <s v="Akwa Ibom"/>
    <x v="82"/>
    <d v="2015-05-08T00:00:00"/>
    <s v="2016-02"/>
    <x v="3"/>
    <s v="Service Plan"/>
    <s v="WorkDay"/>
    <x v="10480"/>
    <n v="2"/>
  </r>
  <r>
    <x v="4"/>
    <s v="Akwa Ibom"/>
    <x v="82"/>
    <d v="2015-05-09T00:00:00"/>
    <s v="2016-02"/>
    <x v="6"/>
    <s v="Parts"/>
    <s v="WorkDay"/>
    <x v="10028"/>
    <n v="35"/>
  </r>
  <r>
    <x v="4"/>
    <s v="Akwa Ibom"/>
    <x v="82"/>
    <d v="2015-05-10T00:00:00"/>
    <s v="2016-02"/>
    <x v="2"/>
    <s v="Service Plan"/>
    <s v="WorkDay"/>
    <x v="16231"/>
    <n v="5"/>
  </r>
  <r>
    <x v="4"/>
    <s v="Akwa Ibom"/>
    <x v="82"/>
    <d v="2015-05-13T00:00:00"/>
    <s v="2016-02"/>
    <x v="7"/>
    <s v="Parts"/>
    <s v="WorkDay"/>
    <x v="16232"/>
    <n v="54"/>
  </r>
  <r>
    <x v="4"/>
    <s v="Akwa Ibom"/>
    <x v="82"/>
    <d v="2015-05-16T00:00:00"/>
    <s v="2016-02"/>
    <x v="0"/>
    <s v="Parts"/>
    <s v="WorkDay"/>
    <x v="718"/>
    <n v="40"/>
  </r>
  <r>
    <x v="4"/>
    <s v="Akwa Ibom"/>
    <x v="82"/>
    <d v="2015-05-17T00:00:00"/>
    <s v="2016-02"/>
    <x v="2"/>
    <s v="Parts"/>
    <s v="WorkDay"/>
    <x v="184"/>
    <n v="41"/>
  </r>
  <r>
    <x v="4"/>
    <s v="Akwa Ibom"/>
    <x v="82"/>
    <d v="2015-05-20T00:00:00"/>
    <s v="2016-02"/>
    <x v="5"/>
    <s v="Copier Sale"/>
    <s v="WorkDay"/>
    <x v="15110"/>
    <n v="2"/>
  </r>
  <r>
    <x v="4"/>
    <s v="Akwa Ibom"/>
    <x v="82"/>
    <d v="2015-05-31T00:00:00"/>
    <s v="2016-02"/>
    <x v="1"/>
    <s v="Printer Sale"/>
    <s v="WorkDay"/>
    <x v="9993"/>
    <n v="1"/>
  </r>
  <r>
    <x v="4"/>
    <s v="Akwa Ibom"/>
    <x v="82"/>
    <d v="2015-05-31T00:00:00"/>
    <s v="2016-02"/>
    <x v="4"/>
    <s v="Service Plan"/>
    <s v="WorkDay"/>
    <x v="16233"/>
    <n v="17"/>
  </r>
  <r>
    <x v="4"/>
    <s v="Akwa Ibom"/>
    <x v="83"/>
    <d v="2015-05-07T00:00:00"/>
    <s v="2016-02"/>
    <x v="0"/>
    <s v="Parts"/>
    <s v="WorkDay"/>
    <x v="16185"/>
    <n v="25"/>
  </r>
  <r>
    <x v="4"/>
    <s v="Akwa Ibom"/>
    <x v="83"/>
    <d v="2015-05-07T00:00:00"/>
    <s v="2016-02"/>
    <x v="7"/>
    <s v="Parts"/>
    <s v="WorkDay"/>
    <x v="2253"/>
    <n v="32"/>
  </r>
  <r>
    <x v="4"/>
    <s v="Akwa Ibom"/>
    <x v="83"/>
    <d v="2015-05-13T00:00:00"/>
    <s v="2016-02"/>
    <x v="2"/>
    <s v="Parts"/>
    <s v="WorkDay"/>
    <x v="7602"/>
    <n v="40"/>
  </r>
  <r>
    <x v="4"/>
    <s v="Akwa Ibom"/>
    <x v="83"/>
    <d v="2015-05-18T00:00:00"/>
    <s v="2016-02"/>
    <x v="3"/>
    <s v="Service Plan"/>
    <s v="WorkDay"/>
    <x v="4754"/>
    <n v="3"/>
  </r>
  <r>
    <x v="4"/>
    <s v="Akwa Ibom"/>
    <x v="83"/>
    <d v="2015-05-20T00:00:00"/>
    <s v="2016-02"/>
    <x v="1"/>
    <s v="Printer Sale"/>
    <s v="WorkDay"/>
    <x v="16234"/>
    <n v="2"/>
  </r>
  <r>
    <x v="4"/>
    <s v="Akwa Ibom"/>
    <x v="83"/>
    <d v="2015-05-20T00:00:00"/>
    <s v="2016-02"/>
    <x v="2"/>
    <s v="Service Plan"/>
    <s v="WorkDay"/>
    <x v="16235"/>
    <n v="7"/>
  </r>
  <r>
    <x v="4"/>
    <s v="Akwa Ibom"/>
    <x v="83"/>
    <d v="2015-05-23T00:00:00"/>
    <s v="2016-02"/>
    <x v="4"/>
    <s v="Service Plan"/>
    <s v="WorkDay"/>
    <x v="16236"/>
    <n v="27"/>
  </r>
  <r>
    <x v="4"/>
    <s v="Akwa Ibom"/>
    <x v="83"/>
    <d v="2015-05-24T00:00:00"/>
    <s v="2016-02"/>
    <x v="5"/>
    <s v="Copier Sale"/>
    <s v="WorkDay"/>
    <x v="6015"/>
    <n v="2"/>
  </r>
  <r>
    <x v="4"/>
    <s v="Akwa Ibom"/>
    <x v="83"/>
    <d v="2015-05-28T00:00:00"/>
    <s v="2016-02"/>
    <x v="0"/>
    <s v="Service Plan"/>
    <s v="WorkDay"/>
    <x v="16237"/>
    <n v="19"/>
  </r>
  <r>
    <x v="4"/>
    <s v="Akwa Ibom"/>
    <x v="83"/>
    <d v="2015-05-30T00:00:00"/>
    <s v="2016-02"/>
    <x v="6"/>
    <s v="Service Plan"/>
    <s v="WorkDay"/>
    <x v="2820"/>
    <n v="1"/>
  </r>
  <r>
    <x v="4"/>
    <s v="Akwa Ibom"/>
    <x v="83"/>
    <d v="2015-05-31T00:00:00"/>
    <s v="2016-02"/>
    <x v="6"/>
    <s v="Parts"/>
    <s v="WorkDay"/>
    <x v="5033"/>
    <n v="19"/>
  </r>
  <r>
    <x v="4"/>
    <s v="Akwa Ibom"/>
    <x v="84"/>
    <d v="2015-05-01T00:00:00"/>
    <s v="2016-02"/>
    <x v="6"/>
    <s v="Parts"/>
    <s v="Public Holiday"/>
    <x v="1406"/>
    <n v="41"/>
  </r>
  <r>
    <x v="4"/>
    <s v="Akwa Ibom"/>
    <x v="84"/>
    <d v="2015-05-03T00:00:00"/>
    <s v="2016-02"/>
    <x v="7"/>
    <s v="Parts"/>
    <s v="WorkDay"/>
    <x v="7319"/>
    <n v="50"/>
  </r>
  <r>
    <x v="4"/>
    <s v="Akwa Ibom"/>
    <x v="84"/>
    <d v="2015-05-05T00:00:00"/>
    <s v="2016-02"/>
    <x v="8"/>
    <s v="Service Plan"/>
    <s v="WorkDay"/>
    <x v="9619"/>
    <n v="20"/>
  </r>
  <r>
    <x v="4"/>
    <s v="Akwa Ibom"/>
    <x v="84"/>
    <d v="2015-05-06T00:00:00"/>
    <s v="2016-02"/>
    <x v="0"/>
    <s v="Parts"/>
    <s v="WorkDay"/>
    <x v="16238"/>
    <n v="12"/>
  </r>
  <r>
    <x v="4"/>
    <s v="Akwa Ibom"/>
    <x v="84"/>
    <d v="2015-05-10T00:00:00"/>
    <s v="2016-02"/>
    <x v="0"/>
    <s v="Service Plan"/>
    <s v="WorkDay"/>
    <x v="16239"/>
    <n v="35"/>
  </r>
  <r>
    <x v="4"/>
    <s v="Akwa Ibom"/>
    <x v="84"/>
    <d v="2015-05-10T00:00:00"/>
    <s v="2016-02"/>
    <x v="4"/>
    <s v="Service Plan"/>
    <s v="WorkDay"/>
    <x v="16240"/>
    <n v="61"/>
  </r>
  <r>
    <x v="4"/>
    <s v="Akwa Ibom"/>
    <x v="84"/>
    <d v="2015-05-13T00:00:00"/>
    <s v="2016-02"/>
    <x v="2"/>
    <s v="Parts"/>
    <s v="WorkDay"/>
    <x v="2470"/>
    <n v="22"/>
  </r>
  <r>
    <x v="4"/>
    <s v="Akwa Ibom"/>
    <x v="84"/>
    <d v="2015-05-14T00:00:00"/>
    <s v="2016-02"/>
    <x v="2"/>
    <s v="Parts"/>
    <s v="WorkDay"/>
    <x v="311"/>
    <n v="33"/>
  </r>
  <r>
    <x v="4"/>
    <s v="Akwa Ibom"/>
    <x v="84"/>
    <d v="2015-05-17T00:00:00"/>
    <s v="2016-02"/>
    <x v="2"/>
    <s v="Service Plan"/>
    <s v="WorkDay"/>
    <x v="16241"/>
    <n v="8"/>
  </r>
  <r>
    <x v="4"/>
    <s v="Akwa Ibom"/>
    <x v="84"/>
    <d v="2015-05-17T00:00:00"/>
    <s v="2016-02"/>
    <x v="3"/>
    <s v="Service Plan"/>
    <s v="WorkDay"/>
    <x v="16242"/>
    <n v="4"/>
  </r>
  <r>
    <x v="4"/>
    <s v="Akwa Ibom"/>
    <x v="84"/>
    <d v="2015-05-20T00:00:00"/>
    <s v="2016-02"/>
    <x v="5"/>
    <s v="Copier Sale"/>
    <s v="WorkDay"/>
    <x v="16243"/>
    <n v="14"/>
  </r>
  <r>
    <x v="4"/>
    <s v="Akwa Ibom"/>
    <x v="84"/>
    <d v="2015-05-22T00:00:00"/>
    <s v="2016-02"/>
    <x v="6"/>
    <s v="Parts"/>
    <s v="WorkDay"/>
    <x v="10523"/>
    <n v="10"/>
  </r>
  <r>
    <x v="4"/>
    <s v="Akwa Ibom"/>
    <x v="84"/>
    <d v="2015-05-28T00:00:00"/>
    <s v="2016-02"/>
    <x v="1"/>
    <s v="Printer Sale"/>
    <s v="WorkDay"/>
    <x v="16244"/>
    <n v="5"/>
  </r>
  <r>
    <x v="4"/>
    <s v="Akwa Ibom"/>
    <x v="84"/>
    <d v="2015-05-29T00:00:00"/>
    <s v="2016-02"/>
    <x v="6"/>
    <s v="Service Plan"/>
    <s v="Public Holiday"/>
    <x v="3149"/>
    <n v="2"/>
  </r>
  <r>
    <x v="4"/>
    <s v="Akwa Ibom"/>
    <x v="85"/>
    <d v="2015-05-03T00:00:00"/>
    <s v="2016-02"/>
    <x v="2"/>
    <s v="Parts"/>
    <s v="WorkDay"/>
    <x v="15821"/>
    <n v="36"/>
  </r>
  <r>
    <x v="4"/>
    <s v="Akwa Ibom"/>
    <x v="85"/>
    <d v="2015-05-04T00:00:00"/>
    <s v="2016-02"/>
    <x v="6"/>
    <s v="Parts"/>
    <s v="WorkDay"/>
    <x v="2202"/>
    <n v="11"/>
  </r>
  <r>
    <x v="4"/>
    <s v="Akwa Ibom"/>
    <x v="85"/>
    <d v="2015-05-05T00:00:00"/>
    <s v="2016-02"/>
    <x v="1"/>
    <s v="Printer Sale"/>
    <s v="WorkDay"/>
    <x v="14115"/>
    <n v="5"/>
  </r>
  <r>
    <x v="4"/>
    <s v="Akwa Ibom"/>
    <x v="85"/>
    <d v="2015-05-05T00:00:00"/>
    <s v="2016-02"/>
    <x v="0"/>
    <s v="Service Plan"/>
    <s v="WorkDay"/>
    <x v="16245"/>
    <n v="63"/>
  </r>
  <r>
    <x v="4"/>
    <s v="Akwa Ibom"/>
    <x v="85"/>
    <d v="2015-05-10T00:00:00"/>
    <s v="2016-02"/>
    <x v="3"/>
    <s v="Service Plan"/>
    <s v="WorkDay"/>
    <x v="1229"/>
    <n v="10"/>
  </r>
  <r>
    <x v="4"/>
    <s v="Akwa Ibom"/>
    <x v="85"/>
    <d v="2015-05-11T00:00:00"/>
    <s v="2016-02"/>
    <x v="5"/>
    <s v="Copier Sale"/>
    <s v="WorkDay"/>
    <x v="16246"/>
    <n v="15"/>
  </r>
  <r>
    <x v="4"/>
    <s v="Akwa Ibom"/>
    <x v="85"/>
    <d v="2015-05-13T00:00:00"/>
    <s v="2016-02"/>
    <x v="7"/>
    <s v="Parts"/>
    <s v="WorkDay"/>
    <x v="5737"/>
    <n v="11"/>
  </r>
  <r>
    <x v="4"/>
    <s v="Akwa Ibom"/>
    <x v="85"/>
    <d v="2015-05-14T00:00:00"/>
    <s v="2016-02"/>
    <x v="0"/>
    <s v="Parts"/>
    <s v="WorkDay"/>
    <x v="8875"/>
    <n v="30"/>
  </r>
  <r>
    <x v="4"/>
    <s v="Akwa Ibom"/>
    <x v="85"/>
    <d v="2015-05-14T00:00:00"/>
    <s v="2016-02"/>
    <x v="3"/>
    <s v="Parts"/>
    <s v="WorkDay"/>
    <x v="16247"/>
    <n v="52"/>
  </r>
  <r>
    <x v="4"/>
    <s v="Akwa Ibom"/>
    <x v="85"/>
    <d v="2015-05-17T00:00:00"/>
    <s v="2016-02"/>
    <x v="2"/>
    <s v="Parts"/>
    <s v="WorkDay"/>
    <x v="16248"/>
    <n v="47"/>
  </r>
  <r>
    <x v="4"/>
    <s v="Akwa Ibom"/>
    <x v="85"/>
    <d v="2015-05-18T00:00:00"/>
    <s v="2016-02"/>
    <x v="2"/>
    <s v="Parts"/>
    <s v="WorkDay"/>
    <x v="14813"/>
    <n v="26"/>
  </r>
  <r>
    <x v="4"/>
    <s v="Akwa Ibom"/>
    <x v="85"/>
    <d v="2015-05-20T00:00:00"/>
    <s v="2016-02"/>
    <x v="2"/>
    <s v="Service Plan"/>
    <s v="WorkDay"/>
    <x v="16249"/>
    <n v="14"/>
  </r>
  <r>
    <x v="4"/>
    <s v="Akwa Ibom"/>
    <x v="85"/>
    <d v="2015-05-25T00:00:00"/>
    <s v="2016-02"/>
    <x v="6"/>
    <s v="Parts"/>
    <s v="WorkDay"/>
    <x v="2754"/>
    <n v="43"/>
  </r>
  <r>
    <x v="4"/>
    <s v="Akwa Ibom"/>
    <x v="85"/>
    <d v="2015-05-26T00:00:00"/>
    <s v="2016-02"/>
    <x v="0"/>
    <s v="Parts"/>
    <s v="WorkDay"/>
    <x v="16250"/>
    <n v="38"/>
  </r>
  <r>
    <x v="4"/>
    <s v="Akwa Ibom"/>
    <x v="85"/>
    <d v="2015-05-30T00:00:00"/>
    <s v="2016-02"/>
    <x v="4"/>
    <s v="Service Plan"/>
    <s v="WorkDay"/>
    <x v="16251"/>
    <n v="32"/>
  </r>
  <r>
    <x v="4"/>
    <s v="Akwa Ibom"/>
    <x v="85"/>
    <d v="2015-05-31T00:00:00"/>
    <s v="2016-02"/>
    <x v="6"/>
    <s v="Service Plan"/>
    <s v="WorkDay"/>
    <x v="16082"/>
    <n v="4"/>
  </r>
  <r>
    <x v="4"/>
    <s v="Akwa Ibom"/>
    <x v="86"/>
    <d v="2015-05-04T00:00:00"/>
    <s v="2016-02"/>
    <x v="7"/>
    <s v="Parts"/>
    <s v="WorkDay"/>
    <x v="16252"/>
    <n v="50"/>
  </r>
  <r>
    <x v="4"/>
    <s v="Akwa Ibom"/>
    <x v="86"/>
    <d v="2015-05-04T00:00:00"/>
    <s v="2016-02"/>
    <x v="4"/>
    <s v="Service Plan"/>
    <s v="WorkDay"/>
    <x v="16253"/>
    <n v="32"/>
  </r>
  <r>
    <x v="4"/>
    <s v="Akwa Ibom"/>
    <x v="86"/>
    <d v="2015-05-04T00:00:00"/>
    <s v="2016-02"/>
    <x v="6"/>
    <s v="Service Plan"/>
    <s v="WorkDay"/>
    <x v="11938"/>
    <n v="1"/>
  </r>
  <r>
    <x v="4"/>
    <s v="Akwa Ibom"/>
    <x v="86"/>
    <d v="2015-05-07T00:00:00"/>
    <s v="2016-02"/>
    <x v="5"/>
    <s v="Copier Sale"/>
    <s v="WorkDay"/>
    <x v="16254"/>
    <n v="20"/>
  </r>
  <r>
    <x v="4"/>
    <s v="Akwa Ibom"/>
    <x v="86"/>
    <d v="2015-05-08T00:00:00"/>
    <s v="2016-02"/>
    <x v="6"/>
    <s v="Parts"/>
    <s v="WorkDay"/>
    <x v="322"/>
    <n v="37"/>
  </r>
  <r>
    <x v="4"/>
    <s v="Akwa Ibom"/>
    <x v="86"/>
    <d v="2015-05-19T00:00:00"/>
    <s v="2016-02"/>
    <x v="2"/>
    <s v="Parts"/>
    <s v="WorkDay"/>
    <x v="2337"/>
    <n v="31"/>
  </r>
  <r>
    <x v="4"/>
    <s v="Akwa Ibom"/>
    <x v="86"/>
    <d v="2015-05-19T00:00:00"/>
    <s v="2016-02"/>
    <x v="2"/>
    <s v="Service Plan"/>
    <s v="WorkDay"/>
    <x v="16255"/>
    <n v="19"/>
  </r>
  <r>
    <x v="4"/>
    <s v="Akwa Ibom"/>
    <x v="86"/>
    <d v="2015-05-20T00:00:00"/>
    <s v="2016-02"/>
    <x v="1"/>
    <s v="Printer Sale"/>
    <s v="WorkDay"/>
    <x v="16256"/>
    <n v="4"/>
  </r>
  <r>
    <x v="4"/>
    <s v="Akwa Ibom"/>
    <x v="86"/>
    <d v="2015-05-20T00:00:00"/>
    <s v="2016-02"/>
    <x v="0"/>
    <s v="Service Plan"/>
    <s v="WorkDay"/>
    <x v="16257"/>
    <n v="42"/>
  </r>
  <r>
    <x v="4"/>
    <s v="Akwa Ibom"/>
    <x v="86"/>
    <d v="2015-05-21T00:00:00"/>
    <s v="2016-02"/>
    <x v="0"/>
    <s v="Parts"/>
    <s v="WorkDay"/>
    <x v="12077"/>
    <n v="54"/>
  </r>
  <r>
    <x v="4"/>
    <s v="Akwa Ibom"/>
    <x v="86"/>
    <d v="2015-05-23T00:00:00"/>
    <s v="2016-02"/>
    <x v="2"/>
    <s v="Parts"/>
    <s v="WorkDay"/>
    <x v="16258"/>
    <n v="12"/>
  </r>
  <r>
    <x v="4"/>
    <s v="Akwa Ibom"/>
    <x v="86"/>
    <d v="2015-05-23T00:00:00"/>
    <s v="2016-02"/>
    <x v="0"/>
    <s v="Parts"/>
    <s v="WorkDay"/>
    <x v="16259"/>
    <n v="27"/>
  </r>
  <r>
    <x v="4"/>
    <s v="Akwa Ibom"/>
    <x v="86"/>
    <d v="2015-05-25T00:00:00"/>
    <s v="2016-02"/>
    <x v="2"/>
    <s v="Parts"/>
    <s v="WorkDay"/>
    <x v="1888"/>
    <n v="43"/>
  </r>
  <r>
    <x v="4"/>
    <s v="Akwa Ibom"/>
    <x v="86"/>
    <d v="2015-05-28T00:00:00"/>
    <s v="2016-02"/>
    <x v="8"/>
    <s v="Service Plan"/>
    <s v="WorkDay"/>
    <x v="2483"/>
    <n v="37"/>
  </r>
  <r>
    <x v="4"/>
    <s v="Akwa Ibom"/>
    <x v="86"/>
    <d v="2015-05-28T00:00:00"/>
    <s v="2016-02"/>
    <x v="3"/>
    <s v="Service Plan"/>
    <s v="WorkDay"/>
    <x v="16260"/>
    <n v="4"/>
  </r>
  <r>
    <x v="4"/>
    <s v="Akwa Ibom"/>
    <x v="87"/>
    <d v="2015-05-01T00:00:00"/>
    <s v="2016-02"/>
    <x v="5"/>
    <s v="Copier Sale"/>
    <s v="Public Holiday"/>
    <x v="16261"/>
    <n v="12"/>
  </r>
  <r>
    <x v="4"/>
    <s v="Akwa Ibom"/>
    <x v="87"/>
    <d v="2015-05-01T00:00:00"/>
    <s v="2016-02"/>
    <x v="3"/>
    <s v="Parts"/>
    <s v="Public Holiday"/>
    <x v="302"/>
    <n v="57"/>
  </r>
  <r>
    <x v="4"/>
    <s v="Akwa Ibom"/>
    <x v="87"/>
    <d v="2015-05-03T00:00:00"/>
    <s v="2016-02"/>
    <x v="0"/>
    <s v="Parts"/>
    <s v="WorkDay"/>
    <x v="1470"/>
    <n v="58"/>
  </r>
  <r>
    <x v="4"/>
    <s v="Akwa Ibom"/>
    <x v="87"/>
    <d v="2015-05-05T00:00:00"/>
    <s v="2016-02"/>
    <x v="0"/>
    <s v="Parts"/>
    <s v="WorkDay"/>
    <x v="16262"/>
    <n v="36"/>
  </r>
  <r>
    <x v="4"/>
    <s v="Akwa Ibom"/>
    <x v="87"/>
    <d v="2015-05-13T00:00:00"/>
    <s v="2016-02"/>
    <x v="0"/>
    <s v="Service Plan"/>
    <s v="WorkDay"/>
    <x v="16263"/>
    <n v="50"/>
  </r>
  <r>
    <x v="4"/>
    <s v="Akwa Ibom"/>
    <x v="87"/>
    <d v="2015-05-14T00:00:00"/>
    <s v="2016-02"/>
    <x v="1"/>
    <s v="Printer Sale"/>
    <s v="WorkDay"/>
    <x v="2289"/>
    <n v="4"/>
  </r>
  <r>
    <x v="4"/>
    <s v="Akwa Ibom"/>
    <x v="87"/>
    <d v="2015-05-17T00:00:00"/>
    <s v="2016-02"/>
    <x v="6"/>
    <s v="Parts"/>
    <s v="WorkDay"/>
    <x v="445"/>
    <n v="51"/>
  </r>
  <r>
    <x v="4"/>
    <s v="Akwa Ibom"/>
    <x v="87"/>
    <d v="2015-05-20T00:00:00"/>
    <s v="2016-02"/>
    <x v="2"/>
    <s v="Parts"/>
    <s v="WorkDay"/>
    <x v="2550"/>
    <n v="33"/>
  </r>
  <r>
    <x v="4"/>
    <s v="Akwa Ibom"/>
    <x v="87"/>
    <d v="2015-05-21T00:00:00"/>
    <s v="2016-02"/>
    <x v="6"/>
    <s v="Parts"/>
    <s v="WorkDay"/>
    <x v="16264"/>
    <n v="28"/>
  </r>
  <r>
    <x v="4"/>
    <s v="Akwa Ibom"/>
    <x v="87"/>
    <d v="2015-05-22T00:00:00"/>
    <s v="2016-02"/>
    <x v="6"/>
    <s v="Service Plan"/>
    <s v="WorkDay"/>
    <x v="6354"/>
    <n v="60"/>
  </r>
  <r>
    <x v="4"/>
    <s v="Akwa Ibom"/>
    <x v="87"/>
    <d v="2015-05-23T00:00:00"/>
    <s v="2016-02"/>
    <x v="2"/>
    <s v="Service Plan"/>
    <s v="WorkDay"/>
    <x v="16265"/>
    <n v="32"/>
  </r>
  <r>
    <x v="4"/>
    <s v="Akwa Ibom"/>
    <x v="87"/>
    <d v="2015-05-24T00:00:00"/>
    <s v="2016-02"/>
    <x v="3"/>
    <s v="Service Plan"/>
    <s v="WorkDay"/>
    <x v="11181"/>
    <n v="6"/>
  </r>
  <r>
    <x v="4"/>
    <s v="Akwa Ibom"/>
    <x v="87"/>
    <d v="2015-05-27T00:00:00"/>
    <s v="2016-02"/>
    <x v="2"/>
    <s v="Parts"/>
    <s v="Observance"/>
    <x v="1605"/>
    <n v="51"/>
  </r>
  <r>
    <x v="4"/>
    <s v="Akwa Ibom"/>
    <x v="87"/>
    <d v="2015-05-30T00:00:00"/>
    <s v="2016-02"/>
    <x v="4"/>
    <s v="Service Plan"/>
    <s v="WorkDay"/>
    <x v="16266"/>
    <n v="16"/>
  </r>
  <r>
    <x v="4"/>
    <s v="Akwa Ibom"/>
    <x v="88"/>
    <d v="2015-05-02T00:00:00"/>
    <s v="2016-02"/>
    <x v="0"/>
    <s v="Service Plan"/>
    <s v="WorkDay"/>
    <x v="16267"/>
    <n v="13"/>
  </r>
  <r>
    <x v="4"/>
    <s v="Akwa Ibom"/>
    <x v="88"/>
    <d v="2015-05-05T00:00:00"/>
    <s v="2016-02"/>
    <x v="1"/>
    <s v="Printer Sale"/>
    <s v="WorkDay"/>
    <x v="16268"/>
    <n v="1"/>
  </r>
  <r>
    <x v="4"/>
    <s v="Akwa Ibom"/>
    <x v="88"/>
    <d v="2015-05-07T00:00:00"/>
    <s v="2016-02"/>
    <x v="4"/>
    <s v="Service Plan"/>
    <s v="WorkDay"/>
    <x v="3298"/>
    <n v="14"/>
  </r>
  <r>
    <x v="4"/>
    <s v="Akwa Ibom"/>
    <x v="88"/>
    <d v="2015-05-09T00:00:00"/>
    <s v="2016-02"/>
    <x v="5"/>
    <s v="Copier Sale"/>
    <s v="WorkDay"/>
    <x v="16269"/>
    <n v="6"/>
  </r>
  <r>
    <x v="4"/>
    <s v="Akwa Ibom"/>
    <x v="88"/>
    <d v="2015-05-17T00:00:00"/>
    <s v="2016-02"/>
    <x v="0"/>
    <s v="Parts"/>
    <s v="WorkDay"/>
    <x v="16270"/>
    <n v="33"/>
  </r>
  <r>
    <x v="4"/>
    <s v="Akwa Ibom"/>
    <x v="88"/>
    <d v="2015-05-19T00:00:00"/>
    <s v="2016-02"/>
    <x v="6"/>
    <s v="Service Plan"/>
    <s v="WorkDay"/>
    <x v="8147"/>
    <n v="57"/>
  </r>
  <r>
    <x v="4"/>
    <s v="Akwa Ibom"/>
    <x v="88"/>
    <d v="2015-05-20T00:00:00"/>
    <s v="2016-02"/>
    <x v="3"/>
    <s v="Service Plan"/>
    <s v="WorkDay"/>
    <x v="16271"/>
    <n v="2"/>
  </r>
  <r>
    <x v="4"/>
    <s v="Akwa Ibom"/>
    <x v="88"/>
    <d v="2015-05-22T00:00:00"/>
    <s v="2016-02"/>
    <x v="2"/>
    <s v="Parts"/>
    <s v="WorkDay"/>
    <x v="593"/>
    <n v="50"/>
  </r>
  <r>
    <x v="4"/>
    <s v="Akwa Ibom"/>
    <x v="88"/>
    <d v="2015-05-23T00:00:00"/>
    <s v="2016-02"/>
    <x v="2"/>
    <s v="Parts"/>
    <s v="WorkDay"/>
    <x v="7489"/>
    <n v="34"/>
  </r>
  <r>
    <x v="4"/>
    <s v="Akwa Ibom"/>
    <x v="88"/>
    <d v="2015-05-23T00:00:00"/>
    <s v="2016-02"/>
    <x v="2"/>
    <s v="Service Plan"/>
    <s v="WorkDay"/>
    <x v="4660"/>
    <n v="5"/>
  </r>
  <r>
    <x v="4"/>
    <s v="Akwa Ibom"/>
    <x v="88"/>
    <d v="2015-05-24T00:00:00"/>
    <s v="2016-02"/>
    <x v="6"/>
    <s v="Parts"/>
    <s v="WorkDay"/>
    <x v="1000"/>
    <n v="45"/>
  </r>
  <r>
    <x v="4"/>
    <s v="Akwa Ibom"/>
    <x v="89"/>
    <d v="2015-05-12T00:00:00"/>
    <s v="2016-02"/>
    <x v="1"/>
    <s v="Printer Sale"/>
    <s v="WorkDay"/>
    <x v="13219"/>
    <n v="2"/>
  </r>
  <r>
    <x v="4"/>
    <s v="Akwa Ibom"/>
    <x v="89"/>
    <d v="2015-05-16T00:00:00"/>
    <s v="2016-02"/>
    <x v="2"/>
    <s v="Service Plan"/>
    <s v="WorkDay"/>
    <x v="16272"/>
    <n v="4"/>
  </r>
  <r>
    <x v="4"/>
    <s v="Akwa Ibom"/>
    <x v="89"/>
    <d v="2015-05-17T00:00:00"/>
    <s v="2016-02"/>
    <x v="5"/>
    <s v="Copier Sale"/>
    <s v="WorkDay"/>
    <x v="1578"/>
    <n v="4"/>
  </r>
  <r>
    <x v="4"/>
    <s v="Akwa Ibom"/>
    <x v="89"/>
    <d v="2015-05-18T00:00:00"/>
    <s v="2016-02"/>
    <x v="0"/>
    <s v="Parts"/>
    <s v="WorkDay"/>
    <x v="16273"/>
    <n v="32"/>
  </r>
  <r>
    <x v="4"/>
    <s v="Akwa Ibom"/>
    <x v="89"/>
    <d v="2015-05-18T00:00:00"/>
    <s v="2016-02"/>
    <x v="0"/>
    <s v="Service Plan"/>
    <s v="WorkDay"/>
    <x v="16274"/>
    <n v="22"/>
  </r>
  <r>
    <x v="4"/>
    <s v="Akwa Ibom"/>
    <x v="89"/>
    <d v="2015-05-25T00:00:00"/>
    <s v="2016-02"/>
    <x v="6"/>
    <s v="Parts"/>
    <s v="WorkDay"/>
    <x v="310"/>
    <n v="52"/>
  </r>
  <r>
    <x v="4"/>
    <s v="Akwa Ibom"/>
    <x v="89"/>
    <d v="2015-05-28T00:00:00"/>
    <s v="2016-02"/>
    <x v="4"/>
    <s v="Service Plan"/>
    <s v="WorkDay"/>
    <x v="16275"/>
    <n v="23"/>
  </r>
  <r>
    <x v="4"/>
    <s v="Akwa Ibom"/>
    <x v="89"/>
    <d v="2015-05-28T00:00:00"/>
    <s v="2016-02"/>
    <x v="3"/>
    <s v="Service Plan"/>
    <s v="WorkDay"/>
    <x v="16276"/>
    <n v="4"/>
  </r>
  <r>
    <x v="4"/>
    <s v="Akwa Ibom"/>
    <x v="89"/>
    <d v="2015-05-30T00:00:00"/>
    <s v="2016-02"/>
    <x v="6"/>
    <s v="Parts"/>
    <s v="WorkDay"/>
    <x v="16277"/>
    <n v="40"/>
  </r>
  <r>
    <x v="4"/>
    <s v="Akwa Ibom"/>
    <x v="89"/>
    <d v="2015-05-30T00:00:00"/>
    <s v="2016-02"/>
    <x v="6"/>
    <s v="Service Plan"/>
    <s v="WorkDay"/>
    <x v="9629"/>
    <n v="2"/>
  </r>
  <r>
    <x v="4"/>
    <s v="Akwa Ibom"/>
    <x v="89"/>
    <d v="2015-05-31T00:00:00"/>
    <s v="2016-02"/>
    <x v="7"/>
    <s v="Parts"/>
    <s v="WorkDay"/>
    <x v="16278"/>
    <n v="40"/>
  </r>
  <r>
    <x v="4"/>
    <s v="Bayelsa"/>
    <x v="90"/>
    <d v="2015-05-03T00:00:00"/>
    <s v="2016-02"/>
    <x v="6"/>
    <s v="Service Plan"/>
    <s v="WorkDay"/>
    <x v="4607"/>
    <n v="52"/>
  </r>
  <r>
    <x v="4"/>
    <s v="Bayelsa"/>
    <x v="90"/>
    <d v="2015-05-09T00:00:00"/>
    <s v="2016-02"/>
    <x v="7"/>
    <s v="Parts"/>
    <s v="WorkDay"/>
    <x v="4874"/>
    <n v="11"/>
  </r>
  <r>
    <x v="4"/>
    <s v="Bayelsa"/>
    <x v="90"/>
    <d v="2015-05-13T00:00:00"/>
    <s v="2016-02"/>
    <x v="6"/>
    <s v="Parts"/>
    <s v="WorkDay"/>
    <x v="6680"/>
    <n v="44"/>
  </r>
  <r>
    <x v="4"/>
    <s v="Bayelsa"/>
    <x v="90"/>
    <d v="2015-05-16T00:00:00"/>
    <s v="2016-02"/>
    <x v="0"/>
    <s v="Parts"/>
    <s v="WorkDay"/>
    <x v="16279"/>
    <n v="42"/>
  </r>
  <r>
    <x v="4"/>
    <s v="Bayelsa"/>
    <x v="90"/>
    <d v="2015-05-17T00:00:00"/>
    <s v="2016-02"/>
    <x v="2"/>
    <s v="Parts"/>
    <s v="WorkDay"/>
    <x v="16280"/>
    <n v="16"/>
  </r>
  <r>
    <x v="4"/>
    <s v="Bayelsa"/>
    <x v="90"/>
    <d v="2015-05-18T00:00:00"/>
    <s v="2016-02"/>
    <x v="2"/>
    <s v="Parts"/>
    <s v="WorkDay"/>
    <x v="9671"/>
    <n v="58"/>
  </r>
  <r>
    <x v="4"/>
    <s v="Bayelsa"/>
    <x v="90"/>
    <d v="2015-05-19T00:00:00"/>
    <s v="2016-02"/>
    <x v="2"/>
    <s v="Parts"/>
    <s v="WorkDay"/>
    <x v="652"/>
    <n v="54"/>
  </r>
  <r>
    <x v="4"/>
    <s v="Bayelsa"/>
    <x v="90"/>
    <d v="2015-05-19T00:00:00"/>
    <s v="2016-02"/>
    <x v="6"/>
    <s v="Parts"/>
    <s v="WorkDay"/>
    <x v="186"/>
    <n v="24"/>
  </r>
  <r>
    <x v="4"/>
    <s v="Bayelsa"/>
    <x v="90"/>
    <d v="2015-05-21T00:00:00"/>
    <s v="2016-02"/>
    <x v="5"/>
    <s v="Copier Sale"/>
    <s v="WorkDay"/>
    <x v="16281"/>
    <n v="10"/>
  </r>
  <r>
    <x v="4"/>
    <s v="Bayelsa"/>
    <x v="90"/>
    <d v="2015-05-25T00:00:00"/>
    <s v="2016-02"/>
    <x v="4"/>
    <s v="Service Plan"/>
    <s v="WorkDay"/>
    <x v="16282"/>
    <n v="61"/>
  </r>
  <r>
    <x v="4"/>
    <s v="Bayelsa"/>
    <x v="90"/>
    <d v="2015-05-27T00:00:00"/>
    <s v="2016-02"/>
    <x v="2"/>
    <s v="Service Plan"/>
    <s v="Observance"/>
    <x v="16283"/>
    <n v="21"/>
  </r>
  <r>
    <x v="4"/>
    <s v="Bayelsa"/>
    <x v="90"/>
    <d v="2015-05-28T00:00:00"/>
    <s v="2016-02"/>
    <x v="2"/>
    <s v="Parts"/>
    <s v="WorkDay"/>
    <x v="2904"/>
    <n v="13"/>
  </r>
  <r>
    <x v="4"/>
    <s v="Bayelsa"/>
    <x v="90"/>
    <d v="2015-05-29T00:00:00"/>
    <s v="2016-02"/>
    <x v="1"/>
    <s v="Printer Sale"/>
    <s v="Public Holiday"/>
    <x v="16284"/>
    <n v="13"/>
  </r>
  <r>
    <x v="4"/>
    <s v="Bayelsa"/>
    <x v="90"/>
    <d v="2015-05-29T00:00:00"/>
    <s v="2016-02"/>
    <x v="3"/>
    <s v="Service Plan"/>
    <s v="Public Holiday"/>
    <x v="16285"/>
    <n v="10"/>
  </r>
  <r>
    <x v="4"/>
    <s v="Bayelsa"/>
    <x v="90"/>
    <d v="2015-05-31T00:00:00"/>
    <s v="2016-02"/>
    <x v="0"/>
    <s v="Service Plan"/>
    <s v="WorkDay"/>
    <x v="16286"/>
    <n v="39"/>
  </r>
  <r>
    <x v="4"/>
    <s v="Bayelsa"/>
    <x v="91"/>
    <d v="2015-05-01T00:00:00"/>
    <s v="2016-02"/>
    <x v="7"/>
    <s v="Parts"/>
    <s v="Public Holiday"/>
    <x v="4792"/>
    <n v="37"/>
  </r>
  <r>
    <x v="4"/>
    <s v="Bayelsa"/>
    <x v="91"/>
    <d v="2015-05-01T00:00:00"/>
    <s v="2016-02"/>
    <x v="4"/>
    <s v="Service Plan"/>
    <s v="Public Holiday"/>
    <x v="16287"/>
    <n v="44"/>
  </r>
  <r>
    <x v="4"/>
    <s v="Bayelsa"/>
    <x v="91"/>
    <d v="2015-05-05T00:00:00"/>
    <s v="2016-02"/>
    <x v="2"/>
    <s v="Parts"/>
    <s v="WorkDay"/>
    <x v="86"/>
    <n v="17"/>
  </r>
  <r>
    <x v="4"/>
    <s v="Bayelsa"/>
    <x v="91"/>
    <d v="2015-05-06T00:00:00"/>
    <s v="2016-02"/>
    <x v="0"/>
    <s v="Service Plan"/>
    <s v="WorkDay"/>
    <x v="16288"/>
    <n v="64"/>
  </r>
  <r>
    <x v="4"/>
    <s v="Bayelsa"/>
    <x v="91"/>
    <d v="2015-05-09T00:00:00"/>
    <s v="2016-02"/>
    <x v="5"/>
    <s v="Copier Sale"/>
    <s v="WorkDay"/>
    <x v="16289"/>
    <n v="5"/>
  </r>
  <r>
    <x v="4"/>
    <s v="Bayelsa"/>
    <x v="91"/>
    <d v="2015-05-09T00:00:00"/>
    <s v="2016-02"/>
    <x v="6"/>
    <s v="Parts"/>
    <s v="WorkDay"/>
    <x v="5565"/>
    <n v="25"/>
  </r>
  <r>
    <x v="4"/>
    <s v="Bayelsa"/>
    <x v="91"/>
    <d v="2015-05-11T00:00:00"/>
    <s v="2016-02"/>
    <x v="2"/>
    <s v="Service Plan"/>
    <s v="WorkDay"/>
    <x v="16290"/>
    <n v="12"/>
  </r>
  <r>
    <x v="4"/>
    <s v="Bayelsa"/>
    <x v="91"/>
    <d v="2015-05-13T00:00:00"/>
    <s v="2016-02"/>
    <x v="6"/>
    <s v="Service Plan"/>
    <s v="WorkDay"/>
    <x v="10581"/>
    <n v="2"/>
  </r>
  <r>
    <x v="4"/>
    <s v="Bayelsa"/>
    <x v="91"/>
    <d v="2015-05-16T00:00:00"/>
    <s v="2016-02"/>
    <x v="2"/>
    <s v="Parts"/>
    <s v="WorkDay"/>
    <x v="8028"/>
    <n v="26"/>
  </r>
  <r>
    <x v="4"/>
    <s v="Bayelsa"/>
    <x v="91"/>
    <d v="2015-05-24T00:00:00"/>
    <s v="2016-02"/>
    <x v="2"/>
    <s v="Parts"/>
    <s v="WorkDay"/>
    <x v="2842"/>
    <n v="35"/>
  </r>
  <r>
    <x v="4"/>
    <s v="Bayelsa"/>
    <x v="91"/>
    <d v="2015-05-24T00:00:00"/>
    <s v="2016-02"/>
    <x v="3"/>
    <s v="Service Plan"/>
    <s v="WorkDay"/>
    <x v="16291"/>
    <n v="12"/>
  </r>
  <r>
    <x v="4"/>
    <s v="Bayelsa"/>
    <x v="91"/>
    <d v="2015-05-28T00:00:00"/>
    <s v="2016-02"/>
    <x v="0"/>
    <s v="Parts"/>
    <s v="WorkDay"/>
    <x v="16292"/>
    <n v="55"/>
  </r>
  <r>
    <x v="4"/>
    <s v="Bayelsa"/>
    <x v="91"/>
    <d v="2015-05-29T00:00:00"/>
    <s v="2016-02"/>
    <x v="3"/>
    <s v="Parts"/>
    <s v="Public Holiday"/>
    <x v="3167"/>
    <n v="44"/>
  </r>
  <r>
    <x v="4"/>
    <s v="Bayelsa"/>
    <x v="91"/>
    <d v="2015-05-31T00:00:00"/>
    <s v="2016-02"/>
    <x v="1"/>
    <s v="Printer Sale"/>
    <s v="WorkDay"/>
    <x v="16293"/>
    <n v="18"/>
  </r>
  <r>
    <x v="4"/>
    <s v="Bayelsa"/>
    <x v="92"/>
    <d v="2015-05-01T00:00:00"/>
    <s v="2016-02"/>
    <x v="6"/>
    <s v="Parts"/>
    <s v="Public Holiday"/>
    <x v="6111"/>
    <n v="13"/>
  </r>
  <r>
    <x v="4"/>
    <s v="Bayelsa"/>
    <x v="92"/>
    <d v="2015-05-01T00:00:00"/>
    <s v="2016-02"/>
    <x v="3"/>
    <s v="Service Plan"/>
    <s v="Public Holiday"/>
    <x v="16294"/>
    <n v="5"/>
  </r>
  <r>
    <x v="4"/>
    <s v="Bayelsa"/>
    <x v="92"/>
    <d v="2015-05-02T00:00:00"/>
    <s v="2016-02"/>
    <x v="3"/>
    <s v="Parts"/>
    <s v="WorkDay"/>
    <x v="2033"/>
    <n v="38"/>
  </r>
  <r>
    <x v="4"/>
    <s v="Bayelsa"/>
    <x v="92"/>
    <d v="2015-05-03T00:00:00"/>
    <s v="2016-02"/>
    <x v="7"/>
    <s v="Parts"/>
    <s v="WorkDay"/>
    <x v="8549"/>
    <n v="21"/>
  </r>
  <r>
    <x v="4"/>
    <s v="Bayelsa"/>
    <x v="92"/>
    <d v="2015-05-06T00:00:00"/>
    <s v="2016-02"/>
    <x v="2"/>
    <s v="Parts"/>
    <s v="WorkDay"/>
    <x v="1888"/>
    <n v="26"/>
  </r>
  <r>
    <x v="4"/>
    <s v="Bayelsa"/>
    <x v="92"/>
    <d v="2015-05-09T00:00:00"/>
    <s v="2016-02"/>
    <x v="2"/>
    <s v="Parts"/>
    <s v="WorkDay"/>
    <x v="11388"/>
    <n v="59"/>
  </r>
  <r>
    <x v="4"/>
    <s v="Bayelsa"/>
    <x v="92"/>
    <d v="2015-05-22T00:00:00"/>
    <s v="2016-02"/>
    <x v="1"/>
    <s v="Printer Sale"/>
    <s v="WorkDay"/>
    <x v="16295"/>
    <n v="7"/>
  </r>
  <r>
    <x v="4"/>
    <s v="Bayelsa"/>
    <x v="92"/>
    <d v="2015-05-22T00:00:00"/>
    <s v="2016-02"/>
    <x v="4"/>
    <s v="Service Plan"/>
    <s v="WorkDay"/>
    <x v="16296"/>
    <n v="27"/>
  </r>
  <r>
    <x v="4"/>
    <s v="Bayelsa"/>
    <x v="92"/>
    <d v="2015-05-23T00:00:00"/>
    <s v="2016-02"/>
    <x v="2"/>
    <s v="Service Plan"/>
    <s v="WorkDay"/>
    <x v="344"/>
    <n v="11"/>
  </r>
  <r>
    <x v="4"/>
    <s v="Bayelsa"/>
    <x v="92"/>
    <d v="2015-05-26T00:00:00"/>
    <s v="2016-02"/>
    <x v="5"/>
    <s v="Copier Sale"/>
    <s v="WorkDay"/>
    <x v="16297"/>
    <n v="8"/>
  </r>
  <r>
    <x v="4"/>
    <s v="Bayelsa"/>
    <x v="92"/>
    <d v="2015-05-27T00:00:00"/>
    <s v="2016-02"/>
    <x v="0"/>
    <s v="Service Plan"/>
    <s v="Observance"/>
    <x v="16298"/>
    <n v="39"/>
  </r>
  <r>
    <x v="4"/>
    <s v="Bayelsa"/>
    <x v="92"/>
    <d v="2015-05-28T00:00:00"/>
    <s v="2016-02"/>
    <x v="6"/>
    <s v="Parts"/>
    <s v="WorkDay"/>
    <x v="9284"/>
    <n v="11"/>
  </r>
  <r>
    <x v="4"/>
    <s v="Bayelsa"/>
    <x v="92"/>
    <d v="2015-05-28T00:00:00"/>
    <s v="2016-02"/>
    <x v="6"/>
    <s v="Service Plan"/>
    <s v="WorkDay"/>
    <x v="8549"/>
    <n v="2"/>
  </r>
  <r>
    <x v="4"/>
    <s v="Bayelsa"/>
    <x v="92"/>
    <d v="2015-05-31T00:00:00"/>
    <s v="2016-02"/>
    <x v="0"/>
    <s v="Parts"/>
    <s v="WorkDay"/>
    <x v="16299"/>
    <n v="48"/>
  </r>
  <r>
    <x v="4"/>
    <s v="Bayelsa"/>
    <x v="93"/>
    <d v="2015-05-03T00:00:00"/>
    <s v="2016-02"/>
    <x v="5"/>
    <s v="Copier Sale"/>
    <s v="WorkDay"/>
    <x v="11901"/>
    <n v="27"/>
  </r>
  <r>
    <x v="4"/>
    <s v="Bayelsa"/>
    <x v="93"/>
    <d v="2015-05-04T00:00:00"/>
    <s v="2016-02"/>
    <x v="2"/>
    <s v="Parts"/>
    <s v="WorkDay"/>
    <x v="13389"/>
    <n v="62"/>
  </r>
  <r>
    <x v="4"/>
    <s v="Bayelsa"/>
    <x v="93"/>
    <d v="2015-05-04T00:00:00"/>
    <s v="2016-02"/>
    <x v="7"/>
    <s v="Parts"/>
    <s v="WorkDay"/>
    <x v="7270"/>
    <n v="49"/>
  </r>
  <r>
    <x v="4"/>
    <s v="Bayelsa"/>
    <x v="93"/>
    <d v="2015-05-08T00:00:00"/>
    <s v="2016-02"/>
    <x v="2"/>
    <s v="Parts"/>
    <s v="WorkDay"/>
    <x v="4031"/>
    <n v="20"/>
  </r>
  <r>
    <x v="4"/>
    <s v="Bayelsa"/>
    <x v="93"/>
    <d v="2015-05-13T00:00:00"/>
    <s v="2016-02"/>
    <x v="0"/>
    <s v="Parts"/>
    <s v="WorkDay"/>
    <x v="16300"/>
    <n v="15"/>
  </r>
  <r>
    <x v="4"/>
    <s v="Bayelsa"/>
    <x v="93"/>
    <d v="2015-05-15T00:00:00"/>
    <s v="2016-02"/>
    <x v="1"/>
    <s v="Printer Sale"/>
    <s v="WorkDay"/>
    <x v="16301"/>
    <n v="9"/>
  </r>
  <r>
    <x v="4"/>
    <s v="Bayelsa"/>
    <x v="93"/>
    <d v="2015-05-15T00:00:00"/>
    <s v="2016-02"/>
    <x v="4"/>
    <s v="Service Plan"/>
    <s v="WorkDay"/>
    <x v="16302"/>
    <n v="51"/>
  </r>
  <r>
    <x v="4"/>
    <s v="Bayelsa"/>
    <x v="93"/>
    <d v="2015-05-18T00:00:00"/>
    <s v="2016-02"/>
    <x v="2"/>
    <s v="Service Plan"/>
    <s v="WorkDay"/>
    <x v="6395"/>
    <n v="32"/>
  </r>
  <r>
    <x v="4"/>
    <s v="Bayelsa"/>
    <x v="93"/>
    <d v="2015-05-18T00:00:00"/>
    <s v="2016-02"/>
    <x v="6"/>
    <s v="Service Plan"/>
    <s v="WorkDay"/>
    <x v="5097"/>
    <n v="2"/>
  </r>
  <r>
    <x v="4"/>
    <s v="Bayelsa"/>
    <x v="93"/>
    <d v="2015-05-21T00:00:00"/>
    <s v="2016-02"/>
    <x v="3"/>
    <s v="Parts"/>
    <s v="WorkDay"/>
    <x v="15251"/>
    <n v="20"/>
  </r>
  <r>
    <x v="4"/>
    <s v="Bayelsa"/>
    <x v="93"/>
    <d v="2015-05-22T00:00:00"/>
    <s v="2016-02"/>
    <x v="0"/>
    <s v="Service Plan"/>
    <s v="WorkDay"/>
    <x v="16303"/>
    <n v="66"/>
  </r>
  <r>
    <x v="4"/>
    <s v="Bayelsa"/>
    <x v="93"/>
    <d v="2015-05-22T00:00:00"/>
    <s v="2016-02"/>
    <x v="3"/>
    <s v="Service Plan"/>
    <s v="WorkDay"/>
    <x v="1045"/>
    <n v="10"/>
  </r>
  <r>
    <x v="4"/>
    <s v="Bayelsa"/>
    <x v="93"/>
    <d v="2015-05-30T00:00:00"/>
    <s v="2016-02"/>
    <x v="6"/>
    <s v="Parts"/>
    <s v="WorkDay"/>
    <x v="16304"/>
    <n v="32"/>
  </r>
  <r>
    <x v="4"/>
    <s v="Bayelsa"/>
    <x v="93"/>
    <d v="2015-05-31T00:00:00"/>
    <s v="2016-02"/>
    <x v="8"/>
    <s v="Service Plan"/>
    <s v="WorkDay"/>
    <x v="981"/>
    <n v="43"/>
  </r>
  <r>
    <x v="4"/>
    <s v="Bayelsa"/>
    <x v="94"/>
    <d v="2015-05-02T00:00:00"/>
    <s v="2016-02"/>
    <x v="0"/>
    <s v="Parts"/>
    <s v="WorkDay"/>
    <x v="16305"/>
    <n v="54"/>
  </r>
  <r>
    <x v="4"/>
    <s v="Bayelsa"/>
    <x v="94"/>
    <d v="2015-05-06T00:00:00"/>
    <s v="2016-02"/>
    <x v="6"/>
    <s v="Service Plan"/>
    <s v="WorkDay"/>
    <x v="16306"/>
    <n v="4"/>
  </r>
  <r>
    <x v="4"/>
    <s v="Bayelsa"/>
    <x v="94"/>
    <d v="2015-05-07T00:00:00"/>
    <s v="2016-02"/>
    <x v="2"/>
    <s v="Parts"/>
    <s v="WorkDay"/>
    <x v="1777"/>
    <n v="43"/>
  </r>
  <r>
    <x v="4"/>
    <s v="Bayelsa"/>
    <x v="94"/>
    <d v="2015-05-07T00:00:00"/>
    <s v="2016-02"/>
    <x v="7"/>
    <s v="Parts"/>
    <s v="WorkDay"/>
    <x v="16307"/>
    <n v="45"/>
  </r>
  <r>
    <x v="4"/>
    <s v="Bayelsa"/>
    <x v="94"/>
    <d v="2015-05-10T00:00:00"/>
    <s v="2016-02"/>
    <x v="0"/>
    <s v="Service Plan"/>
    <s v="WorkDay"/>
    <x v="16308"/>
    <n v="47"/>
  </r>
  <r>
    <x v="4"/>
    <s v="Bayelsa"/>
    <x v="94"/>
    <d v="2015-05-15T00:00:00"/>
    <s v="2016-02"/>
    <x v="2"/>
    <s v="Parts"/>
    <s v="WorkDay"/>
    <x v="8188"/>
    <n v="21"/>
  </r>
  <r>
    <x v="4"/>
    <s v="Bayelsa"/>
    <x v="94"/>
    <d v="2015-05-15T00:00:00"/>
    <s v="2016-02"/>
    <x v="6"/>
    <s v="Parts"/>
    <s v="WorkDay"/>
    <x v="382"/>
    <n v="39"/>
  </r>
  <r>
    <x v="4"/>
    <s v="Bayelsa"/>
    <x v="94"/>
    <d v="2015-05-15T00:00:00"/>
    <s v="2016-02"/>
    <x v="3"/>
    <s v="Parts"/>
    <s v="WorkDay"/>
    <x v="2647"/>
    <n v="21"/>
  </r>
  <r>
    <x v="4"/>
    <s v="Bayelsa"/>
    <x v="94"/>
    <d v="2015-05-17T00:00:00"/>
    <s v="2016-02"/>
    <x v="1"/>
    <s v="Printer Sale"/>
    <s v="WorkDay"/>
    <x v="15382"/>
    <n v="6"/>
  </r>
  <r>
    <x v="4"/>
    <s v="Bayelsa"/>
    <x v="94"/>
    <d v="2015-05-17T00:00:00"/>
    <s v="2016-02"/>
    <x v="2"/>
    <s v="Service Plan"/>
    <s v="WorkDay"/>
    <x v="12401"/>
    <n v="12"/>
  </r>
  <r>
    <x v="4"/>
    <s v="Bayelsa"/>
    <x v="94"/>
    <d v="2015-05-21T00:00:00"/>
    <s v="2016-02"/>
    <x v="4"/>
    <s v="Service Plan"/>
    <s v="WorkDay"/>
    <x v="16309"/>
    <n v="51"/>
  </r>
  <r>
    <x v="4"/>
    <s v="Bayelsa"/>
    <x v="94"/>
    <d v="2015-05-22T00:00:00"/>
    <s v="2016-02"/>
    <x v="5"/>
    <s v="Copier Sale"/>
    <s v="WorkDay"/>
    <x v="11900"/>
    <n v="11"/>
  </r>
  <r>
    <x v="4"/>
    <s v="Bayelsa"/>
    <x v="94"/>
    <d v="2015-05-22T00:00:00"/>
    <s v="2016-02"/>
    <x v="2"/>
    <s v="Parts"/>
    <s v="WorkDay"/>
    <x v="3564"/>
    <n v="32"/>
  </r>
  <r>
    <x v="4"/>
    <s v="Bayelsa"/>
    <x v="94"/>
    <d v="2015-05-29T00:00:00"/>
    <s v="2016-02"/>
    <x v="3"/>
    <s v="Service Plan"/>
    <s v="Public Holiday"/>
    <x v="14245"/>
    <n v="13"/>
  </r>
  <r>
    <x v="4"/>
    <s v="Bayelsa"/>
    <x v="95"/>
    <d v="2015-05-04T00:00:00"/>
    <s v="2016-02"/>
    <x v="2"/>
    <s v="Service Plan"/>
    <s v="WorkDay"/>
    <x v="16310"/>
    <n v="5"/>
  </r>
  <r>
    <x v="4"/>
    <s v="Bayelsa"/>
    <x v="95"/>
    <d v="2015-05-04T00:00:00"/>
    <s v="2016-02"/>
    <x v="6"/>
    <s v="Parts"/>
    <s v="WorkDay"/>
    <x v="126"/>
    <n v="46"/>
  </r>
  <r>
    <x v="4"/>
    <s v="Bayelsa"/>
    <x v="95"/>
    <d v="2015-05-08T00:00:00"/>
    <s v="2016-02"/>
    <x v="3"/>
    <s v="Service Plan"/>
    <s v="WorkDay"/>
    <x v="16311"/>
    <n v="7"/>
  </r>
  <r>
    <x v="4"/>
    <s v="Bayelsa"/>
    <x v="95"/>
    <d v="2015-05-12T00:00:00"/>
    <s v="2016-02"/>
    <x v="2"/>
    <s v="Parts"/>
    <s v="WorkDay"/>
    <x v="3186"/>
    <n v="22"/>
  </r>
  <r>
    <x v="4"/>
    <s v="Bayelsa"/>
    <x v="95"/>
    <d v="2015-05-12T00:00:00"/>
    <s v="2016-02"/>
    <x v="0"/>
    <s v="Parts"/>
    <s v="WorkDay"/>
    <x v="2210"/>
    <n v="26"/>
  </r>
  <r>
    <x v="4"/>
    <s v="Bayelsa"/>
    <x v="95"/>
    <d v="2015-05-13T00:00:00"/>
    <s v="2016-02"/>
    <x v="5"/>
    <s v="Copier Sale"/>
    <s v="WorkDay"/>
    <x v="16312"/>
    <n v="11"/>
  </r>
  <r>
    <x v="4"/>
    <s v="Bayelsa"/>
    <x v="95"/>
    <d v="2015-05-13T00:00:00"/>
    <s v="2016-02"/>
    <x v="7"/>
    <s v="Parts"/>
    <s v="WorkDay"/>
    <x v="1084"/>
    <n v="57"/>
  </r>
  <r>
    <x v="4"/>
    <s v="Bayelsa"/>
    <x v="95"/>
    <d v="2015-05-15T00:00:00"/>
    <s v="2016-02"/>
    <x v="0"/>
    <s v="Service Plan"/>
    <s v="WorkDay"/>
    <x v="16313"/>
    <n v="35"/>
  </r>
  <r>
    <x v="4"/>
    <s v="Bayelsa"/>
    <x v="95"/>
    <d v="2015-05-17T00:00:00"/>
    <s v="2016-02"/>
    <x v="4"/>
    <s v="Service Plan"/>
    <s v="WorkDay"/>
    <x v="16314"/>
    <n v="23"/>
  </r>
  <r>
    <x v="4"/>
    <s v="Bayelsa"/>
    <x v="95"/>
    <d v="2015-05-18T00:00:00"/>
    <s v="2016-02"/>
    <x v="6"/>
    <s v="Service Plan"/>
    <s v="WorkDay"/>
    <x v="14445"/>
    <n v="20"/>
  </r>
  <r>
    <x v="4"/>
    <s v="Bayelsa"/>
    <x v="95"/>
    <d v="2015-05-21T00:00:00"/>
    <s v="2016-02"/>
    <x v="1"/>
    <s v="Printer Sale"/>
    <s v="WorkDay"/>
    <x v="16315"/>
    <n v="3"/>
  </r>
  <r>
    <x v="4"/>
    <s v="Bayelsa"/>
    <x v="95"/>
    <d v="2015-05-21T00:00:00"/>
    <s v="2016-02"/>
    <x v="2"/>
    <s v="Parts"/>
    <s v="WorkDay"/>
    <x v="546"/>
    <n v="41"/>
  </r>
  <r>
    <x v="4"/>
    <s v="Bayelsa"/>
    <x v="95"/>
    <d v="2015-05-25T00:00:00"/>
    <s v="2016-02"/>
    <x v="8"/>
    <s v="Service Plan"/>
    <s v="WorkDay"/>
    <x v="16316"/>
    <n v="31"/>
  </r>
  <r>
    <x v="4"/>
    <s v="Bayelsa"/>
    <x v="95"/>
    <d v="2015-05-28T00:00:00"/>
    <s v="2016-02"/>
    <x v="2"/>
    <s v="Parts"/>
    <s v="WorkDay"/>
    <x v="4029"/>
    <n v="24"/>
  </r>
  <r>
    <x v="4"/>
    <s v="Cross River"/>
    <x v="96"/>
    <d v="2015-05-05T00:00:00"/>
    <s v="2016-02"/>
    <x v="0"/>
    <s v="Parts"/>
    <s v="WorkDay"/>
    <x v="13012"/>
    <n v="23"/>
  </r>
  <r>
    <x v="4"/>
    <s v="Cross River"/>
    <x v="96"/>
    <d v="2015-05-06T00:00:00"/>
    <s v="2016-02"/>
    <x v="1"/>
    <s v="Printer Sale"/>
    <s v="WorkDay"/>
    <x v="16317"/>
    <n v="12"/>
  </r>
  <r>
    <x v="4"/>
    <s v="Cross River"/>
    <x v="96"/>
    <d v="2015-05-06T00:00:00"/>
    <s v="2016-02"/>
    <x v="7"/>
    <s v="Parts"/>
    <s v="WorkDay"/>
    <x v="4287"/>
    <n v="26"/>
  </r>
  <r>
    <x v="4"/>
    <s v="Cross River"/>
    <x v="96"/>
    <d v="2015-05-07T00:00:00"/>
    <s v="2016-02"/>
    <x v="2"/>
    <s v="Parts"/>
    <s v="WorkDay"/>
    <x v="12441"/>
    <n v="25"/>
  </r>
  <r>
    <x v="4"/>
    <s v="Cross River"/>
    <x v="96"/>
    <d v="2015-05-09T00:00:00"/>
    <s v="2016-02"/>
    <x v="2"/>
    <s v="Parts"/>
    <s v="WorkDay"/>
    <x v="1998"/>
    <n v="15"/>
  </r>
  <r>
    <x v="4"/>
    <s v="Cross River"/>
    <x v="96"/>
    <d v="2015-05-09T00:00:00"/>
    <s v="2016-02"/>
    <x v="6"/>
    <s v="Parts"/>
    <s v="WorkDay"/>
    <x v="126"/>
    <n v="25"/>
  </r>
  <r>
    <x v="4"/>
    <s v="Cross River"/>
    <x v="96"/>
    <d v="2015-05-11T00:00:00"/>
    <s v="2016-02"/>
    <x v="5"/>
    <s v="Copier Sale"/>
    <s v="WorkDay"/>
    <x v="16318"/>
    <n v="5"/>
  </r>
  <r>
    <x v="4"/>
    <s v="Cross River"/>
    <x v="96"/>
    <d v="2015-05-21T00:00:00"/>
    <s v="2016-02"/>
    <x v="8"/>
    <s v="Service Plan"/>
    <s v="WorkDay"/>
    <x v="16319"/>
    <n v="8"/>
  </r>
  <r>
    <x v="4"/>
    <s v="Cross River"/>
    <x v="96"/>
    <d v="2015-05-21T00:00:00"/>
    <s v="2016-02"/>
    <x v="3"/>
    <s v="Service Plan"/>
    <s v="WorkDay"/>
    <x v="11145"/>
    <n v="3"/>
  </r>
  <r>
    <x v="4"/>
    <s v="Cross River"/>
    <x v="96"/>
    <d v="2015-05-22T00:00:00"/>
    <s v="2016-02"/>
    <x v="0"/>
    <s v="Parts"/>
    <s v="WorkDay"/>
    <x v="7390"/>
    <n v="13"/>
  </r>
  <r>
    <x v="4"/>
    <s v="Cross River"/>
    <x v="96"/>
    <d v="2015-05-22T00:00:00"/>
    <s v="2016-02"/>
    <x v="6"/>
    <s v="Parts"/>
    <s v="WorkDay"/>
    <x v="102"/>
    <n v="22"/>
  </r>
  <r>
    <x v="4"/>
    <s v="Cross River"/>
    <x v="96"/>
    <d v="2015-05-24T00:00:00"/>
    <s v="2016-02"/>
    <x v="6"/>
    <s v="Service Plan"/>
    <s v="WorkDay"/>
    <x v="3659"/>
    <n v="1"/>
  </r>
  <r>
    <x v="4"/>
    <s v="Cross River"/>
    <x v="96"/>
    <d v="2015-05-26T00:00:00"/>
    <s v="2016-02"/>
    <x v="2"/>
    <s v="Parts"/>
    <s v="WorkDay"/>
    <x v="3772"/>
    <n v="11"/>
  </r>
  <r>
    <x v="4"/>
    <s v="Cross River"/>
    <x v="96"/>
    <d v="2015-05-26T00:00:00"/>
    <s v="2016-02"/>
    <x v="2"/>
    <s v="Service Plan"/>
    <s v="WorkDay"/>
    <x v="16320"/>
    <n v="16"/>
  </r>
  <r>
    <x v="4"/>
    <s v="Cross River"/>
    <x v="96"/>
    <d v="2015-05-27T00:00:00"/>
    <s v="2016-02"/>
    <x v="0"/>
    <s v="Service Plan"/>
    <s v="Observance"/>
    <x v="16321"/>
    <n v="44"/>
  </r>
  <r>
    <x v="4"/>
    <s v="Cross River"/>
    <x v="96"/>
    <d v="2015-05-30T00:00:00"/>
    <s v="2016-02"/>
    <x v="4"/>
    <s v="Service Plan"/>
    <s v="WorkDay"/>
    <x v="16322"/>
    <n v="49"/>
  </r>
  <r>
    <x v="4"/>
    <s v="Cross River"/>
    <x v="97"/>
    <d v="2015-05-01T00:00:00"/>
    <s v="2016-02"/>
    <x v="2"/>
    <s v="Parts"/>
    <s v="Public Holiday"/>
    <x v="597"/>
    <n v="59"/>
  </r>
  <r>
    <x v="4"/>
    <s v="Cross River"/>
    <x v="97"/>
    <d v="2015-05-04T00:00:00"/>
    <s v="2016-02"/>
    <x v="6"/>
    <s v="Parts"/>
    <s v="WorkDay"/>
    <x v="1196"/>
    <n v="10"/>
  </r>
  <r>
    <x v="4"/>
    <s v="Cross River"/>
    <x v="97"/>
    <d v="2015-05-10T00:00:00"/>
    <s v="2016-02"/>
    <x v="3"/>
    <s v="Service Plan"/>
    <s v="WorkDay"/>
    <x v="2503"/>
    <n v="3"/>
  </r>
  <r>
    <x v="4"/>
    <s v="Cross River"/>
    <x v="97"/>
    <d v="2015-05-12T00:00:00"/>
    <s v="2016-02"/>
    <x v="1"/>
    <s v="Printer Sale"/>
    <s v="WorkDay"/>
    <x v="16323"/>
    <n v="7"/>
  </r>
  <r>
    <x v="4"/>
    <s v="Cross River"/>
    <x v="97"/>
    <d v="2015-05-17T00:00:00"/>
    <s v="2016-02"/>
    <x v="7"/>
    <s v="Parts"/>
    <s v="WorkDay"/>
    <x v="16324"/>
    <n v="33"/>
  </r>
  <r>
    <x v="4"/>
    <s v="Cross River"/>
    <x v="97"/>
    <d v="2015-05-18T00:00:00"/>
    <s v="2016-02"/>
    <x v="2"/>
    <s v="Parts"/>
    <s v="WorkDay"/>
    <x v="1473"/>
    <n v="52"/>
  </r>
  <r>
    <x v="4"/>
    <s v="Cross River"/>
    <x v="97"/>
    <d v="2015-05-18T00:00:00"/>
    <s v="2016-02"/>
    <x v="0"/>
    <s v="Service Plan"/>
    <s v="WorkDay"/>
    <x v="16325"/>
    <n v="43"/>
  </r>
  <r>
    <x v="4"/>
    <s v="Cross River"/>
    <x v="97"/>
    <d v="2015-05-20T00:00:00"/>
    <s v="2016-02"/>
    <x v="0"/>
    <s v="Parts"/>
    <s v="WorkDay"/>
    <x v="16326"/>
    <n v="44"/>
  </r>
  <r>
    <x v="4"/>
    <s v="Cross River"/>
    <x v="97"/>
    <d v="2015-05-22T00:00:00"/>
    <s v="2016-02"/>
    <x v="2"/>
    <s v="Service Plan"/>
    <s v="WorkDay"/>
    <x v="16327"/>
    <n v="14"/>
  </r>
  <r>
    <x v="4"/>
    <s v="Cross River"/>
    <x v="97"/>
    <d v="2015-05-22T00:00:00"/>
    <s v="2016-02"/>
    <x v="8"/>
    <s v="Service Plan"/>
    <s v="WorkDay"/>
    <x v="16328"/>
    <n v="11"/>
  </r>
  <r>
    <x v="4"/>
    <s v="Cross River"/>
    <x v="97"/>
    <d v="2015-05-25T00:00:00"/>
    <s v="2016-02"/>
    <x v="4"/>
    <s v="Service Plan"/>
    <s v="WorkDay"/>
    <x v="16329"/>
    <n v="57"/>
  </r>
  <r>
    <x v="4"/>
    <s v="Cross River"/>
    <x v="97"/>
    <d v="2015-05-27T00:00:00"/>
    <s v="2016-02"/>
    <x v="0"/>
    <s v="Parts"/>
    <s v="Observance"/>
    <x v="12358"/>
    <n v="12"/>
  </r>
  <r>
    <x v="4"/>
    <s v="Cross River"/>
    <x v="97"/>
    <d v="2015-05-28T00:00:00"/>
    <s v="2016-02"/>
    <x v="5"/>
    <s v="Copier Sale"/>
    <s v="WorkDay"/>
    <x v="16330"/>
    <n v="6"/>
  </r>
  <r>
    <x v="4"/>
    <s v="Cross River"/>
    <x v="97"/>
    <d v="2015-05-29T00:00:00"/>
    <s v="2016-02"/>
    <x v="6"/>
    <s v="Service Plan"/>
    <s v="Public Holiday"/>
    <x v="5207"/>
    <n v="2"/>
  </r>
  <r>
    <x v="4"/>
    <s v="Cross River"/>
    <x v="98"/>
    <d v="2015-05-01T00:00:00"/>
    <s v="2016-02"/>
    <x v="5"/>
    <s v="Copier Sale"/>
    <s v="Public Holiday"/>
    <x v="16033"/>
    <n v="4"/>
  </r>
  <r>
    <x v="4"/>
    <s v="Cross River"/>
    <x v="98"/>
    <d v="2015-05-01T00:00:00"/>
    <s v="2016-02"/>
    <x v="0"/>
    <s v="Parts"/>
    <s v="Public Holiday"/>
    <x v="16331"/>
    <n v="43"/>
  </r>
  <r>
    <x v="4"/>
    <s v="Cross River"/>
    <x v="98"/>
    <d v="2015-05-01T00:00:00"/>
    <s v="2016-02"/>
    <x v="0"/>
    <s v="Service Plan"/>
    <s v="Public Holiday"/>
    <x v="16332"/>
    <n v="48"/>
  </r>
  <r>
    <x v="4"/>
    <s v="Cross River"/>
    <x v="98"/>
    <d v="2015-05-04T00:00:00"/>
    <s v="2016-02"/>
    <x v="2"/>
    <s v="Service Plan"/>
    <s v="WorkDay"/>
    <x v="16333"/>
    <n v="18"/>
  </r>
  <r>
    <x v="4"/>
    <s v="Cross River"/>
    <x v="98"/>
    <d v="2015-05-05T00:00:00"/>
    <s v="2016-02"/>
    <x v="6"/>
    <s v="Parts"/>
    <s v="WorkDay"/>
    <x v="453"/>
    <n v="54"/>
  </r>
  <r>
    <x v="4"/>
    <s v="Cross River"/>
    <x v="98"/>
    <d v="2015-05-07T00:00:00"/>
    <s v="2016-02"/>
    <x v="2"/>
    <s v="Parts"/>
    <s v="WorkDay"/>
    <x v="13828"/>
    <n v="58"/>
  </r>
  <r>
    <x v="4"/>
    <s v="Cross River"/>
    <x v="98"/>
    <d v="2015-05-10T00:00:00"/>
    <s v="2016-02"/>
    <x v="0"/>
    <s v="Parts"/>
    <s v="WorkDay"/>
    <x v="1849"/>
    <n v="55"/>
  </r>
  <r>
    <x v="4"/>
    <s v="Cross River"/>
    <x v="98"/>
    <d v="2015-05-10T00:00:00"/>
    <s v="2016-02"/>
    <x v="3"/>
    <s v="Parts"/>
    <s v="WorkDay"/>
    <x v="1792"/>
    <n v="38"/>
  </r>
  <r>
    <x v="4"/>
    <s v="Cross River"/>
    <x v="98"/>
    <d v="2015-05-11T00:00:00"/>
    <s v="2016-02"/>
    <x v="6"/>
    <s v="Service Plan"/>
    <s v="WorkDay"/>
    <x v="8168"/>
    <n v="2"/>
  </r>
  <r>
    <x v="4"/>
    <s v="Cross River"/>
    <x v="98"/>
    <d v="2015-05-12T00:00:00"/>
    <s v="2016-02"/>
    <x v="2"/>
    <s v="Parts"/>
    <s v="WorkDay"/>
    <x v="16334"/>
    <n v="50"/>
  </r>
  <r>
    <x v="4"/>
    <s v="Cross River"/>
    <x v="98"/>
    <d v="2015-05-25T00:00:00"/>
    <s v="2016-02"/>
    <x v="7"/>
    <s v="Parts"/>
    <s v="WorkDay"/>
    <x v="1676"/>
    <n v="46"/>
  </r>
  <r>
    <x v="4"/>
    <s v="Cross River"/>
    <x v="98"/>
    <d v="2015-05-25T00:00:00"/>
    <s v="2016-02"/>
    <x v="8"/>
    <s v="Service Plan"/>
    <s v="WorkDay"/>
    <x v="10623"/>
    <n v="6"/>
  </r>
  <r>
    <x v="4"/>
    <s v="Cross River"/>
    <x v="98"/>
    <d v="2015-05-27T00:00:00"/>
    <s v="2016-02"/>
    <x v="4"/>
    <s v="Service Plan"/>
    <s v="Observance"/>
    <x v="16335"/>
    <n v="99"/>
  </r>
  <r>
    <x v="4"/>
    <s v="Cross River"/>
    <x v="98"/>
    <d v="2015-05-27T00:00:00"/>
    <s v="2016-02"/>
    <x v="3"/>
    <s v="Service Plan"/>
    <s v="Observance"/>
    <x v="14202"/>
    <n v="3"/>
  </r>
  <r>
    <x v="4"/>
    <s v="Cross River"/>
    <x v="98"/>
    <d v="2015-05-28T00:00:00"/>
    <s v="2016-02"/>
    <x v="2"/>
    <s v="Parts"/>
    <s v="WorkDay"/>
    <x v="14804"/>
    <n v="50"/>
  </r>
  <r>
    <x v="4"/>
    <s v="Cross River"/>
    <x v="98"/>
    <d v="2015-05-31T00:00:00"/>
    <s v="2016-02"/>
    <x v="1"/>
    <s v="Printer Sale"/>
    <s v="WorkDay"/>
    <x v="6200"/>
    <n v="9"/>
  </r>
  <r>
    <x v="4"/>
    <s v="Cross River"/>
    <x v="99"/>
    <d v="2015-05-04T00:00:00"/>
    <s v="2016-02"/>
    <x v="5"/>
    <s v="Copier Sale"/>
    <s v="WorkDay"/>
    <x v="16336"/>
    <n v="6"/>
  </r>
  <r>
    <x v="4"/>
    <s v="Cross River"/>
    <x v="99"/>
    <d v="2015-05-05T00:00:00"/>
    <s v="2016-02"/>
    <x v="2"/>
    <s v="Parts"/>
    <s v="WorkDay"/>
    <x v="3010"/>
    <n v="45"/>
  </r>
  <r>
    <x v="4"/>
    <s v="Cross River"/>
    <x v="99"/>
    <d v="2015-05-05T00:00:00"/>
    <s v="2016-02"/>
    <x v="0"/>
    <s v="Parts"/>
    <s v="WorkDay"/>
    <x v="15281"/>
    <n v="34"/>
  </r>
  <r>
    <x v="4"/>
    <s v="Cross River"/>
    <x v="99"/>
    <d v="2015-05-14T00:00:00"/>
    <s v="2016-02"/>
    <x v="8"/>
    <s v="Service Plan"/>
    <s v="WorkDay"/>
    <x v="8419"/>
    <n v="12"/>
  </r>
  <r>
    <x v="4"/>
    <s v="Cross River"/>
    <x v="99"/>
    <d v="2015-05-14T00:00:00"/>
    <s v="2016-02"/>
    <x v="3"/>
    <s v="Service Plan"/>
    <s v="WorkDay"/>
    <x v="5187"/>
    <n v="4"/>
  </r>
  <r>
    <x v="4"/>
    <s v="Cross River"/>
    <x v="99"/>
    <d v="2015-05-15T00:00:00"/>
    <s v="2016-02"/>
    <x v="2"/>
    <s v="Parts"/>
    <s v="WorkDay"/>
    <x v="4058"/>
    <n v="31"/>
  </r>
  <r>
    <x v="4"/>
    <s v="Cross River"/>
    <x v="99"/>
    <d v="2015-05-21T00:00:00"/>
    <s v="2016-02"/>
    <x v="4"/>
    <s v="Service Plan"/>
    <s v="WorkDay"/>
    <x v="16337"/>
    <n v="66"/>
  </r>
  <r>
    <x v="4"/>
    <s v="Cross River"/>
    <x v="99"/>
    <d v="2015-05-22T00:00:00"/>
    <s v="2016-02"/>
    <x v="2"/>
    <s v="Service Plan"/>
    <s v="WorkDay"/>
    <x v="16338"/>
    <n v="8"/>
  </r>
  <r>
    <x v="4"/>
    <s v="Cross River"/>
    <x v="99"/>
    <d v="2015-05-23T00:00:00"/>
    <s v="2016-02"/>
    <x v="1"/>
    <s v="Printer Sale"/>
    <s v="WorkDay"/>
    <x v="1371"/>
    <n v="2"/>
  </r>
  <r>
    <x v="4"/>
    <s v="Cross River"/>
    <x v="99"/>
    <d v="2015-05-25T00:00:00"/>
    <s v="2016-02"/>
    <x v="0"/>
    <s v="Parts"/>
    <s v="WorkDay"/>
    <x v="16339"/>
    <n v="23"/>
  </r>
  <r>
    <x v="4"/>
    <s v="Cross River"/>
    <x v="99"/>
    <d v="2015-05-25T00:00:00"/>
    <s v="2016-02"/>
    <x v="0"/>
    <s v="Service Plan"/>
    <s v="WorkDay"/>
    <x v="16340"/>
    <n v="34"/>
  </r>
  <r>
    <x v="4"/>
    <s v="Cross River"/>
    <x v="99"/>
    <d v="2015-05-25T00:00:00"/>
    <s v="2016-02"/>
    <x v="6"/>
    <s v="Service Plan"/>
    <s v="WorkDay"/>
    <x v="16341"/>
    <n v="44"/>
  </r>
  <r>
    <x v="4"/>
    <s v="Cross River"/>
    <x v="99"/>
    <d v="2015-05-27T00:00:00"/>
    <s v="2016-02"/>
    <x v="7"/>
    <s v="Parts"/>
    <s v="Observance"/>
    <x v="1731"/>
    <n v="54"/>
  </r>
  <r>
    <x v="4"/>
    <s v="Cross River"/>
    <x v="99"/>
    <d v="2015-05-28T00:00:00"/>
    <s v="2016-02"/>
    <x v="6"/>
    <s v="Parts"/>
    <s v="WorkDay"/>
    <x v="895"/>
    <n v="48"/>
  </r>
  <r>
    <x v="4"/>
    <s v="Cross River"/>
    <x v="100"/>
    <d v="2015-05-02T00:00:00"/>
    <s v="2016-02"/>
    <x v="1"/>
    <s v="Printer Sale"/>
    <s v="WorkDay"/>
    <x v="16342"/>
    <n v="3"/>
  </r>
  <r>
    <x v="4"/>
    <s v="Cross River"/>
    <x v="100"/>
    <d v="2015-05-04T00:00:00"/>
    <s v="2016-02"/>
    <x v="2"/>
    <s v="Service Plan"/>
    <s v="WorkDay"/>
    <x v="16343"/>
    <n v="9"/>
  </r>
  <r>
    <x v="4"/>
    <s v="Cross River"/>
    <x v="100"/>
    <d v="2015-05-08T00:00:00"/>
    <s v="2016-02"/>
    <x v="5"/>
    <s v="Copier Sale"/>
    <s v="WorkDay"/>
    <x v="15151"/>
    <n v="4"/>
  </r>
  <r>
    <x v="4"/>
    <s v="Cross River"/>
    <x v="100"/>
    <d v="2015-05-10T00:00:00"/>
    <s v="2016-02"/>
    <x v="0"/>
    <s v="Parts"/>
    <s v="WorkDay"/>
    <x v="16344"/>
    <n v="31"/>
  </r>
  <r>
    <x v="4"/>
    <s v="Cross River"/>
    <x v="100"/>
    <d v="2015-05-15T00:00:00"/>
    <s v="2016-02"/>
    <x v="0"/>
    <s v="Service Plan"/>
    <s v="WorkDay"/>
    <x v="16345"/>
    <n v="51"/>
  </r>
  <r>
    <x v="4"/>
    <s v="Cross River"/>
    <x v="100"/>
    <d v="2015-05-21T00:00:00"/>
    <s v="2016-02"/>
    <x v="2"/>
    <s v="Parts"/>
    <s v="WorkDay"/>
    <x v="16346"/>
    <n v="45"/>
  </r>
  <r>
    <x v="4"/>
    <s v="Cross River"/>
    <x v="100"/>
    <d v="2015-05-23T00:00:00"/>
    <s v="2016-02"/>
    <x v="2"/>
    <s v="Parts"/>
    <s v="WorkDay"/>
    <x v="2896"/>
    <n v="13"/>
  </r>
  <r>
    <x v="4"/>
    <s v="Cross River"/>
    <x v="100"/>
    <d v="2015-05-23T00:00:00"/>
    <s v="2016-02"/>
    <x v="8"/>
    <s v="Service Plan"/>
    <s v="WorkDay"/>
    <x v="16347"/>
    <n v="2"/>
  </r>
  <r>
    <x v="4"/>
    <s v="Cross River"/>
    <x v="100"/>
    <d v="2015-05-25T00:00:00"/>
    <s v="2016-02"/>
    <x v="3"/>
    <s v="Service Plan"/>
    <s v="WorkDay"/>
    <x v="3519"/>
    <n v="8"/>
  </r>
  <r>
    <x v="4"/>
    <s v="Cross River"/>
    <x v="100"/>
    <d v="2015-05-28T00:00:00"/>
    <s v="2016-02"/>
    <x v="4"/>
    <s v="Service Plan"/>
    <s v="WorkDay"/>
    <x v="16348"/>
    <n v="63"/>
  </r>
  <r>
    <x v="4"/>
    <s v="Cross River"/>
    <x v="100"/>
    <d v="2015-05-30T00:00:00"/>
    <s v="2016-02"/>
    <x v="7"/>
    <s v="Parts"/>
    <s v="WorkDay"/>
    <x v="16349"/>
    <n v="40"/>
  </r>
  <r>
    <x v="4"/>
    <s v="Cross River"/>
    <x v="100"/>
    <d v="2015-05-30T00:00:00"/>
    <s v="2016-02"/>
    <x v="6"/>
    <s v="Service Plan"/>
    <s v="WorkDay"/>
    <x v="5309"/>
    <n v="55"/>
  </r>
  <r>
    <x v="4"/>
    <s v="Cross River"/>
    <x v="100"/>
    <d v="2015-05-31T00:00:00"/>
    <s v="2016-02"/>
    <x v="2"/>
    <s v="Parts"/>
    <s v="WorkDay"/>
    <x v="1618"/>
    <n v="44"/>
  </r>
  <r>
    <x v="4"/>
    <s v="Cross River"/>
    <x v="101"/>
    <d v="2015-05-03T00:00:00"/>
    <s v="2016-02"/>
    <x v="2"/>
    <s v="Service Plan"/>
    <s v="WorkDay"/>
    <x v="16350"/>
    <n v="17"/>
  </r>
  <r>
    <x v="4"/>
    <s v="Cross River"/>
    <x v="101"/>
    <d v="2015-05-04T00:00:00"/>
    <s v="2016-02"/>
    <x v="8"/>
    <s v="Service Plan"/>
    <s v="WorkDay"/>
    <x v="16351"/>
    <n v="9"/>
  </r>
  <r>
    <x v="4"/>
    <s v="Cross River"/>
    <x v="101"/>
    <d v="2015-05-06T00:00:00"/>
    <s v="2016-02"/>
    <x v="0"/>
    <s v="Service Plan"/>
    <s v="WorkDay"/>
    <x v="16352"/>
    <n v="28"/>
  </r>
  <r>
    <x v="4"/>
    <s v="Cross River"/>
    <x v="101"/>
    <d v="2015-05-08T00:00:00"/>
    <s v="2016-02"/>
    <x v="2"/>
    <s v="Parts"/>
    <s v="WorkDay"/>
    <x v="283"/>
    <n v="60"/>
  </r>
  <r>
    <x v="4"/>
    <s v="Cross River"/>
    <x v="101"/>
    <d v="2015-05-09T00:00:00"/>
    <s v="2016-02"/>
    <x v="5"/>
    <s v="Copier Sale"/>
    <s v="WorkDay"/>
    <x v="16353"/>
    <n v="6"/>
  </r>
  <r>
    <x v="4"/>
    <s v="Cross River"/>
    <x v="101"/>
    <d v="2015-05-15T00:00:00"/>
    <s v="2016-02"/>
    <x v="7"/>
    <s v="Parts"/>
    <s v="WorkDay"/>
    <x v="14764"/>
    <n v="51"/>
  </r>
  <r>
    <x v="4"/>
    <s v="Cross River"/>
    <x v="101"/>
    <d v="2015-05-16T00:00:00"/>
    <s v="2016-02"/>
    <x v="3"/>
    <s v="Service Plan"/>
    <s v="WorkDay"/>
    <x v="16354"/>
    <n v="2"/>
  </r>
  <r>
    <x v="4"/>
    <s v="Cross River"/>
    <x v="101"/>
    <d v="2015-05-18T00:00:00"/>
    <s v="2016-02"/>
    <x v="6"/>
    <s v="Service Plan"/>
    <s v="WorkDay"/>
    <x v="13419"/>
    <n v="59"/>
  </r>
  <r>
    <x v="4"/>
    <s v="Cross River"/>
    <x v="101"/>
    <d v="2015-05-20T00:00:00"/>
    <s v="2016-02"/>
    <x v="2"/>
    <s v="Parts"/>
    <s v="WorkDay"/>
    <x v="13761"/>
    <n v="34"/>
  </r>
  <r>
    <x v="4"/>
    <s v="Cross River"/>
    <x v="101"/>
    <d v="2015-05-23T00:00:00"/>
    <s v="2016-02"/>
    <x v="4"/>
    <s v="Service Plan"/>
    <s v="WorkDay"/>
    <x v="16355"/>
    <n v="34"/>
  </r>
  <r>
    <x v="4"/>
    <s v="Cross River"/>
    <x v="101"/>
    <d v="2015-05-25T00:00:00"/>
    <s v="2016-02"/>
    <x v="2"/>
    <s v="Parts"/>
    <s v="WorkDay"/>
    <x v="88"/>
    <n v="14"/>
  </r>
  <r>
    <x v="4"/>
    <s v="Cross River"/>
    <x v="101"/>
    <d v="2015-05-27T00:00:00"/>
    <s v="2016-02"/>
    <x v="0"/>
    <s v="Parts"/>
    <s v="Observance"/>
    <x v="5353"/>
    <n v="51"/>
  </r>
  <r>
    <x v="4"/>
    <s v="Cross River"/>
    <x v="101"/>
    <d v="2015-05-28T00:00:00"/>
    <s v="2016-02"/>
    <x v="1"/>
    <s v="Printer Sale"/>
    <s v="WorkDay"/>
    <x v="16356"/>
    <n v="10"/>
  </r>
  <r>
    <x v="4"/>
    <s v="Cross River"/>
    <x v="101"/>
    <d v="2015-05-31T00:00:00"/>
    <s v="2016-02"/>
    <x v="0"/>
    <s v="Parts"/>
    <s v="WorkDay"/>
    <x v="16357"/>
    <n v="14"/>
  </r>
  <r>
    <x v="5"/>
    <s v="Ekiti"/>
    <x v="102"/>
    <d v="2015-05-01T00:00:00"/>
    <s v="2016-02"/>
    <x v="6"/>
    <s v="Service Plan"/>
    <s v="Public Holiday"/>
    <x v="1778"/>
    <n v="9"/>
  </r>
  <r>
    <x v="5"/>
    <s v="Ekiti"/>
    <x v="102"/>
    <d v="2015-05-02T00:00:00"/>
    <s v="2016-02"/>
    <x v="7"/>
    <s v="Parts"/>
    <s v="WorkDay"/>
    <x v="12120"/>
    <n v="11"/>
  </r>
  <r>
    <x v="5"/>
    <s v="Ekiti"/>
    <x v="102"/>
    <d v="2015-05-06T00:00:00"/>
    <s v="2016-02"/>
    <x v="0"/>
    <s v="Service Plan"/>
    <s v="WorkDay"/>
    <x v="4491"/>
    <n v="6"/>
  </r>
  <r>
    <x v="5"/>
    <s v="Ekiti"/>
    <x v="102"/>
    <d v="2015-05-08T00:00:00"/>
    <s v="2016-02"/>
    <x v="3"/>
    <s v="Service Plan"/>
    <s v="WorkDay"/>
    <x v="16358"/>
    <n v="46"/>
  </r>
  <r>
    <x v="5"/>
    <s v="Ekiti"/>
    <x v="102"/>
    <d v="2015-05-14T00:00:00"/>
    <s v="2016-02"/>
    <x v="2"/>
    <s v="Service Plan"/>
    <s v="WorkDay"/>
    <x v="5040"/>
    <n v="2"/>
  </r>
  <r>
    <x v="5"/>
    <s v="Ekiti"/>
    <x v="102"/>
    <d v="2015-05-14T00:00:00"/>
    <s v="2016-02"/>
    <x v="0"/>
    <s v="Parts"/>
    <s v="WorkDay"/>
    <x v="16359"/>
    <n v="38"/>
  </r>
  <r>
    <x v="5"/>
    <s v="Ekiti"/>
    <x v="102"/>
    <d v="2015-05-16T00:00:00"/>
    <s v="2016-02"/>
    <x v="3"/>
    <s v="Parts"/>
    <s v="WorkDay"/>
    <x v="2677"/>
    <n v="60"/>
  </r>
  <r>
    <x v="5"/>
    <s v="Ekiti"/>
    <x v="102"/>
    <d v="2015-05-17T00:00:00"/>
    <s v="2016-02"/>
    <x v="2"/>
    <s v="Parts"/>
    <s v="WorkDay"/>
    <x v="3087"/>
    <n v="40"/>
  </r>
  <r>
    <x v="5"/>
    <s v="Ekiti"/>
    <x v="102"/>
    <d v="2015-05-17T00:00:00"/>
    <s v="2016-02"/>
    <x v="4"/>
    <s v="Service Plan"/>
    <s v="WorkDay"/>
    <x v="16360"/>
    <n v="36"/>
  </r>
  <r>
    <x v="5"/>
    <s v="Ekiti"/>
    <x v="102"/>
    <d v="2015-05-22T00:00:00"/>
    <s v="2016-02"/>
    <x v="5"/>
    <s v="Copier Sale"/>
    <s v="WorkDay"/>
    <x v="14105"/>
    <n v="8"/>
  </r>
  <r>
    <x v="5"/>
    <s v="Ekiti"/>
    <x v="102"/>
    <d v="2015-05-22T00:00:00"/>
    <s v="2016-02"/>
    <x v="6"/>
    <s v="Parts"/>
    <s v="WorkDay"/>
    <x v="2507"/>
    <n v="21"/>
  </r>
  <r>
    <x v="5"/>
    <s v="Ekiti"/>
    <x v="102"/>
    <d v="2015-05-26T00:00:00"/>
    <s v="2016-02"/>
    <x v="1"/>
    <s v="Printer Sale"/>
    <s v="WorkDay"/>
    <x v="16361"/>
    <n v="4"/>
  </r>
  <r>
    <x v="5"/>
    <s v="Ekiti"/>
    <x v="102"/>
    <d v="2015-05-26T00:00:00"/>
    <s v="2016-02"/>
    <x v="2"/>
    <s v="Parts"/>
    <s v="WorkDay"/>
    <x v="16362"/>
    <n v="35"/>
  </r>
  <r>
    <x v="5"/>
    <s v="Ekiti"/>
    <x v="102"/>
    <d v="2015-05-28T00:00:00"/>
    <s v="2016-02"/>
    <x v="0"/>
    <s v="Parts"/>
    <s v="WorkDay"/>
    <x v="9095"/>
    <n v="54"/>
  </r>
  <r>
    <x v="5"/>
    <s v="Ekiti"/>
    <x v="102"/>
    <d v="2015-05-31T00:00:00"/>
    <s v="2016-02"/>
    <x v="6"/>
    <s v="Parts"/>
    <s v="WorkDay"/>
    <x v="103"/>
    <n v="30"/>
  </r>
  <r>
    <x v="5"/>
    <s v="Ekiti"/>
    <x v="103"/>
    <d v="2015-05-03T00:00:00"/>
    <s v="2016-02"/>
    <x v="2"/>
    <s v="Parts"/>
    <s v="WorkDay"/>
    <x v="214"/>
    <n v="10"/>
  </r>
  <r>
    <x v="5"/>
    <s v="Ekiti"/>
    <x v="103"/>
    <d v="2015-05-10T00:00:00"/>
    <s v="2016-02"/>
    <x v="1"/>
    <s v="Printer Sale"/>
    <s v="WorkDay"/>
    <x v="16363"/>
    <n v="1"/>
  </r>
  <r>
    <x v="5"/>
    <s v="Ekiti"/>
    <x v="103"/>
    <d v="2015-05-15T00:00:00"/>
    <s v="2016-02"/>
    <x v="2"/>
    <s v="Parts"/>
    <s v="WorkDay"/>
    <x v="16364"/>
    <n v="37"/>
  </r>
  <r>
    <x v="5"/>
    <s v="Ekiti"/>
    <x v="103"/>
    <d v="2015-05-15T00:00:00"/>
    <s v="2016-02"/>
    <x v="0"/>
    <s v="Parts"/>
    <s v="WorkDay"/>
    <x v="1351"/>
    <n v="57"/>
  </r>
  <r>
    <x v="5"/>
    <s v="Ekiti"/>
    <x v="103"/>
    <d v="2015-05-17T00:00:00"/>
    <s v="2016-02"/>
    <x v="6"/>
    <s v="Service Plan"/>
    <s v="WorkDay"/>
    <x v="10078"/>
    <n v="7"/>
  </r>
  <r>
    <x v="5"/>
    <s v="Ekiti"/>
    <x v="103"/>
    <d v="2015-05-17T00:00:00"/>
    <s v="2016-02"/>
    <x v="3"/>
    <s v="Service Plan"/>
    <s v="WorkDay"/>
    <x v="16365"/>
    <n v="16"/>
  </r>
  <r>
    <x v="5"/>
    <s v="Ekiti"/>
    <x v="103"/>
    <d v="2015-05-18T00:00:00"/>
    <s v="2016-02"/>
    <x v="4"/>
    <s v="Service Plan"/>
    <s v="WorkDay"/>
    <x v="16366"/>
    <n v="24"/>
  </r>
  <r>
    <x v="5"/>
    <s v="Ekiti"/>
    <x v="103"/>
    <d v="2015-05-19T00:00:00"/>
    <s v="2016-02"/>
    <x v="5"/>
    <s v="Copier Sale"/>
    <s v="WorkDay"/>
    <x v="10971"/>
    <n v="6"/>
  </r>
  <r>
    <x v="5"/>
    <s v="Ekiti"/>
    <x v="103"/>
    <d v="2015-05-20T00:00:00"/>
    <s v="2016-02"/>
    <x v="2"/>
    <s v="Parts"/>
    <s v="WorkDay"/>
    <x v="3556"/>
    <n v="27"/>
  </r>
  <r>
    <x v="5"/>
    <s v="Ekiti"/>
    <x v="103"/>
    <d v="2015-05-21T00:00:00"/>
    <s v="2016-02"/>
    <x v="0"/>
    <s v="Service Plan"/>
    <s v="WorkDay"/>
    <x v="16367"/>
    <n v="38"/>
  </r>
  <r>
    <x v="5"/>
    <s v="Ekiti"/>
    <x v="103"/>
    <d v="2015-05-22T00:00:00"/>
    <s v="2016-02"/>
    <x v="2"/>
    <s v="Service Plan"/>
    <s v="WorkDay"/>
    <x v="16368"/>
    <n v="18"/>
  </r>
  <r>
    <x v="5"/>
    <s v="Ekiti"/>
    <x v="103"/>
    <d v="2015-05-24T00:00:00"/>
    <s v="2016-02"/>
    <x v="2"/>
    <s v="Parts"/>
    <s v="WorkDay"/>
    <x v="3601"/>
    <n v="45"/>
  </r>
  <r>
    <x v="5"/>
    <s v="Ekiti"/>
    <x v="103"/>
    <d v="2015-05-26T00:00:00"/>
    <s v="2016-02"/>
    <x v="6"/>
    <s v="Parts"/>
    <s v="WorkDay"/>
    <x v="2135"/>
    <n v="37"/>
  </r>
  <r>
    <x v="5"/>
    <s v="Ekiti"/>
    <x v="103"/>
    <d v="2015-05-30T00:00:00"/>
    <s v="2016-02"/>
    <x v="7"/>
    <s v="Parts"/>
    <s v="WorkDay"/>
    <x v="16369"/>
    <n v="14"/>
  </r>
  <r>
    <x v="5"/>
    <s v="Ekiti"/>
    <x v="104"/>
    <d v="2015-05-02T00:00:00"/>
    <s v="2016-02"/>
    <x v="3"/>
    <s v="Service Plan"/>
    <s v="WorkDay"/>
    <x v="16370"/>
    <n v="61"/>
  </r>
  <r>
    <x v="5"/>
    <s v="Ekiti"/>
    <x v="104"/>
    <d v="2015-05-03T00:00:00"/>
    <s v="2016-02"/>
    <x v="2"/>
    <s v="Parts"/>
    <s v="WorkDay"/>
    <x v="16193"/>
    <n v="32"/>
  </r>
  <r>
    <x v="5"/>
    <s v="Ekiti"/>
    <x v="104"/>
    <d v="2015-05-03T00:00:00"/>
    <s v="2016-02"/>
    <x v="0"/>
    <s v="Service Plan"/>
    <s v="WorkDay"/>
    <x v="16371"/>
    <n v="23"/>
  </r>
  <r>
    <x v="5"/>
    <s v="Ekiti"/>
    <x v="104"/>
    <d v="2015-05-03T00:00:00"/>
    <s v="2016-02"/>
    <x v="6"/>
    <s v="Service Plan"/>
    <s v="WorkDay"/>
    <x v="16372"/>
    <n v="12"/>
  </r>
  <r>
    <x v="5"/>
    <s v="Ekiti"/>
    <x v="104"/>
    <d v="2015-05-05T00:00:00"/>
    <s v="2016-02"/>
    <x v="6"/>
    <s v="Parts"/>
    <s v="WorkDay"/>
    <x v="8324"/>
    <n v="54"/>
  </r>
  <r>
    <x v="5"/>
    <s v="Ekiti"/>
    <x v="104"/>
    <d v="2015-05-06T00:00:00"/>
    <s v="2016-02"/>
    <x v="0"/>
    <s v="Parts"/>
    <s v="WorkDay"/>
    <x v="6153"/>
    <n v="13"/>
  </r>
  <r>
    <x v="5"/>
    <s v="Ekiti"/>
    <x v="104"/>
    <d v="2015-05-07T00:00:00"/>
    <s v="2016-02"/>
    <x v="2"/>
    <s v="Service Plan"/>
    <s v="WorkDay"/>
    <x v="16373"/>
    <n v="9"/>
  </r>
  <r>
    <x v="5"/>
    <s v="Ekiti"/>
    <x v="104"/>
    <d v="2015-05-07T00:00:00"/>
    <s v="2016-02"/>
    <x v="7"/>
    <s v="Parts"/>
    <s v="WorkDay"/>
    <x v="16374"/>
    <n v="38"/>
  </r>
  <r>
    <x v="5"/>
    <s v="Ekiti"/>
    <x v="104"/>
    <d v="2015-05-08T00:00:00"/>
    <s v="2016-02"/>
    <x v="6"/>
    <s v="Parts"/>
    <s v="WorkDay"/>
    <x v="897"/>
    <n v="27"/>
  </r>
  <r>
    <x v="5"/>
    <s v="Ekiti"/>
    <x v="104"/>
    <d v="2015-05-14T00:00:00"/>
    <s v="2016-02"/>
    <x v="0"/>
    <s v="Parts"/>
    <s v="WorkDay"/>
    <x v="1362"/>
    <n v="19"/>
  </r>
  <r>
    <x v="5"/>
    <s v="Ekiti"/>
    <x v="104"/>
    <d v="2015-05-15T00:00:00"/>
    <s v="2016-02"/>
    <x v="1"/>
    <s v="Printer Sale"/>
    <s v="WorkDay"/>
    <x v="16375"/>
    <n v="7"/>
  </r>
  <r>
    <x v="5"/>
    <s v="Ekiti"/>
    <x v="104"/>
    <d v="2015-05-16T00:00:00"/>
    <s v="2016-02"/>
    <x v="3"/>
    <s v="Parts"/>
    <s v="WorkDay"/>
    <x v="653"/>
    <n v="29"/>
  </r>
  <r>
    <x v="5"/>
    <s v="Ekiti"/>
    <x v="104"/>
    <d v="2015-05-19T00:00:00"/>
    <s v="2016-02"/>
    <x v="2"/>
    <s v="Parts"/>
    <s v="WorkDay"/>
    <x v="16376"/>
    <n v="30"/>
  </r>
  <r>
    <x v="5"/>
    <s v="Ekiti"/>
    <x v="104"/>
    <d v="2015-05-27T00:00:00"/>
    <s v="2016-02"/>
    <x v="2"/>
    <s v="Parts"/>
    <s v="Observance"/>
    <x v="10498"/>
    <n v="25"/>
  </r>
  <r>
    <x v="5"/>
    <s v="Ekiti"/>
    <x v="104"/>
    <d v="2015-05-29T00:00:00"/>
    <s v="2016-02"/>
    <x v="5"/>
    <s v="Copier Sale"/>
    <s v="Public Holiday"/>
    <x v="16377"/>
    <n v="7"/>
  </r>
  <r>
    <x v="5"/>
    <s v="Ekiti"/>
    <x v="104"/>
    <d v="2015-05-31T00:00:00"/>
    <s v="2016-02"/>
    <x v="4"/>
    <s v="Service Plan"/>
    <s v="WorkDay"/>
    <x v="16378"/>
    <n v="75"/>
  </r>
  <r>
    <x v="5"/>
    <s v="Ekiti"/>
    <x v="105"/>
    <d v="2015-05-02T00:00:00"/>
    <s v="2016-02"/>
    <x v="2"/>
    <s v="Parts"/>
    <s v="WorkDay"/>
    <x v="16379"/>
    <n v="27"/>
  </r>
  <r>
    <x v="5"/>
    <s v="Ekiti"/>
    <x v="105"/>
    <d v="2015-05-02T00:00:00"/>
    <s v="2016-02"/>
    <x v="2"/>
    <s v="Service Plan"/>
    <s v="WorkDay"/>
    <x v="16380"/>
    <n v="7"/>
  </r>
  <r>
    <x v="5"/>
    <s v="Ekiti"/>
    <x v="105"/>
    <d v="2015-05-02T00:00:00"/>
    <s v="2016-02"/>
    <x v="3"/>
    <s v="Service Plan"/>
    <s v="WorkDay"/>
    <x v="16381"/>
    <n v="63"/>
  </r>
  <r>
    <x v="5"/>
    <s v="Ekiti"/>
    <x v="105"/>
    <d v="2015-05-11T00:00:00"/>
    <s v="2016-02"/>
    <x v="0"/>
    <s v="Parts"/>
    <s v="WorkDay"/>
    <x v="16382"/>
    <n v="31"/>
  </r>
  <r>
    <x v="5"/>
    <s v="Ekiti"/>
    <x v="105"/>
    <d v="2015-05-12T00:00:00"/>
    <s v="2016-02"/>
    <x v="7"/>
    <s v="Parts"/>
    <s v="WorkDay"/>
    <x v="226"/>
    <n v="46"/>
  </r>
  <r>
    <x v="5"/>
    <s v="Ekiti"/>
    <x v="105"/>
    <d v="2015-05-16T00:00:00"/>
    <s v="2016-02"/>
    <x v="5"/>
    <s v="Copier Sale"/>
    <s v="WorkDay"/>
    <x v="16383"/>
    <n v="13"/>
  </r>
  <r>
    <x v="5"/>
    <s v="Ekiti"/>
    <x v="105"/>
    <d v="2015-05-16T00:00:00"/>
    <s v="2016-02"/>
    <x v="6"/>
    <s v="Parts"/>
    <s v="WorkDay"/>
    <x v="1026"/>
    <n v="42"/>
  </r>
  <r>
    <x v="5"/>
    <s v="Ekiti"/>
    <x v="105"/>
    <d v="2015-05-18T00:00:00"/>
    <s v="2016-02"/>
    <x v="1"/>
    <s v="Printer Sale"/>
    <s v="WorkDay"/>
    <x v="16384"/>
    <n v="6"/>
  </r>
  <r>
    <x v="5"/>
    <s v="Ekiti"/>
    <x v="105"/>
    <d v="2015-05-20T00:00:00"/>
    <s v="2016-02"/>
    <x v="4"/>
    <s v="Service Plan"/>
    <s v="WorkDay"/>
    <x v="16385"/>
    <n v="92"/>
  </r>
  <r>
    <x v="5"/>
    <s v="Ekiti"/>
    <x v="105"/>
    <d v="2015-05-24T00:00:00"/>
    <s v="2016-02"/>
    <x v="0"/>
    <s v="Parts"/>
    <s v="WorkDay"/>
    <x v="16386"/>
    <n v="54"/>
  </r>
  <r>
    <x v="5"/>
    <s v="Ekiti"/>
    <x v="105"/>
    <d v="2015-05-24T00:00:00"/>
    <s v="2016-02"/>
    <x v="0"/>
    <s v="Service Plan"/>
    <s v="WorkDay"/>
    <x v="16387"/>
    <n v="23"/>
  </r>
  <r>
    <x v="5"/>
    <s v="Ekiti"/>
    <x v="105"/>
    <d v="2015-05-24T00:00:00"/>
    <s v="2016-02"/>
    <x v="3"/>
    <s v="Parts"/>
    <s v="WorkDay"/>
    <x v="16388"/>
    <n v="59"/>
  </r>
  <r>
    <x v="5"/>
    <s v="Ekiti"/>
    <x v="105"/>
    <d v="2015-05-26T00:00:00"/>
    <s v="2016-02"/>
    <x v="6"/>
    <s v="Parts"/>
    <s v="WorkDay"/>
    <x v="13541"/>
    <n v="47"/>
  </r>
  <r>
    <x v="5"/>
    <s v="Ekiti"/>
    <x v="105"/>
    <d v="2015-05-26T00:00:00"/>
    <s v="2016-02"/>
    <x v="6"/>
    <s v="Service Plan"/>
    <s v="WorkDay"/>
    <x v="16389"/>
    <n v="12"/>
  </r>
  <r>
    <x v="5"/>
    <s v="Ekiti"/>
    <x v="105"/>
    <d v="2015-05-29T00:00:00"/>
    <s v="2016-02"/>
    <x v="2"/>
    <s v="Parts"/>
    <s v="Public Holiday"/>
    <x v="16390"/>
    <n v="12"/>
  </r>
  <r>
    <x v="5"/>
    <s v="Ekiti"/>
    <x v="105"/>
    <d v="2015-05-31T00:00:00"/>
    <s v="2016-02"/>
    <x v="2"/>
    <s v="Parts"/>
    <s v="WorkDay"/>
    <x v="102"/>
    <n v="48"/>
  </r>
  <r>
    <x v="5"/>
    <s v="Ekiti"/>
    <x v="106"/>
    <d v="2015-05-02T00:00:00"/>
    <s v="2016-02"/>
    <x v="2"/>
    <s v="Parts"/>
    <s v="WorkDay"/>
    <x v="11081"/>
    <n v="44"/>
  </r>
  <r>
    <x v="5"/>
    <s v="Ekiti"/>
    <x v="106"/>
    <d v="2015-05-05T00:00:00"/>
    <s v="2016-02"/>
    <x v="2"/>
    <s v="Parts"/>
    <s v="WorkDay"/>
    <x v="125"/>
    <n v="52"/>
  </r>
  <r>
    <x v="5"/>
    <s v="Ekiti"/>
    <x v="106"/>
    <d v="2015-05-09T00:00:00"/>
    <s v="2016-02"/>
    <x v="2"/>
    <s v="Parts"/>
    <s v="WorkDay"/>
    <x v="1419"/>
    <n v="40"/>
  </r>
  <r>
    <x v="5"/>
    <s v="Ekiti"/>
    <x v="106"/>
    <d v="2015-05-09T00:00:00"/>
    <s v="2016-02"/>
    <x v="0"/>
    <s v="Service Plan"/>
    <s v="WorkDay"/>
    <x v="16391"/>
    <n v="6"/>
  </r>
  <r>
    <x v="5"/>
    <s v="Ekiti"/>
    <x v="106"/>
    <d v="2015-05-09T00:00:00"/>
    <s v="2016-02"/>
    <x v="3"/>
    <s v="Parts"/>
    <s v="WorkDay"/>
    <x v="16392"/>
    <n v="31"/>
  </r>
  <r>
    <x v="5"/>
    <s v="Ekiti"/>
    <x v="106"/>
    <d v="2015-05-13T00:00:00"/>
    <s v="2016-02"/>
    <x v="2"/>
    <s v="Service Plan"/>
    <s v="WorkDay"/>
    <x v="3840"/>
    <n v="9"/>
  </r>
  <r>
    <x v="5"/>
    <s v="Ekiti"/>
    <x v="106"/>
    <d v="2015-05-18T00:00:00"/>
    <s v="2016-02"/>
    <x v="1"/>
    <s v="Printer Sale"/>
    <s v="WorkDay"/>
    <x v="16393"/>
    <n v="3"/>
  </r>
  <r>
    <x v="5"/>
    <s v="Ekiti"/>
    <x v="106"/>
    <d v="2015-05-18T00:00:00"/>
    <s v="2016-02"/>
    <x v="4"/>
    <s v="Service Plan"/>
    <s v="WorkDay"/>
    <x v="16394"/>
    <n v="49"/>
  </r>
  <r>
    <x v="5"/>
    <s v="Ekiti"/>
    <x v="106"/>
    <d v="2015-05-20T00:00:00"/>
    <s v="2016-02"/>
    <x v="0"/>
    <s v="Parts"/>
    <s v="WorkDay"/>
    <x v="16395"/>
    <n v="19"/>
  </r>
  <r>
    <x v="5"/>
    <s v="Ekiti"/>
    <x v="106"/>
    <d v="2015-05-21T00:00:00"/>
    <s v="2016-02"/>
    <x v="7"/>
    <s v="Parts"/>
    <s v="WorkDay"/>
    <x v="16396"/>
    <n v="18"/>
  </r>
  <r>
    <x v="5"/>
    <s v="Ekiti"/>
    <x v="106"/>
    <d v="2015-05-22T00:00:00"/>
    <s v="2016-02"/>
    <x v="6"/>
    <s v="Parts"/>
    <s v="WorkDay"/>
    <x v="16397"/>
    <n v="54"/>
  </r>
  <r>
    <x v="5"/>
    <s v="Ekiti"/>
    <x v="106"/>
    <d v="2015-05-23T00:00:00"/>
    <s v="2016-02"/>
    <x v="5"/>
    <s v="Copier Sale"/>
    <s v="WorkDay"/>
    <x v="16398"/>
    <n v="11"/>
  </r>
  <r>
    <x v="5"/>
    <s v="Ekiti"/>
    <x v="106"/>
    <d v="2015-05-23T00:00:00"/>
    <s v="2016-02"/>
    <x v="0"/>
    <s v="Parts"/>
    <s v="WorkDay"/>
    <x v="439"/>
    <n v="53"/>
  </r>
  <r>
    <x v="5"/>
    <s v="Ekiti"/>
    <x v="106"/>
    <d v="2015-05-26T00:00:00"/>
    <s v="2016-02"/>
    <x v="6"/>
    <s v="Parts"/>
    <s v="WorkDay"/>
    <x v="209"/>
    <n v="58"/>
  </r>
  <r>
    <x v="5"/>
    <s v="Ekiti"/>
    <x v="106"/>
    <d v="2015-05-26T00:00:00"/>
    <s v="2016-02"/>
    <x v="6"/>
    <s v="Service Plan"/>
    <s v="WorkDay"/>
    <x v="16399"/>
    <n v="7"/>
  </r>
  <r>
    <x v="5"/>
    <s v="Ekiti"/>
    <x v="106"/>
    <d v="2015-05-29T00:00:00"/>
    <s v="2016-02"/>
    <x v="3"/>
    <s v="Service Plan"/>
    <s v="Public Holiday"/>
    <x v="16400"/>
    <n v="49"/>
  </r>
  <r>
    <x v="5"/>
    <s v="Ekiti"/>
    <x v="106"/>
    <d v="2015-05-31T00:00:00"/>
    <s v="2016-02"/>
    <x v="2"/>
    <s v="Parts"/>
    <s v="WorkDay"/>
    <x v="2331"/>
    <n v="48"/>
  </r>
  <r>
    <x v="5"/>
    <s v="Ekiti"/>
    <x v="107"/>
    <d v="2015-05-05T00:00:00"/>
    <s v="2016-02"/>
    <x v="6"/>
    <s v="Service Plan"/>
    <s v="WorkDay"/>
    <x v="16401"/>
    <n v="4"/>
  </r>
  <r>
    <x v="5"/>
    <s v="Ekiti"/>
    <x v="107"/>
    <d v="2015-05-09T00:00:00"/>
    <s v="2016-02"/>
    <x v="0"/>
    <s v="Parts"/>
    <s v="WorkDay"/>
    <x v="11647"/>
    <n v="46"/>
  </r>
  <r>
    <x v="5"/>
    <s v="Ekiti"/>
    <x v="107"/>
    <d v="2015-05-10T00:00:00"/>
    <s v="2016-02"/>
    <x v="2"/>
    <s v="Parts"/>
    <s v="WorkDay"/>
    <x v="1777"/>
    <n v="33"/>
  </r>
  <r>
    <x v="5"/>
    <s v="Ekiti"/>
    <x v="107"/>
    <d v="2015-05-11T00:00:00"/>
    <s v="2016-02"/>
    <x v="4"/>
    <s v="Service Plan"/>
    <s v="WorkDay"/>
    <x v="16402"/>
    <n v="66"/>
  </r>
  <r>
    <x v="5"/>
    <s v="Ekiti"/>
    <x v="107"/>
    <d v="2015-05-12T00:00:00"/>
    <s v="2016-02"/>
    <x v="5"/>
    <s v="Copier Sale"/>
    <s v="WorkDay"/>
    <x v="16403"/>
    <n v="6"/>
  </r>
  <r>
    <x v="5"/>
    <s v="Ekiti"/>
    <x v="107"/>
    <d v="2015-05-12T00:00:00"/>
    <s v="2016-02"/>
    <x v="7"/>
    <s v="Parts"/>
    <s v="WorkDay"/>
    <x v="16404"/>
    <n v="57"/>
  </r>
  <r>
    <x v="5"/>
    <s v="Ekiti"/>
    <x v="107"/>
    <d v="2015-05-13T00:00:00"/>
    <s v="2016-02"/>
    <x v="2"/>
    <s v="Service Plan"/>
    <s v="WorkDay"/>
    <x v="16405"/>
    <n v="11"/>
  </r>
  <r>
    <x v="5"/>
    <s v="Ekiti"/>
    <x v="107"/>
    <d v="2015-05-16T00:00:00"/>
    <s v="2016-02"/>
    <x v="1"/>
    <s v="Printer Sale"/>
    <s v="WorkDay"/>
    <x v="16406"/>
    <n v="8"/>
  </r>
  <r>
    <x v="5"/>
    <s v="Ekiti"/>
    <x v="107"/>
    <d v="2015-05-26T00:00:00"/>
    <s v="2016-02"/>
    <x v="2"/>
    <s v="Parts"/>
    <s v="WorkDay"/>
    <x v="869"/>
    <n v="39"/>
  </r>
  <r>
    <x v="5"/>
    <s v="Ekiti"/>
    <x v="107"/>
    <d v="2015-05-26T00:00:00"/>
    <s v="2016-02"/>
    <x v="6"/>
    <s v="Parts"/>
    <s v="WorkDay"/>
    <x v="3290"/>
    <n v="43"/>
  </r>
  <r>
    <x v="5"/>
    <s v="Ekiti"/>
    <x v="107"/>
    <d v="2015-05-29T00:00:00"/>
    <s v="2016-02"/>
    <x v="0"/>
    <s v="Service Plan"/>
    <s v="Public Holiday"/>
    <x v="16407"/>
    <n v="72"/>
  </r>
  <r>
    <x v="5"/>
    <s v="Ekiti"/>
    <x v="107"/>
    <d v="2015-05-30T00:00:00"/>
    <s v="2016-02"/>
    <x v="3"/>
    <s v="Service Plan"/>
    <s v="WorkDay"/>
    <x v="16408"/>
    <n v="13"/>
  </r>
  <r>
    <x v="5"/>
    <s v="Ekiti"/>
    <x v="108"/>
    <d v="2015-05-01T00:00:00"/>
    <s v="2016-02"/>
    <x v="7"/>
    <s v="Parts"/>
    <s v="Public Holiday"/>
    <x v="13329"/>
    <n v="26"/>
  </r>
  <r>
    <x v="5"/>
    <s v="Ekiti"/>
    <x v="108"/>
    <d v="2015-05-01T00:00:00"/>
    <s v="2016-02"/>
    <x v="3"/>
    <s v="Service Plan"/>
    <s v="Public Holiday"/>
    <x v="16409"/>
    <n v="31"/>
  </r>
  <r>
    <x v="5"/>
    <s v="Ekiti"/>
    <x v="108"/>
    <d v="2015-05-02T00:00:00"/>
    <s v="2016-02"/>
    <x v="2"/>
    <s v="Service Plan"/>
    <s v="WorkDay"/>
    <x v="11285"/>
    <n v="8"/>
  </r>
  <r>
    <x v="5"/>
    <s v="Ekiti"/>
    <x v="108"/>
    <d v="2015-05-10T00:00:00"/>
    <s v="2016-02"/>
    <x v="1"/>
    <s v="Printer Sale"/>
    <s v="WorkDay"/>
    <x v="16410"/>
    <n v="3"/>
  </r>
  <r>
    <x v="5"/>
    <s v="Ekiti"/>
    <x v="108"/>
    <d v="2015-05-10T00:00:00"/>
    <s v="2016-02"/>
    <x v="2"/>
    <s v="Parts"/>
    <s v="WorkDay"/>
    <x v="715"/>
    <n v="15"/>
  </r>
  <r>
    <x v="5"/>
    <s v="Ekiti"/>
    <x v="108"/>
    <d v="2015-05-10T00:00:00"/>
    <s v="2016-02"/>
    <x v="0"/>
    <s v="Parts"/>
    <s v="WorkDay"/>
    <x v="37"/>
    <n v="28"/>
  </r>
  <r>
    <x v="5"/>
    <s v="Ekiti"/>
    <x v="108"/>
    <d v="2015-05-16T00:00:00"/>
    <s v="2016-02"/>
    <x v="0"/>
    <s v="Parts"/>
    <s v="WorkDay"/>
    <x v="16411"/>
    <n v="21"/>
  </r>
  <r>
    <x v="5"/>
    <s v="Ekiti"/>
    <x v="108"/>
    <d v="2015-05-19T00:00:00"/>
    <s v="2016-02"/>
    <x v="0"/>
    <s v="Service Plan"/>
    <s v="WorkDay"/>
    <x v="16412"/>
    <n v="14"/>
  </r>
  <r>
    <x v="5"/>
    <s v="Ekiti"/>
    <x v="108"/>
    <d v="2015-05-20T00:00:00"/>
    <s v="2016-02"/>
    <x v="2"/>
    <s v="Parts"/>
    <s v="WorkDay"/>
    <x v="15291"/>
    <n v="17"/>
  </r>
  <r>
    <x v="5"/>
    <s v="Ekiti"/>
    <x v="108"/>
    <d v="2015-05-20T00:00:00"/>
    <s v="2016-02"/>
    <x v="6"/>
    <s v="Parts"/>
    <s v="WorkDay"/>
    <x v="6733"/>
    <n v="47"/>
  </r>
  <r>
    <x v="5"/>
    <s v="Ekiti"/>
    <x v="108"/>
    <d v="2015-05-26T00:00:00"/>
    <s v="2016-02"/>
    <x v="6"/>
    <s v="Parts"/>
    <s v="WorkDay"/>
    <x v="2130"/>
    <n v="21"/>
  </r>
  <r>
    <x v="5"/>
    <s v="Ekiti"/>
    <x v="108"/>
    <d v="2015-05-27T00:00:00"/>
    <s v="2016-02"/>
    <x v="5"/>
    <s v="Copier Sale"/>
    <s v="Observance"/>
    <x v="9706"/>
    <n v="4"/>
  </r>
  <r>
    <x v="5"/>
    <s v="Ekiti"/>
    <x v="108"/>
    <d v="2015-05-28T00:00:00"/>
    <s v="2016-02"/>
    <x v="2"/>
    <s v="Parts"/>
    <s v="WorkDay"/>
    <x v="12064"/>
    <n v="12"/>
  </r>
  <r>
    <x v="5"/>
    <s v="Ekiti"/>
    <x v="108"/>
    <d v="2015-05-28T00:00:00"/>
    <s v="2016-02"/>
    <x v="4"/>
    <s v="Service Plan"/>
    <s v="WorkDay"/>
    <x v="16413"/>
    <n v="49"/>
  </r>
  <r>
    <x v="5"/>
    <s v="Ekiti"/>
    <x v="108"/>
    <d v="2015-05-31T00:00:00"/>
    <s v="2016-02"/>
    <x v="2"/>
    <s v="Parts"/>
    <s v="WorkDay"/>
    <x v="6762"/>
    <n v="16"/>
  </r>
  <r>
    <x v="5"/>
    <s v="Ekiti"/>
    <x v="108"/>
    <d v="2015-05-31T00:00:00"/>
    <s v="2016-02"/>
    <x v="6"/>
    <s v="Service Plan"/>
    <s v="WorkDay"/>
    <x v="16414"/>
    <n v="8"/>
  </r>
  <r>
    <x v="5"/>
    <s v="Ogun"/>
    <x v="109"/>
    <d v="2015-05-02T00:00:00"/>
    <s v="2016-02"/>
    <x v="1"/>
    <s v="Printer Sale"/>
    <s v="WorkDay"/>
    <x v="16415"/>
    <n v="2"/>
  </r>
  <r>
    <x v="5"/>
    <s v="Ogun"/>
    <x v="109"/>
    <d v="2015-05-03T00:00:00"/>
    <s v="2016-02"/>
    <x v="0"/>
    <s v="Service Plan"/>
    <s v="WorkDay"/>
    <x v="16416"/>
    <n v="22"/>
  </r>
  <r>
    <x v="5"/>
    <s v="Ogun"/>
    <x v="109"/>
    <d v="2015-05-03T00:00:00"/>
    <s v="2016-02"/>
    <x v="6"/>
    <s v="Service Plan"/>
    <s v="WorkDay"/>
    <x v="16417"/>
    <n v="5"/>
  </r>
  <r>
    <x v="5"/>
    <s v="Ogun"/>
    <x v="109"/>
    <d v="2015-05-04T00:00:00"/>
    <s v="2016-02"/>
    <x v="2"/>
    <s v="Parts"/>
    <s v="WorkDay"/>
    <x v="2217"/>
    <n v="49"/>
  </r>
  <r>
    <x v="5"/>
    <s v="Ogun"/>
    <x v="109"/>
    <d v="2015-05-04T00:00:00"/>
    <s v="2016-02"/>
    <x v="6"/>
    <s v="Parts"/>
    <s v="WorkDay"/>
    <x v="12806"/>
    <n v="47"/>
  </r>
  <r>
    <x v="5"/>
    <s v="Ogun"/>
    <x v="109"/>
    <d v="2015-05-11T00:00:00"/>
    <s v="2016-02"/>
    <x v="0"/>
    <s v="Parts"/>
    <s v="WorkDay"/>
    <x v="9413"/>
    <n v="39"/>
  </r>
  <r>
    <x v="5"/>
    <s v="Ogun"/>
    <x v="109"/>
    <d v="2015-05-11T00:00:00"/>
    <s v="2016-02"/>
    <x v="4"/>
    <s v="Service Plan"/>
    <s v="WorkDay"/>
    <x v="16418"/>
    <n v="23"/>
  </r>
  <r>
    <x v="5"/>
    <s v="Ogun"/>
    <x v="109"/>
    <d v="2015-05-13T00:00:00"/>
    <s v="2016-02"/>
    <x v="2"/>
    <s v="Parts"/>
    <s v="WorkDay"/>
    <x v="315"/>
    <n v="18"/>
  </r>
  <r>
    <x v="5"/>
    <s v="Ogun"/>
    <x v="109"/>
    <d v="2015-05-14T00:00:00"/>
    <s v="2016-02"/>
    <x v="2"/>
    <s v="Service Plan"/>
    <s v="WorkDay"/>
    <x v="16419"/>
    <n v="10"/>
  </r>
  <r>
    <x v="5"/>
    <s v="Ogun"/>
    <x v="109"/>
    <d v="2015-05-16T00:00:00"/>
    <s v="2016-02"/>
    <x v="3"/>
    <s v="Service Plan"/>
    <s v="WorkDay"/>
    <x v="16420"/>
    <n v="3"/>
  </r>
  <r>
    <x v="5"/>
    <s v="Ogun"/>
    <x v="109"/>
    <d v="2015-05-19T00:00:00"/>
    <s v="2016-02"/>
    <x v="5"/>
    <s v="Copier Sale"/>
    <s v="WorkDay"/>
    <x v="16421"/>
    <n v="4"/>
  </r>
  <r>
    <x v="5"/>
    <s v="Ogun"/>
    <x v="109"/>
    <d v="2015-05-19T00:00:00"/>
    <s v="2016-02"/>
    <x v="0"/>
    <s v="Parts"/>
    <s v="WorkDay"/>
    <x v="16422"/>
    <n v="37"/>
  </r>
  <r>
    <x v="5"/>
    <s v="Ogun"/>
    <x v="109"/>
    <d v="2015-05-25T00:00:00"/>
    <s v="2016-02"/>
    <x v="6"/>
    <s v="Parts"/>
    <s v="WorkDay"/>
    <x v="1000"/>
    <n v="49"/>
  </r>
  <r>
    <x v="5"/>
    <s v="Ogun"/>
    <x v="109"/>
    <d v="2015-05-28T00:00:00"/>
    <s v="2016-02"/>
    <x v="7"/>
    <s v="Parts"/>
    <s v="WorkDay"/>
    <x v="16423"/>
    <n v="18"/>
  </r>
  <r>
    <x v="5"/>
    <s v="Ogun"/>
    <x v="109"/>
    <d v="2015-05-30T00:00:00"/>
    <s v="2016-02"/>
    <x v="2"/>
    <s v="Parts"/>
    <s v="WorkDay"/>
    <x v="16424"/>
    <n v="18"/>
  </r>
  <r>
    <x v="5"/>
    <s v="Ogun"/>
    <x v="110"/>
    <d v="2015-05-01T00:00:00"/>
    <s v="2016-02"/>
    <x v="2"/>
    <s v="Parts"/>
    <s v="Public Holiday"/>
    <x v="2064"/>
    <n v="57"/>
  </r>
  <r>
    <x v="5"/>
    <s v="Ogun"/>
    <x v="110"/>
    <d v="2015-05-01T00:00:00"/>
    <s v="2016-02"/>
    <x v="0"/>
    <s v="Parts"/>
    <s v="Public Holiday"/>
    <x v="16425"/>
    <n v="14"/>
  </r>
  <r>
    <x v="5"/>
    <s v="Ogun"/>
    <x v="110"/>
    <d v="2015-05-01T00:00:00"/>
    <s v="2016-02"/>
    <x v="4"/>
    <s v="Service Plan"/>
    <s v="Public Holiday"/>
    <x v="16426"/>
    <n v="108"/>
  </r>
  <r>
    <x v="5"/>
    <s v="Ogun"/>
    <x v="110"/>
    <d v="2015-05-01T00:00:00"/>
    <s v="2016-02"/>
    <x v="8"/>
    <s v="Service Plan"/>
    <s v="Public Holiday"/>
    <x v="10390"/>
    <n v="53"/>
  </r>
  <r>
    <x v="5"/>
    <s v="Ogun"/>
    <x v="110"/>
    <d v="2015-05-02T00:00:00"/>
    <s v="2016-02"/>
    <x v="6"/>
    <s v="Parts"/>
    <s v="WorkDay"/>
    <x v="11800"/>
    <n v="15"/>
  </r>
  <r>
    <x v="5"/>
    <s v="Ogun"/>
    <x v="110"/>
    <d v="2015-05-07T00:00:00"/>
    <s v="2016-02"/>
    <x v="0"/>
    <s v="Service Plan"/>
    <s v="WorkDay"/>
    <x v="16427"/>
    <n v="39"/>
  </r>
  <r>
    <x v="5"/>
    <s v="Ogun"/>
    <x v="110"/>
    <d v="2015-05-11T00:00:00"/>
    <s v="2016-02"/>
    <x v="2"/>
    <s v="Parts"/>
    <s v="WorkDay"/>
    <x v="1131"/>
    <n v="19"/>
  </r>
  <r>
    <x v="5"/>
    <s v="Ogun"/>
    <x v="110"/>
    <d v="2015-05-11T00:00:00"/>
    <s v="2016-02"/>
    <x v="7"/>
    <s v="Parts"/>
    <s v="WorkDay"/>
    <x v="1987"/>
    <n v="22"/>
  </r>
  <r>
    <x v="5"/>
    <s v="Ogun"/>
    <x v="110"/>
    <d v="2015-05-14T00:00:00"/>
    <s v="2016-02"/>
    <x v="2"/>
    <s v="Parts"/>
    <s v="WorkDay"/>
    <x v="1084"/>
    <n v="22"/>
  </r>
  <r>
    <x v="5"/>
    <s v="Ogun"/>
    <x v="110"/>
    <d v="2015-05-16T00:00:00"/>
    <s v="2016-02"/>
    <x v="2"/>
    <s v="Service Plan"/>
    <s v="WorkDay"/>
    <x v="16428"/>
    <n v="20"/>
  </r>
  <r>
    <x v="5"/>
    <s v="Ogun"/>
    <x v="110"/>
    <d v="2015-05-18T00:00:00"/>
    <s v="2016-02"/>
    <x v="1"/>
    <s v="Printer Sale"/>
    <s v="WorkDay"/>
    <x v="16429"/>
    <n v="6"/>
  </r>
  <r>
    <x v="5"/>
    <s v="Ogun"/>
    <x v="110"/>
    <d v="2015-05-18T00:00:00"/>
    <s v="2016-02"/>
    <x v="6"/>
    <s v="Service Plan"/>
    <s v="WorkDay"/>
    <x v="16430"/>
    <n v="4"/>
  </r>
  <r>
    <x v="5"/>
    <s v="Ogun"/>
    <x v="110"/>
    <d v="2015-05-19T00:00:00"/>
    <s v="2016-02"/>
    <x v="5"/>
    <s v="Copier Sale"/>
    <s v="WorkDay"/>
    <x v="11295"/>
    <n v="10"/>
  </r>
  <r>
    <x v="5"/>
    <s v="Ogun"/>
    <x v="110"/>
    <d v="2015-05-21T00:00:00"/>
    <s v="2016-02"/>
    <x v="2"/>
    <s v="Parts"/>
    <s v="WorkDay"/>
    <x v="10039"/>
    <n v="57"/>
  </r>
  <r>
    <x v="5"/>
    <s v="Ogun"/>
    <x v="110"/>
    <d v="2015-05-21T00:00:00"/>
    <s v="2016-02"/>
    <x v="0"/>
    <s v="Parts"/>
    <s v="WorkDay"/>
    <x v="16431"/>
    <n v="50"/>
  </r>
  <r>
    <x v="5"/>
    <s v="Ogun"/>
    <x v="110"/>
    <d v="2015-05-25T00:00:00"/>
    <s v="2016-02"/>
    <x v="3"/>
    <s v="Service Plan"/>
    <s v="WorkDay"/>
    <x v="16432"/>
    <n v="10"/>
  </r>
  <r>
    <x v="5"/>
    <s v="Ogun"/>
    <x v="111"/>
    <d v="2015-05-03T00:00:00"/>
    <s v="2016-02"/>
    <x v="3"/>
    <s v="Parts"/>
    <s v="WorkDay"/>
    <x v="3727"/>
    <n v="20"/>
  </r>
  <r>
    <x v="5"/>
    <s v="Ogun"/>
    <x v="111"/>
    <d v="2015-05-06T00:00:00"/>
    <s v="2016-02"/>
    <x v="0"/>
    <s v="Parts"/>
    <s v="WorkDay"/>
    <x v="6124"/>
    <n v="45"/>
  </r>
  <r>
    <x v="5"/>
    <s v="Ogun"/>
    <x v="111"/>
    <d v="2015-05-08T00:00:00"/>
    <s v="2016-02"/>
    <x v="2"/>
    <s v="Parts"/>
    <s v="WorkDay"/>
    <x v="2217"/>
    <n v="49"/>
  </r>
  <r>
    <x v="5"/>
    <s v="Ogun"/>
    <x v="111"/>
    <d v="2015-05-13T00:00:00"/>
    <s v="2016-02"/>
    <x v="4"/>
    <s v="Service Plan"/>
    <s v="WorkDay"/>
    <x v="16433"/>
    <n v="39"/>
  </r>
  <r>
    <x v="5"/>
    <s v="Ogun"/>
    <x v="111"/>
    <d v="2015-05-14T00:00:00"/>
    <s v="2016-02"/>
    <x v="0"/>
    <s v="Service Plan"/>
    <s v="WorkDay"/>
    <x v="16434"/>
    <n v="61"/>
  </r>
  <r>
    <x v="5"/>
    <s v="Ogun"/>
    <x v="111"/>
    <d v="2015-05-15T00:00:00"/>
    <s v="2016-02"/>
    <x v="5"/>
    <s v="Copier Sale"/>
    <s v="WorkDay"/>
    <x v="16435"/>
    <n v="6"/>
  </r>
  <r>
    <x v="5"/>
    <s v="Ogun"/>
    <x v="111"/>
    <d v="2015-05-15T00:00:00"/>
    <s v="2016-02"/>
    <x v="7"/>
    <s v="Parts"/>
    <s v="WorkDay"/>
    <x v="10301"/>
    <n v="18"/>
  </r>
  <r>
    <x v="5"/>
    <s v="Ogun"/>
    <x v="111"/>
    <d v="2015-05-15T00:00:00"/>
    <s v="2016-02"/>
    <x v="6"/>
    <s v="Parts"/>
    <s v="WorkDay"/>
    <x v="4444"/>
    <n v="60"/>
  </r>
  <r>
    <x v="5"/>
    <s v="Ogun"/>
    <x v="111"/>
    <d v="2015-05-18T00:00:00"/>
    <s v="2016-02"/>
    <x v="1"/>
    <s v="Printer Sale"/>
    <s v="WorkDay"/>
    <x v="16436"/>
    <n v="6"/>
  </r>
  <r>
    <x v="5"/>
    <s v="Ogun"/>
    <x v="111"/>
    <d v="2015-05-20T00:00:00"/>
    <s v="2016-02"/>
    <x v="3"/>
    <s v="Service Plan"/>
    <s v="WorkDay"/>
    <x v="16437"/>
    <n v="15"/>
  </r>
  <r>
    <x v="5"/>
    <s v="Ogun"/>
    <x v="111"/>
    <d v="2015-05-21T00:00:00"/>
    <s v="2016-02"/>
    <x v="2"/>
    <s v="Service Plan"/>
    <s v="WorkDay"/>
    <x v="16438"/>
    <n v="26"/>
  </r>
  <r>
    <x v="5"/>
    <s v="Ogun"/>
    <x v="111"/>
    <d v="2015-05-22T00:00:00"/>
    <s v="2016-02"/>
    <x v="2"/>
    <s v="Parts"/>
    <s v="WorkDay"/>
    <x v="244"/>
    <n v="39"/>
  </r>
  <r>
    <x v="5"/>
    <s v="Ogun"/>
    <x v="111"/>
    <d v="2015-05-24T00:00:00"/>
    <s v="2016-02"/>
    <x v="0"/>
    <s v="Parts"/>
    <s v="WorkDay"/>
    <x v="5764"/>
    <n v="12"/>
  </r>
  <r>
    <x v="5"/>
    <s v="Ogun"/>
    <x v="111"/>
    <d v="2015-05-26T00:00:00"/>
    <s v="2016-02"/>
    <x v="6"/>
    <s v="Service Plan"/>
    <s v="WorkDay"/>
    <x v="3032"/>
    <n v="6"/>
  </r>
  <r>
    <x v="5"/>
    <s v="Ogun"/>
    <x v="111"/>
    <d v="2015-05-29T00:00:00"/>
    <s v="2016-02"/>
    <x v="6"/>
    <s v="Parts"/>
    <s v="Public Holiday"/>
    <x v="16439"/>
    <n v="36"/>
  </r>
  <r>
    <x v="5"/>
    <s v="Ondo"/>
    <x v="112"/>
    <d v="2015-05-06T00:00:00"/>
    <s v="2016-02"/>
    <x v="2"/>
    <s v="Service Plan"/>
    <s v="WorkDay"/>
    <x v="16440"/>
    <n v="17"/>
  </r>
  <r>
    <x v="5"/>
    <s v="Ondo"/>
    <x v="112"/>
    <d v="2015-05-07T00:00:00"/>
    <s v="2016-02"/>
    <x v="2"/>
    <s v="Parts"/>
    <s v="WorkDay"/>
    <x v="8547"/>
    <n v="20"/>
  </r>
  <r>
    <x v="5"/>
    <s v="Ondo"/>
    <x v="112"/>
    <d v="2015-05-10T00:00:00"/>
    <s v="2016-02"/>
    <x v="1"/>
    <s v="Printer Sale"/>
    <s v="WorkDay"/>
    <x v="16441"/>
    <n v="5"/>
  </r>
  <r>
    <x v="5"/>
    <s v="Ondo"/>
    <x v="112"/>
    <d v="2015-05-12T00:00:00"/>
    <s v="2016-02"/>
    <x v="6"/>
    <s v="Service Plan"/>
    <s v="WorkDay"/>
    <x v="12237"/>
    <n v="2"/>
  </r>
  <r>
    <x v="5"/>
    <s v="Ondo"/>
    <x v="112"/>
    <d v="2015-05-18T00:00:00"/>
    <s v="2016-02"/>
    <x v="2"/>
    <s v="Parts"/>
    <s v="WorkDay"/>
    <x v="1777"/>
    <n v="38"/>
  </r>
  <r>
    <x v="5"/>
    <s v="Ondo"/>
    <x v="112"/>
    <d v="2015-05-18T00:00:00"/>
    <s v="2016-02"/>
    <x v="3"/>
    <s v="Parts"/>
    <s v="WorkDay"/>
    <x v="2865"/>
    <n v="36"/>
  </r>
  <r>
    <x v="5"/>
    <s v="Ondo"/>
    <x v="112"/>
    <d v="2015-05-22T00:00:00"/>
    <s v="2016-02"/>
    <x v="0"/>
    <s v="Service Plan"/>
    <s v="WorkDay"/>
    <x v="16442"/>
    <n v="36"/>
  </r>
  <r>
    <x v="5"/>
    <s v="Ondo"/>
    <x v="112"/>
    <d v="2015-05-23T00:00:00"/>
    <s v="2016-02"/>
    <x v="4"/>
    <s v="Service Plan"/>
    <s v="WorkDay"/>
    <x v="16443"/>
    <n v="37"/>
  </r>
  <r>
    <x v="5"/>
    <s v="Ondo"/>
    <x v="112"/>
    <d v="2015-05-25T00:00:00"/>
    <s v="2016-02"/>
    <x v="0"/>
    <s v="Parts"/>
    <s v="WorkDay"/>
    <x v="16444"/>
    <n v="18"/>
  </r>
  <r>
    <x v="5"/>
    <s v="Ondo"/>
    <x v="112"/>
    <d v="2015-05-25T00:00:00"/>
    <s v="2016-02"/>
    <x v="8"/>
    <s v="Service Plan"/>
    <s v="WorkDay"/>
    <x v="16445"/>
    <n v="5"/>
  </r>
  <r>
    <x v="5"/>
    <s v="Ondo"/>
    <x v="112"/>
    <d v="2015-05-26T00:00:00"/>
    <s v="2016-02"/>
    <x v="3"/>
    <s v="Service Plan"/>
    <s v="WorkDay"/>
    <x v="16446"/>
    <n v="3"/>
  </r>
  <r>
    <x v="5"/>
    <s v="Ondo"/>
    <x v="112"/>
    <d v="2015-05-29T00:00:00"/>
    <s v="2016-02"/>
    <x v="0"/>
    <s v="Parts"/>
    <s v="Public Holiday"/>
    <x v="14350"/>
    <n v="43"/>
  </r>
  <r>
    <x v="5"/>
    <s v="Ondo"/>
    <x v="112"/>
    <d v="2015-05-30T00:00:00"/>
    <s v="2016-02"/>
    <x v="5"/>
    <s v="Copier Sale"/>
    <s v="WorkDay"/>
    <x v="16447"/>
    <n v="12"/>
  </r>
  <r>
    <x v="5"/>
    <s v="Ondo"/>
    <x v="112"/>
    <d v="2015-05-31T00:00:00"/>
    <s v="2016-02"/>
    <x v="7"/>
    <s v="Parts"/>
    <s v="WorkDay"/>
    <x v="8455"/>
    <n v="39"/>
  </r>
  <r>
    <x v="5"/>
    <s v="Ondo"/>
    <x v="113"/>
    <d v="2015-05-01T00:00:00"/>
    <s v="2016-02"/>
    <x v="3"/>
    <s v="Parts"/>
    <s v="Public Holiday"/>
    <x v="14978"/>
    <n v="19"/>
  </r>
  <r>
    <x v="5"/>
    <s v="Ondo"/>
    <x v="113"/>
    <d v="2015-05-03T00:00:00"/>
    <s v="2016-02"/>
    <x v="6"/>
    <s v="Service Plan"/>
    <s v="WorkDay"/>
    <x v="999"/>
    <n v="32"/>
  </r>
  <r>
    <x v="5"/>
    <s v="Ondo"/>
    <x v="113"/>
    <d v="2015-05-04T00:00:00"/>
    <s v="2016-02"/>
    <x v="4"/>
    <s v="Service Plan"/>
    <s v="WorkDay"/>
    <x v="16448"/>
    <n v="58"/>
  </r>
  <r>
    <x v="5"/>
    <s v="Ondo"/>
    <x v="113"/>
    <d v="2015-05-06T00:00:00"/>
    <s v="2016-02"/>
    <x v="2"/>
    <s v="Parts"/>
    <s v="WorkDay"/>
    <x v="2036"/>
    <n v="58"/>
  </r>
  <r>
    <x v="5"/>
    <s v="Ondo"/>
    <x v="113"/>
    <d v="2015-05-07T00:00:00"/>
    <s v="2016-02"/>
    <x v="5"/>
    <s v="Copier Sale"/>
    <s v="WorkDay"/>
    <x v="16449"/>
    <n v="9"/>
  </r>
  <r>
    <x v="5"/>
    <s v="Ondo"/>
    <x v="113"/>
    <d v="2015-05-11T00:00:00"/>
    <s v="2016-02"/>
    <x v="7"/>
    <s v="Parts"/>
    <s v="WorkDay"/>
    <x v="6849"/>
    <n v="15"/>
  </r>
  <r>
    <x v="5"/>
    <s v="Ondo"/>
    <x v="113"/>
    <d v="2015-05-13T00:00:00"/>
    <s v="2016-02"/>
    <x v="3"/>
    <s v="Service Plan"/>
    <s v="WorkDay"/>
    <x v="16450"/>
    <n v="4"/>
  </r>
  <r>
    <x v="5"/>
    <s v="Ondo"/>
    <x v="113"/>
    <d v="2015-05-15T00:00:00"/>
    <s v="2016-02"/>
    <x v="2"/>
    <s v="Service Plan"/>
    <s v="WorkDay"/>
    <x v="16451"/>
    <n v="16"/>
  </r>
  <r>
    <x v="5"/>
    <s v="Ondo"/>
    <x v="113"/>
    <d v="2015-05-15T00:00:00"/>
    <s v="2016-02"/>
    <x v="0"/>
    <s v="Parts"/>
    <s v="WorkDay"/>
    <x v="11875"/>
    <n v="31"/>
  </r>
  <r>
    <x v="5"/>
    <s v="Ondo"/>
    <x v="113"/>
    <d v="2015-05-18T00:00:00"/>
    <s v="2016-02"/>
    <x v="0"/>
    <s v="Service Plan"/>
    <s v="WorkDay"/>
    <x v="16452"/>
    <n v="36"/>
  </r>
  <r>
    <x v="5"/>
    <s v="Ondo"/>
    <x v="113"/>
    <d v="2015-05-19T00:00:00"/>
    <s v="2016-02"/>
    <x v="0"/>
    <s v="Parts"/>
    <s v="WorkDay"/>
    <x v="16453"/>
    <n v="16"/>
  </r>
  <r>
    <x v="5"/>
    <s v="Ondo"/>
    <x v="113"/>
    <d v="2015-05-23T00:00:00"/>
    <s v="2016-02"/>
    <x v="8"/>
    <s v="Service Plan"/>
    <s v="WorkDay"/>
    <x v="249"/>
    <n v="52"/>
  </r>
  <r>
    <x v="5"/>
    <s v="Ondo"/>
    <x v="113"/>
    <d v="2015-05-28T00:00:00"/>
    <s v="2016-02"/>
    <x v="6"/>
    <s v="Parts"/>
    <s v="WorkDay"/>
    <x v="2086"/>
    <n v="15"/>
  </r>
  <r>
    <x v="5"/>
    <s v="Ondo"/>
    <x v="113"/>
    <d v="2015-05-29T00:00:00"/>
    <s v="2016-02"/>
    <x v="1"/>
    <s v="Printer Sale"/>
    <s v="Public Holiday"/>
    <x v="16454"/>
    <n v="9"/>
  </r>
  <r>
    <x v="5"/>
    <s v="Ondo"/>
    <x v="113"/>
    <d v="2015-05-31T00:00:00"/>
    <s v="2016-02"/>
    <x v="2"/>
    <s v="Parts"/>
    <s v="WorkDay"/>
    <x v="1610"/>
    <n v="43"/>
  </r>
  <r>
    <x v="5"/>
    <s v="Ondo"/>
    <x v="114"/>
    <d v="2015-05-02T00:00:00"/>
    <s v="2016-02"/>
    <x v="0"/>
    <s v="Parts"/>
    <s v="WorkDay"/>
    <x v="16455"/>
    <n v="41"/>
  </r>
  <r>
    <x v="5"/>
    <s v="Ondo"/>
    <x v="114"/>
    <d v="2015-05-03T00:00:00"/>
    <s v="2016-02"/>
    <x v="8"/>
    <s v="Service Plan"/>
    <s v="WorkDay"/>
    <x v="1523"/>
    <n v="10"/>
  </r>
  <r>
    <x v="5"/>
    <s v="Ondo"/>
    <x v="114"/>
    <d v="2015-05-04T00:00:00"/>
    <s v="2016-02"/>
    <x v="3"/>
    <s v="Parts"/>
    <s v="WorkDay"/>
    <x v="2888"/>
    <n v="54"/>
  </r>
  <r>
    <x v="5"/>
    <s v="Ondo"/>
    <x v="114"/>
    <d v="2015-05-07T00:00:00"/>
    <s v="2016-02"/>
    <x v="6"/>
    <s v="Service Plan"/>
    <s v="WorkDay"/>
    <x v="19"/>
    <n v="1"/>
  </r>
  <r>
    <x v="5"/>
    <s v="Ondo"/>
    <x v="114"/>
    <d v="2015-05-12T00:00:00"/>
    <s v="2016-02"/>
    <x v="2"/>
    <s v="Service Plan"/>
    <s v="WorkDay"/>
    <x v="12722"/>
    <n v="13"/>
  </r>
  <r>
    <x v="5"/>
    <s v="Ondo"/>
    <x v="114"/>
    <d v="2015-05-13T00:00:00"/>
    <s v="2016-02"/>
    <x v="2"/>
    <s v="Parts"/>
    <s v="WorkDay"/>
    <x v="4807"/>
    <n v="34"/>
  </r>
  <r>
    <x v="5"/>
    <s v="Ondo"/>
    <x v="114"/>
    <d v="2015-05-20T00:00:00"/>
    <s v="2016-02"/>
    <x v="4"/>
    <s v="Service Plan"/>
    <s v="WorkDay"/>
    <x v="16456"/>
    <n v="22"/>
  </r>
  <r>
    <x v="5"/>
    <s v="Ondo"/>
    <x v="114"/>
    <d v="2015-05-23T00:00:00"/>
    <s v="2016-02"/>
    <x v="6"/>
    <s v="Parts"/>
    <s v="WorkDay"/>
    <x v="8311"/>
    <n v="30"/>
  </r>
  <r>
    <x v="5"/>
    <s v="Ondo"/>
    <x v="114"/>
    <d v="2015-05-26T00:00:00"/>
    <s v="2016-02"/>
    <x v="2"/>
    <s v="Parts"/>
    <s v="WorkDay"/>
    <x v="72"/>
    <n v="37"/>
  </r>
  <r>
    <x v="5"/>
    <s v="Ondo"/>
    <x v="114"/>
    <d v="2015-05-26T00:00:00"/>
    <s v="2016-02"/>
    <x v="3"/>
    <s v="Service Plan"/>
    <s v="WorkDay"/>
    <x v="16457"/>
    <n v="6"/>
  </r>
  <r>
    <x v="5"/>
    <s v="Ondo"/>
    <x v="114"/>
    <d v="2015-05-27T00:00:00"/>
    <s v="2016-02"/>
    <x v="7"/>
    <s v="Parts"/>
    <s v="Observance"/>
    <x v="16458"/>
    <n v="36"/>
  </r>
  <r>
    <x v="5"/>
    <s v="Ondo"/>
    <x v="114"/>
    <d v="2015-05-28T00:00:00"/>
    <s v="2016-02"/>
    <x v="2"/>
    <s v="Parts"/>
    <s v="WorkDay"/>
    <x v="16459"/>
    <n v="23"/>
  </r>
  <r>
    <x v="5"/>
    <s v="Ondo"/>
    <x v="114"/>
    <d v="2015-05-28T00:00:00"/>
    <s v="2016-02"/>
    <x v="0"/>
    <s v="Service Plan"/>
    <s v="WorkDay"/>
    <x v="16460"/>
    <n v="30"/>
  </r>
  <r>
    <x v="5"/>
    <s v="Ondo"/>
    <x v="114"/>
    <d v="2015-05-29T00:00:00"/>
    <s v="2016-02"/>
    <x v="1"/>
    <s v="Printer Sale"/>
    <s v="Public Holiday"/>
    <x v="16461"/>
    <n v="5"/>
  </r>
  <r>
    <x v="5"/>
    <s v="Ondo"/>
    <x v="114"/>
    <d v="2015-05-29T00:00:00"/>
    <s v="2016-02"/>
    <x v="0"/>
    <s v="Parts"/>
    <s v="Public Holiday"/>
    <x v="15596"/>
    <n v="37"/>
  </r>
  <r>
    <x v="5"/>
    <s v="Ondo"/>
    <x v="114"/>
    <d v="2015-05-30T00:00:00"/>
    <s v="2016-02"/>
    <x v="5"/>
    <s v="Copier Sale"/>
    <s v="WorkDay"/>
    <x v="16462"/>
    <n v="8"/>
  </r>
  <r>
    <x v="5"/>
    <s v="Ondo"/>
    <x v="115"/>
    <d v="2015-05-05T00:00:00"/>
    <s v="2016-02"/>
    <x v="2"/>
    <s v="Parts"/>
    <s v="WorkDay"/>
    <x v="1473"/>
    <n v="59"/>
  </r>
  <r>
    <x v="5"/>
    <s v="Ondo"/>
    <x v="115"/>
    <d v="2015-05-05T00:00:00"/>
    <s v="2016-02"/>
    <x v="2"/>
    <s v="Service Plan"/>
    <s v="WorkDay"/>
    <x v="13890"/>
    <n v="8"/>
  </r>
  <r>
    <x v="5"/>
    <s v="Ondo"/>
    <x v="115"/>
    <d v="2015-05-05T00:00:00"/>
    <s v="2016-02"/>
    <x v="0"/>
    <s v="Parts"/>
    <s v="WorkDay"/>
    <x v="3671"/>
    <n v="59"/>
  </r>
  <r>
    <x v="5"/>
    <s v="Ondo"/>
    <x v="115"/>
    <d v="2015-05-05T00:00:00"/>
    <s v="2016-02"/>
    <x v="7"/>
    <s v="Parts"/>
    <s v="WorkDay"/>
    <x v="2960"/>
    <n v="37"/>
  </r>
  <r>
    <x v="5"/>
    <s v="Ondo"/>
    <x v="115"/>
    <d v="2015-05-05T00:00:00"/>
    <s v="2016-02"/>
    <x v="3"/>
    <s v="Parts"/>
    <s v="WorkDay"/>
    <x v="10562"/>
    <n v="14"/>
  </r>
  <r>
    <x v="5"/>
    <s v="Ondo"/>
    <x v="115"/>
    <d v="2015-05-05T00:00:00"/>
    <s v="2016-02"/>
    <x v="3"/>
    <s v="Service Plan"/>
    <s v="WorkDay"/>
    <x v="16463"/>
    <n v="2"/>
  </r>
  <r>
    <x v="5"/>
    <s v="Ondo"/>
    <x v="115"/>
    <d v="2015-05-07T00:00:00"/>
    <s v="2016-02"/>
    <x v="4"/>
    <s v="Service Plan"/>
    <s v="WorkDay"/>
    <x v="16464"/>
    <n v="38"/>
  </r>
  <r>
    <x v="5"/>
    <s v="Ondo"/>
    <x v="115"/>
    <d v="2015-05-08T00:00:00"/>
    <s v="2016-02"/>
    <x v="0"/>
    <s v="Service Plan"/>
    <s v="WorkDay"/>
    <x v="16465"/>
    <n v="34"/>
  </r>
  <r>
    <x v="5"/>
    <s v="Ondo"/>
    <x v="115"/>
    <d v="2015-05-09T00:00:00"/>
    <s v="2016-02"/>
    <x v="2"/>
    <s v="Parts"/>
    <s v="WorkDay"/>
    <x v="2020"/>
    <n v="60"/>
  </r>
  <r>
    <x v="5"/>
    <s v="Ondo"/>
    <x v="115"/>
    <d v="2015-05-12T00:00:00"/>
    <s v="2016-02"/>
    <x v="1"/>
    <s v="Printer Sale"/>
    <s v="WorkDay"/>
    <x v="16466"/>
    <n v="5"/>
  </r>
  <r>
    <x v="5"/>
    <s v="Ondo"/>
    <x v="115"/>
    <d v="2015-05-18T00:00:00"/>
    <s v="2016-02"/>
    <x v="8"/>
    <s v="Service Plan"/>
    <s v="WorkDay"/>
    <x v="16467"/>
    <n v="2"/>
  </r>
  <r>
    <x v="5"/>
    <s v="Ondo"/>
    <x v="115"/>
    <d v="2015-05-19T00:00:00"/>
    <s v="2016-02"/>
    <x v="6"/>
    <s v="Service Plan"/>
    <s v="WorkDay"/>
    <x v="10463"/>
    <n v="1"/>
  </r>
  <r>
    <x v="5"/>
    <s v="Ondo"/>
    <x v="115"/>
    <d v="2015-05-20T00:00:00"/>
    <s v="2016-02"/>
    <x v="6"/>
    <s v="Parts"/>
    <s v="WorkDay"/>
    <x v="6442"/>
    <n v="31"/>
  </r>
  <r>
    <x v="5"/>
    <s v="Ondo"/>
    <x v="115"/>
    <d v="2015-05-25T00:00:00"/>
    <s v="2016-02"/>
    <x v="6"/>
    <s v="Parts"/>
    <s v="WorkDay"/>
    <x v="669"/>
    <n v="30"/>
  </r>
  <r>
    <x v="5"/>
    <s v="Ondo"/>
    <x v="115"/>
    <d v="2015-05-27T00:00:00"/>
    <s v="2016-02"/>
    <x v="5"/>
    <s v="Copier Sale"/>
    <s v="Observance"/>
    <x v="16468"/>
    <n v="12"/>
  </r>
  <r>
    <x v="5"/>
    <s v="Ondo"/>
    <x v="115"/>
    <d v="2015-05-28T00:00:00"/>
    <s v="2016-02"/>
    <x v="2"/>
    <s v="Parts"/>
    <s v="WorkDay"/>
    <x v="2217"/>
    <n v="45"/>
  </r>
  <r>
    <x v="5"/>
    <s v="Ondo"/>
    <x v="115"/>
    <d v="2015-05-28T00:00:00"/>
    <s v="2016-02"/>
    <x v="0"/>
    <s v="Parts"/>
    <s v="WorkDay"/>
    <x v="16469"/>
    <n v="20"/>
  </r>
  <r>
    <x v="5"/>
    <s v="Ondo"/>
    <x v="116"/>
    <d v="2015-05-02T00:00:00"/>
    <s v="2016-02"/>
    <x v="6"/>
    <s v="Parts"/>
    <s v="WorkDay"/>
    <x v="2401"/>
    <n v="14"/>
  </r>
  <r>
    <x v="5"/>
    <s v="Ondo"/>
    <x v="116"/>
    <d v="2015-05-05T00:00:00"/>
    <s v="2016-02"/>
    <x v="2"/>
    <s v="Parts"/>
    <s v="WorkDay"/>
    <x v="842"/>
    <n v="30"/>
  </r>
  <r>
    <x v="5"/>
    <s v="Ondo"/>
    <x v="116"/>
    <d v="2015-05-06T00:00:00"/>
    <s v="2016-02"/>
    <x v="2"/>
    <s v="Service Plan"/>
    <s v="WorkDay"/>
    <x v="16470"/>
    <n v="17"/>
  </r>
  <r>
    <x v="5"/>
    <s v="Ondo"/>
    <x v="116"/>
    <d v="2015-05-06T00:00:00"/>
    <s v="2016-02"/>
    <x v="7"/>
    <s v="Parts"/>
    <s v="WorkDay"/>
    <x v="16471"/>
    <n v="24"/>
  </r>
  <r>
    <x v="5"/>
    <s v="Ondo"/>
    <x v="116"/>
    <d v="2015-05-11T00:00:00"/>
    <s v="2016-02"/>
    <x v="3"/>
    <s v="Service Plan"/>
    <s v="WorkDay"/>
    <x v="16472"/>
    <n v="4"/>
  </r>
  <r>
    <x v="5"/>
    <s v="Ondo"/>
    <x v="116"/>
    <d v="2015-05-14T00:00:00"/>
    <s v="2016-02"/>
    <x v="2"/>
    <s v="Parts"/>
    <s v="WorkDay"/>
    <x v="5746"/>
    <n v="40"/>
  </r>
  <r>
    <x v="5"/>
    <s v="Ondo"/>
    <x v="116"/>
    <d v="2015-05-15T00:00:00"/>
    <s v="2016-02"/>
    <x v="1"/>
    <s v="Printer Sale"/>
    <s v="WorkDay"/>
    <x v="16473"/>
    <n v="14"/>
  </r>
  <r>
    <x v="5"/>
    <s v="Ondo"/>
    <x v="116"/>
    <d v="2015-05-15T00:00:00"/>
    <s v="2016-02"/>
    <x v="3"/>
    <s v="Parts"/>
    <s v="WorkDay"/>
    <x v="4760"/>
    <n v="32"/>
  </r>
  <r>
    <x v="5"/>
    <s v="Ondo"/>
    <x v="116"/>
    <d v="2015-05-18T00:00:00"/>
    <s v="2016-02"/>
    <x v="0"/>
    <s v="Service Plan"/>
    <s v="WorkDay"/>
    <x v="16474"/>
    <n v="66"/>
  </r>
  <r>
    <x v="5"/>
    <s v="Ondo"/>
    <x v="116"/>
    <d v="2015-05-21T00:00:00"/>
    <s v="2016-02"/>
    <x v="0"/>
    <s v="Parts"/>
    <s v="WorkDay"/>
    <x v="9497"/>
    <n v="25"/>
  </r>
  <r>
    <x v="5"/>
    <s v="Ondo"/>
    <x v="116"/>
    <d v="2015-05-22T00:00:00"/>
    <s v="2016-02"/>
    <x v="4"/>
    <s v="Service Plan"/>
    <s v="WorkDay"/>
    <x v="16475"/>
    <n v="57"/>
  </r>
  <r>
    <x v="5"/>
    <s v="Ondo"/>
    <x v="116"/>
    <d v="2015-05-24T00:00:00"/>
    <s v="2016-02"/>
    <x v="6"/>
    <s v="Service Plan"/>
    <s v="WorkDay"/>
    <x v="219"/>
    <n v="4"/>
  </r>
  <r>
    <x v="5"/>
    <s v="Ondo"/>
    <x v="116"/>
    <d v="2015-05-27T00:00:00"/>
    <s v="2016-02"/>
    <x v="2"/>
    <s v="Parts"/>
    <s v="Observance"/>
    <x v="4555"/>
    <n v="11"/>
  </r>
  <r>
    <x v="5"/>
    <s v="Ondo"/>
    <x v="116"/>
    <d v="2015-05-27T00:00:00"/>
    <s v="2016-02"/>
    <x v="0"/>
    <s v="Parts"/>
    <s v="Observance"/>
    <x v="16476"/>
    <n v="32"/>
  </r>
  <r>
    <x v="5"/>
    <s v="Ondo"/>
    <x v="116"/>
    <d v="2015-05-28T00:00:00"/>
    <s v="2016-02"/>
    <x v="5"/>
    <s v="Copier Sale"/>
    <s v="WorkDay"/>
    <x v="13425"/>
    <n v="10"/>
  </r>
  <r>
    <x v="5"/>
    <s v="Ondo"/>
    <x v="117"/>
    <d v="2015-05-03T00:00:00"/>
    <s v="2016-02"/>
    <x v="6"/>
    <s v="Service Plan"/>
    <s v="WorkDay"/>
    <x v="5604"/>
    <n v="24"/>
  </r>
  <r>
    <x v="5"/>
    <s v="Ondo"/>
    <x v="117"/>
    <d v="2015-05-04T00:00:00"/>
    <s v="2016-02"/>
    <x v="4"/>
    <s v="Service Plan"/>
    <s v="WorkDay"/>
    <x v="16477"/>
    <n v="25"/>
  </r>
  <r>
    <x v="5"/>
    <s v="Ondo"/>
    <x v="117"/>
    <d v="2015-05-05T00:00:00"/>
    <s v="2016-02"/>
    <x v="2"/>
    <s v="Service Plan"/>
    <s v="WorkDay"/>
    <x v="16478"/>
    <n v="10"/>
  </r>
  <r>
    <x v="5"/>
    <s v="Ondo"/>
    <x v="117"/>
    <d v="2015-05-07T00:00:00"/>
    <s v="2016-02"/>
    <x v="0"/>
    <s v="Parts"/>
    <s v="WorkDay"/>
    <x v="2396"/>
    <n v="30"/>
  </r>
  <r>
    <x v="5"/>
    <s v="Ondo"/>
    <x v="117"/>
    <d v="2015-05-10T00:00:00"/>
    <s v="2016-02"/>
    <x v="2"/>
    <s v="Parts"/>
    <s v="WorkDay"/>
    <x v="16479"/>
    <n v="32"/>
  </r>
  <r>
    <x v="5"/>
    <s v="Ondo"/>
    <x v="117"/>
    <d v="2015-05-11T00:00:00"/>
    <s v="2016-02"/>
    <x v="6"/>
    <s v="Parts"/>
    <s v="WorkDay"/>
    <x v="5605"/>
    <n v="56"/>
  </r>
  <r>
    <x v="5"/>
    <s v="Ondo"/>
    <x v="117"/>
    <d v="2015-05-12T00:00:00"/>
    <s v="2016-02"/>
    <x v="2"/>
    <s v="Parts"/>
    <s v="WorkDay"/>
    <x v="1213"/>
    <n v="56"/>
  </r>
  <r>
    <x v="5"/>
    <s v="Ondo"/>
    <x v="117"/>
    <d v="2015-05-14T00:00:00"/>
    <s v="2016-02"/>
    <x v="0"/>
    <s v="Service Plan"/>
    <s v="WorkDay"/>
    <x v="16480"/>
    <n v="34"/>
  </r>
  <r>
    <x v="5"/>
    <s v="Ondo"/>
    <x v="117"/>
    <d v="2015-05-21T00:00:00"/>
    <s v="2016-02"/>
    <x v="7"/>
    <s v="Parts"/>
    <s v="WorkDay"/>
    <x v="8613"/>
    <n v="30"/>
  </r>
  <r>
    <x v="5"/>
    <s v="Ondo"/>
    <x v="117"/>
    <d v="2015-05-23T00:00:00"/>
    <s v="2016-02"/>
    <x v="2"/>
    <s v="Parts"/>
    <s v="WorkDay"/>
    <x v="6416"/>
    <n v="23"/>
  </r>
  <r>
    <x v="5"/>
    <s v="Ondo"/>
    <x v="117"/>
    <d v="2015-05-23T00:00:00"/>
    <s v="2016-02"/>
    <x v="3"/>
    <s v="Service Plan"/>
    <s v="WorkDay"/>
    <x v="16481"/>
    <n v="5"/>
  </r>
  <r>
    <x v="5"/>
    <s v="Ondo"/>
    <x v="117"/>
    <d v="2015-05-24T00:00:00"/>
    <s v="2016-02"/>
    <x v="1"/>
    <s v="Printer Sale"/>
    <s v="WorkDay"/>
    <x v="16482"/>
    <n v="12"/>
  </r>
  <r>
    <x v="5"/>
    <s v="Ondo"/>
    <x v="117"/>
    <d v="2015-05-25T00:00:00"/>
    <s v="2016-02"/>
    <x v="5"/>
    <s v="Copier Sale"/>
    <s v="WorkDay"/>
    <x v="16483"/>
    <n v="9"/>
  </r>
  <r>
    <x v="5"/>
    <s v="Ondo"/>
    <x v="117"/>
    <d v="2015-05-28T00:00:00"/>
    <s v="2016-02"/>
    <x v="0"/>
    <s v="Parts"/>
    <s v="WorkDay"/>
    <x v="4558"/>
    <n v="50"/>
  </r>
  <r>
    <x v="5"/>
    <s v="Ondo"/>
    <x v="117"/>
    <d v="2015-05-29T00:00:00"/>
    <s v="2016-02"/>
    <x v="6"/>
    <s v="Parts"/>
    <s v="Public Holiday"/>
    <x v="6497"/>
    <n v="15"/>
  </r>
  <r>
    <x v="5"/>
    <s v="Osun"/>
    <x v="118"/>
    <d v="2015-05-02T00:00:00"/>
    <s v="2016-02"/>
    <x v="2"/>
    <s v="Parts"/>
    <s v="WorkDay"/>
    <x v="7596"/>
    <n v="29"/>
  </r>
  <r>
    <x v="5"/>
    <s v="Osun"/>
    <x v="118"/>
    <d v="2015-05-03T00:00:00"/>
    <s v="2016-02"/>
    <x v="6"/>
    <s v="Service Plan"/>
    <s v="WorkDay"/>
    <x v="16484"/>
    <n v="3"/>
  </r>
  <r>
    <x v="5"/>
    <s v="Osun"/>
    <x v="118"/>
    <d v="2015-05-08T00:00:00"/>
    <s v="2016-02"/>
    <x v="3"/>
    <s v="Service Plan"/>
    <s v="WorkDay"/>
    <x v="16485"/>
    <n v="7"/>
  </r>
  <r>
    <x v="5"/>
    <s v="Osun"/>
    <x v="118"/>
    <d v="2015-05-11T00:00:00"/>
    <s v="2016-02"/>
    <x v="5"/>
    <s v="Copier Sale"/>
    <s v="WorkDay"/>
    <x v="16486"/>
    <n v="6"/>
  </r>
  <r>
    <x v="5"/>
    <s v="Osun"/>
    <x v="118"/>
    <d v="2015-05-13T00:00:00"/>
    <s v="2016-02"/>
    <x v="6"/>
    <s v="Parts"/>
    <s v="WorkDay"/>
    <x v="16487"/>
    <n v="35"/>
  </r>
  <r>
    <x v="5"/>
    <s v="Osun"/>
    <x v="118"/>
    <d v="2015-05-14T00:00:00"/>
    <s v="2016-02"/>
    <x v="8"/>
    <s v="Service Plan"/>
    <s v="WorkDay"/>
    <x v="16488"/>
    <n v="3"/>
  </r>
  <r>
    <x v="5"/>
    <s v="Osun"/>
    <x v="118"/>
    <d v="2015-05-21T00:00:00"/>
    <s v="2016-02"/>
    <x v="0"/>
    <s v="Service Plan"/>
    <s v="WorkDay"/>
    <x v="16489"/>
    <n v="22"/>
  </r>
  <r>
    <x v="5"/>
    <s v="Osun"/>
    <x v="118"/>
    <d v="2015-05-22T00:00:00"/>
    <s v="2016-02"/>
    <x v="2"/>
    <s v="Parts"/>
    <s v="WorkDay"/>
    <x v="249"/>
    <n v="39"/>
  </r>
  <r>
    <x v="5"/>
    <s v="Osun"/>
    <x v="118"/>
    <d v="2015-05-22T00:00:00"/>
    <s v="2016-02"/>
    <x v="7"/>
    <s v="Parts"/>
    <s v="WorkDay"/>
    <x v="3146"/>
    <n v="20"/>
  </r>
  <r>
    <x v="5"/>
    <s v="Osun"/>
    <x v="118"/>
    <d v="2015-05-23T00:00:00"/>
    <s v="2016-02"/>
    <x v="2"/>
    <s v="Service Plan"/>
    <s v="WorkDay"/>
    <x v="14100"/>
    <n v="9"/>
  </r>
  <r>
    <x v="5"/>
    <s v="Osun"/>
    <x v="118"/>
    <d v="2015-05-23T00:00:00"/>
    <s v="2016-02"/>
    <x v="0"/>
    <s v="Parts"/>
    <s v="WorkDay"/>
    <x v="16490"/>
    <n v="45"/>
  </r>
  <r>
    <x v="5"/>
    <s v="Osun"/>
    <x v="118"/>
    <d v="2015-05-24T00:00:00"/>
    <s v="2016-02"/>
    <x v="2"/>
    <s v="Parts"/>
    <s v="WorkDay"/>
    <x v="2320"/>
    <n v="36"/>
  </r>
  <r>
    <x v="5"/>
    <s v="Osun"/>
    <x v="118"/>
    <d v="2015-05-29T00:00:00"/>
    <s v="2016-02"/>
    <x v="2"/>
    <s v="Parts"/>
    <s v="Public Holiday"/>
    <x v="593"/>
    <n v="25"/>
  </r>
  <r>
    <x v="5"/>
    <s v="Osun"/>
    <x v="118"/>
    <d v="2015-05-29T00:00:00"/>
    <s v="2016-02"/>
    <x v="4"/>
    <s v="Service Plan"/>
    <s v="Public Holiday"/>
    <x v="16491"/>
    <n v="41"/>
  </r>
  <r>
    <x v="5"/>
    <s v="Osun"/>
    <x v="118"/>
    <d v="2015-05-30T00:00:00"/>
    <s v="2016-02"/>
    <x v="1"/>
    <s v="Printer Sale"/>
    <s v="WorkDay"/>
    <x v="16492"/>
    <n v="5"/>
  </r>
  <r>
    <x v="5"/>
    <s v="Osun"/>
    <x v="119"/>
    <d v="2015-05-08T00:00:00"/>
    <s v="2016-02"/>
    <x v="2"/>
    <s v="Parts"/>
    <s v="WorkDay"/>
    <x v="2576"/>
    <n v="57"/>
  </r>
  <r>
    <x v="5"/>
    <s v="Osun"/>
    <x v="119"/>
    <d v="2015-05-09T00:00:00"/>
    <s v="2016-02"/>
    <x v="8"/>
    <s v="Service Plan"/>
    <s v="WorkDay"/>
    <x v="12515"/>
    <n v="4"/>
  </r>
  <r>
    <x v="5"/>
    <s v="Osun"/>
    <x v="119"/>
    <d v="2015-05-11T00:00:00"/>
    <s v="2016-02"/>
    <x v="3"/>
    <s v="Service Plan"/>
    <s v="WorkDay"/>
    <x v="16478"/>
    <n v="7"/>
  </r>
  <r>
    <x v="5"/>
    <s v="Osun"/>
    <x v="119"/>
    <d v="2015-05-14T00:00:00"/>
    <s v="2016-02"/>
    <x v="4"/>
    <s v="Service Plan"/>
    <s v="WorkDay"/>
    <x v="16493"/>
    <n v="38"/>
  </r>
  <r>
    <x v="5"/>
    <s v="Osun"/>
    <x v="119"/>
    <d v="2015-05-15T00:00:00"/>
    <s v="2016-02"/>
    <x v="0"/>
    <s v="Parts"/>
    <s v="WorkDay"/>
    <x v="7887"/>
    <n v="40"/>
  </r>
  <r>
    <x v="5"/>
    <s v="Osun"/>
    <x v="119"/>
    <d v="2015-05-18T00:00:00"/>
    <s v="2016-02"/>
    <x v="0"/>
    <s v="Service Plan"/>
    <s v="WorkDay"/>
    <x v="16494"/>
    <n v="40"/>
  </r>
  <r>
    <x v="5"/>
    <s v="Osun"/>
    <x v="119"/>
    <d v="2015-05-21T00:00:00"/>
    <s v="2016-02"/>
    <x v="7"/>
    <s v="Parts"/>
    <s v="WorkDay"/>
    <x v="6696"/>
    <n v="56"/>
  </r>
  <r>
    <x v="5"/>
    <s v="Osun"/>
    <x v="119"/>
    <d v="2015-05-26T00:00:00"/>
    <s v="2016-02"/>
    <x v="6"/>
    <s v="Parts"/>
    <s v="WorkDay"/>
    <x v="15047"/>
    <n v="57"/>
  </r>
  <r>
    <x v="5"/>
    <s v="Osun"/>
    <x v="119"/>
    <d v="2015-05-28T00:00:00"/>
    <s v="2016-02"/>
    <x v="0"/>
    <s v="Parts"/>
    <s v="WorkDay"/>
    <x v="11666"/>
    <n v="25"/>
  </r>
  <r>
    <x v="5"/>
    <s v="Osun"/>
    <x v="119"/>
    <d v="2015-05-30T00:00:00"/>
    <s v="2016-02"/>
    <x v="1"/>
    <s v="Printer Sale"/>
    <s v="WorkDay"/>
    <x v="16495"/>
    <n v="10"/>
  </r>
  <r>
    <x v="5"/>
    <s v="Osun"/>
    <x v="119"/>
    <d v="2015-05-30T00:00:00"/>
    <s v="2016-02"/>
    <x v="2"/>
    <s v="Parts"/>
    <s v="WorkDay"/>
    <x v="2499"/>
    <n v="52"/>
  </r>
  <r>
    <x v="5"/>
    <s v="Osun"/>
    <x v="119"/>
    <d v="2015-05-30T00:00:00"/>
    <s v="2016-02"/>
    <x v="2"/>
    <s v="Service Plan"/>
    <s v="WorkDay"/>
    <x v="16496"/>
    <n v="10"/>
  </r>
  <r>
    <x v="5"/>
    <s v="Osun"/>
    <x v="119"/>
    <d v="2015-05-30T00:00:00"/>
    <s v="2016-02"/>
    <x v="6"/>
    <s v="Service Plan"/>
    <s v="WorkDay"/>
    <x v="12620"/>
    <n v="2"/>
  </r>
  <r>
    <x v="5"/>
    <s v="Osun"/>
    <x v="119"/>
    <d v="2015-05-31T00:00:00"/>
    <s v="2016-02"/>
    <x v="5"/>
    <s v="Copier Sale"/>
    <s v="WorkDay"/>
    <x v="16497"/>
    <n v="6"/>
  </r>
  <r>
    <x v="5"/>
    <s v="Oyo"/>
    <x v="120"/>
    <d v="2015-05-01T00:00:00"/>
    <s v="2016-02"/>
    <x v="1"/>
    <s v="Printer Sale"/>
    <s v="Public Holiday"/>
    <x v="16125"/>
    <n v="7"/>
  </r>
  <r>
    <x v="5"/>
    <s v="Oyo"/>
    <x v="120"/>
    <d v="2015-05-02T00:00:00"/>
    <s v="2016-02"/>
    <x v="7"/>
    <s v="Parts"/>
    <s v="WorkDay"/>
    <x v="16498"/>
    <n v="44"/>
  </r>
  <r>
    <x v="5"/>
    <s v="Oyo"/>
    <x v="120"/>
    <d v="2015-05-03T00:00:00"/>
    <s v="2016-02"/>
    <x v="0"/>
    <s v="Service Plan"/>
    <s v="WorkDay"/>
    <x v="16499"/>
    <n v="28"/>
  </r>
  <r>
    <x v="5"/>
    <s v="Oyo"/>
    <x v="120"/>
    <d v="2015-05-06T00:00:00"/>
    <s v="2016-02"/>
    <x v="6"/>
    <s v="Parts"/>
    <s v="WorkDay"/>
    <x v="4300"/>
    <n v="17"/>
  </r>
  <r>
    <x v="5"/>
    <s v="Oyo"/>
    <x v="120"/>
    <d v="2015-05-07T00:00:00"/>
    <s v="2016-02"/>
    <x v="2"/>
    <s v="Parts"/>
    <s v="WorkDay"/>
    <x v="1076"/>
    <n v="49"/>
  </r>
  <r>
    <x v="5"/>
    <s v="Oyo"/>
    <x v="120"/>
    <d v="2015-05-08T00:00:00"/>
    <s v="2016-02"/>
    <x v="2"/>
    <s v="Service Plan"/>
    <s v="WorkDay"/>
    <x v="10371"/>
    <n v="4"/>
  </r>
  <r>
    <x v="5"/>
    <s v="Oyo"/>
    <x v="120"/>
    <d v="2015-05-10T00:00:00"/>
    <s v="2016-02"/>
    <x v="0"/>
    <s v="Parts"/>
    <s v="WorkDay"/>
    <x v="16500"/>
    <n v="60"/>
  </r>
  <r>
    <x v="5"/>
    <s v="Oyo"/>
    <x v="120"/>
    <d v="2015-05-16T00:00:00"/>
    <s v="2016-02"/>
    <x v="4"/>
    <s v="Service Plan"/>
    <s v="WorkDay"/>
    <x v="16501"/>
    <n v="30"/>
  </r>
  <r>
    <x v="5"/>
    <s v="Oyo"/>
    <x v="120"/>
    <d v="2015-05-17T00:00:00"/>
    <s v="2016-02"/>
    <x v="6"/>
    <s v="Service Plan"/>
    <s v="WorkDay"/>
    <x v="3744"/>
    <n v="16"/>
  </r>
  <r>
    <x v="5"/>
    <s v="Oyo"/>
    <x v="120"/>
    <d v="2015-05-21T00:00:00"/>
    <s v="2016-02"/>
    <x v="5"/>
    <s v="Copier Sale"/>
    <s v="WorkDay"/>
    <x v="16502"/>
    <n v="9"/>
  </r>
  <r>
    <x v="5"/>
    <s v="Oyo"/>
    <x v="120"/>
    <d v="2015-05-22T00:00:00"/>
    <s v="2016-02"/>
    <x v="0"/>
    <s v="Parts"/>
    <s v="WorkDay"/>
    <x v="12828"/>
    <n v="12"/>
  </r>
  <r>
    <x v="5"/>
    <s v="Oyo"/>
    <x v="120"/>
    <d v="2015-05-29T00:00:00"/>
    <s v="2016-02"/>
    <x v="3"/>
    <s v="Service Plan"/>
    <s v="Public Holiday"/>
    <x v="4015"/>
    <n v="4"/>
  </r>
  <r>
    <x v="5"/>
    <s v="Oyo"/>
    <x v="122"/>
    <d v="2015-05-01T00:00:00"/>
    <s v="2016-02"/>
    <x v="0"/>
    <s v="Parts"/>
    <s v="Public Holiday"/>
    <x v="9586"/>
    <n v="59"/>
  </r>
  <r>
    <x v="5"/>
    <s v="Oyo"/>
    <x v="122"/>
    <d v="2015-05-14T00:00:00"/>
    <s v="2016-02"/>
    <x v="0"/>
    <s v="Service Plan"/>
    <s v="WorkDay"/>
    <x v="16503"/>
    <n v="14"/>
  </r>
  <r>
    <x v="5"/>
    <s v="Oyo"/>
    <x v="122"/>
    <d v="2015-05-16T00:00:00"/>
    <s v="2016-02"/>
    <x v="2"/>
    <s v="Service Plan"/>
    <s v="WorkDay"/>
    <x v="16504"/>
    <n v="10"/>
  </r>
  <r>
    <x v="5"/>
    <s v="Oyo"/>
    <x v="122"/>
    <d v="2015-05-17T00:00:00"/>
    <s v="2016-02"/>
    <x v="4"/>
    <s v="Service Plan"/>
    <s v="WorkDay"/>
    <x v="16505"/>
    <n v="26"/>
  </r>
  <r>
    <x v="5"/>
    <s v="Oyo"/>
    <x v="122"/>
    <d v="2015-05-18T00:00:00"/>
    <s v="2016-02"/>
    <x v="2"/>
    <s v="Parts"/>
    <s v="WorkDay"/>
    <x v="5706"/>
    <n v="102"/>
  </r>
  <r>
    <x v="5"/>
    <s v="Oyo"/>
    <x v="122"/>
    <d v="2015-05-18T00:00:00"/>
    <s v="2016-02"/>
    <x v="6"/>
    <s v="Parts"/>
    <s v="WorkDay"/>
    <x v="9737"/>
    <n v="43"/>
  </r>
  <r>
    <x v="5"/>
    <s v="Oyo"/>
    <x v="122"/>
    <d v="2015-05-18T00:00:00"/>
    <s v="2016-02"/>
    <x v="3"/>
    <s v="Service Plan"/>
    <s v="WorkDay"/>
    <x v="16506"/>
    <n v="1"/>
  </r>
  <r>
    <x v="5"/>
    <s v="Oyo"/>
    <x v="122"/>
    <d v="2015-05-22T00:00:00"/>
    <s v="2016-02"/>
    <x v="7"/>
    <s v="Parts"/>
    <s v="WorkDay"/>
    <x v="6967"/>
    <n v="33"/>
  </r>
  <r>
    <x v="5"/>
    <s v="Oyo"/>
    <x v="122"/>
    <d v="2015-05-24T00:00:00"/>
    <s v="2016-02"/>
    <x v="5"/>
    <s v="Copier Sale"/>
    <s v="WorkDay"/>
    <x v="16507"/>
    <n v="10"/>
  </r>
  <r>
    <x v="5"/>
    <s v="Oyo"/>
    <x v="122"/>
    <d v="2015-05-26T00:00:00"/>
    <s v="2016-02"/>
    <x v="2"/>
    <s v="Parts"/>
    <s v="WorkDay"/>
    <x v="1777"/>
    <n v="49"/>
  </r>
  <r>
    <x v="5"/>
    <s v="Oyo"/>
    <x v="122"/>
    <d v="2015-05-28T00:00:00"/>
    <s v="2016-02"/>
    <x v="6"/>
    <s v="Service Plan"/>
    <s v="WorkDay"/>
    <x v="7354"/>
    <n v="48"/>
  </r>
  <r>
    <x v="5"/>
    <s v="Oyo"/>
    <x v="122"/>
    <d v="2015-05-30T00:00:00"/>
    <s v="2016-02"/>
    <x v="1"/>
    <s v="Printer Sale"/>
    <s v="WorkDay"/>
    <x v="2041"/>
    <n v="2"/>
  </r>
  <r>
    <x v="5"/>
    <s v="Oyo"/>
    <x v="123"/>
    <d v="2015-05-01T00:00:00"/>
    <s v="2016-02"/>
    <x v="0"/>
    <s v="Parts"/>
    <s v="Public Holiday"/>
    <x v="16508"/>
    <n v="60"/>
  </r>
  <r>
    <x v="5"/>
    <s v="Oyo"/>
    <x v="123"/>
    <d v="2015-05-07T00:00:00"/>
    <s v="2016-02"/>
    <x v="6"/>
    <s v="Service Plan"/>
    <s v="WorkDay"/>
    <x v="249"/>
    <n v="23"/>
  </r>
  <r>
    <x v="5"/>
    <s v="Oyo"/>
    <x v="123"/>
    <d v="2015-05-09T00:00:00"/>
    <s v="2016-02"/>
    <x v="2"/>
    <s v="Service Plan"/>
    <s v="WorkDay"/>
    <x v="16509"/>
    <n v="9"/>
  </r>
  <r>
    <x v="5"/>
    <s v="Oyo"/>
    <x v="123"/>
    <d v="2015-05-12T00:00:00"/>
    <s v="2016-02"/>
    <x v="7"/>
    <s v="Parts"/>
    <s v="WorkDay"/>
    <x v="1798"/>
    <n v="52"/>
  </r>
  <r>
    <x v="5"/>
    <s v="Oyo"/>
    <x v="123"/>
    <d v="2015-05-13T00:00:00"/>
    <s v="2016-02"/>
    <x v="8"/>
    <s v="Service Plan"/>
    <s v="WorkDay"/>
    <x v="13072"/>
    <n v="5"/>
  </r>
  <r>
    <x v="5"/>
    <s v="Oyo"/>
    <x v="123"/>
    <d v="2015-05-15T00:00:00"/>
    <s v="2016-02"/>
    <x v="0"/>
    <s v="Parts"/>
    <s v="WorkDay"/>
    <x v="16510"/>
    <n v="15"/>
  </r>
  <r>
    <x v="5"/>
    <s v="Oyo"/>
    <x v="123"/>
    <d v="2015-05-18T00:00:00"/>
    <s v="2016-02"/>
    <x v="1"/>
    <s v="Printer Sale"/>
    <s v="WorkDay"/>
    <x v="6463"/>
    <n v="1"/>
  </r>
  <r>
    <x v="5"/>
    <s v="Oyo"/>
    <x v="123"/>
    <d v="2015-05-20T00:00:00"/>
    <s v="2016-02"/>
    <x v="5"/>
    <s v="Copier Sale"/>
    <s v="WorkDay"/>
    <x v="1272"/>
    <n v="8"/>
  </r>
  <r>
    <x v="5"/>
    <s v="Oyo"/>
    <x v="123"/>
    <d v="2015-05-22T00:00:00"/>
    <s v="2016-02"/>
    <x v="4"/>
    <s v="Service Plan"/>
    <s v="WorkDay"/>
    <x v="16511"/>
    <n v="14"/>
  </r>
  <r>
    <x v="5"/>
    <s v="Oyo"/>
    <x v="123"/>
    <d v="2015-05-24T00:00:00"/>
    <s v="2016-02"/>
    <x v="2"/>
    <s v="Parts"/>
    <s v="WorkDay"/>
    <x v="1663"/>
    <n v="51"/>
  </r>
  <r>
    <x v="5"/>
    <s v="Oyo"/>
    <x v="123"/>
    <d v="2015-05-25T00:00:00"/>
    <s v="2016-02"/>
    <x v="3"/>
    <s v="Service Plan"/>
    <s v="WorkDay"/>
    <x v="11938"/>
    <n v="1"/>
  </r>
  <r>
    <x v="5"/>
    <s v="Oyo"/>
    <x v="123"/>
    <d v="2015-05-28T00:00:00"/>
    <s v="2016-02"/>
    <x v="0"/>
    <s v="Service Plan"/>
    <s v="WorkDay"/>
    <x v="16512"/>
    <n v="20"/>
  </r>
  <r>
    <x v="5"/>
    <s v="Oyo"/>
    <x v="123"/>
    <d v="2015-05-31T00:00:00"/>
    <s v="2016-02"/>
    <x v="2"/>
    <s v="Parts"/>
    <s v="WorkDay"/>
    <x v="2566"/>
    <n v="19"/>
  </r>
  <r>
    <x v="5"/>
    <s v="Oyo"/>
    <x v="124"/>
    <d v="2015-05-03T00:00:00"/>
    <s v="2016-02"/>
    <x v="0"/>
    <s v="Parts"/>
    <s v="WorkDay"/>
    <x v="6014"/>
    <n v="31"/>
  </r>
  <r>
    <x v="5"/>
    <s v="Oyo"/>
    <x v="124"/>
    <d v="2015-05-04T00:00:00"/>
    <s v="2016-02"/>
    <x v="5"/>
    <s v="Copier Sale"/>
    <s v="WorkDay"/>
    <x v="16513"/>
    <n v="13"/>
  </r>
  <r>
    <x v="5"/>
    <s v="Oyo"/>
    <x v="124"/>
    <d v="2015-05-04T00:00:00"/>
    <s v="2016-02"/>
    <x v="1"/>
    <s v="Printer Sale"/>
    <s v="WorkDay"/>
    <x v="16514"/>
    <n v="3"/>
  </r>
  <r>
    <x v="5"/>
    <s v="Oyo"/>
    <x v="124"/>
    <d v="2015-05-05T00:00:00"/>
    <s v="2016-02"/>
    <x v="0"/>
    <s v="Service Plan"/>
    <s v="WorkDay"/>
    <x v="16515"/>
    <n v="24"/>
  </r>
  <r>
    <x v="5"/>
    <s v="Oyo"/>
    <x v="124"/>
    <d v="2015-05-06T00:00:00"/>
    <s v="2016-02"/>
    <x v="7"/>
    <s v="Parts"/>
    <s v="WorkDay"/>
    <x v="11607"/>
    <n v="23"/>
  </r>
  <r>
    <x v="5"/>
    <s v="Oyo"/>
    <x v="124"/>
    <d v="2015-05-13T00:00:00"/>
    <s v="2016-02"/>
    <x v="6"/>
    <s v="Service Plan"/>
    <s v="WorkDay"/>
    <x v="1219"/>
    <n v="2"/>
  </r>
  <r>
    <x v="5"/>
    <s v="Oyo"/>
    <x v="124"/>
    <d v="2015-05-15T00:00:00"/>
    <s v="2016-02"/>
    <x v="4"/>
    <s v="Service Plan"/>
    <s v="WorkDay"/>
    <x v="16516"/>
    <n v="25"/>
  </r>
  <r>
    <x v="5"/>
    <s v="Oyo"/>
    <x v="124"/>
    <d v="2015-05-19T00:00:00"/>
    <s v="2016-02"/>
    <x v="8"/>
    <s v="Service Plan"/>
    <s v="WorkDay"/>
    <x v="16517"/>
    <n v="7"/>
  </r>
  <r>
    <x v="5"/>
    <s v="Oyo"/>
    <x v="124"/>
    <d v="2015-05-21T00:00:00"/>
    <s v="2016-02"/>
    <x v="2"/>
    <s v="Parts"/>
    <s v="WorkDay"/>
    <x v="5256"/>
    <n v="24"/>
  </r>
  <r>
    <x v="5"/>
    <s v="Oyo"/>
    <x v="124"/>
    <d v="2015-05-22T00:00:00"/>
    <s v="2016-02"/>
    <x v="2"/>
    <s v="Service Plan"/>
    <s v="WorkDay"/>
    <x v="16518"/>
    <n v="9"/>
  </r>
  <r>
    <x v="5"/>
    <s v="Oyo"/>
    <x v="124"/>
    <d v="2015-05-27T00:00:00"/>
    <s v="2016-02"/>
    <x v="3"/>
    <s v="Service Plan"/>
    <s v="Observance"/>
    <x v="969"/>
    <n v="4"/>
  </r>
  <r>
    <x v="5"/>
    <s v="Oyo"/>
    <x v="124"/>
    <d v="2015-05-31T00:00:00"/>
    <s v="2016-02"/>
    <x v="2"/>
    <s v="Parts"/>
    <s v="WorkDay"/>
    <x v="6551"/>
    <n v="38"/>
  </r>
  <r>
    <x v="5"/>
    <s v="Oyo"/>
    <x v="125"/>
    <d v="2015-05-02T00:00:00"/>
    <s v="2016-02"/>
    <x v="1"/>
    <s v="Printer Sale"/>
    <s v="WorkDay"/>
    <x v="16519"/>
    <n v="3"/>
  </r>
  <r>
    <x v="5"/>
    <s v="Oyo"/>
    <x v="125"/>
    <d v="2015-05-02T00:00:00"/>
    <s v="2016-02"/>
    <x v="2"/>
    <s v="Parts"/>
    <s v="WorkDay"/>
    <x v="1600"/>
    <n v="44"/>
  </r>
  <r>
    <x v="5"/>
    <s v="Oyo"/>
    <x v="125"/>
    <d v="2015-05-04T00:00:00"/>
    <s v="2016-02"/>
    <x v="2"/>
    <s v="Service Plan"/>
    <s v="WorkDay"/>
    <x v="16520"/>
    <n v="6"/>
  </r>
  <r>
    <x v="5"/>
    <s v="Oyo"/>
    <x v="125"/>
    <d v="2015-05-05T00:00:00"/>
    <s v="2016-02"/>
    <x v="8"/>
    <s v="Service Plan"/>
    <s v="WorkDay"/>
    <x v="11969"/>
    <n v="6"/>
  </r>
  <r>
    <x v="5"/>
    <s v="Oyo"/>
    <x v="125"/>
    <d v="2015-05-06T00:00:00"/>
    <s v="2016-02"/>
    <x v="0"/>
    <s v="Parts"/>
    <s v="WorkDay"/>
    <x v="16521"/>
    <n v="18"/>
  </r>
  <r>
    <x v="5"/>
    <s v="Oyo"/>
    <x v="125"/>
    <d v="2015-05-08T00:00:00"/>
    <s v="2016-02"/>
    <x v="2"/>
    <s v="Parts"/>
    <s v="WorkDay"/>
    <x v="16139"/>
    <n v="36"/>
  </r>
  <r>
    <x v="5"/>
    <s v="Oyo"/>
    <x v="125"/>
    <d v="2015-05-12T00:00:00"/>
    <s v="2016-02"/>
    <x v="6"/>
    <s v="Service Plan"/>
    <s v="WorkDay"/>
    <x v="3046"/>
    <n v="58"/>
  </r>
  <r>
    <x v="5"/>
    <s v="Oyo"/>
    <x v="125"/>
    <d v="2015-05-14T00:00:00"/>
    <s v="2016-02"/>
    <x v="7"/>
    <s v="Parts"/>
    <s v="WorkDay"/>
    <x v="9984"/>
    <n v="54"/>
  </r>
  <r>
    <x v="5"/>
    <s v="Oyo"/>
    <x v="125"/>
    <d v="2015-05-14T00:00:00"/>
    <s v="2016-02"/>
    <x v="3"/>
    <s v="Service Plan"/>
    <s v="WorkDay"/>
    <x v="12215"/>
    <n v="4"/>
  </r>
  <r>
    <x v="5"/>
    <s v="Oyo"/>
    <x v="125"/>
    <d v="2015-05-17T00:00:00"/>
    <s v="2016-02"/>
    <x v="3"/>
    <s v="Parts"/>
    <s v="WorkDay"/>
    <x v="5597"/>
    <n v="44"/>
  </r>
  <r>
    <x v="5"/>
    <s v="Oyo"/>
    <x v="125"/>
    <d v="2015-05-19T00:00:00"/>
    <s v="2016-02"/>
    <x v="0"/>
    <s v="Service Plan"/>
    <s v="WorkDay"/>
    <x v="16522"/>
    <n v="18"/>
  </r>
  <r>
    <x v="5"/>
    <s v="Oyo"/>
    <x v="125"/>
    <d v="2015-05-25T00:00:00"/>
    <s v="2016-02"/>
    <x v="5"/>
    <s v="Copier Sale"/>
    <s v="WorkDay"/>
    <x v="10814"/>
    <n v="11"/>
  </r>
  <r>
    <x v="5"/>
    <s v="Oyo"/>
    <x v="125"/>
    <d v="2015-05-27T00:00:00"/>
    <s v="2016-02"/>
    <x v="4"/>
    <s v="Service Plan"/>
    <s v="Observance"/>
    <x v="16523"/>
    <n v="22"/>
  </r>
  <r>
    <x v="5"/>
    <s v="Oyo"/>
    <x v="125"/>
    <d v="2015-05-30T00:00:00"/>
    <s v="2016-02"/>
    <x v="2"/>
    <s v="Parts"/>
    <s v="WorkDay"/>
    <x v="6167"/>
    <n v="51"/>
  </r>
  <r>
    <x v="5"/>
    <s v="Oyo"/>
    <x v="126"/>
    <d v="2015-05-01T00:00:00"/>
    <s v="2016-02"/>
    <x v="0"/>
    <s v="Parts"/>
    <s v="Public Holiday"/>
    <x v="244"/>
    <n v="16"/>
  </r>
  <r>
    <x v="5"/>
    <s v="Oyo"/>
    <x v="126"/>
    <d v="2015-05-04T00:00:00"/>
    <s v="2016-02"/>
    <x v="6"/>
    <s v="Parts"/>
    <s v="WorkDay"/>
    <x v="718"/>
    <n v="19"/>
  </r>
  <r>
    <x v="5"/>
    <s v="Oyo"/>
    <x v="126"/>
    <d v="2015-05-05T00:00:00"/>
    <s v="2016-02"/>
    <x v="0"/>
    <s v="Service Plan"/>
    <s v="WorkDay"/>
    <x v="16524"/>
    <n v="52"/>
  </r>
  <r>
    <x v="5"/>
    <s v="Oyo"/>
    <x v="126"/>
    <d v="2015-05-10T00:00:00"/>
    <s v="2016-02"/>
    <x v="5"/>
    <s v="Copier Sale"/>
    <s v="WorkDay"/>
    <x v="16525"/>
    <n v="34"/>
  </r>
  <r>
    <x v="5"/>
    <s v="Oyo"/>
    <x v="126"/>
    <d v="2015-05-10T00:00:00"/>
    <s v="2016-02"/>
    <x v="4"/>
    <s v="Service Plan"/>
    <s v="WorkDay"/>
    <x v="16526"/>
    <n v="43"/>
  </r>
  <r>
    <x v="5"/>
    <s v="Oyo"/>
    <x v="126"/>
    <d v="2015-05-11T00:00:00"/>
    <s v="2016-02"/>
    <x v="8"/>
    <s v="Service Plan"/>
    <s v="WorkDay"/>
    <x v="16527"/>
    <n v="2"/>
  </r>
  <r>
    <x v="5"/>
    <s v="Oyo"/>
    <x v="126"/>
    <d v="2015-05-15T00:00:00"/>
    <s v="2016-02"/>
    <x v="2"/>
    <s v="Parts"/>
    <s v="WorkDay"/>
    <x v="10775"/>
    <n v="60"/>
  </r>
  <r>
    <x v="5"/>
    <s v="Oyo"/>
    <x v="126"/>
    <d v="2015-05-15T00:00:00"/>
    <s v="2016-02"/>
    <x v="7"/>
    <s v="Parts"/>
    <s v="WorkDay"/>
    <x v="16528"/>
    <n v="19"/>
  </r>
  <r>
    <x v="5"/>
    <s v="Oyo"/>
    <x v="126"/>
    <d v="2015-05-19T00:00:00"/>
    <s v="2016-02"/>
    <x v="2"/>
    <s v="Parts"/>
    <s v="WorkDay"/>
    <x v="2029"/>
    <n v="43"/>
  </r>
  <r>
    <x v="5"/>
    <s v="Oyo"/>
    <x v="126"/>
    <d v="2015-05-20T00:00:00"/>
    <s v="2016-02"/>
    <x v="6"/>
    <s v="Service Plan"/>
    <s v="WorkDay"/>
    <x v="7914"/>
    <n v="1"/>
  </r>
  <r>
    <x v="5"/>
    <s v="Oyo"/>
    <x v="126"/>
    <d v="2015-05-23T00:00:00"/>
    <s v="2016-02"/>
    <x v="3"/>
    <s v="Parts"/>
    <s v="WorkDay"/>
    <x v="5220"/>
    <n v="42"/>
  </r>
  <r>
    <x v="5"/>
    <s v="Oyo"/>
    <x v="126"/>
    <d v="2015-05-25T00:00:00"/>
    <s v="2016-02"/>
    <x v="0"/>
    <s v="Parts"/>
    <s v="WorkDay"/>
    <x v="16529"/>
    <n v="30"/>
  </r>
  <r>
    <x v="5"/>
    <s v="Oyo"/>
    <x v="126"/>
    <d v="2015-05-27T00:00:00"/>
    <s v="2016-02"/>
    <x v="2"/>
    <s v="Parts"/>
    <s v="Observance"/>
    <x v="2904"/>
    <n v="27"/>
  </r>
  <r>
    <x v="5"/>
    <s v="Oyo"/>
    <x v="126"/>
    <d v="2015-05-29T00:00:00"/>
    <s v="2016-02"/>
    <x v="3"/>
    <s v="Service Plan"/>
    <s v="Public Holiday"/>
    <x v="16530"/>
    <n v="6"/>
  </r>
  <r>
    <x v="5"/>
    <s v="Oyo"/>
    <x v="126"/>
    <d v="2015-05-30T00:00:00"/>
    <s v="2016-02"/>
    <x v="1"/>
    <s v="Printer Sale"/>
    <s v="WorkDay"/>
    <x v="16531"/>
    <n v="15"/>
  </r>
  <r>
    <x v="5"/>
    <s v="Oyo"/>
    <x v="126"/>
    <d v="2015-05-30T00:00:00"/>
    <s v="2016-02"/>
    <x v="2"/>
    <s v="Service Plan"/>
    <s v="WorkDay"/>
    <x v="10525"/>
    <n v="15"/>
  </r>
  <r>
    <x v="5"/>
    <s v="Oyo"/>
    <x v="127"/>
    <d v="2015-05-03T00:00:00"/>
    <s v="2016-02"/>
    <x v="4"/>
    <s v="Service Plan"/>
    <s v="WorkDay"/>
    <x v="14186"/>
    <n v="47"/>
  </r>
  <r>
    <x v="5"/>
    <s v="Oyo"/>
    <x v="127"/>
    <d v="2015-05-09T00:00:00"/>
    <s v="2016-02"/>
    <x v="3"/>
    <s v="Service Plan"/>
    <s v="WorkDay"/>
    <x v="16532"/>
    <n v="4"/>
  </r>
  <r>
    <x v="5"/>
    <s v="Oyo"/>
    <x v="127"/>
    <d v="2015-05-10T00:00:00"/>
    <s v="2016-02"/>
    <x v="1"/>
    <s v="Printer Sale"/>
    <s v="WorkDay"/>
    <x v="16533"/>
    <n v="3"/>
  </r>
  <r>
    <x v="5"/>
    <s v="Oyo"/>
    <x v="127"/>
    <d v="2015-05-11T00:00:00"/>
    <s v="2016-02"/>
    <x v="6"/>
    <s v="Parts"/>
    <s v="WorkDay"/>
    <x v="16534"/>
    <n v="29"/>
  </r>
  <r>
    <x v="5"/>
    <s v="Oyo"/>
    <x v="127"/>
    <d v="2015-05-12T00:00:00"/>
    <s v="2016-02"/>
    <x v="0"/>
    <s v="Parts"/>
    <s v="WorkDay"/>
    <x v="9995"/>
    <n v="50"/>
  </r>
  <r>
    <x v="5"/>
    <s v="Oyo"/>
    <x v="127"/>
    <d v="2015-05-13T00:00:00"/>
    <s v="2016-02"/>
    <x v="6"/>
    <s v="Service Plan"/>
    <s v="WorkDay"/>
    <x v="13171"/>
    <n v="2"/>
  </r>
  <r>
    <x v="5"/>
    <s v="Oyo"/>
    <x v="127"/>
    <d v="2015-05-14T00:00:00"/>
    <s v="2016-02"/>
    <x v="5"/>
    <s v="Copier Sale"/>
    <s v="WorkDay"/>
    <x v="16535"/>
    <n v="13"/>
  </r>
  <r>
    <x v="5"/>
    <s v="Oyo"/>
    <x v="127"/>
    <d v="2015-05-14T00:00:00"/>
    <s v="2016-02"/>
    <x v="2"/>
    <s v="Service Plan"/>
    <s v="WorkDay"/>
    <x v="7803"/>
    <n v="9"/>
  </r>
  <r>
    <x v="5"/>
    <s v="Oyo"/>
    <x v="127"/>
    <d v="2015-05-18T00:00:00"/>
    <s v="2016-02"/>
    <x v="8"/>
    <s v="Service Plan"/>
    <s v="WorkDay"/>
    <x v="11800"/>
    <n v="2"/>
  </r>
  <r>
    <x v="5"/>
    <s v="Oyo"/>
    <x v="127"/>
    <d v="2015-05-18T00:00:00"/>
    <s v="2016-02"/>
    <x v="6"/>
    <s v="Parts"/>
    <s v="WorkDay"/>
    <x v="553"/>
    <n v="40"/>
  </r>
  <r>
    <x v="5"/>
    <s v="Oyo"/>
    <x v="127"/>
    <d v="2015-05-21T00:00:00"/>
    <s v="2016-02"/>
    <x v="2"/>
    <s v="Parts"/>
    <s v="WorkDay"/>
    <x v="40"/>
    <n v="52"/>
  </r>
  <r>
    <x v="5"/>
    <s v="Oyo"/>
    <x v="127"/>
    <d v="2015-05-21T00:00:00"/>
    <s v="2016-02"/>
    <x v="0"/>
    <s v="Parts"/>
    <s v="WorkDay"/>
    <x v="16536"/>
    <n v="21"/>
  </r>
  <r>
    <x v="5"/>
    <s v="Oyo"/>
    <x v="127"/>
    <d v="2015-05-24T00:00:00"/>
    <s v="2016-02"/>
    <x v="2"/>
    <s v="Parts"/>
    <s v="WorkDay"/>
    <x v="2033"/>
    <n v="22"/>
  </r>
  <r>
    <x v="5"/>
    <s v="Oyo"/>
    <x v="127"/>
    <d v="2015-05-25T00:00:00"/>
    <s v="2016-02"/>
    <x v="7"/>
    <s v="Parts"/>
    <s v="WorkDay"/>
    <x v="5163"/>
    <n v="41"/>
  </r>
  <r>
    <x v="5"/>
    <s v="Oyo"/>
    <x v="127"/>
    <d v="2015-05-27T00:00:00"/>
    <s v="2016-02"/>
    <x v="0"/>
    <s v="Service Plan"/>
    <s v="Observance"/>
    <x v="16537"/>
    <n v="40"/>
  </r>
  <r>
    <x v="5"/>
    <s v="Oyo"/>
    <x v="128"/>
    <d v="2015-05-14T00:00:00"/>
    <s v="2016-02"/>
    <x v="7"/>
    <s v="Parts"/>
    <s v="WorkDay"/>
    <x v="2027"/>
    <n v="21"/>
  </r>
  <r>
    <x v="5"/>
    <s v="Oyo"/>
    <x v="128"/>
    <d v="2015-05-19T00:00:00"/>
    <s v="2016-02"/>
    <x v="2"/>
    <s v="Parts"/>
    <s v="WorkDay"/>
    <x v="222"/>
    <n v="21"/>
  </r>
  <r>
    <x v="5"/>
    <s v="Oyo"/>
    <x v="128"/>
    <d v="2015-05-19T00:00:00"/>
    <s v="2016-02"/>
    <x v="6"/>
    <s v="Service Plan"/>
    <s v="WorkDay"/>
    <x v="16538"/>
    <n v="2"/>
  </r>
  <r>
    <x v="5"/>
    <s v="Oyo"/>
    <x v="128"/>
    <d v="2015-05-20T00:00:00"/>
    <s v="2016-02"/>
    <x v="3"/>
    <s v="Service Plan"/>
    <s v="WorkDay"/>
    <x v="15313"/>
    <n v="1"/>
  </r>
  <r>
    <x v="5"/>
    <s v="Oyo"/>
    <x v="128"/>
    <d v="2015-05-21T00:00:00"/>
    <s v="2016-02"/>
    <x v="2"/>
    <s v="Parts"/>
    <s v="WorkDay"/>
    <x v="1529"/>
    <n v="57"/>
  </r>
  <r>
    <x v="5"/>
    <s v="Oyo"/>
    <x v="128"/>
    <d v="2015-05-22T00:00:00"/>
    <s v="2016-02"/>
    <x v="2"/>
    <s v="Service Plan"/>
    <s v="WorkDay"/>
    <x v="16539"/>
    <n v="6"/>
  </r>
  <r>
    <x v="5"/>
    <s v="Oyo"/>
    <x v="128"/>
    <d v="2015-05-24T00:00:00"/>
    <s v="2016-02"/>
    <x v="4"/>
    <s v="Service Plan"/>
    <s v="WorkDay"/>
    <x v="16540"/>
    <n v="5"/>
  </r>
  <r>
    <x v="5"/>
    <s v="Oyo"/>
    <x v="128"/>
    <d v="2015-05-25T00:00:00"/>
    <s v="2016-02"/>
    <x v="0"/>
    <s v="Service Plan"/>
    <s v="WorkDay"/>
    <x v="11679"/>
    <n v="12"/>
  </r>
  <r>
    <x v="5"/>
    <s v="Oyo"/>
    <x v="128"/>
    <d v="2015-05-26T00:00:00"/>
    <s v="2016-02"/>
    <x v="1"/>
    <s v="Printer Sale"/>
    <s v="WorkDay"/>
    <x v="16541"/>
    <n v="2"/>
  </r>
  <r>
    <x v="5"/>
    <s v="Oyo"/>
    <x v="128"/>
    <d v="2015-05-28T00:00:00"/>
    <s v="2016-02"/>
    <x v="0"/>
    <s v="Parts"/>
    <s v="WorkDay"/>
    <x v="11608"/>
    <n v="40"/>
  </r>
  <r>
    <x v="5"/>
    <s v="Oyo"/>
    <x v="128"/>
    <d v="2015-05-30T00:00:00"/>
    <s v="2016-02"/>
    <x v="5"/>
    <s v="Copier Sale"/>
    <s v="WorkDay"/>
    <x v="16542"/>
    <n v="4"/>
  </r>
  <r>
    <x v="0"/>
    <s v="Federal Capital Territory"/>
    <x v="0"/>
    <d v="2014-11-01T00:00:00"/>
    <s v="2015-08"/>
    <x v="0"/>
    <s v="Parts"/>
    <s v="WorkDay"/>
    <x v="3383"/>
    <n v="27"/>
  </r>
  <r>
    <x v="0"/>
    <s v="Federal Capital Territory"/>
    <x v="0"/>
    <d v="2014-11-02T00:00:00"/>
    <s v="2015-08"/>
    <x v="4"/>
    <s v="Service Plan"/>
    <s v="WorkDay"/>
    <x v="16543"/>
    <n v="44"/>
  </r>
  <r>
    <x v="0"/>
    <s v="Federal Capital Territory"/>
    <x v="0"/>
    <d v="2014-11-04T00:00:00"/>
    <s v="2015-08"/>
    <x v="7"/>
    <s v="Parts"/>
    <s v="WorkDay"/>
    <x v="13730"/>
    <n v="58"/>
  </r>
  <r>
    <x v="0"/>
    <s v="Federal Capital Territory"/>
    <x v="0"/>
    <d v="2014-11-06T00:00:00"/>
    <s v="2015-08"/>
    <x v="2"/>
    <s v="Parts"/>
    <s v="WorkDay"/>
    <x v="1074"/>
    <n v="51"/>
  </r>
  <r>
    <x v="0"/>
    <s v="Federal Capital Territory"/>
    <x v="0"/>
    <d v="2014-11-14T00:00:00"/>
    <s v="2015-08"/>
    <x v="0"/>
    <s v="Parts"/>
    <s v="WorkDay"/>
    <x v="4723"/>
    <n v="45"/>
  </r>
  <r>
    <x v="0"/>
    <s v="Federal Capital Territory"/>
    <x v="0"/>
    <d v="2014-11-16T00:00:00"/>
    <s v="2015-08"/>
    <x v="2"/>
    <s v="Service Plan"/>
    <s v="WorkDay"/>
    <x v="16544"/>
    <n v="13"/>
  </r>
  <r>
    <x v="0"/>
    <s v="Federal Capital Territory"/>
    <x v="0"/>
    <d v="2014-11-19T00:00:00"/>
    <s v="2015-08"/>
    <x v="1"/>
    <s v="Printer Sale"/>
    <s v="WorkDay"/>
    <x v="8598"/>
    <n v="2"/>
  </r>
  <r>
    <x v="0"/>
    <s v="Federal Capital Territory"/>
    <x v="0"/>
    <d v="2014-11-21T00:00:00"/>
    <s v="2015-08"/>
    <x v="3"/>
    <s v="Service Plan"/>
    <s v="WorkDay"/>
    <x v="16545"/>
    <n v="6"/>
  </r>
  <r>
    <x v="0"/>
    <s v="Federal Capital Territory"/>
    <x v="0"/>
    <d v="2014-11-24T00:00:00"/>
    <s v="2015-08"/>
    <x v="2"/>
    <s v="Parts"/>
    <s v="WorkDay"/>
    <x v="1069"/>
    <n v="26"/>
  </r>
  <r>
    <x v="0"/>
    <s v="Federal Capital Territory"/>
    <x v="0"/>
    <d v="2014-11-26T00:00:00"/>
    <s v="2015-08"/>
    <x v="8"/>
    <s v="Service Plan"/>
    <s v="WorkDay"/>
    <x v="16546"/>
    <n v="10"/>
  </r>
  <r>
    <x v="0"/>
    <s v="Federal Capital Territory"/>
    <x v="0"/>
    <d v="2014-11-26T00:00:00"/>
    <s v="2015-08"/>
    <x v="6"/>
    <s v="Parts"/>
    <s v="WorkDay"/>
    <x v="186"/>
    <n v="29"/>
  </r>
  <r>
    <x v="0"/>
    <s v="Federal Capital Territory"/>
    <x v="0"/>
    <d v="2014-11-28T00:00:00"/>
    <s v="2015-08"/>
    <x v="5"/>
    <s v="Copier Sale"/>
    <s v="WorkDay"/>
    <x v="7138"/>
    <n v="19"/>
  </r>
  <r>
    <x v="0"/>
    <s v="Federal Capital Territory"/>
    <x v="0"/>
    <d v="2014-11-30T00:00:00"/>
    <s v="2015-08"/>
    <x v="0"/>
    <s v="Service Plan"/>
    <s v="WorkDay"/>
    <x v="16547"/>
    <n v="37"/>
  </r>
  <r>
    <x v="0"/>
    <s v="Federal Capital Territory"/>
    <x v="1"/>
    <d v="2014-11-02T00:00:00"/>
    <s v="2015-08"/>
    <x v="3"/>
    <s v="Service Plan"/>
    <s v="WorkDay"/>
    <x v="16548"/>
    <n v="8"/>
  </r>
  <r>
    <x v="0"/>
    <s v="Federal Capital Territory"/>
    <x v="1"/>
    <d v="2014-11-05T00:00:00"/>
    <s v="2015-08"/>
    <x v="0"/>
    <s v="Parts"/>
    <s v="WorkDay"/>
    <x v="16549"/>
    <n v="57"/>
  </r>
  <r>
    <x v="0"/>
    <s v="Federal Capital Territory"/>
    <x v="1"/>
    <d v="2014-11-09T00:00:00"/>
    <s v="2015-08"/>
    <x v="6"/>
    <s v="Parts"/>
    <s v="WorkDay"/>
    <x v="8957"/>
    <n v="47"/>
  </r>
  <r>
    <x v="0"/>
    <s v="Federal Capital Territory"/>
    <x v="1"/>
    <d v="2014-11-10T00:00:00"/>
    <s v="2015-08"/>
    <x v="6"/>
    <s v="Service Plan"/>
    <s v="WorkDay"/>
    <x v="16550"/>
    <n v="1"/>
  </r>
  <r>
    <x v="0"/>
    <s v="Federal Capital Territory"/>
    <x v="1"/>
    <d v="2014-11-11T00:00:00"/>
    <s v="2015-08"/>
    <x v="0"/>
    <s v="Parts"/>
    <s v="WorkDay"/>
    <x v="734"/>
    <n v="27"/>
  </r>
  <r>
    <x v="0"/>
    <s v="Federal Capital Territory"/>
    <x v="1"/>
    <d v="2014-11-15T00:00:00"/>
    <s v="2015-08"/>
    <x v="2"/>
    <s v="Parts"/>
    <s v="WorkDay"/>
    <x v="2337"/>
    <n v="23"/>
  </r>
  <r>
    <x v="0"/>
    <s v="Federal Capital Territory"/>
    <x v="1"/>
    <d v="2014-11-16T00:00:00"/>
    <s v="2015-08"/>
    <x v="5"/>
    <s v="Copier Sale"/>
    <s v="WorkDay"/>
    <x v="16551"/>
    <n v="7"/>
  </r>
  <r>
    <x v="0"/>
    <s v="Federal Capital Territory"/>
    <x v="1"/>
    <d v="2014-11-17T00:00:00"/>
    <s v="2015-08"/>
    <x v="0"/>
    <s v="Service Plan"/>
    <s v="WorkDay"/>
    <x v="16552"/>
    <n v="64"/>
  </r>
  <r>
    <x v="0"/>
    <s v="Federal Capital Territory"/>
    <x v="1"/>
    <d v="2014-11-17T00:00:00"/>
    <s v="2015-08"/>
    <x v="7"/>
    <s v="Parts"/>
    <s v="WorkDay"/>
    <x v="9787"/>
    <n v="23"/>
  </r>
  <r>
    <x v="0"/>
    <s v="Federal Capital Territory"/>
    <x v="1"/>
    <d v="2014-11-21T00:00:00"/>
    <s v="2015-08"/>
    <x v="1"/>
    <s v="Printer Sale"/>
    <s v="WorkDay"/>
    <x v="16518"/>
    <n v="2"/>
  </r>
  <r>
    <x v="0"/>
    <s v="Federal Capital Territory"/>
    <x v="1"/>
    <d v="2014-11-24T00:00:00"/>
    <s v="2015-08"/>
    <x v="2"/>
    <s v="Service Plan"/>
    <s v="WorkDay"/>
    <x v="16553"/>
    <n v="20"/>
  </r>
  <r>
    <x v="0"/>
    <s v="Federal Capital Territory"/>
    <x v="1"/>
    <d v="2014-11-29T00:00:00"/>
    <s v="2015-08"/>
    <x v="4"/>
    <s v="Service Plan"/>
    <s v="WorkDay"/>
    <x v="16554"/>
    <n v="60"/>
  </r>
  <r>
    <x v="0"/>
    <s v="Federal Capital Territory"/>
    <x v="1"/>
    <d v="2014-11-30T00:00:00"/>
    <s v="2015-08"/>
    <x v="2"/>
    <s v="Parts"/>
    <s v="WorkDay"/>
    <x v="15990"/>
    <n v="11"/>
  </r>
  <r>
    <x v="0"/>
    <s v="Federal Capital Territory"/>
    <x v="1"/>
    <d v="2014-11-30T00:00:00"/>
    <s v="2015-08"/>
    <x v="8"/>
    <s v="Service Plan"/>
    <s v="WorkDay"/>
    <x v="16555"/>
    <n v="7"/>
  </r>
  <r>
    <x v="0"/>
    <s v="Federal Capital Territory"/>
    <x v="2"/>
    <d v="2014-11-03T00:00:00"/>
    <s v="2015-08"/>
    <x v="4"/>
    <s v="Service Plan"/>
    <s v="WorkDay"/>
    <x v="12786"/>
    <n v="30"/>
  </r>
  <r>
    <x v="0"/>
    <s v="Federal Capital Territory"/>
    <x v="2"/>
    <d v="2014-11-08T00:00:00"/>
    <s v="2015-08"/>
    <x v="1"/>
    <s v="Printer Sale"/>
    <s v="WorkDay"/>
    <x v="16556"/>
    <n v="5"/>
  </r>
  <r>
    <x v="0"/>
    <s v="Federal Capital Territory"/>
    <x v="2"/>
    <d v="2014-11-13T00:00:00"/>
    <s v="2015-08"/>
    <x v="2"/>
    <s v="Service Plan"/>
    <s v="WorkDay"/>
    <x v="16557"/>
    <n v="14"/>
  </r>
  <r>
    <x v="0"/>
    <s v="Federal Capital Territory"/>
    <x v="2"/>
    <d v="2014-11-14T00:00:00"/>
    <s v="2015-08"/>
    <x v="2"/>
    <s v="Parts"/>
    <s v="WorkDay"/>
    <x v="9549"/>
    <n v="50"/>
  </r>
  <r>
    <x v="0"/>
    <s v="Federal Capital Territory"/>
    <x v="2"/>
    <d v="2014-11-17T00:00:00"/>
    <s v="2015-08"/>
    <x v="5"/>
    <s v="Copier Sale"/>
    <s v="WorkDay"/>
    <x v="9290"/>
    <n v="1"/>
  </r>
  <r>
    <x v="0"/>
    <s v="Federal Capital Territory"/>
    <x v="2"/>
    <d v="2014-11-19T00:00:00"/>
    <s v="2015-08"/>
    <x v="7"/>
    <s v="Parts"/>
    <s v="WorkDay"/>
    <x v="15002"/>
    <n v="32"/>
  </r>
  <r>
    <x v="0"/>
    <s v="Federal Capital Territory"/>
    <x v="2"/>
    <d v="2014-11-20T00:00:00"/>
    <s v="2015-08"/>
    <x v="0"/>
    <s v="Service Plan"/>
    <s v="WorkDay"/>
    <x v="16558"/>
    <n v="61"/>
  </r>
  <r>
    <x v="0"/>
    <s v="Federal Capital Territory"/>
    <x v="2"/>
    <d v="2014-11-21T00:00:00"/>
    <s v="2015-08"/>
    <x v="0"/>
    <s v="Parts"/>
    <s v="WorkDay"/>
    <x v="15776"/>
    <n v="35"/>
  </r>
  <r>
    <x v="0"/>
    <s v="Federal Capital Territory"/>
    <x v="2"/>
    <d v="2014-11-22T00:00:00"/>
    <s v="2015-08"/>
    <x v="2"/>
    <s v="Parts"/>
    <s v="WorkDay"/>
    <x v="16559"/>
    <n v="14"/>
  </r>
  <r>
    <x v="0"/>
    <s v="Federal Capital Territory"/>
    <x v="2"/>
    <d v="2014-11-24T00:00:00"/>
    <s v="2015-08"/>
    <x v="6"/>
    <s v="Service Plan"/>
    <s v="WorkDay"/>
    <x v="8659"/>
    <n v="1"/>
  </r>
  <r>
    <x v="0"/>
    <s v="Federal Capital Territory"/>
    <x v="2"/>
    <d v="2014-11-29T00:00:00"/>
    <s v="2015-08"/>
    <x v="0"/>
    <s v="Parts"/>
    <s v="WorkDay"/>
    <x v="3003"/>
    <n v="24"/>
  </r>
  <r>
    <x v="0"/>
    <s v="Federal Capital Territory"/>
    <x v="2"/>
    <d v="2014-11-29T00:00:00"/>
    <s v="2015-08"/>
    <x v="3"/>
    <s v="Service Plan"/>
    <s v="WorkDay"/>
    <x v="16560"/>
    <n v="11"/>
  </r>
  <r>
    <x v="0"/>
    <s v="Federal Capital Territory"/>
    <x v="3"/>
    <d v="2014-11-01T00:00:00"/>
    <s v="2015-08"/>
    <x v="2"/>
    <s v="Parts"/>
    <s v="WorkDay"/>
    <x v="1445"/>
    <n v="19"/>
  </r>
  <r>
    <x v="0"/>
    <s v="Federal Capital Territory"/>
    <x v="3"/>
    <d v="2014-11-03T00:00:00"/>
    <s v="2015-08"/>
    <x v="2"/>
    <s v="Service Plan"/>
    <s v="WorkDay"/>
    <x v="16561"/>
    <n v="27"/>
  </r>
  <r>
    <x v="0"/>
    <s v="Federal Capital Territory"/>
    <x v="3"/>
    <d v="2014-11-04T00:00:00"/>
    <s v="2015-08"/>
    <x v="0"/>
    <s v="Parts"/>
    <s v="WorkDay"/>
    <x v="148"/>
    <n v="42"/>
  </r>
  <r>
    <x v="0"/>
    <s v="Federal Capital Territory"/>
    <x v="3"/>
    <d v="2014-11-09T00:00:00"/>
    <s v="2015-08"/>
    <x v="4"/>
    <s v="Service Plan"/>
    <s v="WorkDay"/>
    <x v="16562"/>
    <n v="42"/>
  </r>
  <r>
    <x v="0"/>
    <s v="Federal Capital Territory"/>
    <x v="3"/>
    <d v="2014-11-10T00:00:00"/>
    <s v="2015-08"/>
    <x v="6"/>
    <s v="Service Plan"/>
    <s v="WorkDay"/>
    <x v="6527"/>
    <n v="1"/>
  </r>
  <r>
    <x v="0"/>
    <s v="Federal Capital Territory"/>
    <x v="3"/>
    <d v="2014-11-13T00:00:00"/>
    <s v="2015-08"/>
    <x v="3"/>
    <s v="Service Plan"/>
    <s v="WorkDay"/>
    <x v="16563"/>
    <n v="9"/>
  </r>
  <r>
    <x v="0"/>
    <s v="Federal Capital Territory"/>
    <x v="3"/>
    <d v="2014-11-15T00:00:00"/>
    <s v="2015-08"/>
    <x v="5"/>
    <s v="Copier Sale"/>
    <s v="WorkDay"/>
    <x v="16564"/>
    <n v="8"/>
  </r>
  <r>
    <x v="0"/>
    <s v="Federal Capital Territory"/>
    <x v="3"/>
    <d v="2014-11-15T00:00:00"/>
    <s v="2015-08"/>
    <x v="0"/>
    <s v="Service Plan"/>
    <s v="WorkDay"/>
    <x v="16565"/>
    <n v="75"/>
  </r>
  <r>
    <x v="0"/>
    <s v="Federal Capital Territory"/>
    <x v="3"/>
    <d v="2014-11-18T00:00:00"/>
    <s v="2015-08"/>
    <x v="1"/>
    <s v="Printer Sale"/>
    <s v="WorkDay"/>
    <x v="2112"/>
    <n v="1"/>
  </r>
  <r>
    <x v="0"/>
    <s v="Federal Capital Territory"/>
    <x v="3"/>
    <d v="2014-11-19T00:00:00"/>
    <s v="2015-08"/>
    <x v="2"/>
    <s v="Parts"/>
    <s v="WorkDay"/>
    <x v="2217"/>
    <n v="21"/>
  </r>
  <r>
    <x v="0"/>
    <s v="Federal Capital Territory"/>
    <x v="3"/>
    <d v="2014-11-20T00:00:00"/>
    <s v="2015-08"/>
    <x v="0"/>
    <s v="Parts"/>
    <s v="WorkDay"/>
    <x v="16566"/>
    <n v="10"/>
  </r>
  <r>
    <x v="0"/>
    <s v="Federal Capital Territory"/>
    <x v="3"/>
    <d v="2014-11-21T00:00:00"/>
    <s v="2015-08"/>
    <x v="8"/>
    <s v="Service Plan"/>
    <s v="WorkDay"/>
    <x v="12969"/>
    <n v="27"/>
  </r>
  <r>
    <x v="0"/>
    <s v="Federal Capital Territory"/>
    <x v="3"/>
    <d v="2014-11-23T00:00:00"/>
    <s v="2015-08"/>
    <x v="7"/>
    <s v="Parts"/>
    <s v="WorkDay"/>
    <x v="14210"/>
    <n v="56"/>
  </r>
  <r>
    <x v="0"/>
    <s v="Federal Capital Territory"/>
    <x v="3"/>
    <d v="2014-11-26T00:00:00"/>
    <s v="2015-08"/>
    <x v="2"/>
    <s v="Parts"/>
    <s v="WorkDay"/>
    <x v="3590"/>
    <n v="40"/>
  </r>
  <r>
    <x v="0"/>
    <s v="Federal Capital Territory"/>
    <x v="3"/>
    <d v="2014-11-26T00:00:00"/>
    <s v="2015-08"/>
    <x v="6"/>
    <s v="Parts"/>
    <s v="WorkDay"/>
    <x v="16567"/>
    <n v="37"/>
  </r>
  <r>
    <x v="0"/>
    <s v="Federal Capital Territory"/>
    <x v="3"/>
    <d v="2014-11-30T00:00:00"/>
    <s v="2015-08"/>
    <x v="6"/>
    <s v="Parts"/>
    <s v="WorkDay"/>
    <x v="13174"/>
    <n v="49"/>
  </r>
  <r>
    <x v="0"/>
    <s v="Kogi"/>
    <x v="5"/>
    <d v="2014-11-02T00:00:00"/>
    <s v="2015-08"/>
    <x v="3"/>
    <s v="Parts"/>
    <s v="WorkDay"/>
    <x v="4817"/>
    <n v="30"/>
  </r>
  <r>
    <x v="0"/>
    <s v="Kogi"/>
    <x v="5"/>
    <d v="2014-11-03T00:00:00"/>
    <s v="2015-08"/>
    <x v="0"/>
    <s v="Parts"/>
    <s v="WorkDay"/>
    <x v="16568"/>
    <n v="54"/>
  </r>
  <r>
    <x v="0"/>
    <s v="Kogi"/>
    <x v="5"/>
    <d v="2014-11-06T00:00:00"/>
    <s v="2015-08"/>
    <x v="1"/>
    <s v="Printer Sale"/>
    <s v="WorkDay"/>
    <x v="16003"/>
    <n v="12"/>
  </r>
  <r>
    <x v="0"/>
    <s v="Kogi"/>
    <x v="5"/>
    <d v="2014-11-06T00:00:00"/>
    <s v="2015-08"/>
    <x v="0"/>
    <s v="Service Plan"/>
    <s v="WorkDay"/>
    <x v="16569"/>
    <n v="31"/>
  </r>
  <r>
    <x v="0"/>
    <s v="Kogi"/>
    <x v="5"/>
    <d v="2014-11-06T00:00:00"/>
    <s v="2015-08"/>
    <x v="4"/>
    <s v="Service Plan"/>
    <s v="WorkDay"/>
    <x v="16570"/>
    <n v="38"/>
  </r>
  <r>
    <x v="0"/>
    <s v="Kogi"/>
    <x v="5"/>
    <d v="2014-11-10T00:00:00"/>
    <s v="2015-08"/>
    <x v="6"/>
    <s v="Parts"/>
    <s v="WorkDay"/>
    <x v="4209"/>
    <n v="39"/>
  </r>
  <r>
    <x v="0"/>
    <s v="Kogi"/>
    <x v="5"/>
    <d v="2014-11-12T00:00:00"/>
    <s v="2015-08"/>
    <x v="8"/>
    <s v="Service Plan"/>
    <s v="WorkDay"/>
    <x v="16571"/>
    <n v="14"/>
  </r>
  <r>
    <x v="0"/>
    <s v="Kogi"/>
    <x v="5"/>
    <d v="2014-11-18T00:00:00"/>
    <s v="2015-08"/>
    <x v="6"/>
    <s v="Parts"/>
    <s v="WorkDay"/>
    <x v="240"/>
    <n v="52"/>
  </r>
  <r>
    <x v="0"/>
    <s v="Kogi"/>
    <x v="5"/>
    <d v="2014-11-20T00:00:00"/>
    <s v="2015-08"/>
    <x v="2"/>
    <s v="Parts"/>
    <s v="WorkDay"/>
    <x v="2023"/>
    <n v="25"/>
  </r>
  <r>
    <x v="0"/>
    <s v="Kogi"/>
    <x v="5"/>
    <d v="2014-11-22T00:00:00"/>
    <s v="2015-08"/>
    <x v="2"/>
    <s v="Service Plan"/>
    <s v="WorkDay"/>
    <x v="16572"/>
    <n v="21"/>
  </r>
  <r>
    <x v="0"/>
    <s v="Kogi"/>
    <x v="5"/>
    <d v="2014-11-26T00:00:00"/>
    <s v="2015-08"/>
    <x v="2"/>
    <s v="Parts"/>
    <s v="WorkDay"/>
    <x v="2904"/>
    <n v="26"/>
  </r>
  <r>
    <x v="0"/>
    <s v="Kogi"/>
    <x v="5"/>
    <d v="2014-11-26T00:00:00"/>
    <s v="2015-08"/>
    <x v="7"/>
    <s v="Parts"/>
    <s v="WorkDay"/>
    <x v="16573"/>
    <n v="60"/>
  </r>
  <r>
    <x v="0"/>
    <s v="Kogi"/>
    <x v="5"/>
    <d v="2014-11-28T00:00:00"/>
    <s v="2015-08"/>
    <x v="3"/>
    <s v="Service Plan"/>
    <s v="WorkDay"/>
    <x v="16574"/>
    <n v="6"/>
  </r>
  <r>
    <x v="0"/>
    <s v="Kogi"/>
    <x v="5"/>
    <d v="2014-11-29T00:00:00"/>
    <s v="2015-08"/>
    <x v="5"/>
    <s v="Copier Sale"/>
    <s v="WorkDay"/>
    <x v="11210"/>
    <n v="11"/>
  </r>
  <r>
    <x v="0"/>
    <s v="Kogi"/>
    <x v="5"/>
    <d v="2014-11-29T00:00:00"/>
    <s v="2015-08"/>
    <x v="6"/>
    <s v="Service Plan"/>
    <s v="WorkDay"/>
    <x v="3576"/>
    <n v="1"/>
  </r>
  <r>
    <x v="0"/>
    <s v="Kogi"/>
    <x v="6"/>
    <d v="2014-11-01T00:00:00"/>
    <s v="2015-08"/>
    <x v="2"/>
    <s v="Parts"/>
    <s v="WorkDay"/>
    <x v="13997"/>
    <n v="18"/>
  </r>
  <r>
    <x v="0"/>
    <s v="Kogi"/>
    <x v="6"/>
    <d v="2014-11-03T00:00:00"/>
    <s v="2015-08"/>
    <x v="2"/>
    <s v="Service Plan"/>
    <s v="WorkDay"/>
    <x v="16575"/>
    <n v="28"/>
  </r>
  <r>
    <x v="0"/>
    <s v="Kogi"/>
    <x v="6"/>
    <d v="2014-11-03T00:00:00"/>
    <s v="2015-08"/>
    <x v="0"/>
    <s v="Parts"/>
    <s v="WorkDay"/>
    <x v="16576"/>
    <n v="28"/>
  </r>
  <r>
    <x v="0"/>
    <s v="Kogi"/>
    <x v="6"/>
    <d v="2014-11-03T00:00:00"/>
    <s v="2015-08"/>
    <x v="8"/>
    <s v="Service Plan"/>
    <s v="WorkDay"/>
    <x v="16577"/>
    <n v="20"/>
  </r>
  <r>
    <x v="0"/>
    <s v="Kogi"/>
    <x v="6"/>
    <d v="2014-11-05T00:00:00"/>
    <s v="2015-08"/>
    <x v="0"/>
    <s v="Service Plan"/>
    <s v="WorkDay"/>
    <x v="16578"/>
    <n v="92"/>
  </r>
  <r>
    <x v="0"/>
    <s v="Kogi"/>
    <x v="6"/>
    <d v="2014-11-07T00:00:00"/>
    <s v="2015-08"/>
    <x v="2"/>
    <s v="Parts"/>
    <s v="WorkDay"/>
    <x v="16579"/>
    <n v="59"/>
  </r>
  <r>
    <x v="0"/>
    <s v="Kogi"/>
    <x v="6"/>
    <d v="2014-11-10T00:00:00"/>
    <s v="2015-08"/>
    <x v="6"/>
    <s v="Service Plan"/>
    <s v="WorkDay"/>
    <x v="2575"/>
    <n v="3"/>
  </r>
  <r>
    <x v="0"/>
    <s v="Kogi"/>
    <x v="6"/>
    <d v="2014-11-13T00:00:00"/>
    <s v="2015-08"/>
    <x v="5"/>
    <s v="Copier Sale"/>
    <s v="WorkDay"/>
    <x v="16580"/>
    <n v="15"/>
  </r>
  <r>
    <x v="0"/>
    <s v="Kogi"/>
    <x v="6"/>
    <d v="2014-11-13T00:00:00"/>
    <s v="2015-08"/>
    <x v="4"/>
    <s v="Service Plan"/>
    <s v="WorkDay"/>
    <x v="16581"/>
    <n v="88"/>
  </r>
  <r>
    <x v="0"/>
    <s v="Kogi"/>
    <x v="6"/>
    <d v="2014-11-19T00:00:00"/>
    <s v="2015-08"/>
    <x v="0"/>
    <s v="Parts"/>
    <s v="WorkDay"/>
    <x v="16582"/>
    <n v="40"/>
  </r>
  <r>
    <x v="0"/>
    <s v="Kogi"/>
    <x v="6"/>
    <d v="2014-11-20T00:00:00"/>
    <s v="2015-08"/>
    <x v="7"/>
    <s v="Parts"/>
    <s v="WorkDay"/>
    <x v="4675"/>
    <n v="51"/>
  </r>
  <r>
    <x v="0"/>
    <s v="Kogi"/>
    <x v="6"/>
    <d v="2014-11-20T00:00:00"/>
    <s v="2015-08"/>
    <x v="6"/>
    <s v="Parts"/>
    <s v="WorkDay"/>
    <x v="2205"/>
    <n v="27"/>
  </r>
  <r>
    <x v="0"/>
    <s v="Kogi"/>
    <x v="6"/>
    <d v="2014-11-22T00:00:00"/>
    <s v="2015-08"/>
    <x v="3"/>
    <s v="Service Plan"/>
    <s v="WorkDay"/>
    <x v="16583"/>
    <n v="9"/>
  </r>
  <r>
    <x v="0"/>
    <s v="Kogi"/>
    <x v="6"/>
    <d v="2014-11-24T00:00:00"/>
    <s v="2015-08"/>
    <x v="1"/>
    <s v="Printer Sale"/>
    <s v="WorkDay"/>
    <x v="16584"/>
    <n v="5"/>
  </r>
  <r>
    <x v="0"/>
    <s v="Kogi"/>
    <x v="6"/>
    <d v="2014-11-24T00:00:00"/>
    <s v="2015-08"/>
    <x v="3"/>
    <s v="Parts"/>
    <s v="WorkDay"/>
    <x v="16585"/>
    <n v="30"/>
  </r>
  <r>
    <x v="0"/>
    <s v="Kogi"/>
    <x v="6"/>
    <d v="2014-11-25T00:00:00"/>
    <s v="2015-08"/>
    <x v="6"/>
    <s v="Parts"/>
    <s v="WorkDay"/>
    <x v="16211"/>
    <n v="31"/>
  </r>
  <r>
    <x v="0"/>
    <s v="Kogi"/>
    <x v="7"/>
    <d v="2014-11-01T00:00:00"/>
    <s v="2015-08"/>
    <x v="2"/>
    <s v="Parts"/>
    <s v="WorkDay"/>
    <x v="15039"/>
    <n v="34"/>
  </r>
  <r>
    <x v="0"/>
    <s v="Kogi"/>
    <x v="7"/>
    <d v="2014-11-01T00:00:00"/>
    <s v="2015-08"/>
    <x v="2"/>
    <s v="Service Plan"/>
    <s v="WorkDay"/>
    <x v="16586"/>
    <n v="43"/>
  </r>
  <r>
    <x v="0"/>
    <s v="Kogi"/>
    <x v="7"/>
    <d v="2014-11-01T00:00:00"/>
    <s v="2015-08"/>
    <x v="0"/>
    <s v="Service Plan"/>
    <s v="WorkDay"/>
    <x v="16587"/>
    <n v="158"/>
  </r>
  <r>
    <x v="0"/>
    <s v="Kogi"/>
    <x v="7"/>
    <d v="2014-11-04T00:00:00"/>
    <s v="2015-08"/>
    <x v="7"/>
    <s v="Parts"/>
    <s v="WorkDay"/>
    <x v="16588"/>
    <n v="36"/>
  </r>
  <r>
    <x v="0"/>
    <s v="Kogi"/>
    <x v="7"/>
    <d v="2014-11-13T00:00:00"/>
    <s v="2015-08"/>
    <x v="0"/>
    <s v="Parts"/>
    <s v="WorkDay"/>
    <x v="15304"/>
    <n v="46"/>
  </r>
  <r>
    <x v="0"/>
    <s v="Kogi"/>
    <x v="7"/>
    <d v="2014-11-13T00:00:00"/>
    <s v="2015-08"/>
    <x v="3"/>
    <s v="Service Plan"/>
    <s v="WorkDay"/>
    <x v="16589"/>
    <n v="22"/>
  </r>
  <r>
    <x v="0"/>
    <s v="Kogi"/>
    <x v="7"/>
    <d v="2014-11-14T00:00:00"/>
    <s v="2015-08"/>
    <x v="1"/>
    <s v="Printer Sale"/>
    <s v="WorkDay"/>
    <x v="16590"/>
    <n v="14"/>
  </r>
  <r>
    <x v="0"/>
    <s v="Kogi"/>
    <x v="7"/>
    <d v="2014-11-15T00:00:00"/>
    <s v="2015-08"/>
    <x v="0"/>
    <s v="Parts"/>
    <s v="WorkDay"/>
    <x v="1807"/>
    <n v="35"/>
  </r>
  <r>
    <x v="0"/>
    <s v="Kogi"/>
    <x v="7"/>
    <d v="2014-11-20T00:00:00"/>
    <s v="2015-08"/>
    <x v="6"/>
    <s v="Parts"/>
    <s v="WorkDay"/>
    <x v="1667"/>
    <n v="21"/>
  </r>
  <r>
    <x v="0"/>
    <s v="Kogi"/>
    <x v="7"/>
    <d v="2014-11-21T00:00:00"/>
    <s v="2015-08"/>
    <x v="6"/>
    <s v="Parts"/>
    <s v="WorkDay"/>
    <x v="16591"/>
    <n v="54"/>
  </r>
  <r>
    <x v="0"/>
    <s v="Kogi"/>
    <x v="7"/>
    <d v="2014-11-22T00:00:00"/>
    <s v="2015-08"/>
    <x v="8"/>
    <s v="Service Plan"/>
    <s v="WorkDay"/>
    <x v="16592"/>
    <n v="10"/>
  </r>
  <r>
    <x v="0"/>
    <s v="Kogi"/>
    <x v="7"/>
    <d v="2014-11-23T00:00:00"/>
    <s v="2015-08"/>
    <x v="2"/>
    <s v="Parts"/>
    <s v="WorkDay"/>
    <x v="10945"/>
    <n v="52"/>
  </r>
  <r>
    <x v="0"/>
    <s v="Kogi"/>
    <x v="7"/>
    <d v="2014-11-27T00:00:00"/>
    <s v="2015-08"/>
    <x v="6"/>
    <s v="Service Plan"/>
    <s v="WorkDay"/>
    <x v="16593"/>
    <n v="4"/>
  </r>
  <r>
    <x v="0"/>
    <s v="Kogi"/>
    <x v="7"/>
    <d v="2014-11-28T00:00:00"/>
    <s v="2015-08"/>
    <x v="3"/>
    <s v="Parts"/>
    <s v="WorkDay"/>
    <x v="16594"/>
    <n v="47"/>
  </r>
  <r>
    <x v="0"/>
    <s v="Kogi"/>
    <x v="7"/>
    <d v="2014-11-29T00:00:00"/>
    <s v="2015-08"/>
    <x v="2"/>
    <s v="Parts"/>
    <s v="WorkDay"/>
    <x v="14110"/>
    <n v="51"/>
  </r>
  <r>
    <x v="0"/>
    <s v="Kogi"/>
    <x v="7"/>
    <d v="2014-11-29T00:00:00"/>
    <s v="2015-08"/>
    <x v="4"/>
    <s v="Service Plan"/>
    <s v="WorkDay"/>
    <x v="16595"/>
    <n v="105"/>
  </r>
  <r>
    <x v="0"/>
    <s v="Kogi"/>
    <x v="7"/>
    <d v="2014-11-30T00:00:00"/>
    <s v="2015-08"/>
    <x v="5"/>
    <s v="Copier Sale"/>
    <s v="WorkDay"/>
    <x v="16596"/>
    <n v="17"/>
  </r>
  <r>
    <x v="1"/>
    <s v="Adamawa"/>
    <x v="8"/>
    <d v="2014-11-07T00:00:00"/>
    <s v="2015-08"/>
    <x v="3"/>
    <s v="Service Plan"/>
    <s v="WorkDay"/>
    <x v="14783"/>
    <n v="1"/>
  </r>
  <r>
    <x v="1"/>
    <s v="Adamawa"/>
    <x v="8"/>
    <d v="2014-11-09T00:00:00"/>
    <s v="2015-08"/>
    <x v="2"/>
    <s v="Parts"/>
    <s v="WorkDay"/>
    <x v="16597"/>
    <n v="40"/>
  </r>
  <r>
    <x v="1"/>
    <s v="Adamawa"/>
    <x v="8"/>
    <d v="2014-11-09T00:00:00"/>
    <s v="2015-08"/>
    <x v="0"/>
    <s v="Parts"/>
    <s v="WorkDay"/>
    <x v="14525"/>
    <n v="39"/>
  </r>
  <r>
    <x v="1"/>
    <s v="Adamawa"/>
    <x v="8"/>
    <d v="2014-11-10T00:00:00"/>
    <s v="2015-08"/>
    <x v="1"/>
    <s v="Printer Sale"/>
    <s v="WorkDay"/>
    <x v="16598"/>
    <n v="9"/>
  </r>
  <r>
    <x v="1"/>
    <s v="Adamawa"/>
    <x v="8"/>
    <d v="2014-11-11T00:00:00"/>
    <s v="2015-08"/>
    <x v="2"/>
    <s v="Parts"/>
    <s v="WorkDay"/>
    <x v="2130"/>
    <n v="41"/>
  </r>
  <r>
    <x v="1"/>
    <s v="Adamawa"/>
    <x v="8"/>
    <d v="2014-11-18T00:00:00"/>
    <s v="2015-08"/>
    <x v="0"/>
    <s v="Service Plan"/>
    <s v="WorkDay"/>
    <x v="16599"/>
    <n v="18"/>
  </r>
  <r>
    <x v="1"/>
    <s v="Adamawa"/>
    <x v="8"/>
    <d v="2014-11-21T00:00:00"/>
    <s v="2015-08"/>
    <x v="4"/>
    <s v="Service Plan"/>
    <s v="WorkDay"/>
    <x v="16600"/>
    <n v="33"/>
  </r>
  <r>
    <x v="1"/>
    <s v="Adamawa"/>
    <x v="8"/>
    <d v="2014-11-23T00:00:00"/>
    <s v="2015-08"/>
    <x v="5"/>
    <s v="Copier Sale"/>
    <s v="WorkDay"/>
    <x v="16601"/>
    <n v="15"/>
  </r>
  <r>
    <x v="1"/>
    <s v="Adamawa"/>
    <x v="8"/>
    <d v="2014-11-24T00:00:00"/>
    <s v="2015-08"/>
    <x v="2"/>
    <s v="Parts"/>
    <s v="WorkDay"/>
    <x v="1367"/>
    <n v="29"/>
  </r>
  <r>
    <x v="1"/>
    <s v="Adamawa"/>
    <x v="8"/>
    <d v="2014-11-27T00:00:00"/>
    <s v="2015-08"/>
    <x v="7"/>
    <s v="Parts"/>
    <s v="WorkDay"/>
    <x v="16602"/>
    <n v="53"/>
  </r>
  <r>
    <x v="1"/>
    <s v="Adamawa"/>
    <x v="8"/>
    <d v="2014-11-28T00:00:00"/>
    <s v="2015-08"/>
    <x v="6"/>
    <s v="Service Plan"/>
    <s v="WorkDay"/>
    <x v="2708"/>
    <n v="43"/>
  </r>
  <r>
    <x v="1"/>
    <s v="Adamawa"/>
    <x v="8"/>
    <d v="2014-11-30T00:00:00"/>
    <s v="2015-08"/>
    <x v="2"/>
    <s v="Service Plan"/>
    <s v="WorkDay"/>
    <x v="11005"/>
    <n v="3"/>
  </r>
  <r>
    <x v="1"/>
    <s v="Adamawa"/>
    <x v="9"/>
    <d v="2014-11-01T00:00:00"/>
    <s v="2015-08"/>
    <x v="4"/>
    <s v="Service Plan"/>
    <s v="WorkDay"/>
    <x v="16603"/>
    <n v="9"/>
  </r>
  <r>
    <x v="1"/>
    <s v="Adamawa"/>
    <x v="9"/>
    <d v="2014-11-03T00:00:00"/>
    <s v="2015-08"/>
    <x v="2"/>
    <s v="Parts"/>
    <s v="WorkDay"/>
    <x v="2331"/>
    <n v="55"/>
  </r>
  <r>
    <x v="1"/>
    <s v="Adamawa"/>
    <x v="9"/>
    <d v="2014-11-05T00:00:00"/>
    <s v="2015-08"/>
    <x v="1"/>
    <s v="Printer Sale"/>
    <s v="WorkDay"/>
    <x v="16604"/>
    <n v="2"/>
  </r>
  <r>
    <x v="1"/>
    <s v="Adamawa"/>
    <x v="9"/>
    <d v="2014-11-06T00:00:00"/>
    <s v="2015-08"/>
    <x v="0"/>
    <s v="Service Plan"/>
    <s v="WorkDay"/>
    <x v="16605"/>
    <n v="20"/>
  </r>
  <r>
    <x v="1"/>
    <s v="Adamawa"/>
    <x v="9"/>
    <d v="2014-11-06T00:00:00"/>
    <s v="2015-08"/>
    <x v="6"/>
    <s v="Service Plan"/>
    <s v="WorkDay"/>
    <x v="2199"/>
    <n v="1"/>
  </r>
  <r>
    <x v="1"/>
    <s v="Adamawa"/>
    <x v="9"/>
    <d v="2014-11-10T00:00:00"/>
    <s v="2015-08"/>
    <x v="2"/>
    <s v="Parts"/>
    <s v="WorkDay"/>
    <x v="9055"/>
    <n v="26"/>
  </r>
  <r>
    <x v="1"/>
    <s v="Adamawa"/>
    <x v="9"/>
    <d v="2014-11-11T00:00:00"/>
    <s v="2015-08"/>
    <x v="6"/>
    <s v="Parts"/>
    <s v="WorkDay"/>
    <x v="1365"/>
    <n v="46"/>
  </r>
  <r>
    <x v="1"/>
    <s v="Adamawa"/>
    <x v="9"/>
    <d v="2014-11-14T00:00:00"/>
    <s v="2015-08"/>
    <x v="5"/>
    <s v="Copier Sale"/>
    <s v="WorkDay"/>
    <x v="16606"/>
    <n v="3"/>
  </r>
  <r>
    <x v="1"/>
    <s v="Adamawa"/>
    <x v="9"/>
    <d v="2014-11-15T00:00:00"/>
    <s v="2015-08"/>
    <x v="2"/>
    <s v="Service Plan"/>
    <s v="WorkDay"/>
    <x v="16607"/>
    <n v="11"/>
  </r>
  <r>
    <x v="1"/>
    <s v="Adamawa"/>
    <x v="9"/>
    <d v="2014-11-17T00:00:00"/>
    <s v="2015-08"/>
    <x v="3"/>
    <s v="Service Plan"/>
    <s v="WorkDay"/>
    <x v="11745"/>
    <n v="2"/>
  </r>
  <r>
    <x v="1"/>
    <s v="Adamawa"/>
    <x v="9"/>
    <d v="2014-11-18T00:00:00"/>
    <s v="2015-08"/>
    <x v="2"/>
    <s v="Parts"/>
    <s v="WorkDay"/>
    <x v="3792"/>
    <n v="54"/>
  </r>
  <r>
    <x v="1"/>
    <s v="Adamawa"/>
    <x v="9"/>
    <d v="2014-11-19T00:00:00"/>
    <s v="2015-08"/>
    <x v="7"/>
    <s v="Parts"/>
    <s v="WorkDay"/>
    <x v="16608"/>
    <n v="27"/>
  </r>
  <r>
    <x v="1"/>
    <s v="Adamawa"/>
    <x v="9"/>
    <d v="2014-11-22T00:00:00"/>
    <s v="2015-08"/>
    <x v="0"/>
    <s v="Parts"/>
    <s v="WorkDay"/>
    <x v="12342"/>
    <n v="41"/>
  </r>
  <r>
    <x v="1"/>
    <s v="Adamawa"/>
    <x v="10"/>
    <d v="2014-11-01T00:00:00"/>
    <s v="2015-08"/>
    <x v="2"/>
    <s v="Service Plan"/>
    <s v="WorkDay"/>
    <x v="11494"/>
    <n v="6"/>
  </r>
  <r>
    <x v="1"/>
    <s v="Adamawa"/>
    <x v="10"/>
    <d v="2014-11-02T00:00:00"/>
    <s v="2015-08"/>
    <x v="5"/>
    <s v="Copier Sale"/>
    <s v="WorkDay"/>
    <x v="6790"/>
    <n v="1"/>
  </r>
  <r>
    <x v="1"/>
    <s v="Adamawa"/>
    <x v="10"/>
    <d v="2014-11-04T00:00:00"/>
    <s v="2015-08"/>
    <x v="2"/>
    <s v="Parts"/>
    <s v="WorkDay"/>
    <x v="10722"/>
    <n v="52"/>
  </r>
  <r>
    <x v="1"/>
    <s v="Adamawa"/>
    <x v="10"/>
    <d v="2014-11-04T00:00:00"/>
    <s v="2015-08"/>
    <x v="7"/>
    <s v="Parts"/>
    <s v="WorkDay"/>
    <x v="387"/>
    <n v="36"/>
  </r>
  <r>
    <x v="1"/>
    <s v="Adamawa"/>
    <x v="10"/>
    <d v="2014-11-06T00:00:00"/>
    <s v="2015-08"/>
    <x v="2"/>
    <s v="Parts"/>
    <s v="WorkDay"/>
    <x v="214"/>
    <n v="33"/>
  </r>
  <r>
    <x v="1"/>
    <s v="Adamawa"/>
    <x v="10"/>
    <d v="2014-11-08T00:00:00"/>
    <s v="2015-08"/>
    <x v="0"/>
    <s v="Parts"/>
    <s v="WorkDay"/>
    <x v="12720"/>
    <n v="42"/>
  </r>
  <r>
    <x v="1"/>
    <s v="Adamawa"/>
    <x v="10"/>
    <d v="2014-11-09T00:00:00"/>
    <s v="2015-08"/>
    <x v="0"/>
    <s v="Service Plan"/>
    <s v="WorkDay"/>
    <x v="16609"/>
    <n v="12"/>
  </r>
  <r>
    <x v="1"/>
    <s v="Adamawa"/>
    <x v="10"/>
    <d v="2014-11-10T00:00:00"/>
    <s v="2015-08"/>
    <x v="1"/>
    <s v="Printer Sale"/>
    <s v="WorkDay"/>
    <x v="858"/>
    <n v="2"/>
  </r>
  <r>
    <x v="1"/>
    <s v="Adamawa"/>
    <x v="10"/>
    <d v="2014-11-10T00:00:00"/>
    <s v="2015-08"/>
    <x v="4"/>
    <s v="Service Plan"/>
    <s v="WorkDay"/>
    <x v="16610"/>
    <n v="19"/>
  </r>
  <r>
    <x v="1"/>
    <s v="Adamawa"/>
    <x v="10"/>
    <d v="2014-11-20T00:00:00"/>
    <s v="2015-08"/>
    <x v="3"/>
    <s v="Service Plan"/>
    <s v="WorkDay"/>
    <x v="16611"/>
    <n v="1"/>
  </r>
  <r>
    <x v="1"/>
    <s v="Adamawa"/>
    <x v="10"/>
    <d v="2014-11-26T00:00:00"/>
    <s v="2015-08"/>
    <x v="6"/>
    <s v="Service Plan"/>
    <s v="WorkDay"/>
    <x v="4274"/>
    <n v="57"/>
  </r>
  <r>
    <x v="1"/>
    <s v="Adamawa"/>
    <x v="10"/>
    <d v="2014-11-30T00:00:00"/>
    <s v="2015-08"/>
    <x v="2"/>
    <s v="Parts"/>
    <s v="WorkDay"/>
    <x v="16612"/>
    <n v="42"/>
  </r>
  <r>
    <x v="1"/>
    <s v="Adamawa"/>
    <x v="11"/>
    <d v="2014-11-02T00:00:00"/>
    <s v="2015-08"/>
    <x v="1"/>
    <s v="Printer Sale"/>
    <s v="WorkDay"/>
    <x v="16613"/>
    <n v="7"/>
  </r>
  <r>
    <x v="1"/>
    <s v="Adamawa"/>
    <x v="11"/>
    <d v="2014-11-04T00:00:00"/>
    <s v="2015-08"/>
    <x v="7"/>
    <s v="Parts"/>
    <s v="WorkDay"/>
    <x v="2193"/>
    <n v="58"/>
  </r>
  <r>
    <x v="1"/>
    <s v="Adamawa"/>
    <x v="11"/>
    <d v="2014-11-06T00:00:00"/>
    <s v="2015-08"/>
    <x v="3"/>
    <s v="Service Plan"/>
    <s v="WorkDay"/>
    <x v="15449"/>
    <n v="4"/>
  </r>
  <r>
    <x v="1"/>
    <s v="Adamawa"/>
    <x v="11"/>
    <d v="2014-11-07T00:00:00"/>
    <s v="2015-08"/>
    <x v="2"/>
    <s v="Service Plan"/>
    <s v="WorkDay"/>
    <x v="16614"/>
    <n v="9"/>
  </r>
  <r>
    <x v="1"/>
    <s v="Adamawa"/>
    <x v="11"/>
    <d v="2014-11-14T00:00:00"/>
    <s v="2015-08"/>
    <x v="2"/>
    <s v="Parts"/>
    <s v="WorkDay"/>
    <x v="546"/>
    <n v="60"/>
  </r>
  <r>
    <x v="1"/>
    <s v="Adamawa"/>
    <x v="11"/>
    <d v="2014-11-16T00:00:00"/>
    <s v="2015-08"/>
    <x v="5"/>
    <s v="Copier Sale"/>
    <s v="WorkDay"/>
    <x v="7523"/>
    <n v="18"/>
  </r>
  <r>
    <x v="1"/>
    <s v="Adamawa"/>
    <x v="11"/>
    <d v="2014-11-20T00:00:00"/>
    <s v="2015-08"/>
    <x v="0"/>
    <s v="Service Plan"/>
    <s v="WorkDay"/>
    <x v="16615"/>
    <n v="39"/>
  </r>
  <r>
    <x v="1"/>
    <s v="Adamawa"/>
    <x v="11"/>
    <d v="2014-11-21T00:00:00"/>
    <s v="2015-08"/>
    <x v="6"/>
    <s v="Parts"/>
    <s v="WorkDay"/>
    <x v="1236"/>
    <n v="54"/>
  </r>
  <r>
    <x v="1"/>
    <s v="Adamawa"/>
    <x v="11"/>
    <d v="2014-11-23T00:00:00"/>
    <s v="2015-08"/>
    <x v="4"/>
    <s v="Service Plan"/>
    <s v="WorkDay"/>
    <x v="16616"/>
    <n v="52"/>
  </r>
  <r>
    <x v="1"/>
    <s v="Adamawa"/>
    <x v="11"/>
    <d v="2014-11-26T00:00:00"/>
    <s v="2015-08"/>
    <x v="2"/>
    <s v="Parts"/>
    <s v="WorkDay"/>
    <x v="228"/>
    <n v="51"/>
  </r>
  <r>
    <x v="1"/>
    <s v="Adamawa"/>
    <x v="11"/>
    <d v="2014-11-26T00:00:00"/>
    <s v="2015-08"/>
    <x v="6"/>
    <s v="Service Plan"/>
    <s v="WorkDay"/>
    <x v="14026"/>
    <n v="3"/>
  </r>
  <r>
    <x v="1"/>
    <s v="Adamawa"/>
    <x v="11"/>
    <d v="2014-11-30T00:00:00"/>
    <s v="2015-08"/>
    <x v="0"/>
    <s v="Parts"/>
    <s v="WorkDay"/>
    <x v="16617"/>
    <n v="18"/>
  </r>
  <r>
    <x v="1"/>
    <s v="Adamawa"/>
    <x v="12"/>
    <d v="2014-11-01T00:00:00"/>
    <s v="2015-08"/>
    <x v="3"/>
    <s v="Service Plan"/>
    <s v="WorkDay"/>
    <x v="16618"/>
    <n v="11"/>
  </r>
  <r>
    <x v="1"/>
    <s v="Adamawa"/>
    <x v="12"/>
    <d v="2014-11-02T00:00:00"/>
    <s v="2015-08"/>
    <x v="2"/>
    <s v="Parts"/>
    <s v="WorkDay"/>
    <x v="2511"/>
    <n v="35"/>
  </r>
  <r>
    <x v="1"/>
    <s v="Adamawa"/>
    <x v="12"/>
    <d v="2014-11-03T00:00:00"/>
    <s v="2015-08"/>
    <x v="2"/>
    <s v="Parts"/>
    <s v="WorkDay"/>
    <x v="3172"/>
    <n v="47"/>
  </r>
  <r>
    <x v="1"/>
    <s v="Adamawa"/>
    <x v="12"/>
    <d v="2014-11-06T00:00:00"/>
    <s v="2015-08"/>
    <x v="0"/>
    <s v="Service Plan"/>
    <s v="WorkDay"/>
    <x v="16619"/>
    <n v="46"/>
  </r>
  <r>
    <x v="1"/>
    <s v="Adamawa"/>
    <x v="12"/>
    <d v="2014-11-07T00:00:00"/>
    <s v="2015-08"/>
    <x v="2"/>
    <s v="Parts"/>
    <s v="WorkDay"/>
    <x v="3289"/>
    <n v="44"/>
  </r>
  <r>
    <x v="1"/>
    <s v="Adamawa"/>
    <x v="12"/>
    <d v="2014-11-07T00:00:00"/>
    <s v="2015-08"/>
    <x v="6"/>
    <s v="Parts"/>
    <s v="WorkDay"/>
    <x v="2272"/>
    <n v="32"/>
  </r>
  <r>
    <x v="1"/>
    <s v="Adamawa"/>
    <x v="12"/>
    <d v="2014-11-08T00:00:00"/>
    <s v="2015-08"/>
    <x v="0"/>
    <s v="Parts"/>
    <s v="WorkDay"/>
    <x v="16620"/>
    <n v="21"/>
  </r>
  <r>
    <x v="1"/>
    <s v="Adamawa"/>
    <x v="12"/>
    <d v="2014-11-08T00:00:00"/>
    <s v="2015-08"/>
    <x v="6"/>
    <s v="Service Plan"/>
    <s v="WorkDay"/>
    <x v="16621"/>
    <n v="4"/>
  </r>
  <r>
    <x v="1"/>
    <s v="Adamawa"/>
    <x v="12"/>
    <d v="2014-11-13T00:00:00"/>
    <s v="2015-08"/>
    <x v="7"/>
    <s v="Parts"/>
    <s v="WorkDay"/>
    <x v="16026"/>
    <n v="57"/>
  </r>
  <r>
    <x v="1"/>
    <s v="Adamawa"/>
    <x v="12"/>
    <d v="2014-11-14T00:00:00"/>
    <s v="2015-08"/>
    <x v="3"/>
    <s v="Parts"/>
    <s v="WorkDay"/>
    <x v="209"/>
    <n v="19"/>
  </r>
  <r>
    <x v="1"/>
    <s v="Adamawa"/>
    <x v="12"/>
    <d v="2014-11-19T00:00:00"/>
    <s v="2015-08"/>
    <x v="1"/>
    <s v="Printer Sale"/>
    <s v="WorkDay"/>
    <x v="16622"/>
    <n v="9"/>
  </r>
  <r>
    <x v="1"/>
    <s v="Adamawa"/>
    <x v="12"/>
    <d v="2014-11-23T00:00:00"/>
    <s v="2015-08"/>
    <x v="6"/>
    <s v="Parts"/>
    <s v="WorkDay"/>
    <x v="3886"/>
    <n v="60"/>
  </r>
  <r>
    <x v="1"/>
    <s v="Adamawa"/>
    <x v="12"/>
    <d v="2014-11-25T00:00:00"/>
    <s v="2015-08"/>
    <x v="2"/>
    <s v="Service Plan"/>
    <s v="WorkDay"/>
    <x v="16623"/>
    <n v="21"/>
  </r>
  <r>
    <x v="1"/>
    <s v="Adamawa"/>
    <x v="12"/>
    <d v="2014-11-28T00:00:00"/>
    <s v="2015-08"/>
    <x v="4"/>
    <s v="Service Plan"/>
    <s v="WorkDay"/>
    <x v="16624"/>
    <n v="37"/>
  </r>
  <r>
    <x v="1"/>
    <s v="Adamawa"/>
    <x v="12"/>
    <d v="2014-11-30T00:00:00"/>
    <s v="2015-08"/>
    <x v="5"/>
    <s v="Copier Sale"/>
    <s v="WorkDay"/>
    <x v="16625"/>
    <n v="27"/>
  </r>
  <r>
    <x v="1"/>
    <s v="Adamawa"/>
    <x v="12"/>
    <d v="2014-11-30T00:00:00"/>
    <s v="2015-08"/>
    <x v="0"/>
    <s v="Parts"/>
    <s v="WorkDay"/>
    <x v="4493"/>
    <n v="58"/>
  </r>
  <r>
    <x v="1"/>
    <s v="Adamawa"/>
    <x v="13"/>
    <d v="2014-11-01T00:00:00"/>
    <s v="2015-08"/>
    <x v="3"/>
    <s v="Service Plan"/>
    <s v="WorkDay"/>
    <x v="16626"/>
    <n v="6"/>
  </r>
  <r>
    <x v="1"/>
    <s v="Adamawa"/>
    <x v="13"/>
    <d v="2014-11-04T00:00:00"/>
    <s v="2015-08"/>
    <x v="4"/>
    <s v="Service Plan"/>
    <s v="WorkDay"/>
    <x v="16627"/>
    <n v="28"/>
  </r>
  <r>
    <x v="1"/>
    <s v="Adamawa"/>
    <x v="13"/>
    <d v="2014-11-06T00:00:00"/>
    <s v="2015-08"/>
    <x v="7"/>
    <s v="Parts"/>
    <s v="WorkDay"/>
    <x v="3395"/>
    <n v="35"/>
  </r>
  <r>
    <x v="1"/>
    <s v="Adamawa"/>
    <x v="13"/>
    <d v="2014-11-08T00:00:00"/>
    <s v="2015-08"/>
    <x v="2"/>
    <s v="Parts"/>
    <s v="WorkDay"/>
    <x v="2337"/>
    <n v="27"/>
  </r>
  <r>
    <x v="1"/>
    <s v="Adamawa"/>
    <x v="13"/>
    <d v="2014-11-08T00:00:00"/>
    <s v="2015-08"/>
    <x v="0"/>
    <s v="Parts"/>
    <s v="WorkDay"/>
    <x v="6352"/>
    <n v="59"/>
  </r>
  <r>
    <x v="1"/>
    <s v="Adamawa"/>
    <x v="13"/>
    <d v="2014-11-09T00:00:00"/>
    <s v="2015-08"/>
    <x v="1"/>
    <s v="Printer Sale"/>
    <s v="WorkDay"/>
    <x v="16628"/>
    <n v="3"/>
  </r>
  <r>
    <x v="1"/>
    <s v="Adamawa"/>
    <x v="13"/>
    <d v="2014-11-10T00:00:00"/>
    <s v="2015-08"/>
    <x v="5"/>
    <s v="Copier Sale"/>
    <s v="WorkDay"/>
    <x v="16629"/>
    <n v="3"/>
  </r>
  <r>
    <x v="1"/>
    <s v="Adamawa"/>
    <x v="13"/>
    <d v="2014-11-12T00:00:00"/>
    <s v="2015-08"/>
    <x v="2"/>
    <s v="Parts"/>
    <s v="WorkDay"/>
    <x v="593"/>
    <n v="18"/>
  </r>
  <r>
    <x v="1"/>
    <s v="Adamawa"/>
    <x v="13"/>
    <d v="2014-11-18T00:00:00"/>
    <s v="2015-08"/>
    <x v="6"/>
    <s v="Service Plan"/>
    <s v="WorkDay"/>
    <x v="3180"/>
    <n v="49"/>
  </r>
  <r>
    <x v="1"/>
    <s v="Adamawa"/>
    <x v="13"/>
    <d v="2014-11-21T00:00:00"/>
    <s v="2015-08"/>
    <x v="8"/>
    <s v="Service Plan"/>
    <s v="WorkDay"/>
    <x v="16630"/>
    <n v="13"/>
  </r>
  <r>
    <x v="1"/>
    <s v="Adamawa"/>
    <x v="13"/>
    <d v="2014-11-22T00:00:00"/>
    <s v="2015-08"/>
    <x v="2"/>
    <s v="Service Plan"/>
    <s v="WorkDay"/>
    <x v="16631"/>
    <n v="10"/>
  </r>
  <r>
    <x v="1"/>
    <s v="Adamawa"/>
    <x v="13"/>
    <d v="2014-11-28T00:00:00"/>
    <s v="2015-08"/>
    <x v="0"/>
    <s v="Service Plan"/>
    <s v="WorkDay"/>
    <x v="16632"/>
    <n v="26"/>
  </r>
  <r>
    <x v="1"/>
    <s v="Bauchi"/>
    <x v="14"/>
    <d v="2014-11-02T00:00:00"/>
    <s v="2015-08"/>
    <x v="0"/>
    <s v="Service Plan"/>
    <s v="WorkDay"/>
    <x v="16633"/>
    <n v="25"/>
  </r>
  <r>
    <x v="1"/>
    <s v="Bauchi"/>
    <x v="14"/>
    <d v="2014-11-02T00:00:00"/>
    <s v="2015-08"/>
    <x v="6"/>
    <s v="Service Plan"/>
    <s v="WorkDay"/>
    <x v="8278"/>
    <n v="1"/>
  </r>
  <r>
    <x v="1"/>
    <s v="Bauchi"/>
    <x v="14"/>
    <d v="2014-11-03T00:00:00"/>
    <s v="2015-08"/>
    <x v="2"/>
    <s v="Parts"/>
    <s v="WorkDay"/>
    <x v="2080"/>
    <n v="58"/>
  </r>
  <r>
    <x v="1"/>
    <s v="Bauchi"/>
    <x v="14"/>
    <d v="2014-11-07T00:00:00"/>
    <s v="2015-08"/>
    <x v="5"/>
    <s v="Copier Sale"/>
    <s v="WorkDay"/>
    <x v="16634"/>
    <n v="13"/>
  </r>
  <r>
    <x v="1"/>
    <s v="Bauchi"/>
    <x v="14"/>
    <d v="2014-11-10T00:00:00"/>
    <s v="2015-08"/>
    <x v="3"/>
    <s v="Service Plan"/>
    <s v="WorkDay"/>
    <x v="16635"/>
    <n v="3"/>
  </r>
  <r>
    <x v="1"/>
    <s v="Bauchi"/>
    <x v="14"/>
    <d v="2014-11-14T00:00:00"/>
    <s v="2015-08"/>
    <x v="7"/>
    <s v="Parts"/>
    <s v="WorkDay"/>
    <x v="161"/>
    <n v="12"/>
  </r>
  <r>
    <x v="1"/>
    <s v="Bauchi"/>
    <x v="14"/>
    <d v="2014-11-15T00:00:00"/>
    <s v="2015-08"/>
    <x v="1"/>
    <s v="Printer Sale"/>
    <s v="WorkDay"/>
    <x v="7618"/>
    <n v="1"/>
  </r>
  <r>
    <x v="1"/>
    <s v="Bauchi"/>
    <x v="14"/>
    <d v="2014-11-16T00:00:00"/>
    <s v="2015-08"/>
    <x v="0"/>
    <s v="Parts"/>
    <s v="WorkDay"/>
    <x v="8269"/>
    <n v="15"/>
  </r>
  <r>
    <x v="1"/>
    <s v="Bauchi"/>
    <x v="14"/>
    <d v="2014-11-20T00:00:00"/>
    <s v="2015-08"/>
    <x v="4"/>
    <s v="Service Plan"/>
    <s v="WorkDay"/>
    <x v="16636"/>
    <n v="22"/>
  </r>
  <r>
    <x v="1"/>
    <s v="Bauchi"/>
    <x v="14"/>
    <d v="2014-11-21T00:00:00"/>
    <s v="2015-08"/>
    <x v="3"/>
    <s v="Parts"/>
    <s v="WorkDay"/>
    <x v="1916"/>
    <n v="24"/>
  </r>
  <r>
    <x v="1"/>
    <s v="Bauchi"/>
    <x v="14"/>
    <d v="2014-11-26T00:00:00"/>
    <s v="2015-08"/>
    <x v="2"/>
    <s v="Service Plan"/>
    <s v="WorkDay"/>
    <x v="16637"/>
    <n v="15"/>
  </r>
  <r>
    <x v="1"/>
    <s v="Bauchi"/>
    <x v="14"/>
    <d v="2014-11-26T00:00:00"/>
    <s v="2015-08"/>
    <x v="6"/>
    <s v="Parts"/>
    <s v="WorkDay"/>
    <x v="2872"/>
    <n v="14"/>
  </r>
  <r>
    <x v="1"/>
    <s v="Bauchi"/>
    <x v="15"/>
    <d v="2014-11-02T00:00:00"/>
    <s v="2015-08"/>
    <x v="4"/>
    <s v="Service Plan"/>
    <s v="WorkDay"/>
    <x v="16638"/>
    <n v="74"/>
  </r>
  <r>
    <x v="1"/>
    <s v="Bauchi"/>
    <x v="15"/>
    <d v="2014-11-02T00:00:00"/>
    <s v="2015-08"/>
    <x v="6"/>
    <s v="Service Plan"/>
    <s v="WorkDay"/>
    <x v="4792"/>
    <n v="24"/>
  </r>
  <r>
    <x v="1"/>
    <s v="Bauchi"/>
    <x v="15"/>
    <d v="2014-11-04T00:00:00"/>
    <s v="2015-08"/>
    <x v="2"/>
    <s v="Parts"/>
    <s v="WorkDay"/>
    <x v="10438"/>
    <n v="11"/>
  </r>
  <r>
    <x v="1"/>
    <s v="Bauchi"/>
    <x v="15"/>
    <d v="2014-11-07T00:00:00"/>
    <s v="2015-08"/>
    <x v="1"/>
    <s v="Printer Sale"/>
    <s v="WorkDay"/>
    <x v="16639"/>
    <n v="9"/>
  </r>
  <r>
    <x v="1"/>
    <s v="Bauchi"/>
    <x v="15"/>
    <d v="2014-11-12T00:00:00"/>
    <s v="2015-08"/>
    <x v="2"/>
    <s v="Service Plan"/>
    <s v="WorkDay"/>
    <x v="1204"/>
    <n v="19"/>
  </r>
  <r>
    <x v="1"/>
    <s v="Bauchi"/>
    <x v="15"/>
    <d v="2014-11-12T00:00:00"/>
    <s v="2015-08"/>
    <x v="6"/>
    <s v="Parts"/>
    <s v="WorkDay"/>
    <x v="3201"/>
    <n v="10"/>
  </r>
  <r>
    <x v="1"/>
    <s v="Bauchi"/>
    <x v="15"/>
    <d v="2014-11-12T00:00:00"/>
    <s v="2015-08"/>
    <x v="3"/>
    <s v="Service Plan"/>
    <s v="WorkDay"/>
    <x v="16640"/>
    <n v="3"/>
  </r>
  <r>
    <x v="1"/>
    <s v="Bauchi"/>
    <x v="15"/>
    <d v="2014-11-13T00:00:00"/>
    <s v="2015-08"/>
    <x v="0"/>
    <s v="Service Plan"/>
    <s v="WorkDay"/>
    <x v="16641"/>
    <n v="45"/>
  </r>
  <r>
    <x v="1"/>
    <s v="Bauchi"/>
    <x v="15"/>
    <d v="2014-11-16T00:00:00"/>
    <s v="2015-08"/>
    <x v="5"/>
    <s v="Copier Sale"/>
    <s v="WorkDay"/>
    <x v="16642"/>
    <n v="33"/>
  </r>
  <r>
    <x v="1"/>
    <s v="Bauchi"/>
    <x v="15"/>
    <d v="2014-11-18T00:00:00"/>
    <s v="2015-08"/>
    <x v="7"/>
    <s v="Parts"/>
    <s v="WorkDay"/>
    <x v="5287"/>
    <n v="49"/>
  </r>
  <r>
    <x v="1"/>
    <s v="Bauchi"/>
    <x v="15"/>
    <d v="2014-11-20T00:00:00"/>
    <s v="2015-08"/>
    <x v="0"/>
    <s v="Parts"/>
    <s v="WorkDay"/>
    <x v="16643"/>
    <n v="59"/>
  </r>
  <r>
    <x v="1"/>
    <s v="Bauchi"/>
    <x v="15"/>
    <d v="2014-11-23T00:00:00"/>
    <s v="2015-08"/>
    <x v="2"/>
    <s v="Parts"/>
    <s v="WorkDay"/>
    <x v="249"/>
    <n v="23"/>
  </r>
  <r>
    <x v="1"/>
    <s v="Bauchi"/>
    <x v="16"/>
    <d v="2014-11-01T00:00:00"/>
    <s v="2015-08"/>
    <x v="0"/>
    <s v="Parts"/>
    <s v="WorkDay"/>
    <x v="16644"/>
    <n v="56"/>
  </r>
  <r>
    <x v="1"/>
    <s v="Bauchi"/>
    <x v="16"/>
    <d v="2014-11-01T00:00:00"/>
    <s v="2015-08"/>
    <x v="0"/>
    <s v="Service Plan"/>
    <s v="WorkDay"/>
    <x v="16645"/>
    <n v="16"/>
  </r>
  <r>
    <x v="1"/>
    <s v="Bauchi"/>
    <x v="16"/>
    <d v="2014-11-02T00:00:00"/>
    <s v="2015-08"/>
    <x v="3"/>
    <s v="Service Plan"/>
    <s v="WorkDay"/>
    <x v="6657"/>
    <n v="2"/>
  </r>
  <r>
    <x v="1"/>
    <s v="Bauchi"/>
    <x v="16"/>
    <d v="2014-11-03T00:00:00"/>
    <s v="2015-08"/>
    <x v="6"/>
    <s v="Parts"/>
    <s v="WorkDay"/>
    <x v="1129"/>
    <n v="51"/>
  </r>
  <r>
    <x v="1"/>
    <s v="Bauchi"/>
    <x v="16"/>
    <d v="2014-11-08T00:00:00"/>
    <s v="2015-08"/>
    <x v="1"/>
    <s v="Printer Sale"/>
    <s v="WorkDay"/>
    <x v="16646"/>
    <n v="1"/>
  </r>
  <r>
    <x v="1"/>
    <s v="Bauchi"/>
    <x v="16"/>
    <d v="2014-11-11T00:00:00"/>
    <s v="2015-08"/>
    <x v="2"/>
    <s v="Parts"/>
    <s v="WorkDay"/>
    <x v="2217"/>
    <n v="34"/>
  </r>
  <r>
    <x v="1"/>
    <s v="Bauchi"/>
    <x v="16"/>
    <d v="2014-11-12T00:00:00"/>
    <s v="2015-08"/>
    <x v="6"/>
    <s v="Service Plan"/>
    <s v="WorkDay"/>
    <x v="2189"/>
    <n v="2"/>
  </r>
  <r>
    <x v="1"/>
    <s v="Bauchi"/>
    <x v="16"/>
    <d v="2014-11-13T00:00:00"/>
    <s v="2015-08"/>
    <x v="2"/>
    <s v="Parts"/>
    <s v="WorkDay"/>
    <x v="322"/>
    <n v="46"/>
  </r>
  <r>
    <x v="1"/>
    <s v="Bauchi"/>
    <x v="16"/>
    <d v="2014-11-14T00:00:00"/>
    <s v="2015-08"/>
    <x v="5"/>
    <s v="Copier Sale"/>
    <s v="WorkDay"/>
    <x v="16647"/>
    <n v="5"/>
  </r>
  <r>
    <x v="1"/>
    <s v="Bauchi"/>
    <x v="16"/>
    <d v="2014-11-14T00:00:00"/>
    <s v="2015-08"/>
    <x v="3"/>
    <s v="Parts"/>
    <s v="WorkDay"/>
    <x v="3530"/>
    <n v="20"/>
  </r>
  <r>
    <x v="1"/>
    <s v="Bauchi"/>
    <x v="16"/>
    <d v="2014-11-16T00:00:00"/>
    <s v="2015-08"/>
    <x v="6"/>
    <s v="Parts"/>
    <s v="WorkDay"/>
    <x v="2129"/>
    <n v="29"/>
  </r>
  <r>
    <x v="1"/>
    <s v="Bauchi"/>
    <x v="16"/>
    <d v="2014-11-19T00:00:00"/>
    <s v="2015-08"/>
    <x v="7"/>
    <s v="Parts"/>
    <s v="WorkDay"/>
    <x v="16648"/>
    <n v="12"/>
  </r>
  <r>
    <x v="1"/>
    <s v="Bauchi"/>
    <x v="16"/>
    <d v="2014-11-26T00:00:00"/>
    <s v="2015-08"/>
    <x v="0"/>
    <s v="Parts"/>
    <s v="WorkDay"/>
    <x v="1076"/>
    <n v="13"/>
  </r>
  <r>
    <x v="1"/>
    <s v="Bauchi"/>
    <x v="16"/>
    <d v="2014-11-28T00:00:00"/>
    <s v="2015-08"/>
    <x v="2"/>
    <s v="Service Plan"/>
    <s v="WorkDay"/>
    <x v="15406"/>
    <n v="9"/>
  </r>
  <r>
    <x v="1"/>
    <s v="Bauchi"/>
    <x v="16"/>
    <d v="2014-11-29T00:00:00"/>
    <s v="2015-08"/>
    <x v="4"/>
    <s v="Service Plan"/>
    <s v="WorkDay"/>
    <x v="16649"/>
    <n v="35"/>
  </r>
  <r>
    <x v="1"/>
    <s v="Bauchi"/>
    <x v="17"/>
    <d v="2014-11-05T00:00:00"/>
    <s v="2015-08"/>
    <x v="1"/>
    <s v="Printer Sale"/>
    <s v="WorkDay"/>
    <x v="16650"/>
    <n v="5"/>
  </r>
  <r>
    <x v="1"/>
    <s v="Bauchi"/>
    <x v="17"/>
    <d v="2014-11-06T00:00:00"/>
    <s v="2015-08"/>
    <x v="0"/>
    <s v="Parts"/>
    <s v="WorkDay"/>
    <x v="15281"/>
    <n v="58"/>
  </r>
  <r>
    <x v="1"/>
    <s v="Bauchi"/>
    <x v="17"/>
    <d v="2014-11-07T00:00:00"/>
    <s v="2015-08"/>
    <x v="2"/>
    <s v="Service Plan"/>
    <s v="WorkDay"/>
    <x v="16651"/>
    <n v="18"/>
  </r>
  <r>
    <x v="1"/>
    <s v="Bauchi"/>
    <x v="17"/>
    <d v="2014-11-08T00:00:00"/>
    <s v="2015-08"/>
    <x v="4"/>
    <s v="Service Plan"/>
    <s v="WorkDay"/>
    <x v="16652"/>
    <n v="29"/>
  </r>
  <r>
    <x v="1"/>
    <s v="Bauchi"/>
    <x v="17"/>
    <d v="2014-11-10T00:00:00"/>
    <s v="2015-08"/>
    <x v="7"/>
    <s v="Parts"/>
    <s v="WorkDay"/>
    <x v="16653"/>
    <n v="37"/>
  </r>
  <r>
    <x v="1"/>
    <s v="Bauchi"/>
    <x v="17"/>
    <d v="2014-11-11T00:00:00"/>
    <s v="2015-08"/>
    <x v="3"/>
    <s v="Service Plan"/>
    <s v="WorkDay"/>
    <x v="14159"/>
    <n v="3"/>
  </r>
  <r>
    <x v="1"/>
    <s v="Bauchi"/>
    <x v="17"/>
    <d v="2014-11-16T00:00:00"/>
    <s v="2015-08"/>
    <x v="0"/>
    <s v="Service Plan"/>
    <s v="WorkDay"/>
    <x v="16654"/>
    <n v="44"/>
  </r>
  <r>
    <x v="1"/>
    <s v="Bauchi"/>
    <x v="17"/>
    <d v="2014-11-16T00:00:00"/>
    <s v="2015-08"/>
    <x v="6"/>
    <s v="Service Plan"/>
    <s v="WorkDay"/>
    <x v="6903"/>
    <n v="3"/>
  </r>
  <r>
    <x v="1"/>
    <s v="Bauchi"/>
    <x v="17"/>
    <d v="2014-11-19T00:00:00"/>
    <s v="2015-08"/>
    <x v="2"/>
    <s v="Parts"/>
    <s v="WorkDay"/>
    <x v="249"/>
    <n v="12"/>
  </r>
  <r>
    <x v="1"/>
    <s v="Bauchi"/>
    <x v="17"/>
    <d v="2014-11-26T00:00:00"/>
    <s v="2015-08"/>
    <x v="2"/>
    <s v="Parts"/>
    <s v="WorkDay"/>
    <x v="2217"/>
    <n v="52"/>
  </r>
  <r>
    <x v="1"/>
    <s v="Bauchi"/>
    <x v="17"/>
    <d v="2014-11-26T00:00:00"/>
    <s v="2015-08"/>
    <x v="6"/>
    <s v="Parts"/>
    <s v="WorkDay"/>
    <x v="1365"/>
    <n v="39"/>
  </r>
  <r>
    <x v="1"/>
    <s v="Bauchi"/>
    <x v="17"/>
    <d v="2014-11-27T00:00:00"/>
    <s v="2015-08"/>
    <x v="6"/>
    <s v="Parts"/>
    <s v="WorkDay"/>
    <x v="240"/>
    <n v="58"/>
  </r>
  <r>
    <x v="1"/>
    <s v="Bauchi"/>
    <x v="17"/>
    <d v="2014-11-28T00:00:00"/>
    <s v="2015-08"/>
    <x v="0"/>
    <s v="Parts"/>
    <s v="WorkDay"/>
    <x v="6536"/>
    <n v="37"/>
  </r>
  <r>
    <x v="1"/>
    <s v="Bauchi"/>
    <x v="17"/>
    <d v="2014-11-28T00:00:00"/>
    <s v="2015-08"/>
    <x v="3"/>
    <s v="Parts"/>
    <s v="WorkDay"/>
    <x v="16655"/>
    <n v="41"/>
  </r>
  <r>
    <x v="1"/>
    <s v="Bauchi"/>
    <x v="17"/>
    <d v="2014-11-30T00:00:00"/>
    <s v="2015-08"/>
    <x v="5"/>
    <s v="Copier Sale"/>
    <s v="WorkDay"/>
    <x v="16656"/>
    <n v="15"/>
  </r>
  <r>
    <x v="1"/>
    <s v="Bauchi"/>
    <x v="17"/>
    <d v="2014-11-30T00:00:00"/>
    <s v="2015-08"/>
    <x v="2"/>
    <s v="Parts"/>
    <s v="WorkDay"/>
    <x v="734"/>
    <n v="10"/>
  </r>
  <r>
    <x v="1"/>
    <s v="Bauchi"/>
    <x v="18"/>
    <d v="2014-11-02T00:00:00"/>
    <s v="2015-08"/>
    <x v="1"/>
    <s v="Printer Sale"/>
    <s v="WorkDay"/>
    <x v="14903"/>
    <n v="3"/>
  </r>
  <r>
    <x v="1"/>
    <s v="Bauchi"/>
    <x v="18"/>
    <d v="2014-11-02T00:00:00"/>
    <s v="2015-08"/>
    <x v="6"/>
    <s v="Parts"/>
    <s v="WorkDay"/>
    <x v="12647"/>
    <n v="57"/>
  </r>
  <r>
    <x v="1"/>
    <s v="Bauchi"/>
    <x v="18"/>
    <d v="2014-11-03T00:00:00"/>
    <s v="2015-08"/>
    <x v="4"/>
    <s v="Service Plan"/>
    <s v="WorkDay"/>
    <x v="16657"/>
    <n v="31"/>
  </r>
  <r>
    <x v="1"/>
    <s v="Bauchi"/>
    <x v="18"/>
    <d v="2014-11-08T00:00:00"/>
    <s v="2015-08"/>
    <x v="6"/>
    <s v="Service Plan"/>
    <s v="WorkDay"/>
    <x v="16658"/>
    <n v="3"/>
  </r>
  <r>
    <x v="1"/>
    <s v="Bauchi"/>
    <x v="18"/>
    <d v="2014-11-14T00:00:00"/>
    <s v="2015-08"/>
    <x v="0"/>
    <s v="Service Plan"/>
    <s v="WorkDay"/>
    <x v="16659"/>
    <n v="24"/>
  </r>
  <r>
    <x v="1"/>
    <s v="Bauchi"/>
    <x v="18"/>
    <d v="2014-11-15T00:00:00"/>
    <s v="2015-08"/>
    <x v="7"/>
    <s v="Parts"/>
    <s v="WorkDay"/>
    <x v="3551"/>
    <n v="23"/>
  </r>
  <r>
    <x v="1"/>
    <s v="Bauchi"/>
    <x v="18"/>
    <d v="2014-11-16T00:00:00"/>
    <s v="2015-08"/>
    <x v="5"/>
    <s v="Copier Sale"/>
    <s v="WorkDay"/>
    <x v="16660"/>
    <n v="18"/>
  </r>
  <r>
    <x v="1"/>
    <s v="Bauchi"/>
    <x v="18"/>
    <d v="2014-11-18T00:00:00"/>
    <s v="2015-08"/>
    <x v="2"/>
    <s v="Parts"/>
    <s v="WorkDay"/>
    <x v="16661"/>
    <n v="51"/>
  </r>
  <r>
    <x v="1"/>
    <s v="Bauchi"/>
    <x v="18"/>
    <d v="2014-11-18T00:00:00"/>
    <s v="2015-08"/>
    <x v="0"/>
    <s v="Parts"/>
    <s v="WorkDay"/>
    <x v="16662"/>
    <n v="57"/>
  </r>
  <r>
    <x v="1"/>
    <s v="Bauchi"/>
    <x v="18"/>
    <d v="2014-11-18T00:00:00"/>
    <s v="2015-08"/>
    <x v="3"/>
    <s v="Service Plan"/>
    <s v="WorkDay"/>
    <x v="3143"/>
    <n v="4"/>
  </r>
  <r>
    <x v="1"/>
    <s v="Bauchi"/>
    <x v="18"/>
    <d v="2014-11-20T00:00:00"/>
    <s v="2015-08"/>
    <x v="2"/>
    <s v="Service Plan"/>
    <s v="WorkDay"/>
    <x v="16663"/>
    <n v="9"/>
  </r>
  <r>
    <x v="1"/>
    <s v="Bauchi"/>
    <x v="18"/>
    <d v="2014-11-22T00:00:00"/>
    <s v="2015-08"/>
    <x v="8"/>
    <s v="Service Plan"/>
    <s v="WorkDay"/>
    <x v="3642"/>
    <n v="3"/>
  </r>
  <r>
    <x v="1"/>
    <s v="Bauchi"/>
    <x v="19"/>
    <d v="2014-11-03T00:00:00"/>
    <s v="2015-08"/>
    <x v="6"/>
    <s v="Service Plan"/>
    <s v="WorkDay"/>
    <x v="8336"/>
    <n v="2"/>
  </r>
  <r>
    <x v="1"/>
    <s v="Bauchi"/>
    <x v="19"/>
    <d v="2014-11-06T00:00:00"/>
    <s v="2015-08"/>
    <x v="0"/>
    <s v="Parts"/>
    <s v="WorkDay"/>
    <x v="22"/>
    <n v="32"/>
  </r>
  <r>
    <x v="1"/>
    <s v="Bauchi"/>
    <x v="19"/>
    <d v="2014-11-08T00:00:00"/>
    <s v="2015-08"/>
    <x v="0"/>
    <s v="Service Plan"/>
    <s v="WorkDay"/>
    <x v="7844"/>
    <n v="10"/>
  </r>
  <r>
    <x v="1"/>
    <s v="Bauchi"/>
    <x v="19"/>
    <d v="2014-11-08T00:00:00"/>
    <s v="2015-08"/>
    <x v="8"/>
    <s v="Service Plan"/>
    <s v="WorkDay"/>
    <x v="16664"/>
    <n v="4"/>
  </r>
  <r>
    <x v="1"/>
    <s v="Bauchi"/>
    <x v="19"/>
    <d v="2014-11-13T00:00:00"/>
    <s v="2015-08"/>
    <x v="0"/>
    <s v="Parts"/>
    <s v="WorkDay"/>
    <x v="1795"/>
    <n v="56"/>
  </r>
  <r>
    <x v="1"/>
    <s v="Bauchi"/>
    <x v="19"/>
    <d v="2014-11-15T00:00:00"/>
    <s v="2015-08"/>
    <x v="5"/>
    <s v="Copier Sale"/>
    <s v="WorkDay"/>
    <x v="527"/>
    <n v="1"/>
  </r>
  <r>
    <x v="1"/>
    <s v="Bauchi"/>
    <x v="19"/>
    <d v="2014-11-15T00:00:00"/>
    <s v="2015-08"/>
    <x v="3"/>
    <s v="Parts"/>
    <s v="WorkDay"/>
    <x v="10351"/>
    <n v="59"/>
  </r>
  <r>
    <x v="1"/>
    <s v="Bauchi"/>
    <x v="19"/>
    <d v="2014-11-18T00:00:00"/>
    <s v="2015-08"/>
    <x v="2"/>
    <s v="Parts"/>
    <s v="WorkDay"/>
    <x v="1076"/>
    <n v="32"/>
  </r>
  <r>
    <x v="1"/>
    <s v="Bauchi"/>
    <x v="19"/>
    <d v="2014-11-20T00:00:00"/>
    <s v="2015-08"/>
    <x v="3"/>
    <s v="Service Plan"/>
    <s v="WorkDay"/>
    <x v="16665"/>
    <n v="1"/>
  </r>
  <r>
    <x v="1"/>
    <s v="Bauchi"/>
    <x v="19"/>
    <d v="2014-11-25T00:00:00"/>
    <s v="2015-08"/>
    <x v="4"/>
    <s v="Service Plan"/>
    <s v="WorkDay"/>
    <x v="8511"/>
    <n v="13"/>
  </r>
  <r>
    <x v="1"/>
    <s v="Bauchi"/>
    <x v="19"/>
    <d v="2014-11-26T00:00:00"/>
    <s v="2015-08"/>
    <x v="2"/>
    <s v="Parts"/>
    <s v="WorkDay"/>
    <x v="2217"/>
    <n v="19"/>
  </r>
  <r>
    <x v="1"/>
    <s v="Bauchi"/>
    <x v="19"/>
    <d v="2014-11-28T00:00:00"/>
    <s v="2015-08"/>
    <x v="1"/>
    <s v="Printer Sale"/>
    <s v="WorkDay"/>
    <x v="4598"/>
    <n v="60"/>
  </r>
  <r>
    <x v="1"/>
    <s v="Bauchi"/>
    <x v="19"/>
    <d v="2014-11-30T00:00:00"/>
    <s v="2015-08"/>
    <x v="2"/>
    <s v="Service Plan"/>
    <s v="WorkDay"/>
    <x v="16666"/>
    <n v="7"/>
  </r>
  <r>
    <x v="1"/>
    <s v="Bauchi"/>
    <x v="20"/>
    <d v="2014-11-02T00:00:00"/>
    <s v="2015-08"/>
    <x v="5"/>
    <s v="Copier Sale"/>
    <s v="WorkDay"/>
    <x v="16667"/>
    <n v="7"/>
  </r>
  <r>
    <x v="1"/>
    <s v="Bauchi"/>
    <x v="20"/>
    <d v="2014-11-02T00:00:00"/>
    <s v="2015-08"/>
    <x v="6"/>
    <s v="Parts"/>
    <s v="WorkDay"/>
    <x v="852"/>
    <n v="18"/>
  </r>
  <r>
    <x v="1"/>
    <s v="Bauchi"/>
    <x v="20"/>
    <d v="2014-11-03T00:00:00"/>
    <s v="2015-08"/>
    <x v="0"/>
    <s v="Parts"/>
    <s v="WorkDay"/>
    <x v="11939"/>
    <n v="33"/>
  </r>
  <r>
    <x v="1"/>
    <s v="Bauchi"/>
    <x v="20"/>
    <d v="2014-11-06T00:00:00"/>
    <s v="2015-08"/>
    <x v="2"/>
    <s v="Parts"/>
    <s v="WorkDay"/>
    <x v="2110"/>
    <n v="40"/>
  </r>
  <r>
    <x v="1"/>
    <s v="Bauchi"/>
    <x v="20"/>
    <d v="2014-11-13T00:00:00"/>
    <s v="2015-08"/>
    <x v="1"/>
    <s v="Printer Sale"/>
    <s v="WorkDay"/>
    <x v="16668"/>
    <n v="5"/>
  </r>
  <r>
    <x v="1"/>
    <s v="Bauchi"/>
    <x v="20"/>
    <d v="2014-11-13T00:00:00"/>
    <s v="2015-08"/>
    <x v="3"/>
    <s v="Service Plan"/>
    <s v="WorkDay"/>
    <x v="12478"/>
    <n v="2"/>
  </r>
  <r>
    <x v="1"/>
    <s v="Bauchi"/>
    <x v="20"/>
    <d v="2014-11-17T00:00:00"/>
    <s v="2015-08"/>
    <x v="4"/>
    <s v="Service Plan"/>
    <s v="WorkDay"/>
    <x v="16669"/>
    <n v="62"/>
  </r>
  <r>
    <x v="1"/>
    <s v="Bauchi"/>
    <x v="20"/>
    <d v="2014-11-19T00:00:00"/>
    <s v="2015-08"/>
    <x v="6"/>
    <s v="Service Plan"/>
    <s v="WorkDay"/>
    <x v="8328"/>
    <n v="2"/>
  </r>
  <r>
    <x v="1"/>
    <s v="Bauchi"/>
    <x v="20"/>
    <d v="2014-11-23T00:00:00"/>
    <s v="2015-08"/>
    <x v="2"/>
    <s v="Parts"/>
    <s v="WorkDay"/>
    <x v="10775"/>
    <n v="46"/>
  </r>
  <r>
    <x v="1"/>
    <s v="Bauchi"/>
    <x v="20"/>
    <d v="2014-11-25T00:00:00"/>
    <s v="2015-08"/>
    <x v="0"/>
    <s v="Service Plan"/>
    <s v="WorkDay"/>
    <x v="13039"/>
    <n v="17"/>
  </r>
  <r>
    <x v="1"/>
    <s v="Bauchi"/>
    <x v="20"/>
    <d v="2014-11-26T00:00:00"/>
    <s v="2015-08"/>
    <x v="7"/>
    <s v="Parts"/>
    <s v="WorkDay"/>
    <x v="16670"/>
    <n v="27"/>
  </r>
  <r>
    <x v="1"/>
    <s v="Bauchi"/>
    <x v="20"/>
    <d v="2014-11-27T00:00:00"/>
    <s v="2015-08"/>
    <x v="2"/>
    <s v="Service Plan"/>
    <s v="WorkDay"/>
    <x v="16671"/>
    <n v="14"/>
  </r>
  <r>
    <x v="1"/>
    <s v="Borno"/>
    <x v="21"/>
    <d v="2014-11-01T00:00:00"/>
    <s v="2015-08"/>
    <x v="2"/>
    <s v="Service Plan"/>
    <s v="WorkDay"/>
    <x v="16672"/>
    <n v="13"/>
  </r>
  <r>
    <x v="1"/>
    <s v="Borno"/>
    <x v="21"/>
    <d v="2014-11-06T00:00:00"/>
    <s v="2015-08"/>
    <x v="3"/>
    <s v="Service Plan"/>
    <s v="WorkDay"/>
    <x v="2747"/>
    <n v="2"/>
  </r>
  <r>
    <x v="1"/>
    <s v="Borno"/>
    <x v="21"/>
    <d v="2014-11-15T00:00:00"/>
    <s v="2015-08"/>
    <x v="2"/>
    <s v="Parts"/>
    <s v="WorkDay"/>
    <x v="1473"/>
    <n v="45"/>
  </r>
  <r>
    <x v="1"/>
    <s v="Borno"/>
    <x v="21"/>
    <d v="2014-11-15T00:00:00"/>
    <s v="2015-08"/>
    <x v="0"/>
    <s v="Parts"/>
    <s v="WorkDay"/>
    <x v="16673"/>
    <n v="32"/>
  </r>
  <r>
    <x v="1"/>
    <s v="Borno"/>
    <x v="21"/>
    <d v="2014-11-18T00:00:00"/>
    <s v="2015-08"/>
    <x v="6"/>
    <s v="Parts"/>
    <s v="WorkDay"/>
    <x v="1236"/>
    <n v="29"/>
  </r>
  <r>
    <x v="1"/>
    <s v="Borno"/>
    <x v="21"/>
    <d v="2014-11-18T00:00:00"/>
    <s v="2015-08"/>
    <x v="6"/>
    <s v="Service Plan"/>
    <s v="WorkDay"/>
    <x v="6509"/>
    <n v="42"/>
  </r>
  <r>
    <x v="1"/>
    <s v="Borno"/>
    <x v="21"/>
    <d v="2014-11-19T00:00:00"/>
    <s v="2015-08"/>
    <x v="2"/>
    <s v="Parts"/>
    <s v="WorkDay"/>
    <x v="1905"/>
    <n v="32"/>
  </r>
  <r>
    <x v="1"/>
    <s v="Borno"/>
    <x v="21"/>
    <d v="2014-11-20T00:00:00"/>
    <s v="2015-08"/>
    <x v="1"/>
    <s v="Printer Sale"/>
    <s v="WorkDay"/>
    <x v="13367"/>
    <n v="1"/>
  </r>
  <r>
    <x v="1"/>
    <s v="Borno"/>
    <x v="21"/>
    <d v="2014-11-20T00:00:00"/>
    <s v="2015-08"/>
    <x v="2"/>
    <s v="Parts"/>
    <s v="WorkDay"/>
    <x v="2215"/>
    <n v="49"/>
  </r>
  <r>
    <x v="1"/>
    <s v="Borno"/>
    <x v="21"/>
    <d v="2014-11-27T00:00:00"/>
    <s v="2015-08"/>
    <x v="0"/>
    <s v="Service Plan"/>
    <s v="WorkDay"/>
    <x v="16674"/>
    <n v="17"/>
  </r>
  <r>
    <x v="1"/>
    <s v="Borno"/>
    <x v="21"/>
    <d v="2014-11-28T00:00:00"/>
    <s v="2015-08"/>
    <x v="3"/>
    <s v="Parts"/>
    <s v="WorkDay"/>
    <x v="4668"/>
    <n v="35"/>
  </r>
  <r>
    <x v="1"/>
    <s v="Borno"/>
    <x v="21"/>
    <d v="2014-11-30T00:00:00"/>
    <s v="2015-08"/>
    <x v="4"/>
    <s v="Service Plan"/>
    <s v="WorkDay"/>
    <x v="13654"/>
    <n v="7"/>
  </r>
  <r>
    <x v="1"/>
    <s v="Borno"/>
    <x v="22"/>
    <d v="2014-11-04T00:00:00"/>
    <s v="2015-08"/>
    <x v="2"/>
    <s v="Parts"/>
    <s v="WorkDay"/>
    <x v="16675"/>
    <n v="49"/>
  </r>
  <r>
    <x v="1"/>
    <s v="Borno"/>
    <x v="22"/>
    <d v="2014-11-04T00:00:00"/>
    <s v="2015-08"/>
    <x v="4"/>
    <s v="Service Plan"/>
    <s v="WorkDay"/>
    <x v="16676"/>
    <n v="60"/>
  </r>
  <r>
    <x v="1"/>
    <s v="Borno"/>
    <x v="22"/>
    <d v="2014-11-05T00:00:00"/>
    <s v="2015-08"/>
    <x v="0"/>
    <s v="Service Plan"/>
    <s v="WorkDay"/>
    <x v="16677"/>
    <n v="58"/>
  </r>
  <r>
    <x v="1"/>
    <s v="Borno"/>
    <x v="22"/>
    <d v="2014-11-05T00:00:00"/>
    <s v="2015-08"/>
    <x v="6"/>
    <s v="Service Plan"/>
    <s v="WorkDay"/>
    <x v="2382"/>
    <n v="1"/>
  </r>
  <r>
    <x v="1"/>
    <s v="Borno"/>
    <x v="22"/>
    <d v="2014-11-07T00:00:00"/>
    <s v="2015-08"/>
    <x v="2"/>
    <s v="Parts"/>
    <s v="WorkDay"/>
    <x v="975"/>
    <n v="17"/>
  </r>
  <r>
    <x v="1"/>
    <s v="Borno"/>
    <x v="22"/>
    <d v="2014-11-10T00:00:00"/>
    <s v="2015-08"/>
    <x v="2"/>
    <s v="Parts"/>
    <s v="WorkDay"/>
    <x v="7825"/>
    <n v="18"/>
  </r>
  <r>
    <x v="1"/>
    <s v="Borno"/>
    <x v="22"/>
    <d v="2014-11-15T00:00:00"/>
    <s v="2015-08"/>
    <x v="5"/>
    <s v="Copier Sale"/>
    <s v="WorkDay"/>
    <x v="16678"/>
    <n v="9"/>
  </r>
  <r>
    <x v="1"/>
    <s v="Borno"/>
    <x v="22"/>
    <d v="2014-11-18T00:00:00"/>
    <s v="2015-08"/>
    <x v="1"/>
    <s v="Printer Sale"/>
    <s v="WorkDay"/>
    <x v="16679"/>
    <n v="15"/>
  </r>
  <r>
    <x v="1"/>
    <s v="Borno"/>
    <x v="22"/>
    <d v="2014-11-18T00:00:00"/>
    <s v="2015-08"/>
    <x v="2"/>
    <s v="Parts"/>
    <s v="WorkDay"/>
    <x v="1685"/>
    <n v="34"/>
  </r>
  <r>
    <x v="1"/>
    <s v="Borno"/>
    <x v="22"/>
    <d v="2014-11-23T00:00:00"/>
    <s v="2015-08"/>
    <x v="2"/>
    <s v="Service Plan"/>
    <s v="WorkDay"/>
    <x v="16680"/>
    <n v="22"/>
  </r>
  <r>
    <x v="1"/>
    <s v="Borno"/>
    <x v="22"/>
    <d v="2014-11-26T00:00:00"/>
    <s v="2015-08"/>
    <x v="7"/>
    <s v="Parts"/>
    <s v="WorkDay"/>
    <x v="13476"/>
    <n v="18"/>
  </r>
  <r>
    <x v="1"/>
    <s v="Borno"/>
    <x v="22"/>
    <d v="2014-11-28T00:00:00"/>
    <s v="2015-08"/>
    <x v="0"/>
    <s v="Parts"/>
    <s v="WorkDay"/>
    <x v="16681"/>
    <n v="29"/>
  </r>
  <r>
    <x v="1"/>
    <s v="Borno"/>
    <x v="22"/>
    <d v="2014-11-28T00:00:00"/>
    <s v="2015-08"/>
    <x v="3"/>
    <s v="Service Plan"/>
    <s v="WorkDay"/>
    <x v="16682"/>
    <n v="8"/>
  </r>
  <r>
    <x v="1"/>
    <s v="Borno"/>
    <x v="23"/>
    <d v="2014-11-07T00:00:00"/>
    <s v="2015-08"/>
    <x v="1"/>
    <s v="Printer Sale"/>
    <s v="WorkDay"/>
    <x v="883"/>
    <n v="3"/>
  </r>
  <r>
    <x v="1"/>
    <s v="Borno"/>
    <x v="23"/>
    <d v="2014-11-07T00:00:00"/>
    <s v="2015-08"/>
    <x v="0"/>
    <s v="Parts"/>
    <s v="WorkDay"/>
    <x v="14331"/>
    <n v="39"/>
  </r>
  <r>
    <x v="1"/>
    <s v="Borno"/>
    <x v="23"/>
    <d v="2014-11-07T00:00:00"/>
    <s v="2015-08"/>
    <x v="0"/>
    <s v="Service Plan"/>
    <s v="WorkDay"/>
    <x v="16683"/>
    <n v="45"/>
  </r>
  <r>
    <x v="1"/>
    <s v="Borno"/>
    <x v="23"/>
    <d v="2014-11-12T00:00:00"/>
    <s v="2015-08"/>
    <x v="2"/>
    <s v="Parts"/>
    <s v="WorkDay"/>
    <x v="4135"/>
    <n v="50"/>
  </r>
  <r>
    <x v="1"/>
    <s v="Borno"/>
    <x v="23"/>
    <d v="2014-11-19T00:00:00"/>
    <s v="2015-08"/>
    <x v="2"/>
    <s v="Service Plan"/>
    <s v="WorkDay"/>
    <x v="16684"/>
    <n v="11"/>
  </r>
  <r>
    <x v="1"/>
    <s v="Borno"/>
    <x v="23"/>
    <d v="2014-11-22T00:00:00"/>
    <s v="2015-08"/>
    <x v="2"/>
    <s v="Parts"/>
    <s v="WorkDay"/>
    <x v="12032"/>
    <n v="12"/>
  </r>
  <r>
    <x v="1"/>
    <s v="Borno"/>
    <x v="23"/>
    <d v="2014-11-22T00:00:00"/>
    <s v="2015-08"/>
    <x v="3"/>
    <s v="Service Plan"/>
    <s v="WorkDay"/>
    <x v="9534"/>
    <n v="1"/>
  </r>
  <r>
    <x v="1"/>
    <s v="Borno"/>
    <x v="23"/>
    <d v="2014-11-24T00:00:00"/>
    <s v="2015-08"/>
    <x v="5"/>
    <s v="Copier Sale"/>
    <s v="WorkDay"/>
    <x v="16685"/>
    <n v="19"/>
  </r>
  <r>
    <x v="1"/>
    <s v="Borno"/>
    <x v="23"/>
    <d v="2014-11-25T00:00:00"/>
    <s v="2015-08"/>
    <x v="4"/>
    <s v="Service Plan"/>
    <s v="WorkDay"/>
    <x v="16686"/>
    <n v="18"/>
  </r>
  <r>
    <x v="1"/>
    <s v="Borno"/>
    <x v="23"/>
    <d v="2014-11-26T00:00:00"/>
    <s v="2015-08"/>
    <x v="7"/>
    <s v="Parts"/>
    <s v="WorkDay"/>
    <x v="12916"/>
    <n v="47"/>
  </r>
  <r>
    <x v="1"/>
    <s v="Borno"/>
    <x v="23"/>
    <d v="2014-11-26T00:00:00"/>
    <s v="2015-08"/>
    <x v="6"/>
    <s v="Service Plan"/>
    <s v="WorkDay"/>
    <x v="16687"/>
    <n v="3"/>
  </r>
  <r>
    <x v="1"/>
    <s v="Borno"/>
    <x v="24"/>
    <d v="2014-11-01T00:00:00"/>
    <s v="2015-08"/>
    <x v="4"/>
    <s v="Service Plan"/>
    <s v="WorkDay"/>
    <x v="16688"/>
    <n v="36"/>
  </r>
  <r>
    <x v="1"/>
    <s v="Borno"/>
    <x v="24"/>
    <d v="2014-11-07T00:00:00"/>
    <s v="2015-08"/>
    <x v="6"/>
    <s v="Service Plan"/>
    <s v="WorkDay"/>
    <x v="1582"/>
    <n v="28"/>
  </r>
  <r>
    <x v="1"/>
    <s v="Borno"/>
    <x v="24"/>
    <d v="2014-11-08T00:00:00"/>
    <s v="2015-08"/>
    <x v="1"/>
    <s v="Printer Sale"/>
    <s v="WorkDay"/>
    <x v="16689"/>
    <n v="8"/>
  </r>
  <r>
    <x v="1"/>
    <s v="Borno"/>
    <x v="24"/>
    <d v="2014-11-08T00:00:00"/>
    <s v="2015-08"/>
    <x v="2"/>
    <s v="Service Plan"/>
    <s v="WorkDay"/>
    <x v="16690"/>
    <n v="7"/>
  </r>
  <r>
    <x v="1"/>
    <s v="Borno"/>
    <x v="24"/>
    <d v="2014-11-09T00:00:00"/>
    <s v="2015-08"/>
    <x v="3"/>
    <s v="Service Plan"/>
    <s v="WorkDay"/>
    <x v="16691"/>
    <n v="1"/>
  </r>
  <r>
    <x v="1"/>
    <s v="Borno"/>
    <x v="24"/>
    <d v="2014-11-12T00:00:00"/>
    <s v="2015-08"/>
    <x v="0"/>
    <s v="Service Plan"/>
    <s v="WorkDay"/>
    <x v="16692"/>
    <n v="21"/>
  </r>
  <r>
    <x v="1"/>
    <s v="Borno"/>
    <x v="24"/>
    <d v="2014-11-13T00:00:00"/>
    <s v="2015-08"/>
    <x v="7"/>
    <s v="Parts"/>
    <s v="WorkDay"/>
    <x v="16510"/>
    <n v="57"/>
  </r>
  <r>
    <x v="1"/>
    <s v="Borno"/>
    <x v="24"/>
    <d v="2014-11-16T00:00:00"/>
    <s v="2015-08"/>
    <x v="2"/>
    <s v="Parts"/>
    <s v="WorkDay"/>
    <x v="16693"/>
    <n v="54"/>
  </r>
  <r>
    <x v="1"/>
    <s v="Borno"/>
    <x v="24"/>
    <d v="2014-11-24T00:00:00"/>
    <s v="2015-08"/>
    <x v="5"/>
    <s v="Copier Sale"/>
    <s v="WorkDay"/>
    <x v="473"/>
    <n v="2"/>
  </r>
  <r>
    <x v="1"/>
    <s v="Borno"/>
    <x v="24"/>
    <d v="2014-11-25T00:00:00"/>
    <s v="2015-08"/>
    <x v="6"/>
    <s v="Parts"/>
    <s v="WorkDay"/>
    <x v="4321"/>
    <n v="48"/>
  </r>
  <r>
    <x v="1"/>
    <s v="Borno"/>
    <x v="24"/>
    <d v="2014-11-29T00:00:00"/>
    <s v="2015-08"/>
    <x v="0"/>
    <s v="Parts"/>
    <s v="WorkDay"/>
    <x v="4746"/>
    <n v="20"/>
  </r>
  <r>
    <x v="1"/>
    <s v="Borno"/>
    <x v="24"/>
    <d v="2014-11-30T00:00:00"/>
    <s v="2015-08"/>
    <x v="2"/>
    <s v="Parts"/>
    <s v="WorkDay"/>
    <x v="2217"/>
    <n v="11"/>
  </r>
  <r>
    <x v="1"/>
    <s v="Borno"/>
    <x v="25"/>
    <d v="2014-11-01T00:00:00"/>
    <s v="2015-08"/>
    <x v="0"/>
    <s v="Parts"/>
    <s v="WorkDay"/>
    <x v="3230"/>
    <n v="55"/>
  </r>
  <r>
    <x v="1"/>
    <s v="Borno"/>
    <x v="25"/>
    <d v="2014-11-01T00:00:00"/>
    <s v="2015-08"/>
    <x v="4"/>
    <s v="Service Plan"/>
    <s v="WorkDay"/>
    <x v="2611"/>
    <n v="18"/>
  </r>
  <r>
    <x v="1"/>
    <s v="Borno"/>
    <x v="25"/>
    <d v="2014-11-04T00:00:00"/>
    <s v="2015-08"/>
    <x v="2"/>
    <s v="Parts"/>
    <s v="WorkDay"/>
    <x v="2888"/>
    <n v="58"/>
  </r>
  <r>
    <x v="1"/>
    <s v="Borno"/>
    <x v="25"/>
    <d v="2014-11-12T00:00:00"/>
    <s v="2015-08"/>
    <x v="6"/>
    <s v="Service Plan"/>
    <s v="WorkDay"/>
    <x v="4470"/>
    <n v="35"/>
  </r>
  <r>
    <x v="1"/>
    <s v="Borno"/>
    <x v="25"/>
    <d v="2014-11-13T00:00:00"/>
    <s v="2015-08"/>
    <x v="6"/>
    <s v="Parts"/>
    <s v="WorkDay"/>
    <x v="2896"/>
    <n v="24"/>
  </r>
  <r>
    <x v="1"/>
    <s v="Borno"/>
    <x v="25"/>
    <d v="2014-11-14T00:00:00"/>
    <s v="2015-08"/>
    <x v="1"/>
    <s v="Printer Sale"/>
    <s v="WorkDay"/>
    <x v="16694"/>
    <n v="7"/>
  </r>
  <r>
    <x v="1"/>
    <s v="Borno"/>
    <x v="25"/>
    <d v="2014-11-15T00:00:00"/>
    <s v="2015-08"/>
    <x v="2"/>
    <s v="Parts"/>
    <s v="WorkDay"/>
    <x v="2904"/>
    <n v="28"/>
  </r>
  <r>
    <x v="1"/>
    <s v="Borno"/>
    <x v="25"/>
    <d v="2014-11-16T00:00:00"/>
    <s v="2015-08"/>
    <x v="5"/>
    <s v="Copier Sale"/>
    <s v="WorkDay"/>
    <x v="910"/>
    <n v="3"/>
  </r>
  <r>
    <x v="1"/>
    <s v="Borno"/>
    <x v="25"/>
    <d v="2014-11-18T00:00:00"/>
    <s v="2015-08"/>
    <x v="0"/>
    <s v="Service Plan"/>
    <s v="WorkDay"/>
    <x v="8891"/>
    <n v="16"/>
  </r>
  <r>
    <x v="1"/>
    <s v="Borno"/>
    <x v="25"/>
    <d v="2014-11-26T00:00:00"/>
    <s v="2015-08"/>
    <x v="2"/>
    <s v="Service Plan"/>
    <s v="WorkDay"/>
    <x v="16695"/>
    <n v="11"/>
  </r>
  <r>
    <x v="1"/>
    <s v="Borno"/>
    <x v="25"/>
    <d v="2014-11-26T00:00:00"/>
    <s v="2015-08"/>
    <x v="3"/>
    <s v="Service Plan"/>
    <s v="WorkDay"/>
    <x v="16696"/>
    <n v="2"/>
  </r>
  <r>
    <x v="1"/>
    <s v="Gombe"/>
    <x v="26"/>
    <d v="2014-11-01T00:00:00"/>
    <s v="2015-08"/>
    <x v="4"/>
    <s v="Service Plan"/>
    <s v="WorkDay"/>
    <x v="11664"/>
    <n v="48"/>
  </r>
  <r>
    <x v="1"/>
    <s v="Gombe"/>
    <x v="26"/>
    <d v="2014-11-02T00:00:00"/>
    <s v="2015-08"/>
    <x v="0"/>
    <s v="Service Plan"/>
    <s v="WorkDay"/>
    <x v="16697"/>
    <n v="20"/>
  </r>
  <r>
    <x v="1"/>
    <s v="Gombe"/>
    <x v="26"/>
    <d v="2014-11-05T00:00:00"/>
    <s v="2015-08"/>
    <x v="0"/>
    <s v="Parts"/>
    <s v="WorkDay"/>
    <x v="1561"/>
    <n v="37"/>
  </r>
  <r>
    <x v="1"/>
    <s v="Gombe"/>
    <x v="26"/>
    <d v="2014-11-09T00:00:00"/>
    <s v="2015-08"/>
    <x v="5"/>
    <s v="Copier Sale"/>
    <s v="WorkDay"/>
    <x v="16698"/>
    <n v="22"/>
  </r>
  <r>
    <x v="1"/>
    <s v="Gombe"/>
    <x v="26"/>
    <d v="2014-11-13T00:00:00"/>
    <s v="2015-08"/>
    <x v="2"/>
    <s v="Service Plan"/>
    <s v="WorkDay"/>
    <x v="16699"/>
    <n v="11"/>
  </r>
  <r>
    <x v="1"/>
    <s v="Gombe"/>
    <x v="26"/>
    <d v="2014-11-14T00:00:00"/>
    <s v="2015-08"/>
    <x v="1"/>
    <s v="Printer Sale"/>
    <s v="WorkDay"/>
    <x v="1850"/>
    <n v="5"/>
  </r>
  <r>
    <x v="1"/>
    <s v="Gombe"/>
    <x v="26"/>
    <d v="2014-11-17T00:00:00"/>
    <s v="2015-08"/>
    <x v="7"/>
    <s v="Parts"/>
    <s v="WorkDay"/>
    <x v="1687"/>
    <n v="14"/>
  </r>
  <r>
    <x v="1"/>
    <s v="Gombe"/>
    <x v="26"/>
    <d v="2014-11-22T00:00:00"/>
    <s v="2015-08"/>
    <x v="6"/>
    <s v="Parts"/>
    <s v="WorkDay"/>
    <x v="5071"/>
    <n v="11"/>
  </r>
  <r>
    <x v="1"/>
    <s v="Gombe"/>
    <x v="26"/>
    <d v="2014-11-24T00:00:00"/>
    <s v="2015-08"/>
    <x v="3"/>
    <s v="Service Plan"/>
    <s v="WorkDay"/>
    <x v="11206"/>
    <n v="40"/>
  </r>
  <r>
    <x v="1"/>
    <s v="Gombe"/>
    <x v="26"/>
    <d v="2014-11-26T00:00:00"/>
    <s v="2015-08"/>
    <x v="2"/>
    <s v="Parts"/>
    <s v="WorkDay"/>
    <x v="7967"/>
    <n v="55"/>
  </r>
  <r>
    <x v="1"/>
    <s v="Gombe"/>
    <x v="26"/>
    <d v="2014-11-28T00:00:00"/>
    <s v="2015-08"/>
    <x v="2"/>
    <s v="Parts"/>
    <s v="WorkDay"/>
    <x v="2337"/>
    <n v="24"/>
  </r>
  <r>
    <x v="1"/>
    <s v="Gombe"/>
    <x v="26"/>
    <d v="2014-11-30T00:00:00"/>
    <s v="2015-08"/>
    <x v="6"/>
    <s v="Service Plan"/>
    <s v="WorkDay"/>
    <x v="1710"/>
    <n v="1"/>
  </r>
  <r>
    <x v="1"/>
    <s v="Gombe"/>
    <x v="27"/>
    <d v="2014-11-01T00:00:00"/>
    <s v="2015-08"/>
    <x v="6"/>
    <s v="Parts"/>
    <s v="WorkDay"/>
    <x v="14826"/>
    <n v="55"/>
  </r>
  <r>
    <x v="1"/>
    <s v="Gombe"/>
    <x v="27"/>
    <d v="2014-11-02T00:00:00"/>
    <s v="2015-08"/>
    <x v="0"/>
    <s v="Parts"/>
    <s v="WorkDay"/>
    <x v="16700"/>
    <n v="55"/>
  </r>
  <r>
    <x v="1"/>
    <s v="Gombe"/>
    <x v="27"/>
    <d v="2014-11-02T00:00:00"/>
    <s v="2015-08"/>
    <x v="3"/>
    <s v="Parts"/>
    <s v="WorkDay"/>
    <x v="7359"/>
    <n v="36"/>
  </r>
  <r>
    <x v="1"/>
    <s v="Gombe"/>
    <x v="27"/>
    <d v="2014-11-04T00:00:00"/>
    <s v="2015-08"/>
    <x v="4"/>
    <s v="Service Plan"/>
    <s v="WorkDay"/>
    <x v="16701"/>
    <n v="70"/>
  </r>
  <r>
    <x v="1"/>
    <s v="Gombe"/>
    <x v="27"/>
    <d v="2014-11-08T00:00:00"/>
    <s v="2015-08"/>
    <x v="8"/>
    <s v="Service Plan"/>
    <s v="WorkDay"/>
    <x v="16702"/>
    <n v="1"/>
  </r>
  <r>
    <x v="1"/>
    <s v="Gombe"/>
    <x v="27"/>
    <d v="2014-11-08T00:00:00"/>
    <s v="2015-08"/>
    <x v="6"/>
    <s v="Service Plan"/>
    <s v="WorkDay"/>
    <x v="16703"/>
    <n v="2"/>
  </r>
  <r>
    <x v="1"/>
    <s v="Gombe"/>
    <x v="27"/>
    <d v="2014-11-10T00:00:00"/>
    <s v="2015-08"/>
    <x v="0"/>
    <s v="Parts"/>
    <s v="WorkDay"/>
    <x v="16704"/>
    <n v="32"/>
  </r>
  <r>
    <x v="1"/>
    <s v="Gombe"/>
    <x v="27"/>
    <d v="2014-11-13T00:00:00"/>
    <s v="2015-08"/>
    <x v="1"/>
    <s v="Printer Sale"/>
    <s v="WorkDay"/>
    <x v="12277"/>
    <n v="14"/>
  </r>
  <r>
    <x v="1"/>
    <s v="Gombe"/>
    <x v="27"/>
    <d v="2014-11-15T00:00:00"/>
    <s v="2015-08"/>
    <x v="3"/>
    <s v="Service Plan"/>
    <s v="WorkDay"/>
    <x v="14269"/>
    <n v="5"/>
  </r>
  <r>
    <x v="1"/>
    <s v="Gombe"/>
    <x v="27"/>
    <d v="2014-11-17T00:00:00"/>
    <s v="2015-08"/>
    <x v="5"/>
    <s v="Copier Sale"/>
    <s v="WorkDay"/>
    <x v="10315"/>
    <n v="10"/>
  </r>
  <r>
    <x v="1"/>
    <s v="Gombe"/>
    <x v="27"/>
    <d v="2014-11-21T00:00:00"/>
    <s v="2015-08"/>
    <x v="6"/>
    <s v="Parts"/>
    <s v="WorkDay"/>
    <x v="715"/>
    <n v="16"/>
  </r>
  <r>
    <x v="1"/>
    <s v="Gombe"/>
    <x v="27"/>
    <d v="2014-11-22T00:00:00"/>
    <s v="2015-08"/>
    <x v="7"/>
    <s v="Parts"/>
    <s v="WorkDay"/>
    <x v="11643"/>
    <n v="28"/>
  </r>
  <r>
    <x v="1"/>
    <s v="Gombe"/>
    <x v="27"/>
    <d v="2014-11-24T00:00:00"/>
    <s v="2015-08"/>
    <x v="2"/>
    <s v="Service Plan"/>
    <s v="WorkDay"/>
    <x v="16705"/>
    <n v="20"/>
  </r>
  <r>
    <x v="1"/>
    <s v="Gombe"/>
    <x v="27"/>
    <d v="2014-11-29T00:00:00"/>
    <s v="2015-08"/>
    <x v="2"/>
    <s v="Parts"/>
    <s v="WorkDay"/>
    <x v="16706"/>
    <n v="67"/>
  </r>
  <r>
    <x v="1"/>
    <s v="Gombe"/>
    <x v="27"/>
    <d v="2014-11-30T00:00:00"/>
    <s v="2015-08"/>
    <x v="0"/>
    <s v="Service Plan"/>
    <s v="WorkDay"/>
    <x v="16707"/>
    <n v="44"/>
  </r>
  <r>
    <x v="1"/>
    <s v="Gombe"/>
    <x v="28"/>
    <d v="2014-11-02T00:00:00"/>
    <s v="2015-08"/>
    <x v="1"/>
    <s v="Printer Sale"/>
    <s v="WorkDay"/>
    <x v="16708"/>
    <n v="7"/>
  </r>
  <r>
    <x v="1"/>
    <s v="Gombe"/>
    <x v="28"/>
    <d v="2014-11-03T00:00:00"/>
    <s v="2015-08"/>
    <x v="2"/>
    <s v="Service Plan"/>
    <s v="WorkDay"/>
    <x v="12194"/>
    <n v="11"/>
  </r>
  <r>
    <x v="1"/>
    <s v="Gombe"/>
    <x v="28"/>
    <d v="2014-11-04T00:00:00"/>
    <s v="2015-08"/>
    <x v="5"/>
    <s v="Copier Sale"/>
    <s v="WorkDay"/>
    <x v="12503"/>
    <n v="11"/>
  </r>
  <r>
    <x v="1"/>
    <s v="Gombe"/>
    <x v="28"/>
    <d v="2014-11-12T00:00:00"/>
    <s v="2015-08"/>
    <x v="4"/>
    <s v="Service Plan"/>
    <s v="WorkDay"/>
    <x v="16709"/>
    <n v="37"/>
  </r>
  <r>
    <x v="1"/>
    <s v="Gombe"/>
    <x v="28"/>
    <d v="2014-11-14T00:00:00"/>
    <s v="2015-08"/>
    <x v="2"/>
    <s v="Parts"/>
    <s v="WorkDay"/>
    <x v="1795"/>
    <n v="46"/>
  </r>
  <r>
    <x v="1"/>
    <s v="Gombe"/>
    <x v="28"/>
    <d v="2014-11-16T00:00:00"/>
    <s v="2015-08"/>
    <x v="0"/>
    <s v="Parts"/>
    <s v="WorkDay"/>
    <x v="16710"/>
    <n v="30"/>
  </r>
  <r>
    <x v="1"/>
    <s v="Gombe"/>
    <x v="28"/>
    <d v="2014-11-16T00:00:00"/>
    <s v="2015-08"/>
    <x v="3"/>
    <s v="Parts"/>
    <s v="WorkDay"/>
    <x v="347"/>
    <n v="45"/>
  </r>
  <r>
    <x v="1"/>
    <s v="Gombe"/>
    <x v="28"/>
    <d v="2014-11-17T00:00:00"/>
    <s v="2015-08"/>
    <x v="0"/>
    <s v="Service Plan"/>
    <s v="WorkDay"/>
    <x v="16711"/>
    <n v="24"/>
  </r>
  <r>
    <x v="1"/>
    <s v="Gombe"/>
    <x v="28"/>
    <d v="2014-11-19T00:00:00"/>
    <s v="2015-08"/>
    <x v="7"/>
    <s v="Parts"/>
    <s v="WorkDay"/>
    <x v="13843"/>
    <n v="14"/>
  </r>
  <r>
    <x v="1"/>
    <s v="Gombe"/>
    <x v="28"/>
    <d v="2014-11-21T00:00:00"/>
    <s v="2015-08"/>
    <x v="2"/>
    <s v="Parts"/>
    <s v="WorkDay"/>
    <x v="3955"/>
    <n v="19"/>
  </r>
  <r>
    <x v="1"/>
    <s v="Gombe"/>
    <x v="28"/>
    <d v="2014-11-21T00:00:00"/>
    <s v="2015-08"/>
    <x v="6"/>
    <s v="Parts"/>
    <s v="WorkDay"/>
    <x v="1781"/>
    <n v="15"/>
  </r>
  <r>
    <x v="1"/>
    <s v="Gombe"/>
    <x v="28"/>
    <d v="2014-11-23T00:00:00"/>
    <s v="2015-08"/>
    <x v="2"/>
    <s v="Parts"/>
    <s v="WorkDay"/>
    <x v="1543"/>
    <n v="15"/>
  </r>
  <r>
    <x v="1"/>
    <s v="Gombe"/>
    <x v="28"/>
    <d v="2014-11-23T00:00:00"/>
    <s v="2015-08"/>
    <x v="6"/>
    <s v="Service Plan"/>
    <s v="WorkDay"/>
    <x v="8890"/>
    <n v="1"/>
  </r>
  <r>
    <x v="1"/>
    <s v="Gombe"/>
    <x v="28"/>
    <d v="2014-11-24T00:00:00"/>
    <s v="2015-08"/>
    <x v="6"/>
    <s v="Parts"/>
    <s v="WorkDay"/>
    <x v="1236"/>
    <n v="40"/>
  </r>
  <r>
    <x v="1"/>
    <s v="Gombe"/>
    <x v="28"/>
    <d v="2014-11-30T00:00:00"/>
    <s v="2015-08"/>
    <x v="3"/>
    <s v="Service Plan"/>
    <s v="WorkDay"/>
    <x v="1729"/>
    <n v="3"/>
  </r>
  <r>
    <x v="1"/>
    <s v="Gombe"/>
    <x v="29"/>
    <d v="2014-11-02T00:00:00"/>
    <s v="2015-08"/>
    <x v="2"/>
    <s v="Service Plan"/>
    <s v="WorkDay"/>
    <x v="10837"/>
    <n v="16"/>
  </r>
  <r>
    <x v="1"/>
    <s v="Gombe"/>
    <x v="29"/>
    <d v="2014-11-04T00:00:00"/>
    <s v="2015-08"/>
    <x v="8"/>
    <s v="Service Plan"/>
    <s v="WorkDay"/>
    <x v="3472"/>
    <n v="32"/>
  </r>
  <r>
    <x v="1"/>
    <s v="Gombe"/>
    <x v="29"/>
    <d v="2014-11-09T00:00:00"/>
    <s v="2015-08"/>
    <x v="6"/>
    <s v="Parts"/>
    <s v="WorkDay"/>
    <x v="13809"/>
    <n v="45"/>
  </r>
  <r>
    <x v="1"/>
    <s v="Gombe"/>
    <x v="29"/>
    <d v="2014-11-11T00:00:00"/>
    <s v="2015-08"/>
    <x v="2"/>
    <s v="Parts"/>
    <s v="WorkDay"/>
    <x v="5"/>
    <n v="29"/>
  </r>
  <r>
    <x v="1"/>
    <s v="Gombe"/>
    <x v="29"/>
    <d v="2014-11-14T00:00:00"/>
    <s v="2015-08"/>
    <x v="6"/>
    <s v="Service Plan"/>
    <s v="WorkDay"/>
    <x v="4269"/>
    <n v="4"/>
  </r>
  <r>
    <x v="1"/>
    <s v="Gombe"/>
    <x v="29"/>
    <d v="2014-11-15T00:00:00"/>
    <s v="2015-08"/>
    <x v="7"/>
    <s v="Parts"/>
    <s v="WorkDay"/>
    <x v="16712"/>
    <n v="51"/>
  </r>
  <r>
    <x v="1"/>
    <s v="Gombe"/>
    <x v="29"/>
    <d v="2014-11-19T00:00:00"/>
    <s v="2015-08"/>
    <x v="4"/>
    <s v="Service Plan"/>
    <s v="WorkDay"/>
    <x v="16713"/>
    <n v="121"/>
  </r>
  <r>
    <x v="1"/>
    <s v="Gombe"/>
    <x v="29"/>
    <d v="2014-11-20T00:00:00"/>
    <s v="2015-08"/>
    <x v="0"/>
    <s v="Parts"/>
    <s v="WorkDay"/>
    <x v="16714"/>
    <n v="50"/>
  </r>
  <r>
    <x v="1"/>
    <s v="Gombe"/>
    <x v="29"/>
    <d v="2014-11-21T00:00:00"/>
    <s v="2015-08"/>
    <x v="2"/>
    <s v="Parts"/>
    <s v="WorkDay"/>
    <x v="6246"/>
    <n v="31"/>
  </r>
  <r>
    <x v="1"/>
    <s v="Gombe"/>
    <x v="29"/>
    <d v="2014-11-24T00:00:00"/>
    <s v="2015-08"/>
    <x v="6"/>
    <s v="Parts"/>
    <s v="WorkDay"/>
    <x v="16715"/>
    <n v="14"/>
  </r>
  <r>
    <x v="1"/>
    <s v="Gombe"/>
    <x v="29"/>
    <d v="2014-11-25T00:00:00"/>
    <s v="2015-08"/>
    <x v="3"/>
    <s v="Service Plan"/>
    <s v="WorkDay"/>
    <x v="16716"/>
    <n v="8"/>
  </r>
  <r>
    <x v="1"/>
    <s v="Gombe"/>
    <x v="29"/>
    <d v="2014-11-28T00:00:00"/>
    <s v="2015-08"/>
    <x v="2"/>
    <s v="Parts"/>
    <s v="WorkDay"/>
    <x v="2337"/>
    <n v="45"/>
  </r>
  <r>
    <x v="1"/>
    <s v="Gombe"/>
    <x v="29"/>
    <d v="2014-11-30T00:00:00"/>
    <s v="2015-08"/>
    <x v="5"/>
    <s v="Copier Sale"/>
    <s v="WorkDay"/>
    <x v="15197"/>
    <n v="10"/>
  </r>
  <r>
    <x v="1"/>
    <s v="Gombe"/>
    <x v="29"/>
    <d v="2014-11-30T00:00:00"/>
    <s v="2015-08"/>
    <x v="1"/>
    <s v="Printer Sale"/>
    <s v="WorkDay"/>
    <x v="16717"/>
    <n v="16"/>
  </r>
  <r>
    <x v="1"/>
    <s v="Gombe"/>
    <x v="29"/>
    <d v="2014-11-30T00:00:00"/>
    <s v="2015-08"/>
    <x v="0"/>
    <s v="Parts"/>
    <s v="WorkDay"/>
    <x v="3658"/>
    <n v="42"/>
  </r>
  <r>
    <x v="1"/>
    <s v="Gombe"/>
    <x v="29"/>
    <d v="2014-11-30T00:00:00"/>
    <s v="2015-08"/>
    <x v="0"/>
    <s v="Service Plan"/>
    <s v="WorkDay"/>
    <x v="16718"/>
    <n v="49"/>
  </r>
  <r>
    <x v="1"/>
    <s v="Gombe"/>
    <x v="30"/>
    <d v="2014-11-01T00:00:00"/>
    <s v="2015-08"/>
    <x v="2"/>
    <s v="Service Plan"/>
    <s v="WorkDay"/>
    <x v="16719"/>
    <n v="15"/>
  </r>
  <r>
    <x v="1"/>
    <s v="Gombe"/>
    <x v="30"/>
    <d v="2014-11-04T00:00:00"/>
    <s v="2015-08"/>
    <x v="1"/>
    <s v="Printer Sale"/>
    <s v="WorkDay"/>
    <x v="16720"/>
    <n v="10"/>
  </r>
  <r>
    <x v="1"/>
    <s v="Gombe"/>
    <x v="30"/>
    <d v="2014-11-06T00:00:00"/>
    <s v="2015-08"/>
    <x v="2"/>
    <s v="Parts"/>
    <s v="WorkDay"/>
    <x v="2217"/>
    <n v="60"/>
  </r>
  <r>
    <x v="1"/>
    <s v="Gombe"/>
    <x v="30"/>
    <d v="2014-11-09T00:00:00"/>
    <s v="2015-08"/>
    <x v="0"/>
    <s v="Parts"/>
    <s v="WorkDay"/>
    <x v="12831"/>
    <n v="47"/>
  </r>
  <r>
    <x v="1"/>
    <s v="Gombe"/>
    <x v="30"/>
    <d v="2014-11-10T00:00:00"/>
    <s v="2015-08"/>
    <x v="5"/>
    <s v="Copier Sale"/>
    <s v="WorkDay"/>
    <x v="16721"/>
    <n v="10"/>
  </r>
  <r>
    <x v="1"/>
    <s v="Gombe"/>
    <x v="30"/>
    <d v="2014-11-11T00:00:00"/>
    <s v="2015-08"/>
    <x v="0"/>
    <s v="Service Plan"/>
    <s v="WorkDay"/>
    <x v="16722"/>
    <n v="40"/>
  </r>
  <r>
    <x v="1"/>
    <s v="Gombe"/>
    <x v="30"/>
    <d v="2014-11-15T00:00:00"/>
    <s v="2015-08"/>
    <x v="6"/>
    <s v="Service Plan"/>
    <s v="WorkDay"/>
    <x v="16597"/>
    <n v="26"/>
  </r>
  <r>
    <x v="1"/>
    <s v="Gombe"/>
    <x v="30"/>
    <d v="2014-11-21T00:00:00"/>
    <s v="2015-08"/>
    <x v="7"/>
    <s v="Parts"/>
    <s v="WorkDay"/>
    <x v="6015"/>
    <n v="15"/>
  </r>
  <r>
    <x v="1"/>
    <s v="Gombe"/>
    <x v="30"/>
    <d v="2014-11-26T00:00:00"/>
    <s v="2015-08"/>
    <x v="6"/>
    <s v="Parts"/>
    <s v="WorkDay"/>
    <x v="1870"/>
    <n v="37"/>
  </r>
  <r>
    <x v="1"/>
    <s v="Gombe"/>
    <x v="30"/>
    <d v="2014-11-28T00:00:00"/>
    <s v="2015-08"/>
    <x v="3"/>
    <s v="Service Plan"/>
    <s v="WorkDay"/>
    <x v="8"/>
    <n v="2"/>
  </r>
  <r>
    <x v="1"/>
    <s v="Gombe"/>
    <x v="30"/>
    <d v="2014-11-30T00:00:00"/>
    <s v="2015-08"/>
    <x v="4"/>
    <s v="Service Plan"/>
    <s v="WorkDay"/>
    <x v="5004"/>
    <n v="87"/>
  </r>
  <r>
    <x v="1"/>
    <s v="Taraba"/>
    <x v="31"/>
    <d v="2014-11-01T00:00:00"/>
    <s v="2015-08"/>
    <x v="1"/>
    <s v="Printer Sale"/>
    <s v="WorkDay"/>
    <x v="16723"/>
    <n v="3"/>
  </r>
  <r>
    <x v="1"/>
    <s v="Taraba"/>
    <x v="31"/>
    <d v="2014-11-01T00:00:00"/>
    <s v="2015-08"/>
    <x v="2"/>
    <s v="Service Plan"/>
    <s v="WorkDay"/>
    <x v="16724"/>
    <n v="11"/>
  </r>
  <r>
    <x v="1"/>
    <s v="Taraba"/>
    <x v="31"/>
    <d v="2014-11-05T00:00:00"/>
    <s v="2015-08"/>
    <x v="7"/>
    <s v="Parts"/>
    <s v="WorkDay"/>
    <x v="459"/>
    <n v="55"/>
  </r>
  <r>
    <x v="1"/>
    <s v="Taraba"/>
    <x v="31"/>
    <d v="2014-11-07T00:00:00"/>
    <s v="2015-08"/>
    <x v="0"/>
    <s v="Parts"/>
    <s v="WorkDay"/>
    <x v="6056"/>
    <n v="27"/>
  </r>
  <r>
    <x v="1"/>
    <s v="Taraba"/>
    <x v="31"/>
    <d v="2014-11-09T00:00:00"/>
    <s v="2015-08"/>
    <x v="5"/>
    <s v="Copier Sale"/>
    <s v="WorkDay"/>
    <x v="16725"/>
    <n v="4"/>
  </r>
  <r>
    <x v="1"/>
    <s v="Taraba"/>
    <x v="31"/>
    <d v="2014-11-09T00:00:00"/>
    <s v="2015-08"/>
    <x v="6"/>
    <s v="Service Plan"/>
    <s v="WorkDay"/>
    <x v="382"/>
    <n v="51"/>
  </r>
  <r>
    <x v="1"/>
    <s v="Taraba"/>
    <x v="31"/>
    <d v="2014-11-13T00:00:00"/>
    <s v="2015-08"/>
    <x v="2"/>
    <s v="Parts"/>
    <s v="WorkDay"/>
    <x v="297"/>
    <n v="38"/>
  </r>
  <r>
    <x v="1"/>
    <s v="Taraba"/>
    <x v="31"/>
    <d v="2014-11-16T00:00:00"/>
    <s v="2015-08"/>
    <x v="0"/>
    <s v="Parts"/>
    <s v="WorkDay"/>
    <x v="16726"/>
    <n v="39"/>
  </r>
  <r>
    <x v="1"/>
    <s v="Taraba"/>
    <x v="31"/>
    <d v="2014-11-16T00:00:00"/>
    <s v="2015-08"/>
    <x v="3"/>
    <s v="Service Plan"/>
    <s v="WorkDay"/>
    <x v="11379"/>
    <n v="2"/>
  </r>
  <r>
    <x v="1"/>
    <s v="Taraba"/>
    <x v="31"/>
    <d v="2014-11-24T00:00:00"/>
    <s v="2015-08"/>
    <x v="0"/>
    <s v="Service Plan"/>
    <s v="WorkDay"/>
    <x v="16727"/>
    <n v="25"/>
  </r>
  <r>
    <x v="1"/>
    <s v="Taraba"/>
    <x v="31"/>
    <d v="2014-11-26T00:00:00"/>
    <s v="2015-08"/>
    <x v="4"/>
    <s v="Service Plan"/>
    <s v="WorkDay"/>
    <x v="16728"/>
    <n v="29"/>
  </r>
  <r>
    <x v="1"/>
    <s v="Taraba"/>
    <x v="31"/>
    <d v="2014-11-27T00:00:00"/>
    <s v="2015-08"/>
    <x v="3"/>
    <s v="Parts"/>
    <s v="WorkDay"/>
    <x v="3881"/>
    <n v="18"/>
  </r>
  <r>
    <x v="1"/>
    <s v="Taraba"/>
    <x v="31"/>
    <d v="2014-11-29T00:00:00"/>
    <s v="2015-08"/>
    <x v="8"/>
    <s v="Service Plan"/>
    <s v="WorkDay"/>
    <x v="2406"/>
    <n v="2"/>
  </r>
  <r>
    <x v="1"/>
    <s v="Taraba"/>
    <x v="32"/>
    <d v="2014-11-03T00:00:00"/>
    <s v="2015-08"/>
    <x v="7"/>
    <s v="Parts"/>
    <s v="WorkDay"/>
    <x v="16729"/>
    <n v="10"/>
  </r>
  <r>
    <x v="1"/>
    <s v="Taraba"/>
    <x v="32"/>
    <d v="2014-11-04T00:00:00"/>
    <s v="2015-08"/>
    <x v="3"/>
    <s v="Parts"/>
    <s v="WorkDay"/>
    <x v="1911"/>
    <n v="35"/>
  </r>
  <r>
    <x v="1"/>
    <s v="Taraba"/>
    <x v="32"/>
    <d v="2014-11-09T00:00:00"/>
    <s v="2015-08"/>
    <x v="2"/>
    <s v="Parts"/>
    <s v="WorkDay"/>
    <x v="2390"/>
    <n v="49"/>
  </r>
  <r>
    <x v="1"/>
    <s v="Taraba"/>
    <x v="32"/>
    <d v="2014-11-11T00:00:00"/>
    <s v="2015-08"/>
    <x v="0"/>
    <s v="Parts"/>
    <s v="WorkDay"/>
    <x v="391"/>
    <n v="16"/>
  </r>
  <r>
    <x v="1"/>
    <s v="Taraba"/>
    <x v="32"/>
    <d v="2014-11-11T00:00:00"/>
    <s v="2015-08"/>
    <x v="6"/>
    <s v="Service Plan"/>
    <s v="WorkDay"/>
    <x v="2138"/>
    <n v="17"/>
  </r>
  <r>
    <x v="1"/>
    <s v="Taraba"/>
    <x v="32"/>
    <d v="2014-11-12T00:00:00"/>
    <s v="2015-08"/>
    <x v="3"/>
    <s v="Service Plan"/>
    <s v="WorkDay"/>
    <x v="16730"/>
    <n v="2"/>
  </r>
  <r>
    <x v="1"/>
    <s v="Taraba"/>
    <x v="32"/>
    <d v="2014-11-13T00:00:00"/>
    <s v="2015-08"/>
    <x v="2"/>
    <s v="Service Plan"/>
    <s v="WorkDay"/>
    <x v="16731"/>
    <n v="14"/>
  </r>
  <r>
    <x v="1"/>
    <s v="Taraba"/>
    <x v="32"/>
    <d v="2014-11-13T00:00:00"/>
    <s v="2015-08"/>
    <x v="0"/>
    <s v="Service Plan"/>
    <s v="WorkDay"/>
    <x v="16732"/>
    <n v="18"/>
  </r>
  <r>
    <x v="1"/>
    <s v="Taraba"/>
    <x v="32"/>
    <d v="2014-11-14T00:00:00"/>
    <s v="2015-08"/>
    <x v="4"/>
    <s v="Service Plan"/>
    <s v="WorkDay"/>
    <x v="16733"/>
    <n v="48"/>
  </r>
  <r>
    <x v="1"/>
    <s v="Taraba"/>
    <x v="32"/>
    <d v="2014-11-15T00:00:00"/>
    <s v="2015-08"/>
    <x v="0"/>
    <s v="Parts"/>
    <s v="WorkDay"/>
    <x v="16734"/>
    <n v="56"/>
  </r>
  <r>
    <x v="1"/>
    <s v="Taraba"/>
    <x v="32"/>
    <d v="2014-11-16T00:00:00"/>
    <s v="2015-08"/>
    <x v="5"/>
    <s v="Copier Sale"/>
    <s v="WorkDay"/>
    <x v="16735"/>
    <n v="8"/>
  </r>
  <r>
    <x v="1"/>
    <s v="Taraba"/>
    <x v="32"/>
    <d v="2014-11-23T00:00:00"/>
    <s v="2015-08"/>
    <x v="1"/>
    <s v="Printer Sale"/>
    <s v="WorkDay"/>
    <x v="16736"/>
    <n v="3"/>
  </r>
  <r>
    <x v="1"/>
    <s v="Taraba"/>
    <x v="32"/>
    <d v="2014-11-26T00:00:00"/>
    <s v="2015-08"/>
    <x v="2"/>
    <s v="Parts"/>
    <s v="WorkDay"/>
    <x v="8109"/>
    <n v="57"/>
  </r>
  <r>
    <x v="1"/>
    <s v="Taraba"/>
    <x v="33"/>
    <d v="2014-11-03T00:00:00"/>
    <s v="2015-08"/>
    <x v="4"/>
    <s v="Service Plan"/>
    <s v="WorkDay"/>
    <x v="16737"/>
    <n v="37"/>
  </r>
  <r>
    <x v="1"/>
    <s v="Taraba"/>
    <x v="33"/>
    <d v="2014-11-06T00:00:00"/>
    <s v="2015-08"/>
    <x v="6"/>
    <s v="Service Plan"/>
    <s v="WorkDay"/>
    <x v="5716"/>
    <n v="56"/>
  </r>
  <r>
    <x v="1"/>
    <s v="Taraba"/>
    <x v="33"/>
    <d v="2014-11-07T00:00:00"/>
    <s v="2015-08"/>
    <x v="0"/>
    <s v="Service Plan"/>
    <s v="WorkDay"/>
    <x v="16738"/>
    <n v="11"/>
  </r>
  <r>
    <x v="1"/>
    <s v="Taraba"/>
    <x v="33"/>
    <d v="2014-11-08T00:00:00"/>
    <s v="2015-08"/>
    <x v="3"/>
    <s v="Service Plan"/>
    <s v="WorkDay"/>
    <x v="602"/>
    <n v="2"/>
  </r>
  <r>
    <x v="1"/>
    <s v="Taraba"/>
    <x v="33"/>
    <d v="2014-11-17T00:00:00"/>
    <s v="2015-08"/>
    <x v="2"/>
    <s v="Service Plan"/>
    <s v="WorkDay"/>
    <x v="16739"/>
    <n v="5"/>
  </r>
  <r>
    <x v="1"/>
    <s v="Taraba"/>
    <x v="33"/>
    <d v="2014-11-19T00:00:00"/>
    <s v="2015-08"/>
    <x v="0"/>
    <s v="Parts"/>
    <s v="WorkDay"/>
    <x v="16740"/>
    <n v="35"/>
  </r>
  <r>
    <x v="1"/>
    <s v="Taraba"/>
    <x v="33"/>
    <d v="2014-11-21T00:00:00"/>
    <s v="2015-08"/>
    <x v="5"/>
    <s v="Copier Sale"/>
    <s v="WorkDay"/>
    <x v="3994"/>
    <n v="2"/>
  </r>
  <r>
    <x v="1"/>
    <s v="Taraba"/>
    <x v="33"/>
    <d v="2014-11-22T00:00:00"/>
    <s v="2015-08"/>
    <x v="1"/>
    <s v="Printer Sale"/>
    <s v="WorkDay"/>
    <x v="10991"/>
    <n v="1"/>
  </r>
  <r>
    <x v="1"/>
    <s v="Taraba"/>
    <x v="34"/>
    <d v="2014-11-07T00:00:00"/>
    <s v="2015-08"/>
    <x v="5"/>
    <s v="Copier Sale"/>
    <s v="WorkDay"/>
    <x v="16741"/>
    <n v="5"/>
  </r>
  <r>
    <x v="1"/>
    <s v="Taraba"/>
    <x v="34"/>
    <d v="2014-11-07T00:00:00"/>
    <s v="2015-08"/>
    <x v="3"/>
    <s v="Parts"/>
    <s v="WorkDay"/>
    <x v="13749"/>
    <n v="41"/>
  </r>
  <r>
    <x v="1"/>
    <s v="Taraba"/>
    <x v="34"/>
    <d v="2014-11-09T00:00:00"/>
    <s v="2015-08"/>
    <x v="0"/>
    <s v="Parts"/>
    <s v="WorkDay"/>
    <x v="16742"/>
    <n v="10"/>
  </r>
  <r>
    <x v="1"/>
    <s v="Taraba"/>
    <x v="34"/>
    <d v="2014-11-09T00:00:00"/>
    <s v="2015-08"/>
    <x v="6"/>
    <s v="Parts"/>
    <s v="WorkDay"/>
    <x v="922"/>
    <n v="53"/>
  </r>
  <r>
    <x v="1"/>
    <s v="Taraba"/>
    <x v="34"/>
    <d v="2014-11-11T00:00:00"/>
    <s v="2015-08"/>
    <x v="0"/>
    <s v="Service Plan"/>
    <s v="WorkDay"/>
    <x v="16743"/>
    <n v="43"/>
  </r>
  <r>
    <x v="1"/>
    <s v="Taraba"/>
    <x v="34"/>
    <d v="2014-11-13T00:00:00"/>
    <s v="2015-08"/>
    <x v="3"/>
    <s v="Service Plan"/>
    <s v="WorkDay"/>
    <x v="5473"/>
    <n v="3"/>
  </r>
  <r>
    <x v="1"/>
    <s v="Taraba"/>
    <x v="34"/>
    <d v="2014-11-14T00:00:00"/>
    <s v="2015-08"/>
    <x v="7"/>
    <s v="Parts"/>
    <s v="WorkDay"/>
    <x v="16744"/>
    <n v="50"/>
  </r>
  <r>
    <x v="1"/>
    <s v="Taraba"/>
    <x v="34"/>
    <d v="2014-11-16T00:00:00"/>
    <s v="2015-08"/>
    <x v="2"/>
    <s v="Service Plan"/>
    <s v="WorkDay"/>
    <x v="16745"/>
    <n v="11"/>
  </r>
  <r>
    <x v="1"/>
    <s v="Taraba"/>
    <x v="34"/>
    <d v="2014-11-19T00:00:00"/>
    <s v="2015-08"/>
    <x v="6"/>
    <s v="Service Plan"/>
    <s v="WorkDay"/>
    <x v="5346"/>
    <n v="27"/>
  </r>
  <r>
    <x v="1"/>
    <s v="Taraba"/>
    <x v="34"/>
    <d v="2014-11-23T00:00:00"/>
    <s v="2015-08"/>
    <x v="2"/>
    <s v="Parts"/>
    <s v="WorkDay"/>
    <x v="338"/>
    <n v="56"/>
  </r>
  <r>
    <x v="1"/>
    <s v="Taraba"/>
    <x v="34"/>
    <d v="2014-11-24T00:00:00"/>
    <s v="2015-08"/>
    <x v="1"/>
    <s v="Printer Sale"/>
    <s v="WorkDay"/>
    <x v="16746"/>
    <n v="3"/>
  </r>
  <r>
    <x v="1"/>
    <s v="Taraba"/>
    <x v="34"/>
    <d v="2014-11-24T00:00:00"/>
    <s v="2015-08"/>
    <x v="8"/>
    <s v="Service Plan"/>
    <s v="WorkDay"/>
    <x v="4694"/>
    <n v="5"/>
  </r>
  <r>
    <x v="1"/>
    <s v="Taraba"/>
    <x v="34"/>
    <d v="2014-11-25T00:00:00"/>
    <s v="2015-08"/>
    <x v="0"/>
    <s v="Parts"/>
    <s v="WorkDay"/>
    <x v="1029"/>
    <n v="25"/>
  </r>
  <r>
    <x v="1"/>
    <s v="Taraba"/>
    <x v="34"/>
    <d v="2014-11-25T00:00:00"/>
    <s v="2015-08"/>
    <x v="4"/>
    <s v="Service Plan"/>
    <s v="WorkDay"/>
    <x v="16747"/>
    <n v="51"/>
  </r>
  <r>
    <x v="1"/>
    <s v="Taraba"/>
    <x v="34"/>
    <d v="2014-11-29T00:00:00"/>
    <s v="2015-08"/>
    <x v="2"/>
    <s v="Parts"/>
    <s v="WorkDay"/>
    <x v="758"/>
    <n v="43"/>
  </r>
  <r>
    <x v="1"/>
    <s v="Taraba"/>
    <x v="35"/>
    <d v="2014-11-02T00:00:00"/>
    <s v="2015-08"/>
    <x v="2"/>
    <s v="Parts"/>
    <s v="WorkDay"/>
    <x v="322"/>
    <n v="55"/>
  </r>
  <r>
    <x v="1"/>
    <s v="Taraba"/>
    <x v="35"/>
    <d v="2014-11-03T00:00:00"/>
    <s v="2015-08"/>
    <x v="7"/>
    <s v="Parts"/>
    <s v="WorkDay"/>
    <x v="7825"/>
    <n v="60"/>
  </r>
  <r>
    <x v="1"/>
    <s v="Taraba"/>
    <x v="35"/>
    <d v="2014-11-04T00:00:00"/>
    <s v="2015-08"/>
    <x v="2"/>
    <s v="Service Plan"/>
    <s v="WorkDay"/>
    <x v="16748"/>
    <n v="15"/>
  </r>
  <r>
    <x v="1"/>
    <s v="Taraba"/>
    <x v="35"/>
    <d v="2014-11-09T00:00:00"/>
    <s v="2015-08"/>
    <x v="2"/>
    <s v="Parts"/>
    <s v="WorkDay"/>
    <x v="2217"/>
    <n v="31"/>
  </r>
  <r>
    <x v="1"/>
    <s v="Taraba"/>
    <x v="35"/>
    <d v="2014-11-09T00:00:00"/>
    <s v="2015-08"/>
    <x v="0"/>
    <s v="Parts"/>
    <s v="WorkDay"/>
    <x v="16749"/>
    <n v="21"/>
  </r>
  <r>
    <x v="1"/>
    <s v="Taraba"/>
    <x v="35"/>
    <d v="2014-11-10T00:00:00"/>
    <s v="2015-08"/>
    <x v="6"/>
    <s v="Service Plan"/>
    <s v="WorkDay"/>
    <x v="1932"/>
    <n v="43"/>
  </r>
  <r>
    <x v="1"/>
    <s v="Taraba"/>
    <x v="35"/>
    <d v="2014-11-17T00:00:00"/>
    <s v="2015-08"/>
    <x v="0"/>
    <s v="Service Plan"/>
    <s v="WorkDay"/>
    <x v="16750"/>
    <n v="27"/>
  </r>
  <r>
    <x v="1"/>
    <s v="Taraba"/>
    <x v="35"/>
    <d v="2014-11-19T00:00:00"/>
    <s v="2015-08"/>
    <x v="2"/>
    <s v="Parts"/>
    <s v="WorkDay"/>
    <x v="12220"/>
    <n v="31"/>
  </r>
  <r>
    <x v="1"/>
    <s v="Taraba"/>
    <x v="35"/>
    <d v="2014-11-22T00:00:00"/>
    <s v="2015-08"/>
    <x v="4"/>
    <s v="Service Plan"/>
    <s v="WorkDay"/>
    <x v="16751"/>
    <n v="12"/>
  </r>
  <r>
    <x v="1"/>
    <s v="Taraba"/>
    <x v="35"/>
    <d v="2014-11-23T00:00:00"/>
    <s v="2015-08"/>
    <x v="1"/>
    <s v="Printer Sale"/>
    <s v="WorkDay"/>
    <x v="16752"/>
    <n v="2"/>
  </r>
  <r>
    <x v="1"/>
    <s v="Taraba"/>
    <x v="35"/>
    <d v="2014-11-24T00:00:00"/>
    <s v="2015-08"/>
    <x v="3"/>
    <s v="Service Plan"/>
    <s v="WorkDay"/>
    <x v="1677"/>
    <n v="22"/>
  </r>
  <r>
    <x v="1"/>
    <s v="Taraba"/>
    <x v="35"/>
    <d v="2014-11-30T00:00:00"/>
    <s v="2015-08"/>
    <x v="5"/>
    <s v="Copier Sale"/>
    <s v="WorkDay"/>
    <x v="16753"/>
    <n v="6"/>
  </r>
  <r>
    <x v="1"/>
    <s v="Taraba"/>
    <x v="36"/>
    <d v="2014-11-10T00:00:00"/>
    <s v="2015-08"/>
    <x v="2"/>
    <s v="Service Plan"/>
    <s v="WorkDay"/>
    <x v="16754"/>
    <n v="2"/>
  </r>
  <r>
    <x v="1"/>
    <s v="Taraba"/>
    <x v="36"/>
    <d v="2014-11-10T00:00:00"/>
    <s v="2015-08"/>
    <x v="7"/>
    <s v="Parts"/>
    <s v="WorkDay"/>
    <x v="9089"/>
    <n v="53"/>
  </r>
  <r>
    <x v="1"/>
    <s v="Taraba"/>
    <x v="36"/>
    <d v="2014-11-12T00:00:00"/>
    <s v="2015-08"/>
    <x v="5"/>
    <s v="Copier Sale"/>
    <s v="WorkDay"/>
    <x v="16755"/>
    <n v="2"/>
  </r>
  <r>
    <x v="1"/>
    <s v="Taraba"/>
    <x v="36"/>
    <d v="2014-11-17T00:00:00"/>
    <s v="2015-08"/>
    <x v="4"/>
    <s v="Service Plan"/>
    <s v="WorkDay"/>
    <x v="16756"/>
    <n v="14"/>
  </r>
  <r>
    <x v="1"/>
    <s v="Taraba"/>
    <x v="36"/>
    <d v="2014-11-18T00:00:00"/>
    <s v="2015-08"/>
    <x v="3"/>
    <s v="Service Plan"/>
    <s v="WorkDay"/>
    <x v="12898"/>
    <n v="23"/>
  </r>
  <r>
    <x v="1"/>
    <s v="Taraba"/>
    <x v="36"/>
    <d v="2014-11-23T00:00:00"/>
    <s v="2015-08"/>
    <x v="1"/>
    <s v="Printer Sale"/>
    <s v="WorkDay"/>
    <x v="10666"/>
    <n v="4"/>
  </r>
  <r>
    <x v="1"/>
    <s v="Taraba"/>
    <x v="36"/>
    <d v="2014-11-23T00:00:00"/>
    <s v="2015-08"/>
    <x v="0"/>
    <s v="Service Plan"/>
    <s v="WorkDay"/>
    <x v="15065"/>
    <n v="5"/>
  </r>
  <r>
    <x v="1"/>
    <s v="Taraba"/>
    <x v="36"/>
    <d v="2014-11-24T00:00:00"/>
    <s v="2015-08"/>
    <x v="0"/>
    <s v="Parts"/>
    <s v="WorkDay"/>
    <x v="5470"/>
    <n v="42"/>
  </r>
  <r>
    <x v="1"/>
    <s v="Taraba"/>
    <x v="37"/>
    <d v="2014-11-03T00:00:00"/>
    <s v="2015-08"/>
    <x v="7"/>
    <s v="Parts"/>
    <s v="WorkDay"/>
    <x v="1798"/>
    <n v="37"/>
  </r>
  <r>
    <x v="1"/>
    <s v="Taraba"/>
    <x v="37"/>
    <d v="2014-11-03T00:00:00"/>
    <s v="2015-08"/>
    <x v="6"/>
    <s v="Service Plan"/>
    <s v="WorkDay"/>
    <x v="12237"/>
    <n v="2"/>
  </r>
  <r>
    <x v="1"/>
    <s v="Taraba"/>
    <x v="37"/>
    <d v="2014-11-04T00:00:00"/>
    <s v="2015-08"/>
    <x v="0"/>
    <s v="Service Plan"/>
    <s v="WorkDay"/>
    <x v="16757"/>
    <n v="23"/>
  </r>
  <r>
    <x v="1"/>
    <s v="Taraba"/>
    <x v="37"/>
    <d v="2014-11-11T00:00:00"/>
    <s v="2015-08"/>
    <x v="2"/>
    <s v="Service Plan"/>
    <s v="WorkDay"/>
    <x v="16758"/>
    <n v="11"/>
  </r>
  <r>
    <x v="1"/>
    <s v="Taraba"/>
    <x v="37"/>
    <d v="2014-11-13T00:00:00"/>
    <s v="2015-08"/>
    <x v="5"/>
    <s v="Copier Sale"/>
    <s v="WorkDay"/>
    <x v="16759"/>
    <n v="9"/>
  </r>
  <r>
    <x v="1"/>
    <s v="Taraba"/>
    <x v="37"/>
    <d v="2014-11-18T00:00:00"/>
    <s v="2015-08"/>
    <x v="4"/>
    <s v="Service Plan"/>
    <s v="WorkDay"/>
    <x v="16760"/>
    <n v="32"/>
  </r>
  <r>
    <x v="1"/>
    <s v="Taraba"/>
    <x v="37"/>
    <d v="2014-11-19T00:00:00"/>
    <s v="2015-08"/>
    <x v="3"/>
    <s v="Service Plan"/>
    <s v="WorkDay"/>
    <x v="4102"/>
    <n v="1"/>
  </r>
  <r>
    <x v="1"/>
    <s v="Taraba"/>
    <x v="37"/>
    <d v="2014-11-20T00:00:00"/>
    <s v="2015-08"/>
    <x v="2"/>
    <s v="Parts"/>
    <s v="WorkDay"/>
    <x v="734"/>
    <n v="23"/>
  </r>
  <r>
    <x v="1"/>
    <s v="Taraba"/>
    <x v="37"/>
    <d v="2014-11-21T00:00:00"/>
    <s v="2015-08"/>
    <x v="8"/>
    <s v="Service Plan"/>
    <s v="WorkDay"/>
    <x v="1970"/>
    <n v="11"/>
  </r>
  <r>
    <x v="1"/>
    <s v="Taraba"/>
    <x v="37"/>
    <d v="2014-11-23T00:00:00"/>
    <s v="2015-08"/>
    <x v="1"/>
    <s v="Printer Sale"/>
    <s v="WorkDay"/>
    <x v="9538"/>
    <n v="3"/>
  </r>
  <r>
    <x v="1"/>
    <s v="Taraba"/>
    <x v="37"/>
    <d v="2014-11-23T00:00:00"/>
    <s v="2015-08"/>
    <x v="2"/>
    <s v="Parts"/>
    <s v="WorkDay"/>
    <x v="3507"/>
    <n v="29"/>
  </r>
  <r>
    <x v="1"/>
    <s v="Taraba"/>
    <x v="37"/>
    <d v="2014-11-23T00:00:00"/>
    <s v="2015-08"/>
    <x v="0"/>
    <s v="Parts"/>
    <s v="WorkDay"/>
    <x v="16761"/>
    <n v="49"/>
  </r>
  <r>
    <x v="1"/>
    <s v="Taraba"/>
    <x v="37"/>
    <d v="2014-11-29T00:00:00"/>
    <s v="2015-08"/>
    <x v="2"/>
    <s v="Parts"/>
    <s v="WorkDay"/>
    <x v="3292"/>
    <n v="35"/>
  </r>
  <r>
    <x v="1"/>
    <s v="Taraba"/>
    <x v="38"/>
    <d v="2014-11-04T00:00:00"/>
    <s v="2015-08"/>
    <x v="0"/>
    <s v="Parts"/>
    <s v="WorkDay"/>
    <x v="16762"/>
    <n v="73"/>
  </r>
  <r>
    <x v="1"/>
    <s v="Taraba"/>
    <x v="38"/>
    <d v="2014-11-05T00:00:00"/>
    <s v="2015-08"/>
    <x v="6"/>
    <s v="Parts"/>
    <s v="WorkDay"/>
    <x v="7900"/>
    <n v="48"/>
  </r>
  <r>
    <x v="1"/>
    <s v="Taraba"/>
    <x v="38"/>
    <d v="2014-11-07T00:00:00"/>
    <s v="2015-08"/>
    <x v="1"/>
    <s v="Printer Sale"/>
    <s v="WorkDay"/>
    <x v="16763"/>
    <n v="6"/>
  </r>
  <r>
    <x v="1"/>
    <s v="Taraba"/>
    <x v="38"/>
    <d v="2014-11-10T00:00:00"/>
    <s v="2015-08"/>
    <x v="7"/>
    <s v="Parts"/>
    <s v="WorkDay"/>
    <x v="6930"/>
    <n v="15"/>
  </r>
  <r>
    <x v="1"/>
    <s v="Taraba"/>
    <x v="38"/>
    <d v="2014-11-18T00:00:00"/>
    <s v="2015-08"/>
    <x v="5"/>
    <s v="Copier Sale"/>
    <s v="WorkDay"/>
    <x v="16764"/>
    <n v="15"/>
  </r>
  <r>
    <x v="1"/>
    <s v="Taraba"/>
    <x v="38"/>
    <d v="2014-11-18T00:00:00"/>
    <s v="2015-08"/>
    <x v="2"/>
    <s v="Parts"/>
    <s v="WorkDay"/>
    <x v="1532"/>
    <n v="11"/>
  </r>
  <r>
    <x v="1"/>
    <s v="Taraba"/>
    <x v="38"/>
    <d v="2014-11-19T00:00:00"/>
    <s v="2015-08"/>
    <x v="6"/>
    <s v="Parts"/>
    <s v="WorkDay"/>
    <x v="1198"/>
    <n v="44"/>
  </r>
  <r>
    <x v="1"/>
    <s v="Taraba"/>
    <x v="38"/>
    <d v="2014-11-21T00:00:00"/>
    <s v="2015-08"/>
    <x v="2"/>
    <s v="Parts"/>
    <s v="WorkDay"/>
    <x v="7860"/>
    <n v="19"/>
  </r>
  <r>
    <x v="1"/>
    <s v="Taraba"/>
    <x v="38"/>
    <d v="2014-11-22T00:00:00"/>
    <s v="2015-08"/>
    <x v="2"/>
    <s v="Parts"/>
    <s v="WorkDay"/>
    <x v="1382"/>
    <n v="45"/>
  </r>
  <r>
    <x v="1"/>
    <s v="Taraba"/>
    <x v="38"/>
    <d v="2014-11-24T00:00:00"/>
    <s v="2015-08"/>
    <x v="2"/>
    <s v="Service Plan"/>
    <s v="WorkDay"/>
    <x v="10555"/>
    <n v="16"/>
  </r>
  <r>
    <x v="1"/>
    <s v="Taraba"/>
    <x v="38"/>
    <d v="2014-11-24T00:00:00"/>
    <s v="2015-08"/>
    <x v="4"/>
    <s v="Service Plan"/>
    <s v="WorkDay"/>
    <x v="16765"/>
    <n v="50"/>
  </r>
  <r>
    <x v="1"/>
    <s v="Taraba"/>
    <x v="38"/>
    <d v="2014-11-24T00:00:00"/>
    <s v="2015-08"/>
    <x v="6"/>
    <s v="Service Plan"/>
    <s v="WorkDay"/>
    <x v="7276"/>
    <n v="2"/>
  </r>
  <r>
    <x v="1"/>
    <s v="Taraba"/>
    <x v="38"/>
    <d v="2014-11-25T00:00:00"/>
    <s v="2015-08"/>
    <x v="3"/>
    <s v="Service Plan"/>
    <s v="WorkDay"/>
    <x v="2953"/>
    <n v="4"/>
  </r>
  <r>
    <x v="1"/>
    <s v="Taraba"/>
    <x v="38"/>
    <d v="2014-11-26T00:00:00"/>
    <s v="2015-08"/>
    <x v="0"/>
    <s v="Service Plan"/>
    <s v="WorkDay"/>
    <x v="16766"/>
    <n v="66"/>
  </r>
  <r>
    <x v="1"/>
    <s v="Yobe"/>
    <x v="39"/>
    <d v="2014-11-05T00:00:00"/>
    <s v="2015-08"/>
    <x v="5"/>
    <s v="Copier Sale"/>
    <s v="WorkDay"/>
    <x v="16767"/>
    <n v="2"/>
  </r>
  <r>
    <x v="1"/>
    <s v="Yobe"/>
    <x v="39"/>
    <d v="2014-11-16T00:00:00"/>
    <s v="2015-08"/>
    <x v="2"/>
    <s v="Service Plan"/>
    <s v="WorkDay"/>
    <x v="831"/>
    <n v="5"/>
  </r>
  <r>
    <x v="1"/>
    <s v="Yobe"/>
    <x v="39"/>
    <d v="2014-11-22T00:00:00"/>
    <s v="2015-08"/>
    <x v="0"/>
    <s v="Service Plan"/>
    <s v="WorkDay"/>
    <x v="16768"/>
    <n v="14"/>
  </r>
  <r>
    <x v="1"/>
    <s v="Yobe"/>
    <x v="39"/>
    <d v="2014-11-26T00:00:00"/>
    <s v="2015-08"/>
    <x v="0"/>
    <s v="Parts"/>
    <s v="WorkDay"/>
    <x v="3613"/>
    <n v="60"/>
  </r>
  <r>
    <x v="1"/>
    <s v="Yobe"/>
    <x v="39"/>
    <d v="2014-11-27T00:00:00"/>
    <s v="2015-08"/>
    <x v="1"/>
    <s v="Printer Sale"/>
    <s v="WorkDay"/>
    <x v="16769"/>
    <n v="3"/>
  </r>
  <r>
    <x v="1"/>
    <s v="Yobe"/>
    <x v="39"/>
    <d v="2014-11-28T00:00:00"/>
    <s v="2015-08"/>
    <x v="6"/>
    <s v="Service Plan"/>
    <s v="WorkDay"/>
    <x v="2004"/>
    <n v="16"/>
  </r>
  <r>
    <x v="1"/>
    <s v="Yobe"/>
    <x v="39"/>
    <d v="2014-11-29T00:00:00"/>
    <s v="2015-08"/>
    <x v="4"/>
    <s v="Service Plan"/>
    <s v="WorkDay"/>
    <x v="5031"/>
    <n v="8"/>
  </r>
  <r>
    <x v="1"/>
    <s v="Yobe"/>
    <x v="39"/>
    <d v="2014-11-30T00:00:00"/>
    <s v="2015-08"/>
    <x v="6"/>
    <s v="Parts"/>
    <s v="WorkDay"/>
    <x v="1547"/>
    <n v="20"/>
  </r>
  <r>
    <x v="1"/>
    <s v="Yobe"/>
    <x v="39"/>
    <d v="2014-11-30T00:00:00"/>
    <s v="2015-08"/>
    <x v="3"/>
    <s v="Service Plan"/>
    <s v="WorkDay"/>
    <x v="4029"/>
    <n v="2"/>
  </r>
  <r>
    <x v="1"/>
    <s v="Yobe"/>
    <x v="40"/>
    <d v="2014-11-06T00:00:00"/>
    <s v="2015-08"/>
    <x v="2"/>
    <s v="Parts"/>
    <s v="WorkDay"/>
    <x v="2217"/>
    <n v="31"/>
  </r>
  <r>
    <x v="1"/>
    <s v="Yobe"/>
    <x v="40"/>
    <d v="2014-11-07T00:00:00"/>
    <s v="2015-08"/>
    <x v="0"/>
    <s v="Parts"/>
    <s v="WorkDay"/>
    <x v="6834"/>
    <n v="58"/>
  </r>
  <r>
    <x v="1"/>
    <s v="Yobe"/>
    <x v="40"/>
    <d v="2014-11-08T00:00:00"/>
    <s v="2015-08"/>
    <x v="2"/>
    <s v="Parts"/>
    <s v="WorkDay"/>
    <x v="11841"/>
    <n v="22"/>
  </r>
  <r>
    <x v="1"/>
    <s v="Yobe"/>
    <x v="40"/>
    <d v="2014-11-12T00:00:00"/>
    <s v="2015-08"/>
    <x v="5"/>
    <s v="Copier Sale"/>
    <s v="WorkDay"/>
    <x v="16770"/>
    <n v="7"/>
  </r>
  <r>
    <x v="1"/>
    <s v="Yobe"/>
    <x v="40"/>
    <d v="2014-11-15T00:00:00"/>
    <s v="2015-08"/>
    <x v="0"/>
    <s v="Parts"/>
    <s v="WorkDay"/>
    <x v="16771"/>
    <n v="43"/>
  </r>
  <r>
    <x v="1"/>
    <s v="Yobe"/>
    <x v="40"/>
    <d v="2014-11-16T00:00:00"/>
    <s v="2015-08"/>
    <x v="2"/>
    <s v="Service Plan"/>
    <s v="WorkDay"/>
    <x v="10162"/>
    <n v="13"/>
  </r>
  <r>
    <x v="1"/>
    <s v="Yobe"/>
    <x v="40"/>
    <d v="2014-11-17T00:00:00"/>
    <s v="2015-08"/>
    <x v="4"/>
    <s v="Service Plan"/>
    <s v="WorkDay"/>
    <x v="16772"/>
    <n v="40"/>
  </r>
  <r>
    <x v="1"/>
    <s v="Yobe"/>
    <x v="40"/>
    <d v="2014-11-19T00:00:00"/>
    <s v="2015-08"/>
    <x v="7"/>
    <s v="Parts"/>
    <s v="WorkDay"/>
    <x v="1092"/>
    <n v="55"/>
  </r>
  <r>
    <x v="1"/>
    <s v="Yobe"/>
    <x v="40"/>
    <d v="2014-11-19T00:00:00"/>
    <s v="2015-08"/>
    <x v="8"/>
    <s v="Service Plan"/>
    <s v="WorkDay"/>
    <x v="585"/>
    <n v="5"/>
  </r>
  <r>
    <x v="1"/>
    <s v="Yobe"/>
    <x v="40"/>
    <d v="2014-11-19T00:00:00"/>
    <s v="2015-08"/>
    <x v="3"/>
    <s v="Service Plan"/>
    <s v="WorkDay"/>
    <x v="11416"/>
    <n v="5"/>
  </r>
  <r>
    <x v="1"/>
    <s v="Yobe"/>
    <x v="40"/>
    <d v="2014-11-26T00:00:00"/>
    <s v="2015-08"/>
    <x v="1"/>
    <s v="Printer Sale"/>
    <s v="WorkDay"/>
    <x v="16773"/>
    <n v="5"/>
  </r>
  <r>
    <x v="1"/>
    <s v="Yobe"/>
    <x v="40"/>
    <d v="2014-11-29T00:00:00"/>
    <s v="2015-08"/>
    <x v="2"/>
    <s v="Parts"/>
    <s v="WorkDay"/>
    <x v="12158"/>
    <n v="38"/>
  </r>
  <r>
    <x v="1"/>
    <s v="Yobe"/>
    <x v="40"/>
    <d v="2014-11-30T00:00:00"/>
    <s v="2015-08"/>
    <x v="2"/>
    <s v="Parts"/>
    <s v="WorkDay"/>
    <x v="8167"/>
    <n v="45"/>
  </r>
  <r>
    <x v="1"/>
    <s v="Yobe"/>
    <x v="40"/>
    <d v="2014-11-30T00:00:00"/>
    <s v="2015-08"/>
    <x v="0"/>
    <s v="Service Plan"/>
    <s v="WorkDay"/>
    <x v="16774"/>
    <n v="29"/>
  </r>
  <r>
    <x v="1"/>
    <s v="Yobe"/>
    <x v="41"/>
    <d v="2014-11-04T00:00:00"/>
    <s v="2015-08"/>
    <x v="2"/>
    <s v="Parts"/>
    <s v="WorkDay"/>
    <x v="481"/>
    <n v="60"/>
  </r>
  <r>
    <x v="1"/>
    <s v="Yobe"/>
    <x v="41"/>
    <d v="2014-11-06T00:00:00"/>
    <s v="2015-08"/>
    <x v="2"/>
    <s v="Service Plan"/>
    <s v="WorkDay"/>
    <x v="16775"/>
    <n v="7"/>
  </r>
  <r>
    <x v="1"/>
    <s v="Yobe"/>
    <x v="41"/>
    <d v="2014-11-09T00:00:00"/>
    <s v="2015-08"/>
    <x v="5"/>
    <s v="Copier Sale"/>
    <s v="WorkDay"/>
    <x v="16776"/>
    <n v="6"/>
  </r>
  <r>
    <x v="1"/>
    <s v="Yobe"/>
    <x v="41"/>
    <d v="2014-11-10T00:00:00"/>
    <s v="2015-08"/>
    <x v="7"/>
    <s v="Parts"/>
    <s v="WorkDay"/>
    <x v="1798"/>
    <n v="11"/>
  </r>
  <r>
    <x v="1"/>
    <s v="Yobe"/>
    <x v="41"/>
    <d v="2014-11-13T00:00:00"/>
    <s v="2015-08"/>
    <x v="1"/>
    <s v="Printer Sale"/>
    <s v="WorkDay"/>
    <x v="8318"/>
    <n v="4"/>
  </r>
  <r>
    <x v="1"/>
    <s v="Yobe"/>
    <x v="41"/>
    <d v="2014-11-17T00:00:00"/>
    <s v="2015-08"/>
    <x v="0"/>
    <s v="Parts"/>
    <s v="WorkDay"/>
    <x v="6813"/>
    <n v="26"/>
  </r>
  <r>
    <x v="1"/>
    <s v="Yobe"/>
    <x v="41"/>
    <d v="2014-11-19T00:00:00"/>
    <s v="2015-08"/>
    <x v="2"/>
    <s v="Parts"/>
    <s v="WorkDay"/>
    <x v="12011"/>
    <n v="12"/>
  </r>
  <r>
    <x v="1"/>
    <s v="Yobe"/>
    <x v="41"/>
    <d v="2014-11-24T00:00:00"/>
    <s v="2015-08"/>
    <x v="0"/>
    <s v="Parts"/>
    <s v="WorkDay"/>
    <x v="3457"/>
    <n v="27"/>
  </r>
  <r>
    <x v="1"/>
    <s v="Yobe"/>
    <x v="41"/>
    <d v="2014-11-24T00:00:00"/>
    <s v="2015-08"/>
    <x v="0"/>
    <s v="Service Plan"/>
    <s v="WorkDay"/>
    <x v="2769"/>
    <n v="22"/>
  </r>
  <r>
    <x v="1"/>
    <s v="Yobe"/>
    <x v="41"/>
    <d v="2014-11-25T00:00:00"/>
    <s v="2015-08"/>
    <x v="3"/>
    <s v="Service Plan"/>
    <s v="WorkDay"/>
    <x v="6352"/>
    <n v="1"/>
  </r>
  <r>
    <x v="1"/>
    <s v="Yobe"/>
    <x v="41"/>
    <d v="2014-11-28T00:00:00"/>
    <s v="2015-08"/>
    <x v="4"/>
    <s v="Service Plan"/>
    <s v="WorkDay"/>
    <x v="7134"/>
    <n v="11"/>
  </r>
  <r>
    <x v="1"/>
    <s v="Yobe"/>
    <x v="41"/>
    <d v="2014-11-30T00:00:00"/>
    <s v="2015-08"/>
    <x v="6"/>
    <s v="Service Plan"/>
    <s v="WorkDay"/>
    <x v="748"/>
    <n v="2"/>
  </r>
  <r>
    <x v="1"/>
    <s v="Yobe"/>
    <x v="42"/>
    <d v="2014-11-03T00:00:00"/>
    <s v="2015-08"/>
    <x v="7"/>
    <s v="Parts"/>
    <s v="WorkDay"/>
    <x v="16612"/>
    <n v="22"/>
  </r>
  <r>
    <x v="1"/>
    <s v="Yobe"/>
    <x v="42"/>
    <d v="2014-11-06T00:00:00"/>
    <s v="2015-08"/>
    <x v="4"/>
    <s v="Service Plan"/>
    <s v="WorkDay"/>
    <x v="16777"/>
    <n v="25"/>
  </r>
  <r>
    <x v="1"/>
    <s v="Yobe"/>
    <x v="42"/>
    <d v="2014-11-06T00:00:00"/>
    <s v="2015-08"/>
    <x v="3"/>
    <s v="Service Plan"/>
    <s v="WorkDay"/>
    <x v="3140"/>
    <n v="1"/>
  </r>
  <r>
    <x v="1"/>
    <s v="Yobe"/>
    <x v="42"/>
    <d v="2014-11-08T00:00:00"/>
    <s v="2015-08"/>
    <x v="8"/>
    <s v="Service Plan"/>
    <s v="WorkDay"/>
    <x v="1512"/>
    <n v="12"/>
  </r>
  <r>
    <x v="1"/>
    <s v="Yobe"/>
    <x v="42"/>
    <d v="2014-11-10T00:00:00"/>
    <s v="2015-08"/>
    <x v="0"/>
    <s v="Parts"/>
    <s v="WorkDay"/>
    <x v="16778"/>
    <n v="16"/>
  </r>
  <r>
    <x v="1"/>
    <s v="Yobe"/>
    <x v="42"/>
    <d v="2014-11-13T00:00:00"/>
    <s v="2015-08"/>
    <x v="5"/>
    <s v="Copier Sale"/>
    <s v="WorkDay"/>
    <x v="13362"/>
    <n v="6"/>
  </r>
  <r>
    <x v="1"/>
    <s v="Yobe"/>
    <x v="42"/>
    <d v="2014-11-15T00:00:00"/>
    <s v="2015-08"/>
    <x v="1"/>
    <s v="Printer Sale"/>
    <s v="WorkDay"/>
    <x v="9646"/>
    <n v="4"/>
  </r>
  <r>
    <x v="1"/>
    <s v="Yobe"/>
    <x v="42"/>
    <d v="2014-11-15T00:00:00"/>
    <s v="2015-08"/>
    <x v="2"/>
    <s v="Service Plan"/>
    <s v="WorkDay"/>
    <x v="16779"/>
    <n v="14"/>
  </r>
  <r>
    <x v="1"/>
    <s v="Yobe"/>
    <x v="42"/>
    <d v="2014-11-23T00:00:00"/>
    <s v="2015-08"/>
    <x v="6"/>
    <s v="Parts"/>
    <s v="WorkDay"/>
    <x v="14582"/>
    <n v="55"/>
  </r>
  <r>
    <x v="1"/>
    <s v="Yobe"/>
    <x v="42"/>
    <d v="2014-11-28T00:00:00"/>
    <s v="2015-08"/>
    <x v="2"/>
    <s v="Parts"/>
    <s v="WorkDay"/>
    <x v="249"/>
    <n v="17"/>
  </r>
  <r>
    <x v="1"/>
    <s v="Yobe"/>
    <x v="42"/>
    <d v="2014-11-29T00:00:00"/>
    <s v="2015-08"/>
    <x v="0"/>
    <s v="Service Plan"/>
    <s v="WorkDay"/>
    <x v="10310"/>
    <n v="31"/>
  </r>
  <r>
    <x v="1"/>
    <s v="Yobe"/>
    <x v="42"/>
    <d v="2014-11-30T00:00:00"/>
    <s v="2015-08"/>
    <x v="2"/>
    <s v="Parts"/>
    <s v="WorkDay"/>
    <x v="2217"/>
    <n v="33"/>
  </r>
  <r>
    <x v="1"/>
    <s v="Yobe"/>
    <x v="42"/>
    <d v="2014-11-30T00:00:00"/>
    <s v="2015-08"/>
    <x v="6"/>
    <s v="Service Plan"/>
    <s v="WorkDay"/>
    <x v="6183"/>
    <n v="2"/>
  </r>
  <r>
    <x v="1"/>
    <s v="Yobe"/>
    <x v="43"/>
    <d v="2014-11-03T00:00:00"/>
    <s v="2015-08"/>
    <x v="3"/>
    <s v="Service Plan"/>
    <s v="WorkDay"/>
    <x v="2695"/>
    <n v="3"/>
  </r>
  <r>
    <x v="1"/>
    <s v="Yobe"/>
    <x v="43"/>
    <d v="2014-11-07T00:00:00"/>
    <s v="2015-08"/>
    <x v="5"/>
    <s v="Copier Sale"/>
    <s v="WorkDay"/>
    <x v="16780"/>
    <n v="9"/>
  </r>
  <r>
    <x v="1"/>
    <s v="Yobe"/>
    <x v="43"/>
    <d v="2014-11-13T00:00:00"/>
    <s v="2015-08"/>
    <x v="0"/>
    <s v="Parts"/>
    <s v="WorkDay"/>
    <x v="1271"/>
    <n v="41"/>
  </r>
  <r>
    <x v="1"/>
    <s v="Yobe"/>
    <x v="43"/>
    <d v="2014-11-19T00:00:00"/>
    <s v="2015-08"/>
    <x v="1"/>
    <s v="Printer Sale"/>
    <s v="WorkDay"/>
    <x v="16781"/>
    <n v="7"/>
  </r>
  <r>
    <x v="1"/>
    <s v="Yobe"/>
    <x v="43"/>
    <d v="2014-11-19T00:00:00"/>
    <s v="2015-08"/>
    <x v="6"/>
    <s v="Parts"/>
    <s v="WorkDay"/>
    <x v="8017"/>
    <n v="12"/>
  </r>
  <r>
    <x v="1"/>
    <s v="Yobe"/>
    <x v="43"/>
    <d v="2014-11-21T00:00:00"/>
    <s v="2015-08"/>
    <x v="0"/>
    <s v="Service Plan"/>
    <s v="WorkDay"/>
    <x v="16782"/>
    <n v="25"/>
  </r>
  <r>
    <x v="1"/>
    <s v="Yobe"/>
    <x v="43"/>
    <d v="2014-11-24T00:00:00"/>
    <s v="2015-08"/>
    <x v="4"/>
    <s v="Service Plan"/>
    <s v="WorkDay"/>
    <x v="16783"/>
    <n v="37"/>
  </r>
  <r>
    <x v="1"/>
    <s v="Yobe"/>
    <x v="43"/>
    <d v="2014-11-28T00:00:00"/>
    <s v="2015-08"/>
    <x v="0"/>
    <s v="Parts"/>
    <s v="WorkDay"/>
    <x v="3472"/>
    <n v="54"/>
  </r>
  <r>
    <x v="1"/>
    <s v="Yobe"/>
    <x v="43"/>
    <d v="2014-11-29T00:00:00"/>
    <s v="2015-08"/>
    <x v="2"/>
    <s v="Parts"/>
    <s v="WorkDay"/>
    <x v="1494"/>
    <n v="60"/>
  </r>
  <r>
    <x v="1"/>
    <s v="Yobe"/>
    <x v="43"/>
    <d v="2014-11-30T00:00:00"/>
    <s v="2015-08"/>
    <x v="2"/>
    <s v="Service Plan"/>
    <s v="WorkDay"/>
    <x v="8852"/>
    <n v="14"/>
  </r>
  <r>
    <x v="1"/>
    <s v="Yobe"/>
    <x v="43"/>
    <d v="2014-11-30T00:00:00"/>
    <s v="2015-08"/>
    <x v="7"/>
    <s v="Parts"/>
    <s v="WorkDay"/>
    <x v="16784"/>
    <n v="35"/>
  </r>
  <r>
    <x v="1"/>
    <s v="Yobe"/>
    <x v="43"/>
    <d v="2014-11-30T00:00:00"/>
    <s v="2015-08"/>
    <x v="6"/>
    <s v="Service Plan"/>
    <s v="WorkDay"/>
    <x v="3459"/>
    <n v="15"/>
  </r>
  <r>
    <x v="1"/>
    <s v="Yobe"/>
    <x v="44"/>
    <d v="2014-11-06T00:00:00"/>
    <s v="2015-08"/>
    <x v="2"/>
    <s v="Parts"/>
    <s v="WorkDay"/>
    <x v="411"/>
    <n v="28"/>
  </r>
  <r>
    <x v="1"/>
    <s v="Yobe"/>
    <x v="44"/>
    <d v="2014-11-06T00:00:00"/>
    <s v="2015-08"/>
    <x v="6"/>
    <s v="Parts"/>
    <s v="WorkDay"/>
    <x v="2400"/>
    <n v="12"/>
  </r>
  <r>
    <x v="1"/>
    <s v="Yobe"/>
    <x v="44"/>
    <d v="2014-11-08T00:00:00"/>
    <s v="2015-08"/>
    <x v="0"/>
    <s v="Service Plan"/>
    <s v="WorkDay"/>
    <x v="16785"/>
    <n v="47"/>
  </r>
  <r>
    <x v="1"/>
    <s v="Yobe"/>
    <x v="44"/>
    <d v="2014-11-10T00:00:00"/>
    <s v="2015-08"/>
    <x v="0"/>
    <s v="Parts"/>
    <s v="WorkDay"/>
    <x v="16786"/>
    <n v="60"/>
  </r>
  <r>
    <x v="1"/>
    <s v="Yobe"/>
    <x v="44"/>
    <d v="2014-11-11T00:00:00"/>
    <s v="2015-08"/>
    <x v="1"/>
    <s v="Printer Sale"/>
    <s v="WorkDay"/>
    <x v="10927"/>
    <n v="5"/>
  </r>
  <r>
    <x v="1"/>
    <s v="Yobe"/>
    <x v="44"/>
    <d v="2014-11-12T00:00:00"/>
    <s v="2015-08"/>
    <x v="3"/>
    <s v="Service Plan"/>
    <s v="WorkDay"/>
    <x v="10331"/>
    <n v="4"/>
  </r>
  <r>
    <x v="1"/>
    <s v="Yobe"/>
    <x v="44"/>
    <d v="2014-11-14T00:00:00"/>
    <s v="2015-08"/>
    <x v="3"/>
    <s v="Parts"/>
    <s v="WorkDay"/>
    <x v="534"/>
    <n v="54"/>
  </r>
  <r>
    <x v="1"/>
    <s v="Yobe"/>
    <x v="44"/>
    <d v="2014-11-15T00:00:00"/>
    <s v="2015-08"/>
    <x v="6"/>
    <s v="Parts"/>
    <s v="WorkDay"/>
    <x v="4807"/>
    <n v="47"/>
  </r>
  <r>
    <x v="1"/>
    <s v="Yobe"/>
    <x v="44"/>
    <d v="2014-11-17T00:00:00"/>
    <s v="2015-08"/>
    <x v="2"/>
    <s v="Parts"/>
    <s v="WorkDay"/>
    <x v="12596"/>
    <n v="35"/>
  </r>
  <r>
    <x v="1"/>
    <s v="Yobe"/>
    <x v="44"/>
    <d v="2014-11-21T00:00:00"/>
    <s v="2015-08"/>
    <x v="5"/>
    <s v="Copier Sale"/>
    <s v="WorkDay"/>
    <x v="16787"/>
    <n v="11"/>
  </r>
  <r>
    <x v="1"/>
    <s v="Yobe"/>
    <x v="44"/>
    <d v="2014-11-21T00:00:00"/>
    <s v="2015-08"/>
    <x v="2"/>
    <s v="Parts"/>
    <s v="WorkDay"/>
    <x v="2322"/>
    <n v="33"/>
  </r>
  <r>
    <x v="1"/>
    <s v="Yobe"/>
    <x v="44"/>
    <d v="2014-11-24T00:00:00"/>
    <s v="2015-08"/>
    <x v="2"/>
    <s v="Service Plan"/>
    <s v="WorkDay"/>
    <x v="7198"/>
    <n v="8"/>
  </r>
  <r>
    <x v="1"/>
    <s v="Yobe"/>
    <x v="44"/>
    <d v="2014-11-24T00:00:00"/>
    <s v="2015-08"/>
    <x v="4"/>
    <s v="Service Plan"/>
    <s v="WorkDay"/>
    <x v="16788"/>
    <n v="30"/>
  </r>
  <r>
    <x v="1"/>
    <s v="Yobe"/>
    <x v="44"/>
    <d v="2014-11-26T00:00:00"/>
    <s v="2015-08"/>
    <x v="6"/>
    <s v="Service Plan"/>
    <s v="WorkDay"/>
    <x v="8722"/>
    <n v="1"/>
  </r>
  <r>
    <x v="1"/>
    <s v="Yobe"/>
    <x v="45"/>
    <d v="2014-11-01T00:00:00"/>
    <s v="2015-08"/>
    <x v="1"/>
    <s v="Printer Sale"/>
    <s v="WorkDay"/>
    <x v="16789"/>
    <n v="5"/>
  </r>
  <r>
    <x v="1"/>
    <s v="Yobe"/>
    <x v="45"/>
    <d v="2014-11-03T00:00:00"/>
    <s v="2015-08"/>
    <x v="2"/>
    <s v="Parts"/>
    <s v="WorkDay"/>
    <x v="2217"/>
    <n v="31"/>
  </r>
  <r>
    <x v="1"/>
    <s v="Yobe"/>
    <x v="45"/>
    <d v="2014-11-10T00:00:00"/>
    <s v="2015-08"/>
    <x v="2"/>
    <s v="Service Plan"/>
    <s v="WorkDay"/>
    <x v="15062"/>
    <n v="13"/>
  </r>
  <r>
    <x v="1"/>
    <s v="Yobe"/>
    <x v="45"/>
    <d v="2014-11-12T00:00:00"/>
    <s v="2015-08"/>
    <x v="5"/>
    <s v="Copier Sale"/>
    <s v="WorkDay"/>
    <x v="16790"/>
    <n v="1"/>
  </r>
  <r>
    <x v="1"/>
    <s v="Yobe"/>
    <x v="45"/>
    <d v="2014-11-14T00:00:00"/>
    <s v="2015-08"/>
    <x v="4"/>
    <s v="Service Plan"/>
    <s v="WorkDay"/>
    <x v="15001"/>
    <n v="34"/>
  </r>
  <r>
    <x v="1"/>
    <s v="Yobe"/>
    <x v="45"/>
    <d v="2014-11-15T00:00:00"/>
    <s v="2015-08"/>
    <x v="6"/>
    <s v="Service Plan"/>
    <s v="WorkDay"/>
    <x v="2662"/>
    <n v="3"/>
  </r>
  <r>
    <x v="1"/>
    <s v="Yobe"/>
    <x v="45"/>
    <d v="2014-11-16T00:00:00"/>
    <s v="2015-08"/>
    <x v="3"/>
    <s v="Service Plan"/>
    <s v="WorkDay"/>
    <x v="13416"/>
    <n v="2"/>
  </r>
  <r>
    <x v="1"/>
    <s v="Yobe"/>
    <x v="45"/>
    <d v="2014-11-23T00:00:00"/>
    <s v="2015-08"/>
    <x v="0"/>
    <s v="Service Plan"/>
    <s v="WorkDay"/>
    <x v="16791"/>
    <n v="15"/>
  </r>
  <r>
    <x v="1"/>
    <s v="Yobe"/>
    <x v="45"/>
    <d v="2014-11-23T00:00:00"/>
    <s v="2015-08"/>
    <x v="3"/>
    <s v="Parts"/>
    <s v="WorkDay"/>
    <x v="842"/>
    <n v="21"/>
  </r>
  <r>
    <x v="1"/>
    <s v="Yobe"/>
    <x v="45"/>
    <d v="2014-11-26T00:00:00"/>
    <s v="2015-08"/>
    <x v="2"/>
    <s v="Parts"/>
    <s v="WorkDay"/>
    <x v="249"/>
    <n v="18"/>
  </r>
  <r>
    <x v="1"/>
    <s v="Yobe"/>
    <x v="45"/>
    <d v="2014-11-27T00:00:00"/>
    <s v="2015-08"/>
    <x v="0"/>
    <s v="Parts"/>
    <s v="WorkDay"/>
    <x v="11404"/>
    <n v="46"/>
  </r>
  <r>
    <x v="1"/>
    <s v="Yobe"/>
    <x v="45"/>
    <d v="2014-11-30T00:00:00"/>
    <s v="2015-08"/>
    <x v="7"/>
    <s v="Parts"/>
    <s v="WorkDay"/>
    <x v="6399"/>
    <n v="27"/>
  </r>
  <r>
    <x v="1"/>
    <s v="Yobe"/>
    <x v="45"/>
    <d v="2014-11-30T00:00:00"/>
    <s v="2015-08"/>
    <x v="8"/>
    <s v="Service Plan"/>
    <s v="WorkDay"/>
    <x v="4029"/>
    <n v="1"/>
  </r>
  <r>
    <x v="2"/>
    <s v="Jigawa"/>
    <x v="46"/>
    <d v="2014-11-05T00:00:00"/>
    <s v="2015-08"/>
    <x v="2"/>
    <s v="Service Plan"/>
    <s v="WorkDay"/>
    <x v="16792"/>
    <n v="14"/>
  </r>
  <r>
    <x v="2"/>
    <s v="Jigawa"/>
    <x v="46"/>
    <d v="2014-11-08T00:00:00"/>
    <s v="2015-08"/>
    <x v="2"/>
    <s v="Parts"/>
    <s v="WorkDay"/>
    <x v="16154"/>
    <n v="32"/>
  </r>
  <r>
    <x v="2"/>
    <s v="Jigawa"/>
    <x v="46"/>
    <d v="2014-11-10T00:00:00"/>
    <s v="2015-08"/>
    <x v="5"/>
    <s v="Copier Sale"/>
    <s v="WorkDay"/>
    <x v="16793"/>
    <n v="29"/>
  </r>
  <r>
    <x v="2"/>
    <s v="Jigawa"/>
    <x v="46"/>
    <d v="2014-11-10T00:00:00"/>
    <s v="2015-08"/>
    <x v="2"/>
    <s v="Parts"/>
    <s v="WorkDay"/>
    <x v="16794"/>
    <n v="39"/>
  </r>
  <r>
    <x v="2"/>
    <s v="Jigawa"/>
    <x v="46"/>
    <d v="2014-11-14T00:00:00"/>
    <s v="2015-08"/>
    <x v="4"/>
    <s v="Service Plan"/>
    <s v="WorkDay"/>
    <x v="16795"/>
    <n v="20"/>
  </r>
  <r>
    <x v="2"/>
    <s v="Jigawa"/>
    <x v="46"/>
    <d v="2014-11-16T00:00:00"/>
    <s v="2015-08"/>
    <x v="8"/>
    <s v="Service Plan"/>
    <s v="WorkDay"/>
    <x v="16796"/>
    <n v="13"/>
  </r>
  <r>
    <x v="2"/>
    <s v="Jigawa"/>
    <x v="46"/>
    <d v="2014-11-18T00:00:00"/>
    <s v="2015-08"/>
    <x v="7"/>
    <s v="Parts"/>
    <s v="WorkDay"/>
    <x v="2599"/>
    <n v="14"/>
  </r>
  <r>
    <x v="2"/>
    <s v="Jigawa"/>
    <x v="46"/>
    <d v="2014-11-20T00:00:00"/>
    <s v="2015-08"/>
    <x v="0"/>
    <s v="Service Plan"/>
    <s v="WorkDay"/>
    <x v="16797"/>
    <n v="24"/>
  </r>
  <r>
    <x v="2"/>
    <s v="Jigawa"/>
    <x v="46"/>
    <d v="2014-11-21T00:00:00"/>
    <s v="2015-08"/>
    <x v="3"/>
    <s v="Service Plan"/>
    <s v="WorkDay"/>
    <x v="16798"/>
    <n v="2"/>
  </r>
  <r>
    <x v="2"/>
    <s v="Jigawa"/>
    <x v="46"/>
    <d v="2014-11-22T00:00:00"/>
    <s v="2015-08"/>
    <x v="2"/>
    <s v="Parts"/>
    <s v="WorkDay"/>
    <x v="9246"/>
    <n v="18"/>
  </r>
  <r>
    <x v="2"/>
    <s v="Jigawa"/>
    <x v="46"/>
    <d v="2014-11-23T00:00:00"/>
    <s v="2015-08"/>
    <x v="2"/>
    <s v="Parts"/>
    <s v="WorkDay"/>
    <x v="10486"/>
    <n v="19"/>
  </r>
  <r>
    <x v="2"/>
    <s v="Jigawa"/>
    <x v="46"/>
    <d v="2014-11-24T00:00:00"/>
    <s v="2015-08"/>
    <x v="6"/>
    <s v="Service Plan"/>
    <s v="WorkDay"/>
    <x v="15911"/>
    <n v="3"/>
  </r>
  <r>
    <x v="2"/>
    <s v="Jigawa"/>
    <x v="46"/>
    <d v="2014-11-25T00:00:00"/>
    <s v="2015-08"/>
    <x v="0"/>
    <s v="Parts"/>
    <s v="WorkDay"/>
    <x v="8431"/>
    <n v="54"/>
  </r>
  <r>
    <x v="2"/>
    <s v="Jigawa"/>
    <x v="46"/>
    <d v="2014-11-26T00:00:00"/>
    <s v="2015-08"/>
    <x v="0"/>
    <s v="Parts"/>
    <s v="WorkDay"/>
    <x v="16799"/>
    <n v="51"/>
  </r>
  <r>
    <x v="2"/>
    <s v="Jigawa"/>
    <x v="46"/>
    <d v="2014-11-27T00:00:00"/>
    <s v="2015-08"/>
    <x v="1"/>
    <s v="Printer Sale"/>
    <s v="WorkDay"/>
    <x v="16800"/>
    <n v="7"/>
  </r>
  <r>
    <x v="2"/>
    <s v="Jigawa"/>
    <x v="46"/>
    <d v="2014-11-28T00:00:00"/>
    <s v="2015-08"/>
    <x v="6"/>
    <s v="Parts"/>
    <s v="WorkDay"/>
    <x v="2086"/>
    <n v="54"/>
  </r>
  <r>
    <x v="2"/>
    <s v="Jigawa"/>
    <x v="47"/>
    <d v="2014-11-02T00:00:00"/>
    <s v="2015-08"/>
    <x v="1"/>
    <s v="Printer Sale"/>
    <s v="WorkDay"/>
    <x v="16801"/>
    <n v="10"/>
  </r>
  <r>
    <x v="2"/>
    <s v="Jigawa"/>
    <x v="47"/>
    <d v="2014-11-05T00:00:00"/>
    <s v="2015-08"/>
    <x v="3"/>
    <s v="Service Plan"/>
    <s v="WorkDay"/>
    <x v="9389"/>
    <n v="1"/>
  </r>
  <r>
    <x v="2"/>
    <s v="Jigawa"/>
    <x v="47"/>
    <d v="2014-11-08T00:00:00"/>
    <s v="2015-08"/>
    <x v="4"/>
    <s v="Service Plan"/>
    <s v="WorkDay"/>
    <x v="16802"/>
    <n v="32"/>
  </r>
  <r>
    <x v="2"/>
    <s v="Jigawa"/>
    <x v="47"/>
    <d v="2014-11-12T00:00:00"/>
    <s v="2015-08"/>
    <x v="2"/>
    <s v="Service Plan"/>
    <s v="WorkDay"/>
    <x v="15299"/>
    <n v="15"/>
  </r>
  <r>
    <x v="2"/>
    <s v="Jigawa"/>
    <x v="47"/>
    <d v="2014-11-14T00:00:00"/>
    <s v="2015-08"/>
    <x v="6"/>
    <s v="Service Plan"/>
    <s v="WorkDay"/>
    <x v="8927"/>
    <n v="1"/>
  </r>
  <r>
    <x v="2"/>
    <s v="Jigawa"/>
    <x v="47"/>
    <d v="2014-11-16T00:00:00"/>
    <s v="2015-08"/>
    <x v="5"/>
    <s v="Copier Sale"/>
    <s v="WorkDay"/>
    <x v="16803"/>
    <n v="15"/>
  </r>
  <r>
    <x v="2"/>
    <s v="Jigawa"/>
    <x v="47"/>
    <d v="2014-11-16T00:00:00"/>
    <s v="2015-08"/>
    <x v="2"/>
    <s v="Parts"/>
    <s v="WorkDay"/>
    <x v="6807"/>
    <n v="31"/>
  </r>
  <r>
    <x v="2"/>
    <s v="Jigawa"/>
    <x v="47"/>
    <d v="2014-11-20T00:00:00"/>
    <s v="2015-08"/>
    <x v="2"/>
    <s v="Parts"/>
    <s v="WorkDay"/>
    <x v="2904"/>
    <n v="59"/>
  </r>
  <r>
    <x v="2"/>
    <s v="Jigawa"/>
    <x v="47"/>
    <d v="2014-11-20T00:00:00"/>
    <s v="2015-08"/>
    <x v="0"/>
    <s v="Parts"/>
    <s v="WorkDay"/>
    <x v="9322"/>
    <n v="55"/>
  </r>
  <r>
    <x v="2"/>
    <s v="Jigawa"/>
    <x v="47"/>
    <d v="2014-11-23T00:00:00"/>
    <s v="2015-08"/>
    <x v="0"/>
    <s v="Service Plan"/>
    <s v="WorkDay"/>
    <x v="16804"/>
    <n v="44"/>
  </r>
  <r>
    <x v="2"/>
    <s v="Jigawa"/>
    <x v="47"/>
    <d v="2014-11-28T00:00:00"/>
    <s v="2015-08"/>
    <x v="6"/>
    <s v="Parts"/>
    <s v="WorkDay"/>
    <x v="214"/>
    <n v="22"/>
  </r>
  <r>
    <x v="2"/>
    <s v="Jigawa"/>
    <x v="47"/>
    <d v="2014-11-30T00:00:00"/>
    <s v="2015-08"/>
    <x v="7"/>
    <s v="Parts"/>
    <s v="WorkDay"/>
    <x v="3149"/>
    <n v="24"/>
  </r>
  <r>
    <x v="2"/>
    <s v="Jigawa"/>
    <x v="48"/>
    <d v="2014-11-02T00:00:00"/>
    <s v="2015-08"/>
    <x v="2"/>
    <s v="Parts"/>
    <s v="WorkDay"/>
    <x v="2115"/>
    <n v="40"/>
  </r>
  <r>
    <x v="2"/>
    <s v="Jigawa"/>
    <x v="48"/>
    <d v="2014-11-04T00:00:00"/>
    <s v="2015-08"/>
    <x v="0"/>
    <s v="Parts"/>
    <s v="WorkDay"/>
    <x v="16805"/>
    <n v="10"/>
  </r>
  <r>
    <x v="2"/>
    <s v="Jigawa"/>
    <x v="48"/>
    <d v="2014-11-08T00:00:00"/>
    <s v="2015-08"/>
    <x v="2"/>
    <s v="Parts"/>
    <s v="WorkDay"/>
    <x v="16806"/>
    <n v="22"/>
  </r>
  <r>
    <x v="2"/>
    <s v="Jigawa"/>
    <x v="48"/>
    <d v="2014-11-12T00:00:00"/>
    <s v="2015-08"/>
    <x v="2"/>
    <s v="Parts"/>
    <s v="WorkDay"/>
    <x v="4399"/>
    <n v="10"/>
  </r>
  <r>
    <x v="2"/>
    <s v="Jigawa"/>
    <x v="48"/>
    <d v="2014-11-12T00:00:00"/>
    <s v="2015-08"/>
    <x v="7"/>
    <s v="Parts"/>
    <s v="WorkDay"/>
    <x v="14944"/>
    <n v="24"/>
  </r>
  <r>
    <x v="2"/>
    <s v="Jigawa"/>
    <x v="48"/>
    <d v="2014-11-12T00:00:00"/>
    <s v="2015-08"/>
    <x v="8"/>
    <s v="Service Plan"/>
    <s v="WorkDay"/>
    <x v="5317"/>
    <n v="2"/>
  </r>
  <r>
    <x v="2"/>
    <s v="Jigawa"/>
    <x v="48"/>
    <d v="2014-11-16T00:00:00"/>
    <s v="2015-08"/>
    <x v="6"/>
    <s v="Service Plan"/>
    <s v="WorkDay"/>
    <x v="2572"/>
    <n v="2"/>
  </r>
  <r>
    <x v="2"/>
    <s v="Jigawa"/>
    <x v="48"/>
    <d v="2014-11-23T00:00:00"/>
    <s v="2015-08"/>
    <x v="0"/>
    <s v="Parts"/>
    <s v="WorkDay"/>
    <x v="2903"/>
    <n v="51"/>
  </r>
  <r>
    <x v="2"/>
    <s v="Jigawa"/>
    <x v="48"/>
    <d v="2014-11-24T00:00:00"/>
    <s v="2015-08"/>
    <x v="3"/>
    <s v="Parts"/>
    <s v="WorkDay"/>
    <x v="6997"/>
    <n v="39"/>
  </r>
  <r>
    <x v="2"/>
    <s v="Jigawa"/>
    <x v="48"/>
    <d v="2014-11-27T00:00:00"/>
    <s v="2015-08"/>
    <x v="4"/>
    <s v="Service Plan"/>
    <s v="WorkDay"/>
    <x v="16807"/>
    <n v="78"/>
  </r>
  <r>
    <x v="2"/>
    <s v="Jigawa"/>
    <x v="48"/>
    <d v="2014-11-27T00:00:00"/>
    <s v="2015-08"/>
    <x v="6"/>
    <s v="Parts"/>
    <s v="WorkDay"/>
    <x v="4089"/>
    <n v="17"/>
  </r>
  <r>
    <x v="2"/>
    <s v="Jigawa"/>
    <x v="48"/>
    <d v="2014-11-28T00:00:00"/>
    <s v="2015-08"/>
    <x v="3"/>
    <s v="Service Plan"/>
    <s v="WorkDay"/>
    <x v="11573"/>
    <n v="2"/>
  </r>
  <r>
    <x v="2"/>
    <s v="Jigawa"/>
    <x v="48"/>
    <d v="2014-11-30T00:00:00"/>
    <s v="2015-08"/>
    <x v="5"/>
    <s v="Copier Sale"/>
    <s v="WorkDay"/>
    <x v="16808"/>
    <n v="13"/>
  </r>
  <r>
    <x v="2"/>
    <s v="Jigawa"/>
    <x v="48"/>
    <d v="2014-11-30T00:00:00"/>
    <s v="2015-08"/>
    <x v="1"/>
    <s v="Printer Sale"/>
    <s v="WorkDay"/>
    <x v="7341"/>
    <n v="4"/>
  </r>
  <r>
    <x v="2"/>
    <s v="Jigawa"/>
    <x v="48"/>
    <d v="2014-11-30T00:00:00"/>
    <s v="2015-08"/>
    <x v="2"/>
    <s v="Service Plan"/>
    <s v="WorkDay"/>
    <x v="8534"/>
    <n v="13"/>
  </r>
  <r>
    <x v="2"/>
    <s v="Jigawa"/>
    <x v="48"/>
    <d v="2014-11-30T00:00:00"/>
    <s v="2015-08"/>
    <x v="0"/>
    <s v="Service Plan"/>
    <s v="WorkDay"/>
    <x v="16809"/>
    <n v="25"/>
  </r>
  <r>
    <x v="2"/>
    <s v="Jigawa"/>
    <x v="49"/>
    <d v="2014-11-03T00:00:00"/>
    <s v="2015-08"/>
    <x v="2"/>
    <s v="Parts"/>
    <s v="WorkDay"/>
    <x v="222"/>
    <n v="29"/>
  </r>
  <r>
    <x v="2"/>
    <s v="Jigawa"/>
    <x v="49"/>
    <d v="2014-11-05T00:00:00"/>
    <s v="2015-08"/>
    <x v="5"/>
    <s v="Copier Sale"/>
    <s v="WorkDay"/>
    <x v="16810"/>
    <n v="18"/>
  </r>
  <r>
    <x v="2"/>
    <s v="Jigawa"/>
    <x v="49"/>
    <d v="2014-11-07T00:00:00"/>
    <s v="2015-08"/>
    <x v="1"/>
    <s v="Printer Sale"/>
    <s v="WorkDay"/>
    <x v="16811"/>
    <n v="3"/>
  </r>
  <r>
    <x v="2"/>
    <s v="Jigawa"/>
    <x v="49"/>
    <d v="2014-11-11T00:00:00"/>
    <s v="2015-08"/>
    <x v="4"/>
    <s v="Service Plan"/>
    <s v="WorkDay"/>
    <x v="16812"/>
    <n v="60"/>
  </r>
  <r>
    <x v="2"/>
    <s v="Jigawa"/>
    <x v="49"/>
    <d v="2014-11-14T00:00:00"/>
    <s v="2015-08"/>
    <x v="0"/>
    <s v="Service Plan"/>
    <s v="WorkDay"/>
    <x v="16813"/>
    <n v="29"/>
  </r>
  <r>
    <x v="2"/>
    <s v="Jigawa"/>
    <x v="49"/>
    <d v="2014-11-15T00:00:00"/>
    <s v="2015-08"/>
    <x v="2"/>
    <s v="Parts"/>
    <s v="WorkDay"/>
    <x v="10472"/>
    <n v="21"/>
  </r>
  <r>
    <x v="2"/>
    <s v="Jigawa"/>
    <x v="49"/>
    <d v="2014-11-21T00:00:00"/>
    <s v="2015-08"/>
    <x v="0"/>
    <s v="Parts"/>
    <s v="WorkDay"/>
    <x v="16814"/>
    <n v="27"/>
  </r>
  <r>
    <x v="2"/>
    <s v="Jigawa"/>
    <x v="49"/>
    <d v="2014-11-21T00:00:00"/>
    <s v="2015-08"/>
    <x v="8"/>
    <s v="Service Plan"/>
    <s v="WorkDay"/>
    <x v="16815"/>
    <n v="6"/>
  </r>
  <r>
    <x v="2"/>
    <s v="Jigawa"/>
    <x v="49"/>
    <d v="2014-11-28T00:00:00"/>
    <s v="2015-08"/>
    <x v="3"/>
    <s v="Service Plan"/>
    <s v="WorkDay"/>
    <x v="5185"/>
    <n v="3"/>
  </r>
  <r>
    <x v="2"/>
    <s v="Jigawa"/>
    <x v="49"/>
    <d v="2014-11-29T00:00:00"/>
    <s v="2015-08"/>
    <x v="2"/>
    <s v="Parts"/>
    <s v="WorkDay"/>
    <x v="2217"/>
    <n v="18"/>
  </r>
  <r>
    <x v="2"/>
    <s v="Jigawa"/>
    <x v="49"/>
    <d v="2014-11-29T00:00:00"/>
    <s v="2015-08"/>
    <x v="2"/>
    <s v="Service Plan"/>
    <s v="WorkDay"/>
    <x v="3360"/>
    <n v="6"/>
  </r>
  <r>
    <x v="2"/>
    <s v="Jigawa"/>
    <x v="49"/>
    <d v="2014-11-29T00:00:00"/>
    <s v="2015-08"/>
    <x v="6"/>
    <s v="Service Plan"/>
    <s v="WorkDay"/>
    <x v="11122"/>
    <n v="24"/>
  </r>
  <r>
    <x v="2"/>
    <s v="Jigawa"/>
    <x v="50"/>
    <d v="2014-11-06T00:00:00"/>
    <s v="2015-08"/>
    <x v="2"/>
    <s v="Service Plan"/>
    <s v="WorkDay"/>
    <x v="16816"/>
    <n v="19"/>
  </r>
  <r>
    <x v="2"/>
    <s v="Jigawa"/>
    <x v="50"/>
    <d v="2014-11-07T00:00:00"/>
    <s v="2015-08"/>
    <x v="0"/>
    <s v="Parts"/>
    <s v="WorkDay"/>
    <x v="3199"/>
    <n v="52"/>
  </r>
  <r>
    <x v="2"/>
    <s v="Jigawa"/>
    <x v="50"/>
    <d v="2014-11-10T00:00:00"/>
    <s v="2015-08"/>
    <x v="2"/>
    <s v="Parts"/>
    <s v="WorkDay"/>
    <x v="2194"/>
    <n v="21"/>
  </r>
  <r>
    <x v="2"/>
    <s v="Jigawa"/>
    <x v="50"/>
    <d v="2014-11-10T00:00:00"/>
    <s v="2015-08"/>
    <x v="0"/>
    <s v="Service Plan"/>
    <s v="WorkDay"/>
    <x v="9145"/>
    <n v="38"/>
  </r>
  <r>
    <x v="2"/>
    <s v="Jigawa"/>
    <x v="50"/>
    <d v="2014-11-13T00:00:00"/>
    <s v="2015-08"/>
    <x v="5"/>
    <s v="Copier Sale"/>
    <s v="WorkDay"/>
    <x v="16817"/>
    <n v="19"/>
  </r>
  <r>
    <x v="2"/>
    <s v="Jigawa"/>
    <x v="50"/>
    <d v="2014-11-13T00:00:00"/>
    <s v="2015-08"/>
    <x v="0"/>
    <s v="Parts"/>
    <s v="WorkDay"/>
    <x v="16818"/>
    <n v="48"/>
  </r>
  <r>
    <x v="2"/>
    <s v="Jigawa"/>
    <x v="50"/>
    <d v="2014-11-15T00:00:00"/>
    <s v="2015-08"/>
    <x v="3"/>
    <s v="Service Plan"/>
    <s v="WorkDay"/>
    <x v="5821"/>
    <n v="5"/>
  </r>
  <r>
    <x v="2"/>
    <s v="Jigawa"/>
    <x v="50"/>
    <d v="2014-11-20T00:00:00"/>
    <s v="2015-08"/>
    <x v="2"/>
    <s v="Parts"/>
    <s v="WorkDay"/>
    <x v="3292"/>
    <n v="15"/>
  </r>
  <r>
    <x v="2"/>
    <s v="Jigawa"/>
    <x v="50"/>
    <d v="2014-11-22T00:00:00"/>
    <s v="2015-08"/>
    <x v="1"/>
    <s v="Printer Sale"/>
    <s v="WorkDay"/>
    <x v="16819"/>
    <n v="5"/>
  </r>
  <r>
    <x v="2"/>
    <s v="Jigawa"/>
    <x v="50"/>
    <d v="2014-11-22T00:00:00"/>
    <s v="2015-08"/>
    <x v="7"/>
    <s v="Parts"/>
    <s v="WorkDay"/>
    <x v="8487"/>
    <n v="13"/>
  </r>
  <r>
    <x v="2"/>
    <s v="Jigawa"/>
    <x v="50"/>
    <d v="2014-11-23T00:00:00"/>
    <s v="2015-08"/>
    <x v="6"/>
    <s v="Service Plan"/>
    <s v="WorkDay"/>
    <x v="4084"/>
    <n v="2"/>
  </r>
  <r>
    <x v="2"/>
    <s v="Jigawa"/>
    <x v="50"/>
    <d v="2014-11-29T00:00:00"/>
    <s v="2015-08"/>
    <x v="4"/>
    <s v="Service Plan"/>
    <s v="WorkDay"/>
    <x v="16820"/>
    <n v="17"/>
  </r>
  <r>
    <x v="2"/>
    <s v="Katsina"/>
    <x v="51"/>
    <d v="2014-11-01T00:00:00"/>
    <s v="2015-08"/>
    <x v="0"/>
    <s v="Service Plan"/>
    <s v="WorkDay"/>
    <x v="16821"/>
    <n v="38"/>
  </r>
  <r>
    <x v="2"/>
    <s v="Katsina"/>
    <x v="51"/>
    <d v="2014-11-05T00:00:00"/>
    <s v="2015-08"/>
    <x v="2"/>
    <s v="Service Plan"/>
    <s v="WorkDay"/>
    <x v="16822"/>
    <n v="15"/>
  </r>
  <r>
    <x v="2"/>
    <s v="Katsina"/>
    <x v="51"/>
    <d v="2014-11-08T00:00:00"/>
    <s v="2015-08"/>
    <x v="5"/>
    <s v="Copier Sale"/>
    <s v="WorkDay"/>
    <x v="79"/>
    <n v="6"/>
  </r>
  <r>
    <x v="2"/>
    <s v="Katsina"/>
    <x v="51"/>
    <d v="2014-11-09T00:00:00"/>
    <s v="2015-08"/>
    <x v="3"/>
    <s v="Service Plan"/>
    <s v="WorkDay"/>
    <x v="15204"/>
    <n v="5"/>
  </r>
  <r>
    <x v="2"/>
    <s v="Katsina"/>
    <x v="51"/>
    <d v="2014-11-11T00:00:00"/>
    <s v="2015-08"/>
    <x v="3"/>
    <s v="Parts"/>
    <s v="WorkDay"/>
    <x v="734"/>
    <n v="53"/>
  </r>
  <r>
    <x v="2"/>
    <s v="Katsina"/>
    <x v="51"/>
    <d v="2014-11-14T00:00:00"/>
    <s v="2015-08"/>
    <x v="8"/>
    <s v="Service Plan"/>
    <s v="WorkDay"/>
    <x v="9009"/>
    <n v="4"/>
  </r>
  <r>
    <x v="2"/>
    <s v="Katsina"/>
    <x v="51"/>
    <d v="2014-11-20T00:00:00"/>
    <s v="2015-08"/>
    <x v="2"/>
    <s v="Parts"/>
    <s v="WorkDay"/>
    <x v="154"/>
    <n v="29"/>
  </r>
  <r>
    <x v="2"/>
    <s v="Katsina"/>
    <x v="51"/>
    <d v="2014-11-21T00:00:00"/>
    <s v="2015-08"/>
    <x v="6"/>
    <s v="Service Plan"/>
    <s v="WorkDay"/>
    <x v="6391"/>
    <n v="7"/>
  </r>
  <r>
    <x v="2"/>
    <s v="Katsina"/>
    <x v="51"/>
    <d v="2014-11-23T00:00:00"/>
    <s v="2015-08"/>
    <x v="0"/>
    <s v="Parts"/>
    <s v="WorkDay"/>
    <x v="14878"/>
    <n v="46"/>
  </r>
  <r>
    <x v="2"/>
    <s v="Katsina"/>
    <x v="51"/>
    <d v="2014-11-23T00:00:00"/>
    <s v="2015-08"/>
    <x v="7"/>
    <s v="Parts"/>
    <s v="WorkDay"/>
    <x v="16823"/>
    <n v="35"/>
  </r>
  <r>
    <x v="2"/>
    <s v="Katsina"/>
    <x v="51"/>
    <d v="2014-11-26T00:00:00"/>
    <s v="2015-08"/>
    <x v="2"/>
    <s v="Parts"/>
    <s v="WorkDay"/>
    <x v="6558"/>
    <n v="48"/>
  </r>
  <r>
    <x v="2"/>
    <s v="Katsina"/>
    <x v="51"/>
    <d v="2014-11-27T00:00:00"/>
    <s v="2015-08"/>
    <x v="1"/>
    <s v="Printer Sale"/>
    <s v="WorkDay"/>
    <x v="16824"/>
    <n v="2"/>
  </r>
  <r>
    <x v="2"/>
    <s v="Katsina"/>
    <x v="51"/>
    <d v="2014-11-30T00:00:00"/>
    <s v="2015-08"/>
    <x v="0"/>
    <s v="Parts"/>
    <s v="WorkDay"/>
    <x v="3175"/>
    <n v="13"/>
  </r>
  <r>
    <x v="2"/>
    <s v="Katsina"/>
    <x v="51"/>
    <d v="2014-11-30T00:00:00"/>
    <s v="2015-08"/>
    <x v="4"/>
    <s v="Service Plan"/>
    <s v="WorkDay"/>
    <x v="16825"/>
    <n v="14"/>
  </r>
  <r>
    <x v="2"/>
    <s v="Katsina"/>
    <x v="52"/>
    <d v="2014-11-05T00:00:00"/>
    <s v="2015-08"/>
    <x v="6"/>
    <s v="Service Plan"/>
    <s v="WorkDay"/>
    <x v="466"/>
    <n v="43"/>
  </r>
  <r>
    <x v="2"/>
    <s v="Katsina"/>
    <x v="52"/>
    <d v="2014-11-08T00:00:00"/>
    <s v="2015-08"/>
    <x v="5"/>
    <s v="Copier Sale"/>
    <s v="WorkDay"/>
    <x v="16826"/>
    <n v="3"/>
  </r>
  <r>
    <x v="2"/>
    <s v="Katsina"/>
    <x v="52"/>
    <d v="2014-11-16T00:00:00"/>
    <s v="2015-08"/>
    <x v="2"/>
    <s v="Parts"/>
    <s v="WorkDay"/>
    <x v="6738"/>
    <n v="23"/>
  </r>
  <r>
    <x v="2"/>
    <s v="Katsina"/>
    <x v="52"/>
    <d v="2014-11-16T00:00:00"/>
    <s v="2015-08"/>
    <x v="3"/>
    <s v="Service Plan"/>
    <s v="WorkDay"/>
    <x v="3526"/>
    <n v="1"/>
  </r>
  <r>
    <x v="2"/>
    <s v="Katsina"/>
    <x v="52"/>
    <d v="2014-11-18T00:00:00"/>
    <s v="2015-08"/>
    <x v="0"/>
    <s v="Service Plan"/>
    <s v="WorkDay"/>
    <x v="16827"/>
    <n v="21"/>
  </r>
  <r>
    <x v="2"/>
    <s v="Katsina"/>
    <x v="52"/>
    <d v="2014-11-21T00:00:00"/>
    <s v="2015-08"/>
    <x v="2"/>
    <s v="Service Plan"/>
    <s v="WorkDay"/>
    <x v="10110"/>
    <n v="10"/>
  </r>
  <r>
    <x v="2"/>
    <s v="Katsina"/>
    <x v="52"/>
    <d v="2014-11-24T00:00:00"/>
    <s v="2015-08"/>
    <x v="0"/>
    <s v="Parts"/>
    <s v="WorkDay"/>
    <x v="14287"/>
    <n v="10"/>
  </r>
  <r>
    <x v="2"/>
    <s v="Katsina"/>
    <x v="52"/>
    <d v="2014-11-25T00:00:00"/>
    <s v="2015-08"/>
    <x v="1"/>
    <s v="Printer Sale"/>
    <s v="WorkDay"/>
    <x v="7133"/>
    <n v="2"/>
  </r>
  <r>
    <x v="2"/>
    <s v="Katsina"/>
    <x v="52"/>
    <d v="2014-11-30T00:00:00"/>
    <s v="2015-08"/>
    <x v="0"/>
    <s v="Parts"/>
    <s v="WorkDay"/>
    <x v="5139"/>
    <n v="18"/>
  </r>
  <r>
    <x v="2"/>
    <s v="Katsina"/>
    <x v="52"/>
    <d v="2014-11-30T00:00:00"/>
    <s v="2015-08"/>
    <x v="4"/>
    <s v="Service Plan"/>
    <s v="WorkDay"/>
    <x v="16828"/>
    <n v="13"/>
  </r>
  <r>
    <x v="2"/>
    <s v="Katsina"/>
    <x v="53"/>
    <d v="2014-11-02T00:00:00"/>
    <s v="2015-08"/>
    <x v="0"/>
    <s v="Service Plan"/>
    <s v="WorkDay"/>
    <x v="16829"/>
    <n v="46"/>
  </r>
  <r>
    <x v="2"/>
    <s v="Katsina"/>
    <x v="53"/>
    <d v="2014-11-03T00:00:00"/>
    <s v="2015-08"/>
    <x v="0"/>
    <s v="Parts"/>
    <s v="WorkDay"/>
    <x v="16830"/>
    <n v="52"/>
  </r>
  <r>
    <x v="2"/>
    <s v="Katsina"/>
    <x v="53"/>
    <d v="2014-11-07T00:00:00"/>
    <s v="2015-08"/>
    <x v="0"/>
    <s v="Parts"/>
    <s v="WorkDay"/>
    <x v="101"/>
    <n v="40"/>
  </r>
  <r>
    <x v="2"/>
    <s v="Katsina"/>
    <x v="53"/>
    <d v="2014-11-08T00:00:00"/>
    <s v="2015-08"/>
    <x v="2"/>
    <s v="Parts"/>
    <s v="WorkDay"/>
    <x v="2469"/>
    <n v="27"/>
  </r>
  <r>
    <x v="2"/>
    <s v="Katsina"/>
    <x v="53"/>
    <d v="2014-11-14T00:00:00"/>
    <s v="2015-08"/>
    <x v="6"/>
    <s v="Parts"/>
    <s v="WorkDay"/>
    <x v="6217"/>
    <n v="45"/>
  </r>
  <r>
    <x v="2"/>
    <s v="Katsina"/>
    <x v="53"/>
    <d v="2014-11-15T00:00:00"/>
    <s v="2015-08"/>
    <x v="3"/>
    <s v="Parts"/>
    <s v="WorkDay"/>
    <x v="5899"/>
    <n v="11"/>
  </r>
  <r>
    <x v="2"/>
    <s v="Katsina"/>
    <x v="53"/>
    <d v="2014-11-16T00:00:00"/>
    <s v="2015-08"/>
    <x v="6"/>
    <s v="Parts"/>
    <s v="WorkDay"/>
    <x v="4225"/>
    <n v="46"/>
  </r>
  <r>
    <x v="2"/>
    <s v="Katsina"/>
    <x v="53"/>
    <d v="2014-11-16T00:00:00"/>
    <s v="2015-08"/>
    <x v="6"/>
    <s v="Service Plan"/>
    <s v="WorkDay"/>
    <x v="3815"/>
    <n v="41"/>
  </r>
  <r>
    <x v="2"/>
    <s v="Katsina"/>
    <x v="53"/>
    <d v="2014-11-17T00:00:00"/>
    <s v="2015-08"/>
    <x v="7"/>
    <s v="Parts"/>
    <s v="WorkDay"/>
    <x v="16831"/>
    <n v="59"/>
  </r>
  <r>
    <x v="2"/>
    <s v="Katsina"/>
    <x v="53"/>
    <d v="2014-11-19T00:00:00"/>
    <s v="2015-08"/>
    <x v="2"/>
    <s v="Parts"/>
    <s v="WorkDay"/>
    <x v="16832"/>
    <n v="33"/>
  </r>
  <r>
    <x v="2"/>
    <s v="Katsina"/>
    <x v="53"/>
    <d v="2014-11-19T00:00:00"/>
    <s v="2015-08"/>
    <x v="2"/>
    <s v="Service Plan"/>
    <s v="WorkDay"/>
    <x v="16833"/>
    <n v="32"/>
  </r>
  <r>
    <x v="2"/>
    <s v="Katsina"/>
    <x v="53"/>
    <d v="2014-11-21T00:00:00"/>
    <s v="2015-08"/>
    <x v="5"/>
    <s v="Copier Sale"/>
    <s v="WorkDay"/>
    <x v="16834"/>
    <n v="10"/>
  </r>
  <r>
    <x v="2"/>
    <s v="Katsina"/>
    <x v="53"/>
    <d v="2014-11-26T00:00:00"/>
    <s v="2015-08"/>
    <x v="1"/>
    <s v="Printer Sale"/>
    <s v="WorkDay"/>
    <x v="16835"/>
    <n v="6"/>
  </r>
  <r>
    <x v="2"/>
    <s v="Katsina"/>
    <x v="53"/>
    <d v="2014-11-26T00:00:00"/>
    <s v="2015-08"/>
    <x v="4"/>
    <s v="Service Plan"/>
    <s v="WorkDay"/>
    <x v="16836"/>
    <n v="27"/>
  </r>
  <r>
    <x v="2"/>
    <s v="Katsina"/>
    <x v="53"/>
    <d v="2014-11-26T00:00:00"/>
    <s v="2015-08"/>
    <x v="8"/>
    <s v="Service Plan"/>
    <s v="WorkDay"/>
    <x v="3830"/>
    <n v="4"/>
  </r>
  <r>
    <x v="2"/>
    <s v="Katsina"/>
    <x v="53"/>
    <d v="2014-11-29T00:00:00"/>
    <s v="2015-08"/>
    <x v="3"/>
    <s v="Service Plan"/>
    <s v="WorkDay"/>
    <x v="14222"/>
    <n v="6"/>
  </r>
  <r>
    <x v="2"/>
    <s v="Katsina"/>
    <x v="54"/>
    <d v="2014-11-01T00:00:00"/>
    <s v="2015-08"/>
    <x v="5"/>
    <s v="Copier Sale"/>
    <s v="WorkDay"/>
    <x v="16837"/>
    <n v="11"/>
  </r>
  <r>
    <x v="2"/>
    <s v="Katsina"/>
    <x v="54"/>
    <d v="2014-11-07T00:00:00"/>
    <s v="2015-08"/>
    <x v="2"/>
    <s v="Parts"/>
    <s v="WorkDay"/>
    <x v="16838"/>
    <n v="28"/>
  </r>
  <r>
    <x v="2"/>
    <s v="Katsina"/>
    <x v="54"/>
    <d v="2014-11-08T00:00:00"/>
    <s v="2015-08"/>
    <x v="1"/>
    <s v="Printer Sale"/>
    <s v="WorkDay"/>
    <x v="16839"/>
    <n v="4"/>
  </r>
  <r>
    <x v="2"/>
    <s v="Katsina"/>
    <x v="54"/>
    <d v="2014-11-09T00:00:00"/>
    <s v="2015-08"/>
    <x v="2"/>
    <s v="Parts"/>
    <s v="WorkDay"/>
    <x v="1473"/>
    <n v="17"/>
  </r>
  <r>
    <x v="2"/>
    <s v="Katsina"/>
    <x v="54"/>
    <d v="2014-11-12T00:00:00"/>
    <s v="2015-08"/>
    <x v="0"/>
    <s v="Service Plan"/>
    <s v="WorkDay"/>
    <x v="16840"/>
    <n v="38"/>
  </r>
  <r>
    <x v="2"/>
    <s v="Katsina"/>
    <x v="54"/>
    <d v="2014-11-14T00:00:00"/>
    <s v="2015-08"/>
    <x v="0"/>
    <s v="Parts"/>
    <s v="WorkDay"/>
    <x v="4046"/>
    <n v="76"/>
  </r>
  <r>
    <x v="2"/>
    <s v="Katsina"/>
    <x v="54"/>
    <d v="2014-11-15T00:00:00"/>
    <s v="2015-08"/>
    <x v="7"/>
    <s v="Parts"/>
    <s v="WorkDay"/>
    <x v="2222"/>
    <n v="58"/>
  </r>
  <r>
    <x v="2"/>
    <s v="Katsina"/>
    <x v="54"/>
    <d v="2014-11-15T00:00:00"/>
    <s v="2015-08"/>
    <x v="4"/>
    <s v="Service Plan"/>
    <s v="WorkDay"/>
    <x v="16841"/>
    <n v="23"/>
  </r>
  <r>
    <x v="2"/>
    <s v="Katsina"/>
    <x v="54"/>
    <d v="2014-11-18T00:00:00"/>
    <s v="2015-08"/>
    <x v="3"/>
    <s v="Service Plan"/>
    <s v="WorkDay"/>
    <x v="16842"/>
    <n v="10"/>
  </r>
  <r>
    <x v="2"/>
    <s v="Katsina"/>
    <x v="54"/>
    <d v="2014-11-19T00:00:00"/>
    <s v="2015-08"/>
    <x v="6"/>
    <s v="Service Plan"/>
    <s v="WorkDay"/>
    <x v="16843"/>
    <n v="10"/>
  </r>
  <r>
    <x v="2"/>
    <s v="Katsina"/>
    <x v="54"/>
    <d v="2014-11-20T00:00:00"/>
    <s v="2015-08"/>
    <x v="6"/>
    <s v="Parts"/>
    <s v="WorkDay"/>
    <x v="12218"/>
    <n v="23"/>
  </r>
  <r>
    <x v="2"/>
    <s v="Katsina"/>
    <x v="54"/>
    <d v="2014-11-21T00:00:00"/>
    <s v="2015-08"/>
    <x v="3"/>
    <s v="Parts"/>
    <s v="WorkDay"/>
    <x v="8160"/>
    <n v="28"/>
  </r>
  <r>
    <x v="2"/>
    <s v="Katsina"/>
    <x v="54"/>
    <d v="2014-11-25T00:00:00"/>
    <s v="2015-08"/>
    <x v="2"/>
    <s v="Parts"/>
    <s v="WorkDay"/>
    <x v="2379"/>
    <n v="42"/>
  </r>
  <r>
    <x v="2"/>
    <s v="Katsina"/>
    <x v="54"/>
    <d v="2014-11-27T00:00:00"/>
    <s v="2015-08"/>
    <x v="2"/>
    <s v="Service Plan"/>
    <s v="WorkDay"/>
    <x v="16844"/>
    <n v="21"/>
  </r>
  <r>
    <x v="2"/>
    <s v="Katsina"/>
    <x v="55"/>
    <d v="2014-11-04T00:00:00"/>
    <s v="2015-08"/>
    <x v="5"/>
    <s v="Copier Sale"/>
    <s v="WorkDay"/>
    <x v="16845"/>
    <n v="4"/>
  </r>
  <r>
    <x v="2"/>
    <s v="Katsina"/>
    <x v="55"/>
    <d v="2014-11-10T00:00:00"/>
    <s v="2015-08"/>
    <x v="2"/>
    <s v="Parts"/>
    <s v="WorkDay"/>
    <x v="4399"/>
    <n v="32"/>
  </r>
  <r>
    <x v="2"/>
    <s v="Katsina"/>
    <x v="55"/>
    <d v="2014-11-14T00:00:00"/>
    <s v="2015-08"/>
    <x v="3"/>
    <s v="Parts"/>
    <s v="WorkDay"/>
    <x v="16846"/>
    <n v="47"/>
  </r>
  <r>
    <x v="2"/>
    <s v="Katsina"/>
    <x v="55"/>
    <d v="2014-11-17T00:00:00"/>
    <s v="2015-08"/>
    <x v="1"/>
    <s v="Printer Sale"/>
    <s v="WorkDay"/>
    <x v="16847"/>
    <n v="3"/>
  </r>
  <r>
    <x v="2"/>
    <s v="Katsina"/>
    <x v="55"/>
    <d v="2014-11-17T00:00:00"/>
    <s v="2015-08"/>
    <x v="6"/>
    <s v="Parts"/>
    <s v="WorkDay"/>
    <x v="12780"/>
    <n v="43"/>
  </r>
  <r>
    <x v="2"/>
    <s v="Katsina"/>
    <x v="55"/>
    <d v="2014-11-19T00:00:00"/>
    <s v="2015-08"/>
    <x v="4"/>
    <s v="Service Plan"/>
    <s v="WorkDay"/>
    <x v="16848"/>
    <n v="47"/>
  </r>
  <r>
    <x v="2"/>
    <s v="Katsina"/>
    <x v="55"/>
    <d v="2014-11-20T00:00:00"/>
    <s v="2015-08"/>
    <x v="2"/>
    <s v="Parts"/>
    <s v="WorkDay"/>
    <x v="2828"/>
    <n v="42"/>
  </r>
  <r>
    <x v="2"/>
    <s v="Katsina"/>
    <x v="55"/>
    <d v="2014-11-20T00:00:00"/>
    <s v="2015-08"/>
    <x v="7"/>
    <s v="Parts"/>
    <s v="WorkDay"/>
    <x v="7950"/>
    <n v="54"/>
  </r>
  <r>
    <x v="2"/>
    <s v="Katsina"/>
    <x v="55"/>
    <d v="2014-11-20T00:00:00"/>
    <s v="2015-08"/>
    <x v="6"/>
    <s v="Service Plan"/>
    <s v="WorkDay"/>
    <x v="8673"/>
    <n v="42"/>
  </r>
  <r>
    <x v="2"/>
    <s v="Katsina"/>
    <x v="55"/>
    <d v="2014-11-25T00:00:00"/>
    <s v="2015-08"/>
    <x v="6"/>
    <s v="Parts"/>
    <s v="WorkDay"/>
    <x v="16849"/>
    <n v="23"/>
  </r>
  <r>
    <x v="2"/>
    <s v="Katsina"/>
    <x v="55"/>
    <d v="2014-11-27T00:00:00"/>
    <s v="2015-08"/>
    <x v="0"/>
    <s v="Parts"/>
    <s v="WorkDay"/>
    <x v="3792"/>
    <n v="20"/>
  </r>
  <r>
    <x v="2"/>
    <s v="Katsina"/>
    <x v="55"/>
    <d v="2014-11-28T00:00:00"/>
    <s v="2015-08"/>
    <x v="0"/>
    <s v="Parts"/>
    <s v="WorkDay"/>
    <x v="7608"/>
    <n v="30"/>
  </r>
  <r>
    <x v="2"/>
    <s v="Katsina"/>
    <x v="55"/>
    <d v="2014-11-30T00:00:00"/>
    <s v="2015-08"/>
    <x v="2"/>
    <s v="Parts"/>
    <s v="WorkDay"/>
    <x v="4255"/>
    <n v="10"/>
  </r>
  <r>
    <x v="2"/>
    <s v="Katsina"/>
    <x v="55"/>
    <d v="2014-11-30T00:00:00"/>
    <s v="2015-08"/>
    <x v="2"/>
    <s v="Service Plan"/>
    <s v="WorkDay"/>
    <x v="8579"/>
    <n v="16"/>
  </r>
  <r>
    <x v="2"/>
    <s v="Katsina"/>
    <x v="55"/>
    <d v="2014-11-30T00:00:00"/>
    <s v="2015-08"/>
    <x v="0"/>
    <s v="Service Plan"/>
    <s v="WorkDay"/>
    <x v="16850"/>
    <n v="63"/>
  </r>
  <r>
    <x v="2"/>
    <s v="Katsina"/>
    <x v="55"/>
    <d v="2014-11-30T00:00:00"/>
    <s v="2015-08"/>
    <x v="3"/>
    <s v="Service Plan"/>
    <s v="WorkDay"/>
    <x v="16851"/>
    <n v="3"/>
  </r>
  <r>
    <x v="2"/>
    <s v="Katsina"/>
    <x v="56"/>
    <d v="2014-11-01T00:00:00"/>
    <s v="2015-08"/>
    <x v="5"/>
    <s v="Copier Sale"/>
    <s v="WorkDay"/>
    <x v="16852"/>
    <n v="5"/>
  </r>
  <r>
    <x v="2"/>
    <s v="Katsina"/>
    <x v="56"/>
    <d v="2014-11-02T00:00:00"/>
    <s v="2015-08"/>
    <x v="1"/>
    <s v="Printer Sale"/>
    <s v="WorkDay"/>
    <x v="3033"/>
    <n v="2"/>
  </r>
  <r>
    <x v="2"/>
    <s v="Katsina"/>
    <x v="56"/>
    <d v="2014-11-04T00:00:00"/>
    <s v="2015-08"/>
    <x v="0"/>
    <s v="Parts"/>
    <s v="WorkDay"/>
    <x v="4232"/>
    <n v="33"/>
  </r>
  <r>
    <x v="2"/>
    <s v="Katsina"/>
    <x v="56"/>
    <d v="2014-11-06T00:00:00"/>
    <s v="2015-08"/>
    <x v="2"/>
    <s v="Parts"/>
    <s v="WorkDay"/>
    <x v="2217"/>
    <n v="30"/>
  </r>
  <r>
    <x v="2"/>
    <s v="Katsina"/>
    <x v="56"/>
    <d v="2014-11-07T00:00:00"/>
    <s v="2015-08"/>
    <x v="3"/>
    <s v="Service Plan"/>
    <s v="WorkDay"/>
    <x v="4477"/>
    <n v="2"/>
  </r>
  <r>
    <x v="2"/>
    <s v="Katsina"/>
    <x v="56"/>
    <d v="2014-11-14T00:00:00"/>
    <s v="2015-08"/>
    <x v="6"/>
    <s v="Service Plan"/>
    <s v="WorkDay"/>
    <x v="16853"/>
    <n v="43"/>
  </r>
  <r>
    <x v="2"/>
    <s v="Katsina"/>
    <x v="56"/>
    <d v="2014-11-18T00:00:00"/>
    <s v="2015-08"/>
    <x v="2"/>
    <s v="Parts"/>
    <s v="WorkDay"/>
    <x v="11292"/>
    <n v="17"/>
  </r>
  <r>
    <x v="2"/>
    <s v="Katsina"/>
    <x v="56"/>
    <d v="2014-11-19T00:00:00"/>
    <s v="2015-08"/>
    <x v="2"/>
    <s v="Parts"/>
    <s v="WorkDay"/>
    <x v="6551"/>
    <n v="57"/>
  </r>
  <r>
    <x v="2"/>
    <s v="Katsina"/>
    <x v="56"/>
    <d v="2014-11-23T00:00:00"/>
    <s v="2015-08"/>
    <x v="4"/>
    <s v="Service Plan"/>
    <s v="WorkDay"/>
    <x v="14712"/>
    <n v="8"/>
  </r>
  <r>
    <x v="2"/>
    <s v="Katsina"/>
    <x v="56"/>
    <d v="2014-11-25T00:00:00"/>
    <s v="2015-08"/>
    <x v="2"/>
    <s v="Service Plan"/>
    <s v="WorkDay"/>
    <x v="5006"/>
    <n v="10"/>
  </r>
  <r>
    <x v="2"/>
    <s v="Katsina"/>
    <x v="56"/>
    <d v="2014-11-25T00:00:00"/>
    <s v="2015-08"/>
    <x v="0"/>
    <s v="Service Plan"/>
    <s v="WorkDay"/>
    <x v="16854"/>
    <n v="19"/>
  </r>
  <r>
    <x v="2"/>
    <s v="Katsina"/>
    <x v="56"/>
    <d v="2014-11-28T00:00:00"/>
    <s v="2015-08"/>
    <x v="6"/>
    <s v="Parts"/>
    <s v="WorkDay"/>
    <x v="10713"/>
    <n v="10"/>
  </r>
  <r>
    <x v="2"/>
    <s v="Katsina"/>
    <x v="56"/>
    <d v="2014-11-29T00:00:00"/>
    <s v="2015-08"/>
    <x v="7"/>
    <s v="Parts"/>
    <s v="WorkDay"/>
    <x v="212"/>
    <n v="44"/>
  </r>
  <r>
    <x v="2"/>
    <s v="Sokoto"/>
    <x v="57"/>
    <d v="2014-11-01T00:00:00"/>
    <s v="2015-08"/>
    <x v="4"/>
    <s v="Service Plan"/>
    <s v="WorkDay"/>
    <x v="16855"/>
    <n v="52"/>
  </r>
  <r>
    <x v="2"/>
    <s v="Sokoto"/>
    <x v="57"/>
    <d v="2014-11-05T00:00:00"/>
    <s v="2015-08"/>
    <x v="0"/>
    <s v="Parts"/>
    <s v="WorkDay"/>
    <x v="11450"/>
    <n v="48"/>
  </r>
  <r>
    <x v="2"/>
    <s v="Sokoto"/>
    <x v="57"/>
    <d v="2014-11-07T00:00:00"/>
    <s v="2015-08"/>
    <x v="5"/>
    <s v="Copier Sale"/>
    <s v="WorkDay"/>
    <x v="16856"/>
    <n v="20"/>
  </r>
  <r>
    <x v="2"/>
    <s v="Sokoto"/>
    <x v="57"/>
    <d v="2014-11-08T00:00:00"/>
    <s v="2015-08"/>
    <x v="1"/>
    <s v="Printer Sale"/>
    <s v="WorkDay"/>
    <x v="16857"/>
    <n v="4"/>
  </r>
  <r>
    <x v="2"/>
    <s v="Sokoto"/>
    <x v="57"/>
    <d v="2014-11-08T00:00:00"/>
    <s v="2015-08"/>
    <x v="2"/>
    <s v="Parts"/>
    <s v="WorkDay"/>
    <x v="914"/>
    <n v="38"/>
  </r>
  <r>
    <x v="2"/>
    <s v="Sokoto"/>
    <x v="57"/>
    <d v="2014-11-09T00:00:00"/>
    <s v="2015-08"/>
    <x v="3"/>
    <s v="Service Plan"/>
    <s v="WorkDay"/>
    <x v="2851"/>
    <n v="2"/>
  </r>
  <r>
    <x v="2"/>
    <s v="Sokoto"/>
    <x v="57"/>
    <d v="2014-11-12T00:00:00"/>
    <s v="2015-08"/>
    <x v="0"/>
    <s v="Service Plan"/>
    <s v="WorkDay"/>
    <x v="16858"/>
    <n v="30"/>
  </r>
  <r>
    <x v="2"/>
    <s v="Sokoto"/>
    <x v="57"/>
    <d v="2014-11-14T00:00:00"/>
    <s v="2015-08"/>
    <x v="7"/>
    <s v="Parts"/>
    <s v="WorkDay"/>
    <x v="16463"/>
    <n v="15"/>
  </r>
  <r>
    <x v="2"/>
    <s v="Sokoto"/>
    <x v="57"/>
    <d v="2014-11-16T00:00:00"/>
    <s v="2015-08"/>
    <x v="2"/>
    <s v="Service Plan"/>
    <s v="WorkDay"/>
    <x v="11689"/>
    <n v="10"/>
  </r>
  <r>
    <x v="2"/>
    <s v="Sokoto"/>
    <x v="57"/>
    <d v="2014-11-17T00:00:00"/>
    <s v="2015-08"/>
    <x v="0"/>
    <s v="Parts"/>
    <s v="WorkDay"/>
    <x v="4879"/>
    <n v="17"/>
  </r>
  <r>
    <x v="2"/>
    <s v="Sokoto"/>
    <x v="57"/>
    <d v="2014-11-27T00:00:00"/>
    <s v="2015-08"/>
    <x v="6"/>
    <s v="Service Plan"/>
    <s v="WorkDay"/>
    <x v="16859"/>
    <n v="2"/>
  </r>
  <r>
    <x v="2"/>
    <s v="Sokoto"/>
    <x v="57"/>
    <d v="2014-11-30T00:00:00"/>
    <s v="2015-08"/>
    <x v="2"/>
    <s v="Parts"/>
    <s v="WorkDay"/>
    <x v="5937"/>
    <n v="40"/>
  </r>
  <r>
    <x v="2"/>
    <s v="Sokoto"/>
    <x v="58"/>
    <d v="2014-11-01T00:00:00"/>
    <s v="2015-08"/>
    <x v="2"/>
    <s v="Parts"/>
    <s v="WorkDay"/>
    <x v="3751"/>
    <n v="52"/>
  </r>
  <r>
    <x v="2"/>
    <s v="Sokoto"/>
    <x v="58"/>
    <d v="2014-11-04T00:00:00"/>
    <s v="2015-08"/>
    <x v="6"/>
    <s v="Service Plan"/>
    <s v="WorkDay"/>
    <x v="2400"/>
    <n v="45"/>
  </r>
  <r>
    <x v="2"/>
    <s v="Sokoto"/>
    <x v="58"/>
    <d v="2014-11-05T00:00:00"/>
    <s v="2015-08"/>
    <x v="0"/>
    <s v="Parts"/>
    <s v="WorkDay"/>
    <x v="697"/>
    <n v="39"/>
  </r>
  <r>
    <x v="2"/>
    <s v="Sokoto"/>
    <x v="58"/>
    <d v="2014-11-05T00:00:00"/>
    <s v="2015-08"/>
    <x v="6"/>
    <s v="Parts"/>
    <s v="WorkDay"/>
    <x v="1583"/>
    <n v="36"/>
  </r>
  <r>
    <x v="2"/>
    <s v="Sokoto"/>
    <x v="58"/>
    <d v="2014-11-06T00:00:00"/>
    <s v="2015-08"/>
    <x v="5"/>
    <s v="Copier Sale"/>
    <s v="WorkDay"/>
    <x v="16860"/>
    <n v="19"/>
  </r>
  <r>
    <x v="2"/>
    <s v="Sokoto"/>
    <x v="58"/>
    <d v="2014-11-12T00:00:00"/>
    <s v="2015-08"/>
    <x v="1"/>
    <s v="Printer Sale"/>
    <s v="WorkDay"/>
    <x v="16861"/>
    <n v="6"/>
  </r>
  <r>
    <x v="2"/>
    <s v="Sokoto"/>
    <x v="58"/>
    <d v="2014-11-12T00:00:00"/>
    <s v="2015-08"/>
    <x v="0"/>
    <s v="Service Plan"/>
    <s v="WorkDay"/>
    <x v="16862"/>
    <n v="51"/>
  </r>
  <r>
    <x v="2"/>
    <s v="Sokoto"/>
    <x v="58"/>
    <d v="2014-11-13T00:00:00"/>
    <s v="2015-08"/>
    <x v="7"/>
    <s v="Parts"/>
    <s v="WorkDay"/>
    <x v="14445"/>
    <n v="31"/>
  </r>
  <r>
    <x v="2"/>
    <s v="Sokoto"/>
    <x v="58"/>
    <d v="2014-11-14T00:00:00"/>
    <s v="2015-08"/>
    <x v="4"/>
    <s v="Service Plan"/>
    <s v="WorkDay"/>
    <x v="16863"/>
    <n v="56"/>
  </r>
  <r>
    <x v="2"/>
    <s v="Sokoto"/>
    <x v="58"/>
    <d v="2014-11-15T00:00:00"/>
    <s v="2015-08"/>
    <x v="3"/>
    <s v="Parts"/>
    <s v="WorkDay"/>
    <x v="652"/>
    <n v="15"/>
  </r>
  <r>
    <x v="2"/>
    <s v="Sokoto"/>
    <x v="58"/>
    <d v="2014-11-17T00:00:00"/>
    <s v="2015-08"/>
    <x v="2"/>
    <s v="Parts"/>
    <s v="WorkDay"/>
    <x v="2888"/>
    <n v="51"/>
  </r>
  <r>
    <x v="2"/>
    <s v="Sokoto"/>
    <x v="58"/>
    <d v="2014-11-20T00:00:00"/>
    <s v="2015-08"/>
    <x v="2"/>
    <s v="Service Plan"/>
    <s v="WorkDay"/>
    <x v="16864"/>
    <n v="18"/>
  </r>
  <r>
    <x v="2"/>
    <s v="Sokoto"/>
    <x v="58"/>
    <d v="2014-11-25T00:00:00"/>
    <s v="2015-08"/>
    <x v="2"/>
    <s v="Parts"/>
    <s v="WorkDay"/>
    <x v="2337"/>
    <n v="47"/>
  </r>
  <r>
    <x v="2"/>
    <s v="Sokoto"/>
    <x v="58"/>
    <d v="2014-11-26T00:00:00"/>
    <s v="2015-08"/>
    <x v="0"/>
    <s v="Parts"/>
    <s v="WorkDay"/>
    <x v="16865"/>
    <n v="23"/>
  </r>
  <r>
    <x v="2"/>
    <s v="Sokoto"/>
    <x v="58"/>
    <d v="2014-11-29T00:00:00"/>
    <s v="2015-08"/>
    <x v="3"/>
    <s v="Service Plan"/>
    <s v="WorkDay"/>
    <x v="16866"/>
    <n v="2"/>
  </r>
  <r>
    <x v="2"/>
    <s v="Sokoto"/>
    <x v="58"/>
    <d v="2014-11-30T00:00:00"/>
    <s v="2015-08"/>
    <x v="8"/>
    <s v="Service Plan"/>
    <s v="WorkDay"/>
    <x v="16867"/>
    <n v="9"/>
  </r>
  <r>
    <x v="2"/>
    <s v="Sokoto"/>
    <x v="59"/>
    <d v="2014-11-07T00:00:00"/>
    <s v="2015-08"/>
    <x v="2"/>
    <s v="Service Plan"/>
    <s v="WorkDay"/>
    <x v="6150"/>
    <n v="13"/>
  </r>
  <r>
    <x v="2"/>
    <s v="Sokoto"/>
    <x v="59"/>
    <d v="2014-11-08T00:00:00"/>
    <s v="2015-08"/>
    <x v="3"/>
    <s v="Service Plan"/>
    <s v="WorkDay"/>
    <x v="9682"/>
    <n v="2"/>
  </r>
  <r>
    <x v="2"/>
    <s v="Sokoto"/>
    <x v="59"/>
    <d v="2014-11-12T00:00:00"/>
    <s v="2015-08"/>
    <x v="0"/>
    <s v="Parts"/>
    <s v="WorkDay"/>
    <x v="12890"/>
    <n v="33"/>
  </r>
  <r>
    <x v="2"/>
    <s v="Sokoto"/>
    <x v="59"/>
    <d v="2014-11-12T00:00:00"/>
    <s v="2015-08"/>
    <x v="0"/>
    <s v="Service Plan"/>
    <s v="WorkDay"/>
    <x v="16868"/>
    <n v="23"/>
  </r>
  <r>
    <x v="2"/>
    <s v="Sokoto"/>
    <x v="59"/>
    <d v="2014-11-13T00:00:00"/>
    <s v="2015-08"/>
    <x v="7"/>
    <s v="Parts"/>
    <s v="WorkDay"/>
    <x v="961"/>
    <n v="42"/>
  </r>
  <r>
    <x v="2"/>
    <s v="Sokoto"/>
    <x v="59"/>
    <d v="2014-11-16T00:00:00"/>
    <s v="2015-08"/>
    <x v="1"/>
    <s v="Printer Sale"/>
    <s v="WorkDay"/>
    <x v="16869"/>
    <n v="2"/>
  </r>
  <r>
    <x v="2"/>
    <s v="Sokoto"/>
    <x v="59"/>
    <d v="2014-11-18T00:00:00"/>
    <s v="2015-08"/>
    <x v="4"/>
    <s v="Service Plan"/>
    <s v="WorkDay"/>
    <x v="16870"/>
    <n v="58"/>
  </r>
  <r>
    <x v="2"/>
    <s v="Sokoto"/>
    <x v="59"/>
    <d v="2014-11-20T00:00:00"/>
    <s v="2015-08"/>
    <x v="5"/>
    <s v="Copier Sale"/>
    <s v="WorkDay"/>
    <x v="16871"/>
    <n v="14"/>
  </r>
  <r>
    <x v="2"/>
    <s v="Sokoto"/>
    <x v="59"/>
    <d v="2014-11-25T00:00:00"/>
    <s v="2015-08"/>
    <x v="6"/>
    <s v="Service Plan"/>
    <s v="WorkDay"/>
    <x v="867"/>
    <n v="41"/>
  </r>
  <r>
    <x v="2"/>
    <s v="Sokoto"/>
    <x v="59"/>
    <d v="2014-11-28T00:00:00"/>
    <s v="2015-08"/>
    <x v="0"/>
    <s v="Parts"/>
    <s v="WorkDay"/>
    <x v="2903"/>
    <n v="58"/>
  </r>
  <r>
    <x v="2"/>
    <s v="Sokoto"/>
    <x v="59"/>
    <d v="2014-11-30T00:00:00"/>
    <s v="2015-08"/>
    <x v="2"/>
    <s v="Parts"/>
    <s v="WorkDay"/>
    <x v="126"/>
    <n v="44"/>
  </r>
  <r>
    <x v="2"/>
    <s v="Sokoto"/>
    <x v="60"/>
    <d v="2014-11-01T00:00:00"/>
    <s v="2015-08"/>
    <x v="8"/>
    <s v="Service Plan"/>
    <s v="WorkDay"/>
    <x v="7535"/>
    <n v="1"/>
  </r>
  <r>
    <x v="2"/>
    <s v="Sokoto"/>
    <x v="60"/>
    <d v="2014-11-03T00:00:00"/>
    <s v="2015-08"/>
    <x v="2"/>
    <s v="Parts"/>
    <s v="WorkDay"/>
    <x v="16872"/>
    <n v="51"/>
  </r>
  <r>
    <x v="2"/>
    <s v="Sokoto"/>
    <x v="60"/>
    <d v="2014-11-04T00:00:00"/>
    <s v="2015-08"/>
    <x v="0"/>
    <s v="Service Plan"/>
    <s v="WorkDay"/>
    <x v="16873"/>
    <n v="46"/>
  </r>
  <r>
    <x v="2"/>
    <s v="Sokoto"/>
    <x v="60"/>
    <d v="2014-11-06T00:00:00"/>
    <s v="2015-08"/>
    <x v="5"/>
    <s v="Copier Sale"/>
    <s v="WorkDay"/>
    <x v="16874"/>
    <n v="20"/>
  </r>
  <r>
    <x v="2"/>
    <s v="Sokoto"/>
    <x v="60"/>
    <d v="2014-11-08T00:00:00"/>
    <s v="2015-08"/>
    <x v="6"/>
    <s v="Parts"/>
    <s v="WorkDay"/>
    <x v="126"/>
    <n v="53"/>
  </r>
  <r>
    <x v="2"/>
    <s v="Sokoto"/>
    <x v="60"/>
    <d v="2014-11-11T00:00:00"/>
    <s v="2015-08"/>
    <x v="2"/>
    <s v="Parts"/>
    <s v="WorkDay"/>
    <x v="15458"/>
    <n v="27"/>
  </r>
  <r>
    <x v="2"/>
    <s v="Sokoto"/>
    <x v="60"/>
    <d v="2014-11-12T00:00:00"/>
    <s v="2015-08"/>
    <x v="6"/>
    <s v="Service Plan"/>
    <s v="WorkDay"/>
    <x v="14094"/>
    <n v="2"/>
  </r>
  <r>
    <x v="2"/>
    <s v="Sokoto"/>
    <x v="60"/>
    <d v="2014-11-16T00:00:00"/>
    <s v="2015-08"/>
    <x v="0"/>
    <s v="Parts"/>
    <s v="WorkDay"/>
    <x v="3364"/>
    <n v="19"/>
  </r>
  <r>
    <x v="2"/>
    <s v="Sokoto"/>
    <x v="60"/>
    <d v="2014-11-18T00:00:00"/>
    <s v="2015-08"/>
    <x v="0"/>
    <s v="Parts"/>
    <s v="WorkDay"/>
    <x v="13419"/>
    <n v="33"/>
  </r>
  <r>
    <x v="2"/>
    <s v="Sokoto"/>
    <x v="60"/>
    <d v="2014-11-22T00:00:00"/>
    <s v="2015-08"/>
    <x v="1"/>
    <s v="Printer Sale"/>
    <s v="WorkDay"/>
    <x v="16875"/>
    <n v="5"/>
  </r>
  <r>
    <x v="2"/>
    <s v="Sokoto"/>
    <x v="60"/>
    <d v="2014-11-22T00:00:00"/>
    <s v="2015-08"/>
    <x v="7"/>
    <s v="Parts"/>
    <s v="WorkDay"/>
    <x v="9257"/>
    <n v="25"/>
  </r>
  <r>
    <x v="2"/>
    <s v="Sokoto"/>
    <x v="60"/>
    <d v="2014-11-23T00:00:00"/>
    <s v="2015-08"/>
    <x v="2"/>
    <s v="Parts"/>
    <s v="WorkDay"/>
    <x v="652"/>
    <n v="16"/>
  </r>
  <r>
    <x v="2"/>
    <s v="Sokoto"/>
    <x v="60"/>
    <d v="2014-11-24T00:00:00"/>
    <s v="2015-08"/>
    <x v="2"/>
    <s v="Service Plan"/>
    <s v="WorkDay"/>
    <x v="16876"/>
    <n v="16"/>
  </r>
  <r>
    <x v="2"/>
    <s v="Sokoto"/>
    <x v="60"/>
    <d v="2014-11-28T00:00:00"/>
    <s v="2015-08"/>
    <x v="4"/>
    <s v="Service Plan"/>
    <s v="WorkDay"/>
    <x v="16877"/>
    <n v="64"/>
  </r>
  <r>
    <x v="2"/>
    <s v="Sokoto"/>
    <x v="60"/>
    <d v="2014-11-29T00:00:00"/>
    <s v="2015-08"/>
    <x v="3"/>
    <s v="Service Plan"/>
    <s v="WorkDay"/>
    <x v="16878"/>
    <n v="2"/>
  </r>
  <r>
    <x v="2"/>
    <s v="Sokoto"/>
    <x v="60"/>
    <d v="2014-11-30T00:00:00"/>
    <s v="2015-08"/>
    <x v="6"/>
    <s v="Parts"/>
    <s v="WorkDay"/>
    <x v="347"/>
    <n v="26"/>
  </r>
  <r>
    <x v="2"/>
    <s v="Sokoto"/>
    <x v="61"/>
    <d v="2014-11-05T00:00:00"/>
    <s v="2015-08"/>
    <x v="2"/>
    <s v="Service Plan"/>
    <s v="WorkDay"/>
    <x v="16879"/>
    <n v="7"/>
  </r>
  <r>
    <x v="2"/>
    <s v="Sokoto"/>
    <x v="61"/>
    <d v="2014-11-06T00:00:00"/>
    <s v="2015-08"/>
    <x v="2"/>
    <s v="Parts"/>
    <s v="WorkDay"/>
    <x v="8081"/>
    <n v="31"/>
  </r>
  <r>
    <x v="2"/>
    <s v="Sokoto"/>
    <x v="61"/>
    <d v="2014-11-11T00:00:00"/>
    <s v="2015-08"/>
    <x v="7"/>
    <s v="Parts"/>
    <s v="WorkDay"/>
    <x v="509"/>
    <n v="38"/>
  </r>
  <r>
    <x v="2"/>
    <s v="Sokoto"/>
    <x v="61"/>
    <d v="2014-11-11T00:00:00"/>
    <s v="2015-08"/>
    <x v="6"/>
    <s v="Service Plan"/>
    <s v="WorkDay"/>
    <x v="1754"/>
    <n v="46"/>
  </r>
  <r>
    <x v="2"/>
    <s v="Sokoto"/>
    <x v="61"/>
    <d v="2014-11-12T00:00:00"/>
    <s v="2015-08"/>
    <x v="5"/>
    <s v="Copier Sale"/>
    <s v="WorkDay"/>
    <x v="13940"/>
    <n v="8"/>
  </r>
  <r>
    <x v="2"/>
    <s v="Sokoto"/>
    <x v="61"/>
    <d v="2014-11-12T00:00:00"/>
    <s v="2015-08"/>
    <x v="6"/>
    <s v="Parts"/>
    <s v="WorkDay"/>
    <x v="7706"/>
    <n v="40"/>
  </r>
  <r>
    <x v="2"/>
    <s v="Sokoto"/>
    <x v="61"/>
    <d v="2014-11-16T00:00:00"/>
    <s v="2015-08"/>
    <x v="0"/>
    <s v="Parts"/>
    <s v="WorkDay"/>
    <x v="4745"/>
    <n v="12"/>
  </r>
  <r>
    <x v="2"/>
    <s v="Sokoto"/>
    <x v="61"/>
    <d v="2014-11-19T00:00:00"/>
    <s v="2015-08"/>
    <x v="1"/>
    <s v="Printer Sale"/>
    <s v="WorkDay"/>
    <x v="16880"/>
    <n v="7"/>
  </r>
  <r>
    <x v="2"/>
    <s v="Sokoto"/>
    <x v="61"/>
    <d v="2014-11-19T00:00:00"/>
    <s v="2015-08"/>
    <x v="0"/>
    <s v="Service Plan"/>
    <s v="WorkDay"/>
    <x v="16881"/>
    <n v="31"/>
  </r>
  <r>
    <x v="2"/>
    <s v="Sokoto"/>
    <x v="61"/>
    <d v="2014-11-23T00:00:00"/>
    <s v="2015-08"/>
    <x v="3"/>
    <s v="Service Plan"/>
    <s v="WorkDay"/>
    <x v="16882"/>
    <n v="1"/>
  </r>
  <r>
    <x v="2"/>
    <s v="Sokoto"/>
    <x v="61"/>
    <d v="2014-11-24T00:00:00"/>
    <s v="2015-08"/>
    <x v="4"/>
    <s v="Service Plan"/>
    <s v="WorkDay"/>
    <x v="16883"/>
    <n v="13"/>
  </r>
  <r>
    <x v="2"/>
    <s v="Sokoto"/>
    <x v="61"/>
    <d v="2014-11-29T00:00:00"/>
    <s v="2015-08"/>
    <x v="2"/>
    <s v="Parts"/>
    <s v="WorkDay"/>
    <x v="5238"/>
    <n v="38"/>
  </r>
  <r>
    <x v="2"/>
    <s v="Sokoto"/>
    <x v="61"/>
    <d v="2014-11-29T00:00:00"/>
    <s v="2015-08"/>
    <x v="6"/>
    <s v="Parts"/>
    <s v="WorkDay"/>
    <x v="470"/>
    <n v="15"/>
  </r>
  <r>
    <x v="2"/>
    <s v="Sokoto"/>
    <x v="62"/>
    <d v="2014-11-02T00:00:00"/>
    <s v="2015-08"/>
    <x v="3"/>
    <s v="Parts"/>
    <s v="WorkDay"/>
    <x v="8504"/>
    <n v="46"/>
  </r>
  <r>
    <x v="2"/>
    <s v="Sokoto"/>
    <x v="62"/>
    <d v="2014-11-07T00:00:00"/>
    <s v="2015-08"/>
    <x v="5"/>
    <s v="Copier Sale"/>
    <s v="WorkDay"/>
    <x v="16884"/>
    <n v="8"/>
  </r>
  <r>
    <x v="2"/>
    <s v="Sokoto"/>
    <x v="62"/>
    <d v="2014-11-08T00:00:00"/>
    <s v="2015-08"/>
    <x v="2"/>
    <s v="Service Plan"/>
    <s v="WorkDay"/>
    <x v="16885"/>
    <n v="12"/>
  </r>
  <r>
    <x v="2"/>
    <s v="Sokoto"/>
    <x v="62"/>
    <d v="2014-11-09T00:00:00"/>
    <s v="2015-08"/>
    <x v="2"/>
    <s v="Parts"/>
    <s v="WorkDay"/>
    <x v="3625"/>
    <n v="27"/>
  </r>
  <r>
    <x v="2"/>
    <s v="Sokoto"/>
    <x v="62"/>
    <d v="2014-11-15T00:00:00"/>
    <s v="2015-08"/>
    <x v="6"/>
    <s v="Parts"/>
    <s v="WorkDay"/>
    <x v="3671"/>
    <n v="57"/>
  </r>
  <r>
    <x v="2"/>
    <s v="Sokoto"/>
    <x v="62"/>
    <d v="2014-11-17T00:00:00"/>
    <s v="2015-08"/>
    <x v="1"/>
    <s v="Printer Sale"/>
    <s v="WorkDay"/>
    <x v="16886"/>
    <n v="5"/>
  </r>
  <r>
    <x v="2"/>
    <s v="Sokoto"/>
    <x v="62"/>
    <d v="2014-11-20T00:00:00"/>
    <s v="2015-08"/>
    <x v="6"/>
    <s v="Service Plan"/>
    <s v="WorkDay"/>
    <x v="2284"/>
    <n v="29"/>
  </r>
  <r>
    <x v="2"/>
    <s v="Sokoto"/>
    <x v="62"/>
    <d v="2014-11-21T00:00:00"/>
    <s v="2015-08"/>
    <x v="3"/>
    <s v="Service Plan"/>
    <s v="WorkDay"/>
    <x v="9846"/>
    <n v="1"/>
  </r>
  <r>
    <x v="2"/>
    <s v="Sokoto"/>
    <x v="62"/>
    <d v="2014-11-22T00:00:00"/>
    <s v="2015-08"/>
    <x v="2"/>
    <s v="Parts"/>
    <s v="WorkDay"/>
    <x v="16887"/>
    <n v="35"/>
  </r>
  <r>
    <x v="2"/>
    <s v="Sokoto"/>
    <x v="62"/>
    <d v="2014-11-22T00:00:00"/>
    <s v="2015-08"/>
    <x v="0"/>
    <s v="Parts"/>
    <s v="WorkDay"/>
    <x v="16888"/>
    <n v="39"/>
  </r>
  <r>
    <x v="2"/>
    <s v="Sokoto"/>
    <x v="62"/>
    <d v="2014-11-22T00:00:00"/>
    <s v="2015-08"/>
    <x v="4"/>
    <s v="Service Plan"/>
    <s v="WorkDay"/>
    <x v="16889"/>
    <n v="49"/>
  </r>
  <r>
    <x v="2"/>
    <s v="Sokoto"/>
    <x v="62"/>
    <d v="2014-11-24T00:00:00"/>
    <s v="2015-08"/>
    <x v="0"/>
    <s v="Service Plan"/>
    <s v="WorkDay"/>
    <x v="16890"/>
    <n v="32"/>
  </r>
  <r>
    <x v="2"/>
    <s v="Sokoto"/>
    <x v="62"/>
    <d v="2014-11-24T00:00:00"/>
    <s v="2015-08"/>
    <x v="7"/>
    <s v="Parts"/>
    <s v="WorkDay"/>
    <x v="4787"/>
    <n v="59"/>
  </r>
  <r>
    <x v="3"/>
    <s v="Abia"/>
    <x v="63"/>
    <d v="2014-11-02T00:00:00"/>
    <s v="2015-08"/>
    <x v="7"/>
    <s v="Parts"/>
    <s v="WorkDay"/>
    <x v="16891"/>
    <n v="31"/>
  </r>
  <r>
    <x v="3"/>
    <s v="Abia"/>
    <x v="63"/>
    <d v="2014-11-03T00:00:00"/>
    <s v="2015-08"/>
    <x v="0"/>
    <s v="Service Plan"/>
    <s v="WorkDay"/>
    <x v="16892"/>
    <n v="54"/>
  </r>
  <r>
    <x v="3"/>
    <s v="Abia"/>
    <x v="63"/>
    <d v="2014-11-09T00:00:00"/>
    <s v="2015-08"/>
    <x v="4"/>
    <s v="Service Plan"/>
    <s v="WorkDay"/>
    <x v="16893"/>
    <n v="66"/>
  </r>
  <r>
    <x v="3"/>
    <s v="Abia"/>
    <x v="63"/>
    <d v="2014-11-09T00:00:00"/>
    <s v="2015-08"/>
    <x v="3"/>
    <s v="Parts"/>
    <s v="WorkDay"/>
    <x v="5253"/>
    <n v="46"/>
  </r>
  <r>
    <x v="3"/>
    <s v="Abia"/>
    <x v="63"/>
    <d v="2014-11-13T00:00:00"/>
    <s v="2015-08"/>
    <x v="3"/>
    <s v="Service Plan"/>
    <s v="WorkDay"/>
    <x v="16894"/>
    <n v="9"/>
  </r>
  <r>
    <x v="3"/>
    <s v="Abia"/>
    <x v="63"/>
    <d v="2014-11-15T00:00:00"/>
    <s v="2015-08"/>
    <x v="5"/>
    <s v="Copier Sale"/>
    <s v="WorkDay"/>
    <x v="16895"/>
    <n v="12"/>
  </r>
  <r>
    <x v="3"/>
    <s v="Abia"/>
    <x v="63"/>
    <d v="2014-11-15T00:00:00"/>
    <s v="2015-08"/>
    <x v="0"/>
    <s v="Parts"/>
    <s v="WorkDay"/>
    <x v="2202"/>
    <n v="32"/>
  </r>
  <r>
    <x v="3"/>
    <s v="Abia"/>
    <x v="63"/>
    <d v="2014-11-18T00:00:00"/>
    <s v="2015-08"/>
    <x v="8"/>
    <s v="Service Plan"/>
    <s v="WorkDay"/>
    <x v="9120"/>
    <n v="2"/>
  </r>
  <r>
    <x v="3"/>
    <s v="Abia"/>
    <x v="63"/>
    <d v="2014-11-20T00:00:00"/>
    <s v="2015-08"/>
    <x v="6"/>
    <s v="Parts"/>
    <s v="WorkDay"/>
    <x v="214"/>
    <n v="58"/>
  </r>
  <r>
    <x v="3"/>
    <s v="Abia"/>
    <x v="63"/>
    <d v="2014-11-21T00:00:00"/>
    <s v="2015-08"/>
    <x v="2"/>
    <s v="Parts"/>
    <s v="WorkDay"/>
    <x v="6045"/>
    <n v="26"/>
  </r>
  <r>
    <x v="3"/>
    <s v="Abia"/>
    <x v="63"/>
    <d v="2014-11-24T00:00:00"/>
    <s v="2015-08"/>
    <x v="2"/>
    <s v="Service Plan"/>
    <s v="WorkDay"/>
    <x v="16896"/>
    <n v="33"/>
  </r>
  <r>
    <x v="3"/>
    <s v="Abia"/>
    <x v="63"/>
    <d v="2014-11-25T00:00:00"/>
    <s v="2015-08"/>
    <x v="1"/>
    <s v="Printer Sale"/>
    <s v="WorkDay"/>
    <x v="16897"/>
    <n v="5"/>
  </r>
  <r>
    <x v="3"/>
    <s v="Abia"/>
    <x v="63"/>
    <d v="2014-11-27T00:00:00"/>
    <s v="2015-08"/>
    <x v="0"/>
    <s v="Parts"/>
    <s v="WorkDay"/>
    <x v="8272"/>
    <n v="41"/>
  </r>
  <r>
    <x v="3"/>
    <s v="Abia"/>
    <x v="63"/>
    <d v="2014-11-28T00:00:00"/>
    <s v="2015-08"/>
    <x v="2"/>
    <s v="Parts"/>
    <s v="WorkDay"/>
    <x v="1365"/>
    <n v="42"/>
  </r>
  <r>
    <x v="3"/>
    <s v="Abia"/>
    <x v="63"/>
    <d v="2014-11-28T00:00:00"/>
    <s v="2015-08"/>
    <x v="6"/>
    <s v="Service Plan"/>
    <s v="WorkDay"/>
    <x v="14292"/>
    <n v="1"/>
  </r>
  <r>
    <x v="3"/>
    <s v="Abia"/>
    <x v="64"/>
    <d v="2014-11-04T00:00:00"/>
    <s v="2015-08"/>
    <x v="2"/>
    <s v="Service Plan"/>
    <s v="WorkDay"/>
    <x v="16145"/>
    <n v="12"/>
  </r>
  <r>
    <x v="3"/>
    <s v="Abia"/>
    <x v="64"/>
    <d v="2014-11-07T00:00:00"/>
    <s v="2015-08"/>
    <x v="5"/>
    <s v="Copier Sale"/>
    <s v="WorkDay"/>
    <x v="1493"/>
    <n v="10"/>
  </r>
  <r>
    <x v="3"/>
    <s v="Abia"/>
    <x v="64"/>
    <d v="2014-11-08T00:00:00"/>
    <s v="2015-08"/>
    <x v="1"/>
    <s v="Printer Sale"/>
    <s v="WorkDay"/>
    <x v="16898"/>
    <n v="3"/>
  </r>
  <r>
    <x v="3"/>
    <s v="Abia"/>
    <x v="64"/>
    <d v="2014-11-09T00:00:00"/>
    <s v="2015-08"/>
    <x v="3"/>
    <s v="Service Plan"/>
    <s v="WorkDay"/>
    <x v="2873"/>
    <n v="4"/>
  </r>
  <r>
    <x v="3"/>
    <s v="Abia"/>
    <x v="64"/>
    <d v="2014-11-10T00:00:00"/>
    <s v="2015-08"/>
    <x v="2"/>
    <s v="Parts"/>
    <s v="WorkDay"/>
    <x v="2337"/>
    <n v="49"/>
  </r>
  <r>
    <x v="3"/>
    <s v="Abia"/>
    <x v="64"/>
    <d v="2014-11-11T00:00:00"/>
    <s v="2015-08"/>
    <x v="6"/>
    <s v="Parts"/>
    <s v="WorkDay"/>
    <x v="8647"/>
    <n v="27"/>
  </r>
  <r>
    <x v="3"/>
    <s v="Abia"/>
    <x v="64"/>
    <d v="2014-11-12T00:00:00"/>
    <s v="2015-08"/>
    <x v="6"/>
    <s v="Parts"/>
    <s v="WorkDay"/>
    <x v="771"/>
    <n v="15"/>
  </r>
  <r>
    <x v="3"/>
    <s v="Abia"/>
    <x v="64"/>
    <d v="2014-11-15T00:00:00"/>
    <s v="2015-08"/>
    <x v="8"/>
    <s v="Service Plan"/>
    <s v="WorkDay"/>
    <x v="16899"/>
    <n v="3"/>
  </r>
  <r>
    <x v="3"/>
    <s v="Abia"/>
    <x v="64"/>
    <d v="2014-11-20T00:00:00"/>
    <s v="2015-08"/>
    <x v="7"/>
    <s v="Parts"/>
    <s v="WorkDay"/>
    <x v="4415"/>
    <n v="29"/>
  </r>
  <r>
    <x v="3"/>
    <s v="Abia"/>
    <x v="64"/>
    <d v="2014-11-20T00:00:00"/>
    <s v="2015-08"/>
    <x v="3"/>
    <s v="Parts"/>
    <s v="WorkDay"/>
    <x v="3889"/>
    <n v="30"/>
  </r>
  <r>
    <x v="3"/>
    <s v="Abia"/>
    <x v="64"/>
    <d v="2014-11-22T00:00:00"/>
    <s v="2015-08"/>
    <x v="2"/>
    <s v="Parts"/>
    <s v="WorkDay"/>
    <x v="1473"/>
    <n v="39"/>
  </r>
  <r>
    <x v="3"/>
    <s v="Abia"/>
    <x v="64"/>
    <d v="2014-11-25T00:00:00"/>
    <s v="2015-08"/>
    <x v="4"/>
    <s v="Service Plan"/>
    <s v="WorkDay"/>
    <x v="16900"/>
    <n v="47"/>
  </r>
  <r>
    <x v="3"/>
    <s v="Abia"/>
    <x v="64"/>
    <d v="2014-11-28T00:00:00"/>
    <s v="2015-08"/>
    <x v="0"/>
    <s v="Service Plan"/>
    <s v="WorkDay"/>
    <x v="5039"/>
    <n v="44"/>
  </r>
  <r>
    <x v="3"/>
    <s v="Abia"/>
    <x v="64"/>
    <d v="2014-11-29T00:00:00"/>
    <s v="2015-08"/>
    <x v="6"/>
    <s v="Service Plan"/>
    <s v="WorkDay"/>
    <x v="6539"/>
    <n v="1"/>
  </r>
  <r>
    <x v="3"/>
    <s v="Abia"/>
    <x v="64"/>
    <d v="2014-11-30T00:00:00"/>
    <s v="2015-08"/>
    <x v="0"/>
    <s v="Parts"/>
    <s v="WorkDay"/>
    <x v="12155"/>
    <n v="17"/>
  </r>
  <r>
    <x v="3"/>
    <s v="Abia"/>
    <x v="65"/>
    <d v="2014-11-03T00:00:00"/>
    <s v="2015-08"/>
    <x v="2"/>
    <s v="Parts"/>
    <s v="WorkDay"/>
    <x v="6746"/>
    <n v="43"/>
  </r>
  <r>
    <x v="3"/>
    <s v="Abia"/>
    <x v="65"/>
    <d v="2014-11-03T00:00:00"/>
    <s v="2015-08"/>
    <x v="2"/>
    <s v="Service Plan"/>
    <s v="WorkDay"/>
    <x v="16901"/>
    <n v="28"/>
  </r>
  <r>
    <x v="3"/>
    <s v="Abia"/>
    <x v="65"/>
    <d v="2014-11-04T00:00:00"/>
    <s v="2015-08"/>
    <x v="3"/>
    <s v="Service Plan"/>
    <s v="WorkDay"/>
    <x v="16902"/>
    <n v="15"/>
  </r>
  <r>
    <x v="3"/>
    <s v="Abia"/>
    <x v="65"/>
    <d v="2014-11-05T00:00:00"/>
    <s v="2015-08"/>
    <x v="0"/>
    <s v="Parts"/>
    <s v="WorkDay"/>
    <x v="16903"/>
    <n v="19"/>
  </r>
  <r>
    <x v="3"/>
    <s v="Abia"/>
    <x v="65"/>
    <d v="2014-11-07T00:00:00"/>
    <s v="2015-08"/>
    <x v="6"/>
    <s v="Service Plan"/>
    <s v="WorkDay"/>
    <x v="384"/>
    <n v="2"/>
  </r>
  <r>
    <x v="3"/>
    <s v="Abia"/>
    <x v="65"/>
    <d v="2014-11-13T00:00:00"/>
    <s v="2015-08"/>
    <x v="5"/>
    <s v="Copier Sale"/>
    <s v="WorkDay"/>
    <x v="10987"/>
    <n v="28"/>
  </r>
  <r>
    <x v="3"/>
    <s v="Abia"/>
    <x v="65"/>
    <d v="2014-11-14T00:00:00"/>
    <s v="2015-08"/>
    <x v="8"/>
    <s v="Service Plan"/>
    <s v="WorkDay"/>
    <x v="16574"/>
    <n v="8"/>
  </r>
  <r>
    <x v="3"/>
    <s v="Abia"/>
    <x v="65"/>
    <d v="2014-11-17T00:00:00"/>
    <s v="2015-08"/>
    <x v="2"/>
    <s v="Parts"/>
    <s v="WorkDay"/>
    <x v="2215"/>
    <n v="48"/>
  </r>
  <r>
    <x v="3"/>
    <s v="Abia"/>
    <x v="65"/>
    <d v="2014-11-21T00:00:00"/>
    <s v="2015-08"/>
    <x v="0"/>
    <s v="Parts"/>
    <s v="WorkDay"/>
    <x v="6738"/>
    <n v="39"/>
  </r>
  <r>
    <x v="3"/>
    <s v="Abia"/>
    <x v="65"/>
    <d v="2014-11-23T00:00:00"/>
    <s v="2015-08"/>
    <x v="6"/>
    <s v="Parts"/>
    <s v="WorkDay"/>
    <x v="953"/>
    <n v="48"/>
  </r>
  <r>
    <x v="3"/>
    <s v="Abia"/>
    <x v="65"/>
    <d v="2014-11-25T00:00:00"/>
    <s v="2015-08"/>
    <x v="2"/>
    <s v="Parts"/>
    <s v="WorkDay"/>
    <x v="9804"/>
    <n v="60"/>
  </r>
  <r>
    <x v="3"/>
    <s v="Abia"/>
    <x v="65"/>
    <d v="2014-11-26T00:00:00"/>
    <s v="2015-08"/>
    <x v="4"/>
    <s v="Service Plan"/>
    <s v="WorkDay"/>
    <x v="16904"/>
    <n v="66"/>
  </r>
  <r>
    <x v="3"/>
    <s v="Abia"/>
    <x v="65"/>
    <d v="2014-11-27T00:00:00"/>
    <s v="2015-08"/>
    <x v="0"/>
    <s v="Service Plan"/>
    <s v="WorkDay"/>
    <x v="16905"/>
    <n v="109"/>
  </r>
  <r>
    <x v="3"/>
    <s v="Abia"/>
    <x v="65"/>
    <d v="2014-11-28T00:00:00"/>
    <s v="2015-08"/>
    <x v="7"/>
    <s v="Parts"/>
    <s v="WorkDay"/>
    <x v="9396"/>
    <n v="41"/>
  </r>
  <r>
    <x v="3"/>
    <s v="Abia"/>
    <x v="65"/>
    <d v="2014-11-29T00:00:00"/>
    <s v="2015-08"/>
    <x v="1"/>
    <s v="Printer Sale"/>
    <s v="WorkDay"/>
    <x v="16906"/>
    <n v="8"/>
  </r>
  <r>
    <x v="3"/>
    <s v="Abia"/>
    <x v="65"/>
    <d v="2014-11-30T00:00:00"/>
    <s v="2015-08"/>
    <x v="2"/>
    <s v="Parts"/>
    <s v="WorkDay"/>
    <x v="16907"/>
    <n v="28"/>
  </r>
  <r>
    <x v="3"/>
    <s v="Abia"/>
    <x v="65"/>
    <d v="2014-11-30T00:00:00"/>
    <s v="2015-08"/>
    <x v="6"/>
    <s v="Parts"/>
    <s v="WorkDay"/>
    <x v="969"/>
    <n v="17"/>
  </r>
  <r>
    <x v="3"/>
    <s v="Abia"/>
    <x v="65"/>
    <d v="2014-11-30T00:00:00"/>
    <s v="2015-08"/>
    <x v="3"/>
    <s v="Parts"/>
    <s v="WorkDay"/>
    <x v="15274"/>
    <n v="35"/>
  </r>
  <r>
    <x v="3"/>
    <s v="Abia"/>
    <x v="66"/>
    <d v="2014-11-01T00:00:00"/>
    <s v="2015-08"/>
    <x v="5"/>
    <s v="Copier Sale"/>
    <s v="WorkDay"/>
    <x v="16908"/>
    <n v="6"/>
  </r>
  <r>
    <x v="3"/>
    <s v="Abia"/>
    <x v="66"/>
    <d v="2014-11-01T00:00:00"/>
    <s v="2015-08"/>
    <x v="6"/>
    <s v="Parts"/>
    <s v="WorkDay"/>
    <x v="186"/>
    <n v="59"/>
  </r>
  <r>
    <x v="3"/>
    <s v="Abia"/>
    <x v="66"/>
    <d v="2014-11-02T00:00:00"/>
    <s v="2015-08"/>
    <x v="0"/>
    <s v="Service Plan"/>
    <s v="WorkDay"/>
    <x v="16909"/>
    <n v="42"/>
  </r>
  <r>
    <x v="3"/>
    <s v="Abia"/>
    <x v="66"/>
    <d v="2014-11-04T00:00:00"/>
    <s v="2015-08"/>
    <x v="2"/>
    <s v="Parts"/>
    <s v="WorkDay"/>
    <x v="16910"/>
    <n v="59"/>
  </r>
  <r>
    <x v="3"/>
    <s v="Abia"/>
    <x v="66"/>
    <d v="2014-11-04T00:00:00"/>
    <s v="2015-08"/>
    <x v="2"/>
    <s v="Service Plan"/>
    <s v="WorkDay"/>
    <x v="16911"/>
    <n v="31"/>
  </r>
  <r>
    <x v="3"/>
    <s v="Abia"/>
    <x v="66"/>
    <d v="2014-11-06T00:00:00"/>
    <s v="2015-08"/>
    <x v="3"/>
    <s v="Service Plan"/>
    <s v="WorkDay"/>
    <x v="16912"/>
    <n v="8"/>
  </r>
  <r>
    <x v="3"/>
    <s v="Abia"/>
    <x v="66"/>
    <d v="2014-11-07T00:00:00"/>
    <s v="2015-08"/>
    <x v="2"/>
    <s v="Parts"/>
    <s v="WorkDay"/>
    <x v="16913"/>
    <n v="35"/>
  </r>
  <r>
    <x v="3"/>
    <s v="Abia"/>
    <x v="66"/>
    <d v="2014-11-08T00:00:00"/>
    <s v="2015-08"/>
    <x v="1"/>
    <s v="Printer Sale"/>
    <s v="WorkDay"/>
    <x v="11984"/>
    <n v="3"/>
  </r>
  <r>
    <x v="3"/>
    <s v="Abia"/>
    <x v="66"/>
    <d v="2014-11-08T00:00:00"/>
    <s v="2015-08"/>
    <x v="4"/>
    <s v="Service Plan"/>
    <s v="WorkDay"/>
    <x v="16914"/>
    <n v="30"/>
  </r>
  <r>
    <x v="3"/>
    <s v="Abia"/>
    <x v="66"/>
    <d v="2014-11-14T00:00:00"/>
    <s v="2015-08"/>
    <x v="6"/>
    <s v="Parts"/>
    <s v="WorkDay"/>
    <x v="422"/>
    <n v="25"/>
  </r>
  <r>
    <x v="3"/>
    <s v="Abia"/>
    <x v="66"/>
    <d v="2014-11-18T00:00:00"/>
    <s v="2015-08"/>
    <x v="3"/>
    <s v="Parts"/>
    <s v="WorkDay"/>
    <x v="11744"/>
    <n v="55"/>
  </r>
  <r>
    <x v="3"/>
    <s v="Abia"/>
    <x v="66"/>
    <d v="2014-11-23T00:00:00"/>
    <s v="2015-08"/>
    <x v="2"/>
    <s v="Parts"/>
    <s v="WorkDay"/>
    <x v="2904"/>
    <n v="28"/>
  </r>
  <r>
    <x v="3"/>
    <s v="Abia"/>
    <x v="66"/>
    <d v="2014-11-23T00:00:00"/>
    <s v="2015-08"/>
    <x v="6"/>
    <s v="Service Plan"/>
    <s v="WorkDay"/>
    <x v="11280"/>
    <n v="2"/>
  </r>
  <r>
    <x v="3"/>
    <s v="Abia"/>
    <x v="66"/>
    <d v="2014-11-28T00:00:00"/>
    <s v="2015-08"/>
    <x v="0"/>
    <s v="Parts"/>
    <s v="WorkDay"/>
    <x v="16915"/>
    <n v="16"/>
  </r>
  <r>
    <x v="3"/>
    <s v="Abia"/>
    <x v="66"/>
    <d v="2014-11-28T00:00:00"/>
    <s v="2015-08"/>
    <x v="7"/>
    <s v="Parts"/>
    <s v="WorkDay"/>
    <x v="16916"/>
    <n v="44"/>
  </r>
  <r>
    <x v="3"/>
    <s v="Abia"/>
    <x v="66"/>
    <d v="2014-11-29T00:00:00"/>
    <s v="2015-08"/>
    <x v="8"/>
    <s v="Service Plan"/>
    <s v="WorkDay"/>
    <x v="16917"/>
    <n v="4"/>
  </r>
  <r>
    <x v="3"/>
    <s v="Abia"/>
    <x v="67"/>
    <d v="2014-11-04T00:00:00"/>
    <s v="2015-08"/>
    <x v="0"/>
    <s v="Parts"/>
    <s v="WorkDay"/>
    <x v="16918"/>
    <n v="49"/>
  </r>
  <r>
    <x v="3"/>
    <s v="Abia"/>
    <x v="67"/>
    <d v="2014-11-05T00:00:00"/>
    <s v="2015-08"/>
    <x v="0"/>
    <s v="Service Plan"/>
    <s v="WorkDay"/>
    <x v="16919"/>
    <n v="42"/>
  </r>
  <r>
    <x v="3"/>
    <s v="Abia"/>
    <x v="67"/>
    <d v="2014-11-05T00:00:00"/>
    <s v="2015-08"/>
    <x v="3"/>
    <s v="Service Plan"/>
    <s v="WorkDay"/>
    <x v="5926"/>
    <n v="8"/>
  </r>
  <r>
    <x v="3"/>
    <s v="Abia"/>
    <x v="67"/>
    <d v="2014-11-09T00:00:00"/>
    <s v="2015-08"/>
    <x v="2"/>
    <s v="Parts"/>
    <s v="WorkDay"/>
    <x v="15308"/>
    <n v="51"/>
  </r>
  <r>
    <x v="3"/>
    <s v="Abia"/>
    <x v="67"/>
    <d v="2014-11-09T00:00:00"/>
    <s v="2015-08"/>
    <x v="7"/>
    <s v="Parts"/>
    <s v="WorkDay"/>
    <x v="16920"/>
    <n v="59"/>
  </r>
  <r>
    <x v="3"/>
    <s v="Abia"/>
    <x v="67"/>
    <d v="2014-11-17T00:00:00"/>
    <s v="2015-08"/>
    <x v="2"/>
    <s v="Service Plan"/>
    <s v="WorkDay"/>
    <x v="16921"/>
    <n v="10"/>
  </r>
  <r>
    <x v="3"/>
    <s v="Abia"/>
    <x v="67"/>
    <d v="2014-11-23T00:00:00"/>
    <s v="2015-08"/>
    <x v="1"/>
    <s v="Printer Sale"/>
    <s v="WorkDay"/>
    <x v="16922"/>
    <n v="4"/>
  </r>
  <r>
    <x v="3"/>
    <s v="Abia"/>
    <x v="67"/>
    <d v="2014-11-24T00:00:00"/>
    <s v="2015-08"/>
    <x v="6"/>
    <s v="Service Plan"/>
    <s v="WorkDay"/>
    <x v="6508"/>
    <n v="1"/>
  </r>
  <r>
    <x v="3"/>
    <s v="Abia"/>
    <x v="67"/>
    <d v="2014-11-25T00:00:00"/>
    <s v="2015-08"/>
    <x v="4"/>
    <s v="Service Plan"/>
    <s v="WorkDay"/>
    <x v="16923"/>
    <n v="37"/>
  </r>
  <r>
    <x v="3"/>
    <s v="Abia"/>
    <x v="67"/>
    <d v="2014-11-27T00:00:00"/>
    <s v="2015-08"/>
    <x v="2"/>
    <s v="Parts"/>
    <s v="WorkDay"/>
    <x v="154"/>
    <n v="17"/>
  </r>
  <r>
    <x v="3"/>
    <s v="Abia"/>
    <x v="67"/>
    <d v="2014-11-30T00:00:00"/>
    <s v="2015-08"/>
    <x v="5"/>
    <s v="Copier Sale"/>
    <s v="WorkDay"/>
    <x v="4068"/>
    <n v="4"/>
  </r>
  <r>
    <x v="3"/>
    <s v="Abia"/>
    <x v="68"/>
    <d v="2014-11-05T00:00:00"/>
    <s v="2015-08"/>
    <x v="6"/>
    <s v="Parts"/>
    <s v="WorkDay"/>
    <x v="1365"/>
    <n v="23"/>
  </r>
  <r>
    <x v="3"/>
    <s v="Abia"/>
    <x v="68"/>
    <d v="2014-11-08T00:00:00"/>
    <s v="2015-08"/>
    <x v="4"/>
    <s v="Service Plan"/>
    <s v="WorkDay"/>
    <x v="16924"/>
    <n v="65"/>
  </r>
  <r>
    <x v="3"/>
    <s v="Abia"/>
    <x v="68"/>
    <d v="2014-11-09T00:00:00"/>
    <s v="2015-08"/>
    <x v="2"/>
    <s v="Parts"/>
    <s v="WorkDay"/>
    <x v="16925"/>
    <n v="40"/>
  </r>
  <r>
    <x v="3"/>
    <s v="Abia"/>
    <x v="68"/>
    <d v="2014-11-09T00:00:00"/>
    <s v="2015-08"/>
    <x v="0"/>
    <s v="Service Plan"/>
    <s v="WorkDay"/>
    <x v="16926"/>
    <n v="77"/>
  </r>
  <r>
    <x v="3"/>
    <s v="Abia"/>
    <x v="68"/>
    <d v="2014-11-10T00:00:00"/>
    <s v="2015-08"/>
    <x v="3"/>
    <s v="Service Plan"/>
    <s v="WorkDay"/>
    <x v="16927"/>
    <n v="9"/>
  </r>
  <r>
    <x v="3"/>
    <s v="Abia"/>
    <x v="68"/>
    <d v="2014-11-12T00:00:00"/>
    <s v="2015-08"/>
    <x v="2"/>
    <s v="Parts"/>
    <s v="WorkDay"/>
    <x v="4292"/>
    <n v="50"/>
  </r>
  <r>
    <x v="3"/>
    <s v="Abia"/>
    <x v="68"/>
    <d v="2014-11-13T00:00:00"/>
    <s v="2015-08"/>
    <x v="8"/>
    <s v="Service Plan"/>
    <s v="WorkDay"/>
    <x v="11245"/>
    <n v="3"/>
  </r>
  <r>
    <x v="3"/>
    <s v="Abia"/>
    <x v="68"/>
    <d v="2014-11-14T00:00:00"/>
    <s v="2015-08"/>
    <x v="0"/>
    <s v="Parts"/>
    <s v="WorkDay"/>
    <x v="4426"/>
    <n v="26"/>
  </r>
  <r>
    <x v="3"/>
    <s v="Abia"/>
    <x v="68"/>
    <d v="2014-11-15T00:00:00"/>
    <s v="2015-08"/>
    <x v="5"/>
    <s v="Copier Sale"/>
    <s v="WorkDay"/>
    <x v="16928"/>
    <n v="8"/>
  </r>
  <r>
    <x v="3"/>
    <s v="Abia"/>
    <x v="68"/>
    <d v="2014-11-17T00:00:00"/>
    <s v="2015-08"/>
    <x v="1"/>
    <s v="Printer Sale"/>
    <s v="WorkDay"/>
    <x v="8378"/>
    <n v="1"/>
  </r>
  <r>
    <x v="3"/>
    <s v="Abia"/>
    <x v="68"/>
    <d v="2014-11-20T00:00:00"/>
    <s v="2015-08"/>
    <x v="6"/>
    <s v="Parts"/>
    <s v="WorkDay"/>
    <x v="16929"/>
    <n v="45"/>
  </r>
  <r>
    <x v="3"/>
    <s v="Abia"/>
    <x v="68"/>
    <d v="2014-11-22T00:00:00"/>
    <s v="2015-08"/>
    <x v="2"/>
    <s v="Parts"/>
    <s v="WorkDay"/>
    <x v="3833"/>
    <n v="38"/>
  </r>
  <r>
    <x v="3"/>
    <s v="Abia"/>
    <x v="68"/>
    <d v="2014-11-22T00:00:00"/>
    <s v="2015-08"/>
    <x v="6"/>
    <s v="Service Plan"/>
    <s v="WorkDay"/>
    <x v="16930"/>
    <n v="5"/>
  </r>
  <r>
    <x v="3"/>
    <s v="Abia"/>
    <x v="68"/>
    <d v="2014-11-23T00:00:00"/>
    <s v="2015-08"/>
    <x v="2"/>
    <s v="Service Plan"/>
    <s v="WorkDay"/>
    <x v="16931"/>
    <n v="34"/>
  </r>
  <r>
    <x v="3"/>
    <s v="Abia"/>
    <x v="68"/>
    <d v="2014-11-23T00:00:00"/>
    <s v="2015-08"/>
    <x v="0"/>
    <s v="Parts"/>
    <s v="WorkDay"/>
    <x v="16932"/>
    <n v="33"/>
  </r>
  <r>
    <x v="3"/>
    <s v="Abia"/>
    <x v="68"/>
    <d v="2014-11-30T00:00:00"/>
    <s v="2015-08"/>
    <x v="7"/>
    <s v="Parts"/>
    <s v="WorkDay"/>
    <x v="6072"/>
    <n v="40"/>
  </r>
  <r>
    <x v="3"/>
    <s v="Abia"/>
    <x v="68"/>
    <d v="2014-11-30T00:00:00"/>
    <s v="2015-08"/>
    <x v="3"/>
    <s v="Parts"/>
    <s v="WorkDay"/>
    <x v="16933"/>
    <n v="30"/>
  </r>
  <r>
    <x v="3"/>
    <s v="Ebonyi"/>
    <x v="69"/>
    <d v="2014-11-06T00:00:00"/>
    <s v="2015-08"/>
    <x v="0"/>
    <s v="Service Plan"/>
    <s v="WorkDay"/>
    <x v="16934"/>
    <n v="40"/>
  </r>
  <r>
    <x v="3"/>
    <s v="Ebonyi"/>
    <x v="69"/>
    <d v="2014-11-08T00:00:00"/>
    <s v="2015-08"/>
    <x v="3"/>
    <s v="Service Plan"/>
    <s v="WorkDay"/>
    <x v="16935"/>
    <n v="8"/>
  </r>
  <r>
    <x v="3"/>
    <s v="Ebonyi"/>
    <x v="69"/>
    <d v="2014-11-13T00:00:00"/>
    <s v="2015-08"/>
    <x v="2"/>
    <s v="Parts"/>
    <s v="WorkDay"/>
    <x v="9757"/>
    <n v="35"/>
  </r>
  <r>
    <x v="3"/>
    <s v="Ebonyi"/>
    <x v="69"/>
    <d v="2014-11-13T00:00:00"/>
    <s v="2015-08"/>
    <x v="7"/>
    <s v="Parts"/>
    <s v="WorkDay"/>
    <x v="15927"/>
    <n v="44"/>
  </r>
  <r>
    <x v="3"/>
    <s v="Ebonyi"/>
    <x v="69"/>
    <d v="2014-11-20T00:00:00"/>
    <s v="2015-08"/>
    <x v="2"/>
    <s v="Parts"/>
    <s v="WorkDay"/>
    <x v="3961"/>
    <n v="53"/>
  </r>
  <r>
    <x v="3"/>
    <s v="Ebonyi"/>
    <x v="69"/>
    <d v="2014-11-20T00:00:00"/>
    <s v="2015-08"/>
    <x v="3"/>
    <s v="Parts"/>
    <s v="WorkDay"/>
    <x v="3760"/>
    <n v="26"/>
  </r>
  <r>
    <x v="3"/>
    <s v="Ebonyi"/>
    <x v="69"/>
    <d v="2014-11-21T00:00:00"/>
    <s v="2015-08"/>
    <x v="1"/>
    <s v="Printer Sale"/>
    <s v="WorkDay"/>
    <x v="10780"/>
    <n v="4"/>
  </r>
  <r>
    <x v="3"/>
    <s v="Ebonyi"/>
    <x v="69"/>
    <d v="2014-11-22T00:00:00"/>
    <s v="2015-08"/>
    <x v="6"/>
    <s v="Service Plan"/>
    <s v="WorkDay"/>
    <x v="7298"/>
    <n v="4"/>
  </r>
  <r>
    <x v="3"/>
    <s v="Ebonyi"/>
    <x v="69"/>
    <d v="2014-11-24T00:00:00"/>
    <s v="2015-08"/>
    <x v="0"/>
    <s v="Parts"/>
    <s v="WorkDay"/>
    <x v="5193"/>
    <n v="45"/>
  </r>
  <r>
    <x v="3"/>
    <s v="Ebonyi"/>
    <x v="69"/>
    <d v="2014-11-25T00:00:00"/>
    <s v="2015-08"/>
    <x v="4"/>
    <s v="Service Plan"/>
    <s v="WorkDay"/>
    <x v="16936"/>
    <n v="30"/>
  </r>
  <r>
    <x v="3"/>
    <s v="Ebonyi"/>
    <x v="69"/>
    <d v="2014-11-26T00:00:00"/>
    <s v="2015-08"/>
    <x v="2"/>
    <s v="Parts"/>
    <s v="WorkDay"/>
    <x v="13934"/>
    <n v="34"/>
  </r>
  <r>
    <x v="3"/>
    <s v="Ebonyi"/>
    <x v="69"/>
    <d v="2014-11-26T00:00:00"/>
    <s v="2015-08"/>
    <x v="2"/>
    <s v="Service Plan"/>
    <s v="WorkDay"/>
    <x v="16937"/>
    <n v="11"/>
  </r>
  <r>
    <x v="3"/>
    <s v="Ebonyi"/>
    <x v="69"/>
    <d v="2014-11-27T00:00:00"/>
    <s v="2015-08"/>
    <x v="5"/>
    <s v="Copier Sale"/>
    <s v="WorkDay"/>
    <x v="16938"/>
    <n v="11"/>
  </r>
  <r>
    <x v="3"/>
    <s v="Ebonyi"/>
    <x v="69"/>
    <d v="2014-11-28T00:00:00"/>
    <s v="2015-08"/>
    <x v="0"/>
    <s v="Parts"/>
    <s v="WorkDay"/>
    <x v="16939"/>
    <n v="60"/>
  </r>
  <r>
    <x v="3"/>
    <s v="Ebonyi"/>
    <x v="69"/>
    <d v="2014-11-30T00:00:00"/>
    <s v="2015-08"/>
    <x v="2"/>
    <s v="Parts"/>
    <s v="WorkDay"/>
    <x v="7312"/>
    <n v="26"/>
  </r>
  <r>
    <x v="3"/>
    <s v="Ebonyi"/>
    <x v="70"/>
    <d v="2014-11-03T00:00:00"/>
    <s v="2015-08"/>
    <x v="2"/>
    <s v="Parts"/>
    <s v="WorkDay"/>
    <x v="593"/>
    <n v="11"/>
  </r>
  <r>
    <x v="3"/>
    <s v="Ebonyi"/>
    <x v="70"/>
    <d v="2014-11-03T00:00:00"/>
    <s v="2015-08"/>
    <x v="0"/>
    <s v="Parts"/>
    <s v="WorkDay"/>
    <x v="16940"/>
    <n v="60"/>
  </r>
  <r>
    <x v="3"/>
    <s v="Ebonyi"/>
    <x v="70"/>
    <d v="2014-11-06T00:00:00"/>
    <s v="2015-08"/>
    <x v="4"/>
    <s v="Service Plan"/>
    <s v="WorkDay"/>
    <x v="16941"/>
    <n v="19"/>
  </r>
  <r>
    <x v="3"/>
    <s v="Ebonyi"/>
    <x v="70"/>
    <d v="2014-11-09T00:00:00"/>
    <s v="2015-08"/>
    <x v="2"/>
    <s v="Parts"/>
    <s v="WorkDay"/>
    <x v="16942"/>
    <n v="50"/>
  </r>
  <r>
    <x v="3"/>
    <s v="Ebonyi"/>
    <x v="70"/>
    <d v="2014-11-09T00:00:00"/>
    <s v="2015-08"/>
    <x v="2"/>
    <s v="Service Plan"/>
    <s v="WorkDay"/>
    <x v="16943"/>
    <n v="10"/>
  </r>
  <r>
    <x v="3"/>
    <s v="Ebonyi"/>
    <x v="70"/>
    <d v="2014-11-11T00:00:00"/>
    <s v="2015-08"/>
    <x v="5"/>
    <s v="Copier Sale"/>
    <s v="WorkDay"/>
    <x v="16944"/>
    <n v="2"/>
  </r>
  <r>
    <x v="3"/>
    <s v="Ebonyi"/>
    <x v="70"/>
    <d v="2014-11-14T00:00:00"/>
    <s v="2015-08"/>
    <x v="6"/>
    <s v="Service Plan"/>
    <s v="WorkDay"/>
    <x v="11544"/>
    <n v="2"/>
  </r>
  <r>
    <x v="3"/>
    <s v="Ebonyi"/>
    <x v="70"/>
    <d v="2014-11-15T00:00:00"/>
    <s v="2015-08"/>
    <x v="6"/>
    <s v="Parts"/>
    <s v="WorkDay"/>
    <x v="4885"/>
    <n v="85"/>
  </r>
  <r>
    <x v="3"/>
    <s v="Ebonyi"/>
    <x v="70"/>
    <d v="2014-11-18T00:00:00"/>
    <s v="2015-08"/>
    <x v="3"/>
    <s v="Service Plan"/>
    <s v="WorkDay"/>
    <x v="1515"/>
    <n v="6"/>
  </r>
  <r>
    <x v="3"/>
    <s v="Ebonyi"/>
    <x v="70"/>
    <d v="2014-11-22T00:00:00"/>
    <s v="2015-08"/>
    <x v="1"/>
    <s v="Printer Sale"/>
    <s v="WorkDay"/>
    <x v="16945"/>
    <n v="4"/>
  </r>
  <r>
    <x v="3"/>
    <s v="Ebonyi"/>
    <x v="70"/>
    <d v="2014-11-23T00:00:00"/>
    <s v="2015-08"/>
    <x v="0"/>
    <s v="Service Plan"/>
    <s v="WorkDay"/>
    <x v="16946"/>
    <n v="31"/>
  </r>
  <r>
    <x v="3"/>
    <s v="Ebonyi"/>
    <x v="70"/>
    <d v="2014-11-25T00:00:00"/>
    <s v="2015-08"/>
    <x v="7"/>
    <s v="Parts"/>
    <s v="WorkDay"/>
    <x v="4668"/>
    <n v="45"/>
  </r>
  <r>
    <x v="3"/>
    <s v="Ebonyi"/>
    <x v="70"/>
    <d v="2014-11-27T00:00:00"/>
    <s v="2015-08"/>
    <x v="8"/>
    <s v="Service Plan"/>
    <s v="WorkDay"/>
    <x v="2119"/>
    <n v="1"/>
  </r>
  <r>
    <x v="3"/>
    <s v="Ebonyi"/>
    <x v="71"/>
    <d v="2014-11-01T00:00:00"/>
    <s v="2015-08"/>
    <x v="0"/>
    <s v="Service Plan"/>
    <s v="WorkDay"/>
    <x v="16947"/>
    <n v="38"/>
  </r>
  <r>
    <x v="3"/>
    <s v="Ebonyi"/>
    <x v="71"/>
    <d v="2014-11-02T00:00:00"/>
    <s v="2015-08"/>
    <x v="2"/>
    <s v="Parts"/>
    <s v="WorkDay"/>
    <x v="2904"/>
    <n v="51"/>
  </r>
  <r>
    <x v="3"/>
    <s v="Ebonyi"/>
    <x v="71"/>
    <d v="2014-11-02T00:00:00"/>
    <s v="2015-08"/>
    <x v="2"/>
    <s v="Service Plan"/>
    <s v="WorkDay"/>
    <x v="16948"/>
    <n v="28"/>
  </r>
  <r>
    <x v="3"/>
    <s v="Ebonyi"/>
    <x v="71"/>
    <d v="2014-11-03T00:00:00"/>
    <s v="2015-08"/>
    <x v="0"/>
    <s v="Parts"/>
    <s v="WorkDay"/>
    <x v="16949"/>
    <n v="44"/>
  </r>
  <r>
    <x v="3"/>
    <s v="Ebonyi"/>
    <x v="71"/>
    <d v="2014-11-03T00:00:00"/>
    <s v="2015-08"/>
    <x v="3"/>
    <s v="Service Plan"/>
    <s v="WorkDay"/>
    <x v="14696"/>
    <n v="7"/>
  </r>
  <r>
    <x v="3"/>
    <s v="Ebonyi"/>
    <x v="71"/>
    <d v="2014-11-04T00:00:00"/>
    <s v="2015-08"/>
    <x v="6"/>
    <s v="Parts"/>
    <s v="WorkDay"/>
    <x v="2401"/>
    <n v="14"/>
  </r>
  <r>
    <x v="3"/>
    <s v="Ebonyi"/>
    <x v="71"/>
    <d v="2014-11-09T00:00:00"/>
    <s v="2015-08"/>
    <x v="3"/>
    <s v="Parts"/>
    <s v="WorkDay"/>
    <x v="4444"/>
    <n v="14"/>
  </r>
  <r>
    <x v="3"/>
    <s v="Ebonyi"/>
    <x v="71"/>
    <d v="2014-11-10T00:00:00"/>
    <s v="2015-08"/>
    <x v="4"/>
    <s v="Service Plan"/>
    <s v="WorkDay"/>
    <x v="3624"/>
    <n v="41"/>
  </r>
  <r>
    <x v="3"/>
    <s v="Ebonyi"/>
    <x v="71"/>
    <d v="2014-11-13T00:00:00"/>
    <s v="2015-08"/>
    <x v="6"/>
    <s v="Service Plan"/>
    <s v="WorkDay"/>
    <x v="11108"/>
    <n v="3"/>
  </r>
  <r>
    <x v="3"/>
    <s v="Ebonyi"/>
    <x v="71"/>
    <d v="2014-11-25T00:00:00"/>
    <s v="2015-08"/>
    <x v="5"/>
    <s v="Copier Sale"/>
    <s v="WorkDay"/>
    <x v="16950"/>
    <n v="23"/>
  </r>
  <r>
    <x v="3"/>
    <s v="Ebonyi"/>
    <x v="71"/>
    <d v="2014-11-30T00:00:00"/>
    <s v="2015-08"/>
    <x v="1"/>
    <s v="Printer Sale"/>
    <s v="WorkDay"/>
    <x v="16951"/>
    <n v="1"/>
  </r>
  <r>
    <x v="3"/>
    <s v="Ebonyi"/>
    <x v="71"/>
    <d v="2014-11-30T00:00:00"/>
    <s v="2015-08"/>
    <x v="7"/>
    <s v="Parts"/>
    <s v="WorkDay"/>
    <x v="13760"/>
    <n v="58"/>
  </r>
  <r>
    <x v="3"/>
    <s v="Ebonyi"/>
    <x v="71"/>
    <d v="2014-11-30T00:00:00"/>
    <s v="2015-08"/>
    <x v="6"/>
    <s v="Parts"/>
    <s v="WorkDay"/>
    <x v="2828"/>
    <n v="43"/>
  </r>
  <r>
    <x v="3"/>
    <s v="Ebonyi"/>
    <x v="72"/>
    <d v="2014-11-05T00:00:00"/>
    <s v="2015-08"/>
    <x v="5"/>
    <s v="Copier Sale"/>
    <s v="WorkDay"/>
    <x v="16952"/>
    <n v="36"/>
  </r>
  <r>
    <x v="3"/>
    <s v="Ebonyi"/>
    <x v="72"/>
    <d v="2014-11-05T00:00:00"/>
    <s v="2015-08"/>
    <x v="1"/>
    <s v="Printer Sale"/>
    <s v="WorkDay"/>
    <x v="16953"/>
    <n v="5"/>
  </r>
  <r>
    <x v="3"/>
    <s v="Ebonyi"/>
    <x v="72"/>
    <d v="2014-11-09T00:00:00"/>
    <s v="2015-08"/>
    <x v="2"/>
    <s v="Parts"/>
    <s v="WorkDay"/>
    <x v="249"/>
    <n v="56"/>
  </r>
  <r>
    <x v="3"/>
    <s v="Ebonyi"/>
    <x v="72"/>
    <d v="2014-11-09T00:00:00"/>
    <s v="2015-08"/>
    <x v="6"/>
    <s v="Service Plan"/>
    <s v="WorkDay"/>
    <x v="16954"/>
    <n v="2"/>
  </r>
  <r>
    <x v="3"/>
    <s v="Ebonyi"/>
    <x v="72"/>
    <d v="2014-11-10T00:00:00"/>
    <s v="2015-08"/>
    <x v="2"/>
    <s v="Parts"/>
    <s v="WorkDay"/>
    <x v="2217"/>
    <n v="29"/>
  </r>
  <r>
    <x v="3"/>
    <s v="Ebonyi"/>
    <x v="72"/>
    <d v="2014-11-11T00:00:00"/>
    <s v="2015-08"/>
    <x v="3"/>
    <s v="Service Plan"/>
    <s v="WorkDay"/>
    <x v="16955"/>
    <n v="3"/>
  </r>
  <r>
    <x v="3"/>
    <s v="Ebonyi"/>
    <x v="72"/>
    <d v="2014-11-20T00:00:00"/>
    <s v="2015-08"/>
    <x v="6"/>
    <s v="Parts"/>
    <s v="WorkDay"/>
    <x v="509"/>
    <n v="10"/>
  </r>
  <r>
    <x v="3"/>
    <s v="Ebonyi"/>
    <x v="72"/>
    <d v="2014-11-27T00:00:00"/>
    <s v="2015-08"/>
    <x v="0"/>
    <s v="Parts"/>
    <s v="WorkDay"/>
    <x v="6056"/>
    <n v="54"/>
  </r>
  <r>
    <x v="3"/>
    <s v="Ebonyi"/>
    <x v="72"/>
    <d v="2014-11-28T00:00:00"/>
    <s v="2015-08"/>
    <x v="4"/>
    <s v="Service Plan"/>
    <s v="WorkDay"/>
    <x v="7822"/>
    <n v="42"/>
  </r>
  <r>
    <x v="3"/>
    <s v="Ebonyi"/>
    <x v="72"/>
    <d v="2014-11-29T00:00:00"/>
    <s v="2015-08"/>
    <x v="0"/>
    <s v="Parts"/>
    <s v="WorkDay"/>
    <x v="8542"/>
    <n v="49"/>
  </r>
  <r>
    <x v="3"/>
    <s v="Ebonyi"/>
    <x v="72"/>
    <d v="2014-11-30T00:00:00"/>
    <s v="2015-08"/>
    <x v="2"/>
    <s v="Service Plan"/>
    <s v="WorkDay"/>
    <x v="16956"/>
    <n v="27"/>
  </r>
  <r>
    <x v="3"/>
    <s v="Ebonyi"/>
    <x v="72"/>
    <d v="2014-11-30T00:00:00"/>
    <s v="2015-08"/>
    <x v="0"/>
    <s v="Service Plan"/>
    <s v="WorkDay"/>
    <x v="16957"/>
    <n v="33"/>
  </r>
  <r>
    <x v="3"/>
    <s v="Ebonyi"/>
    <x v="72"/>
    <d v="2014-11-30T00:00:00"/>
    <s v="2015-08"/>
    <x v="7"/>
    <s v="Parts"/>
    <s v="WorkDay"/>
    <x v="16958"/>
    <n v="42"/>
  </r>
  <r>
    <x v="3"/>
    <s v="Ebonyi"/>
    <x v="73"/>
    <d v="2014-11-01T00:00:00"/>
    <s v="2015-08"/>
    <x v="2"/>
    <s v="Parts"/>
    <s v="WorkDay"/>
    <x v="2217"/>
    <n v="51"/>
  </r>
  <r>
    <x v="3"/>
    <s v="Ebonyi"/>
    <x v="73"/>
    <d v="2014-11-02T00:00:00"/>
    <s v="2015-08"/>
    <x v="3"/>
    <s v="Parts"/>
    <s v="WorkDay"/>
    <x v="1258"/>
    <n v="14"/>
  </r>
  <r>
    <x v="3"/>
    <s v="Ebonyi"/>
    <x v="73"/>
    <d v="2014-11-06T00:00:00"/>
    <s v="2015-08"/>
    <x v="2"/>
    <s v="Parts"/>
    <s v="WorkDay"/>
    <x v="57"/>
    <n v="30"/>
  </r>
  <r>
    <x v="3"/>
    <s v="Ebonyi"/>
    <x v="73"/>
    <d v="2014-11-09T00:00:00"/>
    <s v="2015-08"/>
    <x v="7"/>
    <s v="Parts"/>
    <s v="WorkDay"/>
    <x v="7504"/>
    <n v="55"/>
  </r>
  <r>
    <x v="3"/>
    <s v="Ebonyi"/>
    <x v="73"/>
    <d v="2014-11-10T00:00:00"/>
    <s v="2015-08"/>
    <x v="0"/>
    <s v="Parts"/>
    <s v="WorkDay"/>
    <x v="2423"/>
    <n v="50"/>
  </r>
  <r>
    <x v="3"/>
    <s v="Ebonyi"/>
    <x v="73"/>
    <d v="2014-11-12T00:00:00"/>
    <s v="2015-08"/>
    <x v="1"/>
    <s v="Printer Sale"/>
    <s v="WorkDay"/>
    <x v="6736"/>
    <n v="5"/>
  </r>
  <r>
    <x v="3"/>
    <s v="Ebonyi"/>
    <x v="73"/>
    <d v="2014-11-20T00:00:00"/>
    <s v="2015-08"/>
    <x v="5"/>
    <s v="Copier Sale"/>
    <s v="WorkDay"/>
    <x v="6729"/>
    <n v="17"/>
  </r>
  <r>
    <x v="3"/>
    <s v="Ebonyi"/>
    <x v="73"/>
    <d v="2014-11-20T00:00:00"/>
    <s v="2015-08"/>
    <x v="2"/>
    <s v="Parts"/>
    <s v="WorkDay"/>
    <x v="3483"/>
    <n v="19"/>
  </r>
  <r>
    <x v="3"/>
    <s v="Ebonyi"/>
    <x v="73"/>
    <d v="2014-11-20T00:00:00"/>
    <s v="2015-08"/>
    <x v="2"/>
    <s v="Service Plan"/>
    <s v="WorkDay"/>
    <x v="16959"/>
    <n v="12"/>
  </r>
  <r>
    <x v="3"/>
    <s v="Ebonyi"/>
    <x v="73"/>
    <d v="2014-11-28T00:00:00"/>
    <s v="2015-08"/>
    <x v="3"/>
    <s v="Service Plan"/>
    <s v="WorkDay"/>
    <x v="389"/>
    <n v="2"/>
  </r>
  <r>
    <x v="3"/>
    <s v="Ebonyi"/>
    <x v="73"/>
    <d v="2014-11-29T00:00:00"/>
    <s v="2015-08"/>
    <x v="0"/>
    <s v="Parts"/>
    <s v="WorkDay"/>
    <x v="16960"/>
    <n v="47"/>
  </r>
  <r>
    <x v="3"/>
    <s v="Ebonyi"/>
    <x v="73"/>
    <d v="2014-11-29T00:00:00"/>
    <s v="2015-08"/>
    <x v="4"/>
    <s v="Service Plan"/>
    <s v="WorkDay"/>
    <x v="16961"/>
    <n v="23"/>
  </r>
  <r>
    <x v="3"/>
    <s v="Ebonyi"/>
    <x v="73"/>
    <d v="2014-11-30T00:00:00"/>
    <s v="2015-08"/>
    <x v="0"/>
    <s v="Service Plan"/>
    <s v="WorkDay"/>
    <x v="16962"/>
    <n v="40"/>
  </r>
  <r>
    <x v="3"/>
    <s v="Ebonyi"/>
    <x v="73"/>
    <d v="2014-11-30T00:00:00"/>
    <s v="2015-08"/>
    <x v="6"/>
    <s v="Service Plan"/>
    <s v="WorkDay"/>
    <x v="12685"/>
    <n v="2"/>
  </r>
  <r>
    <x v="3"/>
    <s v="Imo"/>
    <x v="74"/>
    <d v="2014-11-05T00:00:00"/>
    <s v="2015-08"/>
    <x v="4"/>
    <s v="Service Plan"/>
    <s v="WorkDay"/>
    <x v="16963"/>
    <n v="18"/>
  </r>
  <r>
    <x v="3"/>
    <s v="Imo"/>
    <x v="74"/>
    <d v="2014-11-07T00:00:00"/>
    <s v="2015-08"/>
    <x v="2"/>
    <s v="Parts"/>
    <s v="WorkDay"/>
    <x v="10775"/>
    <n v="32"/>
  </r>
  <r>
    <x v="3"/>
    <s v="Imo"/>
    <x v="74"/>
    <d v="2014-11-09T00:00:00"/>
    <s v="2015-08"/>
    <x v="0"/>
    <s v="Parts"/>
    <s v="WorkDay"/>
    <x v="909"/>
    <n v="17"/>
  </r>
  <r>
    <x v="3"/>
    <s v="Imo"/>
    <x v="74"/>
    <d v="2014-11-11T00:00:00"/>
    <s v="2015-08"/>
    <x v="2"/>
    <s v="Parts"/>
    <s v="WorkDay"/>
    <x v="12056"/>
    <n v="22"/>
  </r>
  <r>
    <x v="3"/>
    <s v="Imo"/>
    <x v="74"/>
    <d v="2014-11-13T00:00:00"/>
    <s v="2015-08"/>
    <x v="2"/>
    <s v="Parts"/>
    <s v="WorkDay"/>
    <x v="3499"/>
    <n v="29"/>
  </r>
  <r>
    <x v="3"/>
    <s v="Imo"/>
    <x v="74"/>
    <d v="2014-11-18T00:00:00"/>
    <s v="2015-08"/>
    <x v="7"/>
    <s v="Parts"/>
    <s v="WorkDay"/>
    <x v="10940"/>
    <n v="58"/>
  </r>
  <r>
    <x v="3"/>
    <s v="Imo"/>
    <x v="74"/>
    <d v="2014-11-19T00:00:00"/>
    <s v="2015-08"/>
    <x v="3"/>
    <s v="Service Plan"/>
    <s v="WorkDay"/>
    <x v="14619"/>
    <n v="2"/>
  </r>
  <r>
    <x v="3"/>
    <s v="Imo"/>
    <x v="74"/>
    <d v="2014-11-21T00:00:00"/>
    <s v="2015-08"/>
    <x v="6"/>
    <s v="Service Plan"/>
    <s v="WorkDay"/>
    <x v="14804"/>
    <n v="1"/>
  </r>
  <r>
    <x v="3"/>
    <s v="Imo"/>
    <x v="74"/>
    <d v="2014-11-23T00:00:00"/>
    <s v="2015-08"/>
    <x v="0"/>
    <s v="Service Plan"/>
    <s v="WorkDay"/>
    <x v="16964"/>
    <n v="22"/>
  </r>
  <r>
    <x v="3"/>
    <s v="Imo"/>
    <x v="74"/>
    <d v="2014-11-25T00:00:00"/>
    <s v="2015-08"/>
    <x v="0"/>
    <s v="Parts"/>
    <s v="WorkDay"/>
    <x v="16965"/>
    <n v="28"/>
  </r>
  <r>
    <x v="3"/>
    <s v="Imo"/>
    <x v="74"/>
    <d v="2014-11-26T00:00:00"/>
    <s v="2015-08"/>
    <x v="1"/>
    <s v="Printer Sale"/>
    <s v="WorkDay"/>
    <x v="14678"/>
    <n v="3"/>
  </r>
  <r>
    <x v="3"/>
    <s v="Imo"/>
    <x v="74"/>
    <d v="2014-11-30T00:00:00"/>
    <s v="2015-08"/>
    <x v="5"/>
    <s v="Copier Sale"/>
    <s v="WorkDay"/>
    <x v="16966"/>
    <n v="7"/>
  </r>
  <r>
    <x v="3"/>
    <s v="Imo"/>
    <x v="74"/>
    <d v="2014-11-30T00:00:00"/>
    <s v="2015-08"/>
    <x v="2"/>
    <s v="Service Plan"/>
    <s v="WorkDay"/>
    <x v="16967"/>
    <n v="8"/>
  </r>
  <r>
    <x v="3"/>
    <s v="Imo"/>
    <x v="75"/>
    <d v="2014-11-01T00:00:00"/>
    <s v="2015-08"/>
    <x v="4"/>
    <s v="Service Plan"/>
    <s v="WorkDay"/>
    <x v="16968"/>
    <n v="31"/>
  </r>
  <r>
    <x v="3"/>
    <s v="Imo"/>
    <x v="75"/>
    <d v="2014-11-02T00:00:00"/>
    <s v="2015-08"/>
    <x v="6"/>
    <s v="Parts"/>
    <s v="WorkDay"/>
    <x v="16969"/>
    <n v="15"/>
  </r>
  <r>
    <x v="3"/>
    <s v="Imo"/>
    <x v="75"/>
    <d v="2014-11-10T00:00:00"/>
    <s v="2015-08"/>
    <x v="1"/>
    <s v="Printer Sale"/>
    <s v="WorkDay"/>
    <x v="11357"/>
    <n v="2"/>
  </r>
  <r>
    <x v="3"/>
    <s v="Imo"/>
    <x v="75"/>
    <d v="2014-11-11T00:00:00"/>
    <s v="2015-08"/>
    <x v="0"/>
    <s v="Parts"/>
    <s v="WorkDay"/>
    <x v="1474"/>
    <n v="28"/>
  </r>
  <r>
    <x v="3"/>
    <s v="Imo"/>
    <x v="75"/>
    <d v="2014-11-14T00:00:00"/>
    <s v="2015-08"/>
    <x v="7"/>
    <s v="Parts"/>
    <s v="WorkDay"/>
    <x v="2826"/>
    <n v="50"/>
  </r>
  <r>
    <x v="3"/>
    <s v="Imo"/>
    <x v="75"/>
    <d v="2014-11-16T00:00:00"/>
    <s v="2015-08"/>
    <x v="8"/>
    <s v="Service Plan"/>
    <s v="WorkDay"/>
    <x v="13847"/>
    <n v="6"/>
  </r>
  <r>
    <x v="3"/>
    <s v="Imo"/>
    <x v="75"/>
    <d v="2014-11-17T00:00:00"/>
    <s v="2015-08"/>
    <x v="2"/>
    <s v="Parts"/>
    <s v="WorkDay"/>
    <x v="159"/>
    <n v="18"/>
  </r>
  <r>
    <x v="3"/>
    <s v="Imo"/>
    <x v="75"/>
    <d v="2014-11-19T00:00:00"/>
    <s v="2015-08"/>
    <x v="6"/>
    <s v="Service Plan"/>
    <s v="WorkDay"/>
    <x v="4930"/>
    <n v="2"/>
  </r>
  <r>
    <x v="3"/>
    <s v="Imo"/>
    <x v="75"/>
    <d v="2014-11-19T00:00:00"/>
    <s v="2015-08"/>
    <x v="3"/>
    <s v="Service Plan"/>
    <s v="WorkDay"/>
    <x v="4840"/>
    <n v="2"/>
  </r>
  <r>
    <x v="3"/>
    <s v="Imo"/>
    <x v="75"/>
    <d v="2014-11-20T00:00:00"/>
    <s v="2015-08"/>
    <x v="5"/>
    <s v="Copier Sale"/>
    <s v="WorkDay"/>
    <x v="7457"/>
    <n v="3"/>
  </r>
  <r>
    <x v="3"/>
    <s v="Imo"/>
    <x v="75"/>
    <d v="2014-11-25T00:00:00"/>
    <s v="2015-08"/>
    <x v="2"/>
    <s v="Service Plan"/>
    <s v="WorkDay"/>
    <x v="8503"/>
    <n v="6"/>
  </r>
  <r>
    <x v="3"/>
    <s v="Imo"/>
    <x v="75"/>
    <d v="2014-11-27T00:00:00"/>
    <s v="2015-08"/>
    <x v="6"/>
    <s v="Parts"/>
    <s v="WorkDay"/>
    <x v="214"/>
    <n v="11"/>
  </r>
  <r>
    <x v="3"/>
    <s v="Imo"/>
    <x v="75"/>
    <d v="2014-11-28T00:00:00"/>
    <s v="2015-08"/>
    <x v="0"/>
    <s v="Service Plan"/>
    <s v="WorkDay"/>
    <x v="16970"/>
    <n v="9"/>
  </r>
  <r>
    <x v="3"/>
    <s v="Imo"/>
    <x v="75"/>
    <d v="2014-11-29T00:00:00"/>
    <s v="2015-08"/>
    <x v="2"/>
    <s v="Parts"/>
    <s v="WorkDay"/>
    <x v="822"/>
    <n v="23"/>
  </r>
  <r>
    <x v="3"/>
    <s v="Imo"/>
    <x v="76"/>
    <d v="2014-11-01T00:00:00"/>
    <s v="2015-08"/>
    <x v="2"/>
    <s v="Service Plan"/>
    <s v="WorkDay"/>
    <x v="16971"/>
    <n v="14"/>
  </r>
  <r>
    <x v="3"/>
    <s v="Imo"/>
    <x v="76"/>
    <d v="2014-11-01T00:00:00"/>
    <s v="2015-08"/>
    <x v="7"/>
    <s v="Parts"/>
    <s v="WorkDay"/>
    <x v="3865"/>
    <n v="13"/>
  </r>
  <r>
    <x v="3"/>
    <s v="Imo"/>
    <x v="76"/>
    <d v="2014-11-03T00:00:00"/>
    <s v="2015-08"/>
    <x v="0"/>
    <s v="Parts"/>
    <s v="WorkDay"/>
    <x v="16972"/>
    <n v="20"/>
  </r>
  <r>
    <x v="3"/>
    <s v="Imo"/>
    <x v="76"/>
    <d v="2014-11-10T00:00:00"/>
    <s v="2015-08"/>
    <x v="5"/>
    <s v="Copier Sale"/>
    <s v="WorkDay"/>
    <x v="16973"/>
    <n v="11"/>
  </r>
  <r>
    <x v="3"/>
    <s v="Imo"/>
    <x v="76"/>
    <d v="2014-11-12T00:00:00"/>
    <s v="2015-08"/>
    <x v="6"/>
    <s v="Parts"/>
    <s v="WorkDay"/>
    <x v="16974"/>
    <n v="102"/>
  </r>
  <r>
    <x v="3"/>
    <s v="Imo"/>
    <x v="76"/>
    <d v="2014-11-16T00:00:00"/>
    <s v="2015-08"/>
    <x v="3"/>
    <s v="Service Plan"/>
    <s v="WorkDay"/>
    <x v="2335"/>
    <n v="3"/>
  </r>
  <r>
    <x v="3"/>
    <s v="Imo"/>
    <x v="76"/>
    <d v="2014-11-17T00:00:00"/>
    <s v="2015-08"/>
    <x v="2"/>
    <s v="Parts"/>
    <s v="WorkDay"/>
    <x v="1541"/>
    <n v="57"/>
  </r>
  <r>
    <x v="3"/>
    <s v="Imo"/>
    <x v="76"/>
    <d v="2014-11-18T00:00:00"/>
    <s v="2015-08"/>
    <x v="2"/>
    <s v="Parts"/>
    <s v="WorkDay"/>
    <x v="16975"/>
    <n v="31"/>
  </r>
  <r>
    <x v="3"/>
    <s v="Imo"/>
    <x v="76"/>
    <d v="2014-11-18T00:00:00"/>
    <s v="2015-08"/>
    <x v="6"/>
    <s v="Service Plan"/>
    <s v="WorkDay"/>
    <x v="16976"/>
    <n v="6"/>
  </r>
  <r>
    <x v="3"/>
    <s v="Imo"/>
    <x v="76"/>
    <d v="2014-11-18T00:00:00"/>
    <s v="2015-08"/>
    <x v="3"/>
    <s v="Parts"/>
    <s v="WorkDay"/>
    <x v="935"/>
    <n v="31"/>
  </r>
  <r>
    <x v="3"/>
    <s v="Imo"/>
    <x v="76"/>
    <d v="2014-11-24T00:00:00"/>
    <s v="2015-08"/>
    <x v="1"/>
    <s v="Printer Sale"/>
    <s v="WorkDay"/>
    <x v="16977"/>
    <n v="1"/>
  </r>
  <r>
    <x v="3"/>
    <s v="Imo"/>
    <x v="76"/>
    <d v="2014-11-29T00:00:00"/>
    <s v="2015-08"/>
    <x v="2"/>
    <s v="Parts"/>
    <s v="WorkDay"/>
    <x v="12343"/>
    <n v="12"/>
  </r>
  <r>
    <x v="3"/>
    <s v="Imo"/>
    <x v="76"/>
    <d v="2014-11-29T00:00:00"/>
    <s v="2015-08"/>
    <x v="0"/>
    <s v="Service Plan"/>
    <s v="WorkDay"/>
    <x v="1666"/>
    <n v="20"/>
  </r>
  <r>
    <x v="3"/>
    <s v="Imo"/>
    <x v="76"/>
    <d v="2014-11-29T00:00:00"/>
    <s v="2015-08"/>
    <x v="4"/>
    <s v="Service Plan"/>
    <s v="WorkDay"/>
    <x v="11263"/>
    <n v="13"/>
  </r>
  <r>
    <x v="3"/>
    <s v="Imo"/>
    <x v="77"/>
    <d v="2014-11-01T00:00:00"/>
    <s v="2015-08"/>
    <x v="0"/>
    <s v="Parts"/>
    <s v="WorkDay"/>
    <x v="5032"/>
    <n v="21"/>
  </r>
  <r>
    <x v="3"/>
    <s v="Imo"/>
    <x v="77"/>
    <d v="2014-11-02T00:00:00"/>
    <s v="2015-08"/>
    <x v="0"/>
    <s v="Service Plan"/>
    <s v="WorkDay"/>
    <x v="16978"/>
    <n v="15"/>
  </r>
  <r>
    <x v="3"/>
    <s v="Imo"/>
    <x v="77"/>
    <d v="2014-11-02T00:00:00"/>
    <s v="2015-08"/>
    <x v="6"/>
    <s v="Service Plan"/>
    <s v="WorkDay"/>
    <x v="2564"/>
    <n v="2"/>
  </r>
  <r>
    <x v="3"/>
    <s v="Imo"/>
    <x v="77"/>
    <d v="2014-11-03T00:00:00"/>
    <s v="2015-08"/>
    <x v="3"/>
    <s v="Parts"/>
    <s v="WorkDay"/>
    <x v="9036"/>
    <n v="39"/>
  </r>
  <r>
    <x v="3"/>
    <s v="Imo"/>
    <x v="77"/>
    <d v="2014-11-07T00:00:00"/>
    <s v="2015-08"/>
    <x v="0"/>
    <s v="Parts"/>
    <s v="WorkDay"/>
    <x v="16979"/>
    <n v="47"/>
  </r>
  <r>
    <x v="3"/>
    <s v="Imo"/>
    <x v="77"/>
    <d v="2014-11-07T00:00:00"/>
    <s v="2015-08"/>
    <x v="3"/>
    <s v="Service Plan"/>
    <s v="WorkDay"/>
    <x v="16980"/>
    <n v="3"/>
  </r>
  <r>
    <x v="3"/>
    <s v="Imo"/>
    <x v="77"/>
    <d v="2014-11-08T00:00:00"/>
    <s v="2015-08"/>
    <x v="2"/>
    <s v="Parts"/>
    <s v="WorkDay"/>
    <x v="4323"/>
    <n v="44"/>
  </r>
  <r>
    <x v="3"/>
    <s v="Imo"/>
    <x v="77"/>
    <d v="2014-11-11T00:00:00"/>
    <s v="2015-08"/>
    <x v="5"/>
    <s v="Copier Sale"/>
    <s v="WorkDay"/>
    <x v="16981"/>
    <n v="3"/>
  </r>
  <r>
    <x v="3"/>
    <s v="Imo"/>
    <x v="77"/>
    <d v="2014-11-12T00:00:00"/>
    <s v="2015-08"/>
    <x v="2"/>
    <s v="Parts"/>
    <s v="WorkDay"/>
    <x v="56"/>
    <n v="53"/>
  </r>
  <r>
    <x v="3"/>
    <s v="Imo"/>
    <x v="77"/>
    <d v="2014-11-17T00:00:00"/>
    <s v="2015-08"/>
    <x v="1"/>
    <s v="Printer Sale"/>
    <s v="WorkDay"/>
    <x v="16982"/>
    <n v="5"/>
  </r>
  <r>
    <x v="3"/>
    <s v="Imo"/>
    <x v="77"/>
    <d v="2014-11-18T00:00:00"/>
    <s v="2015-08"/>
    <x v="2"/>
    <s v="Service Plan"/>
    <s v="WorkDay"/>
    <x v="16983"/>
    <n v="6"/>
  </r>
  <r>
    <x v="3"/>
    <s v="Imo"/>
    <x v="77"/>
    <d v="2014-11-28T00:00:00"/>
    <s v="2015-08"/>
    <x v="2"/>
    <s v="Parts"/>
    <s v="WorkDay"/>
    <x v="652"/>
    <n v="49"/>
  </r>
  <r>
    <x v="3"/>
    <s v="Imo"/>
    <x v="77"/>
    <d v="2014-11-29T00:00:00"/>
    <s v="2015-08"/>
    <x v="4"/>
    <s v="Service Plan"/>
    <s v="WorkDay"/>
    <x v="16598"/>
    <n v="15"/>
  </r>
  <r>
    <x v="3"/>
    <s v="Imo"/>
    <x v="78"/>
    <d v="2014-11-02T00:00:00"/>
    <s v="2015-08"/>
    <x v="4"/>
    <s v="Service Plan"/>
    <s v="WorkDay"/>
    <x v="16984"/>
    <n v="25"/>
  </r>
  <r>
    <x v="3"/>
    <s v="Imo"/>
    <x v="78"/>
    <d v="2014-11-05T00:00:00"/>
    <s v="2015-08"/>
    <x v="7"/>
    <s v="Parts"/>
    <s v="WorkDay"/>
    <x v="15370"/>
    <n v="20"/>
  </r>
  <r>
    <x v="3"/>
    <s v="Imo"/>
    <x v="78"/>
    <d v="2014-11-07T00:00:00"/>
    <s v="2015-08"/>
    <x v="5"/>
    <s v="Copier Sale"/>
    <s v="WorkDay"/>
    <x v="16985"/>
    <n v="4"/>
  </r>
  <r>
    <x v="3"/>
    <s v="Imo"/>
    <x v="78"/>
    <d v="2014-11-07T00:00:00"/>
    <s v="2015-08"/>
    <x v="2"/>
    <s v="Parts"/>
    <s v="WorkDay"/>
    <x v="3843"/>
    <n v="46"/>
  </r>
  <r>
    <x v="3"/>
    <s v="Imo"/>
    <x v="78"/>
    <d v="2014-11-12T00:00:00"/>
    <s v="2015-08"/>
    <x v="0"/>
    <s v="Parts"/>
    <s v="WorkDay"/>
    <x v="16986"/>
    <n v="35"/>
  </r>
  <r>
    <x v="3"/>
    <s v="Imo"/>
    <x v="78"/>
    <d v="2014-11-14T00:00:00"/>
    <s v="2015-08"/>
    <x v="2"/>
    <s v="Service Plan"/>
    <s v="WorkDay"/>
    <x v="11589"/>
    <n v="12"/>
  </r>
  <r>
    <x v="3"/>
    <s v="Imo"/>
    <x v="78"/>
    <d v="2014-11-17T00:00:00"/>
    <s v="2015-08"/>
    <x v="2"/>
    <s v="Parts"/>
    <s v="WorkDay"/>
    <x v="16987"/>
    <n v="51"/>
  </r>
  <r>
    <x v="3"/>
    <s v="Imo"/>
    <x v="78"/>
    <d v="2014-11-18T00:00:00"/>
    <s v="2015-08"/>
    <x v="0"/>
    <s v="Service Plan"/>
    <s v="WorkDay"/>
    <x v="16988"/>
    <n v="15"/>
  </r>
  <r>
    <x v="3"/>
    <s v="Imo"/>
    <x v="78"/>
    <d v="2014-11-18T00:00:00"/>
    <s v="2015-08"/>
    <x v="6"/>
    <s v="Parts"/>
    <s v="WorkDay"/>
    <x v="16989"/>
    <n v="28"/>
  </r>
  <r>
    <x v="3"/>
    <s v="Imo"/>
    <x v="78"/>
    <d v="2014-11-21T00:00:00"/>
    <s v="2015-08"/>
    <x v="3"/>
    <s v="Service Plan"/>
    <s v="WorkDay"/>
    <x v="16990"/>
    <n v="2"/>
  </r>
  <r>
    <x v="3"/>
    <s v="Imo"/>
    <x v="78"/>
    <d v="2014-11-25T00:00:00"/>
    <s v="2015-08"/>
    <x v="2"/>
    <s v="Parts"/>
    <s v="WorkDay"/>
    <x v="5124"/>
    <n v="53"/>
  </r>
  <r>
    <x v="3"/>
    <s v="Imo"/>
    <x v="78"/>
    <d v="2014-11-26T00:00:00"/>
    <s v="2015-08"/>
    <x v="6"/>
    <s v="Service Plan"/>
    <s v="WorkDay"/>
    <x v="13325"/>
    <n v="6"/>
  </r>
  <r>
    <x v="3"/>
    <s v="Imo"/>
    <x v="78"/>
    <d v="2014-11-29T00:00:00"/>
    <s v="2015-08"/>
    <x v="1"/>
    <s v="Printer Sale"/>
    <s v="WorkDay"/>
    <x v="16991"/>
    <n v="1"/>
  </r>
  <r>
    <x v="3"/>
    <s v="Imo"/>
    <x v="79"/>
    <d v="2014-11-02T00:00:00"/>
    <s v="2015-08"/>
    <x v="2"/>
    <s v="Parts"/>
    <s v="WorkDay"/>
    <x v="734"/>
    <n v="47"/>
  </r>
  <r>
    <x v="3"/>
    <s v="Imo"/>
    <x v="79"/>
    <d v="2014-11-02T00:00:00"/>
    <s v="2015-08"/>
    <x v="0"/>
    <s v="Service Plan"/>
    <s v="WorkDay"/>
    <x v="16992"/>
    <n v="7"/>
  </r>
  <r>
    <x v="3"/>
    <s v="Imo"/>
    <x v="79"/>
    <d v="2014-11-08T00:00:00"/>
    <s v="2015-08"/>
    <x v="2"/>
    <s v="Service Plan"/>
    <s v="WorkDay"/>
    <x v="16882"/>
    <n v="2"/>
  </r>
  <r>
    <x v="3"/>
    <s v="Imo"/>
    <x v="79"/>
    <d v="2014-11-13T00:00:00"/>
    <s v="2015-08"/>
    <x v="2"/>
    <s v="Parts"/>
    <s v="WorkDay"/>
    <x v="2217"/>
    <n v="55"/>
  </r>
  <r>
    <x v="3"/>
    <s v="Imo"/>
    <x v="79"/>
    <d v="2014-11-13T00:00:00"/>
    <s v="2015-08"/>
    <x v="4"/>
    <s v="Service Plan"/>
    <s v="WorkDay"/>
    <x v="16993"/>
    <n v="8"/>
  </r>
  <r>
    <x v="3"/>
    <s v="Imo"/>
    <x v="79"/>
    <d v="2014-11-14T00:00:00"/>
    <s v="2015-08"/>
    <x v="6"/>
    <s v="Service Plan"/>
    <s v="WorkDay"/>
    <x v="2479"/>
    <n v="52"/>
  </r>
  <r>
    <x v="3"/>
    <s v="Imo"/>
    <x v="79"/>
    <d v="2014-11-22T00:00:00"/>
    <s v="2015-08"/>
    <x v="0"/>
    <s v="Parts"/>
    <s v="WorkDay"/>
    <x v="16994"/>
    <n v="14"/>
  </r>
  <r>
    <x v="3"/>
    <s v="Imo"/>
    <x v="79"/>
    <d v="2014-11-23T00:00:00"/>
    <s v="2015-08"/>
    <x v="1"/>
    <s v="Printer Sale"/>
    <s v="WorkDay"/>
    <x v="14736"/>
    <n v="56"/>
  </r>
  <r>
    <x v="3"/>
    <s v="Imo"/>
    <x v="79"/>
    <d v="2014-11-25T00:00:00"/>
    <s v="2015-08"/>
    <x v="3"/>
    <s v="Service Plan"/>
    <s v="WorkDay"/>
    <x v="7467"/>
    <n v="1"/>
  </r>
  <r>
    <x v="3"/>
    <s v="Imo"/>
    <x v="79"/>
    <d v="2014-11-26T00:00:00"/>
    <s v="2015-08"/>
    <x v="5"/>
    <s v="Copier Sale"/>
    <s v="WorkDay"/>
    <x v="6170"/>
    <n v="59"/>
  </r>
  <r>
    <x v="3"/>
    <s v="Imo"/>
    <x v="79"/>
    <d v="2014-11-27T00:00:00"/>
    <s v="2015-08"/>
    <x v="2"/>
    <s v="Parts"/>
    <s v="WorkDay"/>
    <x v="12566"/>
    <n v="36"/>
  </r>
  <r>
    <x v="3"/>
    <s v="Imo"/>
    <x v="79"/>
    <d v="2014-11-30T00:00:00"/>
    <s v="2015-08"/>
    <x v="7"/>
    <s v="Parts"/>
    <s v="WorkDay"/>
    <x v="2790"/>
    <n v="41"/>
  </r>
  <r>
    <x v="3"/>
    <s v="Imo"/>
    <x v="80"/>
    <d v="2014-11-06T00:00:00"/>
    <s v="2015-08"/>
    <x v="3"/>
    <s v="Service Plan"/>
    <s v="WorkDay"/>
    <x v="16050"/>
    <n v="3"/>
  </r>
  <r>
    <x v="3"/>
    <s v="Imo"/>
    <x v="80"/>
    <d v="2014-11-09T00:00:00"/>
    <s v="2015-08"/>
    <x v="5"/>
    <s v="Copier Sale"/>
    <s v="WorkDay"/>
    <x v="16995"/>
    <n v="5"/>
  </r>
  <r>
    <x v="3"/>
    <s v="Imo"/>
    <x v="80"/>
    <d v="2014-11-10T00:00:00"/>
    <s v="2015-08"/>
    <x v="6"/>
    <s v="Parts"/>
    <s v="WorkDay"/>
    <x v="16996"/>
    <n v="20"/>
  </r>
  <r>
    <x v="3"/>
    <s v="Imo"/>
    <x v="80"/>
    <d v="2014-11-12T00:00:00"/>
    <s v="2015-08"/>
    <x v="2"/>
    <s v="Parts"/>
    <s v="WorkDay"/>
    <x v="2485"/>
    <n v="54"/>
  </r>
  <r>
    <x v="3"/>
    <s v="Imo"/>
    <x v="80"/>
    <d v="2014-11-13T00:00:00"/>
    <s v="2015-08"/>
    <x v="6"/>
    <s v="Service Plan"/>
    <s v="WorkDay"/>
    <x v="16997"/>
    <n v="2"/>
  </r>
  <r>
    <x v="3"/>
    <s v="Imo"/>
    <x v="80"/>
    <d v="2014-11-15T00:00:00"/>
    <s v="2015-08"/>
    <x v="1"/>
    <s v="Printer Sale"/>
    <s v="WorkDay"/>
    <x v="16998"/>
    <n v="2"/>
  </r>
  <r>
    <x v="3"/>
    <s v="Imo"/>
    <x v="80"/>
    <d v="2014-11-16T00:00:00"/>
    <s v="2015-08"/>
    <x v="4"/>
    <s v="Service Plan"/>
    <s v="WorkDay"/>
    <x v="16999"/>
    <n v="17"/>
  </r>
  <r>
    <x v="3"/>
    <s v="Imo"/>
    <x v="80"/>
    <d v="2014-11-21T00:00:00"/>
    <s v="2015-08"/>
    <x v="7"/>
    <s v="Parts"/>
    <s v="WorkDay"/>
    <x v="13331"/>
    <n v="60"/>
  </r>
  <r>
    <x v="3"/>
    <s v="Imo"/>
    <x v="80"/>
    <d v="2014-11-22T00:00:00"/>
    <s v="2015-08"/>
    <x v="2"/>
    <s v="Service Plan"/>
    <s v="WorkDay"/>
    <x v="17000"/>
    <n v="9"/>
  </r>
  <r>
    <x v="3"/>
    <s v="Imo"/>
    <x v="80"/>
    <d v="2014-11-23T00:00:00"/>
    <s v="2015-08"/>
    <x v="2"/>
    <s v="Parts"/>
    <s v="WorkDay"/>
    <x v="1348"/>
    <n v="49"/>
  </r>
  <r>
    <x v="3"/>
    <s v="Imo"/>
    <x v="80"/>
    <d v="2014-11-25T00:00:00"/>
    <s v="2015-08"/>
    <x v="0"/>
    <s v="Service Plan"/>
    <s v="WorkDay"/>
    <x v="17001"/>
    <n v="15"/>
  </r>
  <r>
    <x v="3"/>
    <s v="Imo"/>
    <x v="80"/>
    <d v="2014-11-25T00:00:00"/>
    <s v="2015-08"/>
    <x v="6"/>
    <s v="Parts"/>
    <s v="WorkDay"/>
    <x v="3217"/>
    <n v="17"/>
  </r>
  <r>
    <x v="3"/>
    <s v="Imo"/>
    <x v="80"/>
    <d v="2014-11-30T00:00:00"/>
    <s v="2015-08"/>
    <x v="0"/>
    <s v="Parts"/>
    <s v="WorkDay"/>
    <x v="3460"/>
    <n v="26"/>
  </r>
  <r>
    <x v="3"/>
    <s v="Imo"/>
    <x v="81"/>
    <d v="2014-11-03T00:00:00"/>
    <s v="2015-08"/>
    <x v="6"/>
    <s v="Service Plan"/>
    <s v="WorkDay"/>
    <x v="15036"/>
    <n v="2"/>
  </r>
  <r>
    <x v="3"/>
    <s v="Imo"/>
    <x v="81"/>
    <d v="2014-11-06T00:00:00"/>
    <s v="2015-08"/>
    <x v="2"/>
    <s v="Parts"/>
    <s v="WorkDay"/>
    <x v="2653"/>
    <n v="59"/>
  </r>
  <r>
    <x v="3"/>
    <s v="Imo"/>
    <x v="81"/>
    <d v="2014-11-06T00:00:00"/>
    <s v="2015-08"/>
    <x v="0"/>
    <s v="Service Plan"/>
    <s v="WorkDay"/>
    <x v="17002"/>
    <n v="40"/>
  </r>
  <r>
    <x v="3"/>
    <s v="Imo"/>
    <x v="81"/>
    <d v="2014-11-08T00:00:00"/>
    <s v="2015-08"/>
    <x v="0"/>
    <s v="Parts"/>
    <s v="WorkDay"/>
    <x v="12211"/>
    <n v="34"/>
  </r>
  <r>
    <x v="3"/>
    <s v="Imo"/>
    <x v="81"/>
    <d v="2014-11-14T00:00:00"/>
    <s v="2015-08"/>
    <x v="7"/>
    <s v="Parts"/>
    <s v="WorkDay"/>
    <x v="5618"/>
    <n v="47"/>
  </r>
  <r>
    <x v="3"/>
    <s v="Imo"/>
    <x v="81"/>
    <d v="2014-11-17T00:00:00"/>
    <s v="2015-08"/>
    <x v="2"/>
    <s v="Parts"/>
    <s v="WorkDay"/>
    <x v="17003"/>
    <n v="50"/>
  </r>
  <r>
    <x v="3"/>
    <s v="Imo"/>
    <x v="81"/>
    <d v="2014-11-18T00:00:00"/>
    <s v="2015-08"/>
    <x v="5"/>
    <s v="Copier Sale"/>
    <s v="WorkDay"/>
    <x v="17004"/>
    <n v="7"/>
  </r>
  <r>
    <x v="3"/>
    <s v="Imo"/>
    <x v="81"/>
    <d v="2014-11-18T00:00:00"/>
    <s v="2015-08"/>
    <x v="1"/>
    <s v="Printer Sale"/>
    <s v="WorkDay"/>
    <x v="17005"/>
    <n v="2"/>
  </r>
  <r>
    <x v="3"/>
    <s v="Imo"/>
    <x v="81"/>
    <d v="2014-11-23T00:00:00"/>
    <s v="2015-08"/>
    <x v="4"/>
    <s v="Service Plan"/>
    <s v="WorkDay"/>
    <x v="17006"/>
    <n v="18"/>
  </r>
  <r>
    <x v="3"/>
    <s v="Imo"/>
    <x v="81"/>
    <d v="2014-11-24T00:00:00"/>
    <s v="2015-08"/>
    <x v="6"/>
    <s v="Parts"/>
    <s v="WorkDay"/>
    <x v="8875"/>
    <n v="34"/>
  </r>
  <r>
    <x v="3"/>
    <s v="Imo"/>
    <x v="81"/>
    <d v="2014-11-24T00:00:00"/>
    <s v="2015-08"/>
    <x v="3"/>
    <s v="Service Plan"/>
    <s v="WorkDay"/>
    <x v="2032"/>
    <n v="3"/>
  </r>
  <r>
    <x v="3"/>
    <s v="Imo"/>
    <x v="81"/>
    <d v="2014-11-25T00:00:00"/>
    <s v="2015-08"/>
    <x v="6"/>
    <s v="Parts"/>
    <s v="WorkDay"/>
    <x v="1462"/>
    <n v="43"/>
  </r>
  <r>
    <x v="3"/>
    <s v="Imo"/>
    <x v="81"/>
    <d v="2014-11-28T00:00:00"/>
    <s v="2015-08"/>
    <x v="2"/>
    <s v="Service Plan"/>
    <s v="WorkDay"/>
    <x v="17007"/>
    <n v="14"/>
  </r>
  <r>
    <x v="3"/>
    <s v="Imo"/>
    <x v="81"/>
    <d v="2014-11-29T00:00:00"/>
    <s v="2015-08"/>
    <x v="2"/>
    <s v="Parts"/>
    <s v="WorkDay"/>
    <x v="5841"/>
    <n v="24"/>
  </r>
  <r>
    <x v="3"/>
    <s v="Imo"/>
    <x v="81"/>
    <d v="2014-11-30T00:00:00"/>
    <s v="2015-08"/>
    <x v="0"/>
    <s v="Parts"/>
    <s v="WorkDay"/>
    <x v="17008"/>
    <n v="16"/>
  </r>
  <r>
    <x v="4"/>
    <s v="Akwa Ibom"/>
    <x v="82"/>
    <d v="2014-11-04T00:00:00"/>
    <s v="2015-08"/>
    <x v="1"/>
    <s v="Printer Sale"/>
    <s v="WorkDay"/>
    <x v="17009"/>
    <n v="2"/>
  </r>
  <r>
    <x v="4"/>
    <s v="Akwa Ibom"/>
    <x v="82"/>
    <d v="2014-11-06T00:00:00"/>
    <s v="2015-08"/>
    <x v="2"/>
    <s v="Service Plan"/>
    <s v="WorkDay"/>
    <x v="15967"/>
    <n v="5"/>
  </r>
  <r>
    <x v="4"/>
    <s v="Akwa Ibom"/>
    <x v="82"/>
    <d v="2014-11-07T00:00:00"/>
    <s v="2015-08"/>
    <x v="7"/>
    <s v="Parts"/>
    <s v="WorkDay"/>
    <x v="17010"/>
    <n v="43"/>
  </r>
  <r>
    <x v="4"/>
    <s v="Akwa Ibom"/>
    <x v="82"/>
    <d v="2014-11-11T00:00:00"/>
    <s v="2015-08"/>
    <x v="2"/>
    <s v="Parts"/>
    <s v="WorkDay"/>
    <x v="1447"/>
    <n v="39"/>
  </r>
  <r>
    <x v="4"/>
    <s v="Akwa Ibom"/>
    <x v="82"/>
    <d v="2014-11-11T00:00:00"/>
    <s v="2015-08"/>
    <x v="0"/>
    <s v="Service Plan"/>
    <s v="WorkDay"/>
    <x v="17011"/>
    <n v="11"/>
  </r>
  <r>
    <x v="4"/>
    <s v="Akwa Ibom"/>
    <x v="82"/>
    <d v="2014-11-12T00:00:00"/>
    <s v="2015-08"/>
    <x v="4"/>
    <s v="Service Plan"/>
    <s v="WorkDay"/>
    <x v="17012"/>
    <n v="11"/>
  </r>
  <r>
    <x v="4"/>
    <s v="Akwa Ibom"/>
    <x v="82"/>
    <d v="2014-11-13T00:00:00"/>
    <s v="2015-08"/>
    <x v="2"/>
    <s v="Parts"/>
    <s v="WorkDay"/>
    <x v="126"/>
    <n v="57"/>
  </r>
  <r>
    <x v="4"/>
    <s v="Akwa Ibom"/>
    <x v="82"/>
    <d v="2014-11-14T00:00:00"/>
    <s v="2015-08"/>
    <x v="3"/>
    <s v="Service Plan"/>
    <s v="WorkDay"/>
    <x v="17013"/>
    <n v="3"/>
  </r>
  <r>
    <x v="4"/>
    <s v="Akwa Ibom"/>
    <x v="82"/>
    <d v="2014-11-16T00:00:00"/>
    <s v="2015-08"/>
    <x v="6"/>
    <s v="Service Plan"/>
    <s v="WorkDay"/>
    <x v="5806"/>
    <n v="27"/>
  </r>
  <r>
    <x v="4"/>
    <s v="Akwa Ibom"/>
    <x v="82"/>
    <d v="2014-11-17T00:00:00"/>
    <s v="2015-08"/>
    <x v="5"/>
    <s v="Copier Sale"/>
    <s v="WorkDay"/>
    <x v="17014"/>
    <n v="2"/>
  </r>
  <r>
    <x v="4"/>
    <s v="Akwa Ibom"/>
    <x v="82"/>
    <d v="2014-11-21T00:00:00"/>
    <s v="2015-08"/>
    <x v="0"/>
    <s v="Parts"/>
    <s v="WorkDay"/>
    <x v="5340"/>
    <n v="53"/>
  </r>
  <r>
    <x v="4"/>
    <s v="Akwa Ibom"/>
    <x v="82"/>
    <d v="2014-11-27T00:00:00"/>
    <s v="2015-08"/>
    <x v="8"/>
    <s v="Service Plan"/>
    <s v="WorkDay"/>
    <x v="9872"/>
    <n v="2"/>
  </r>
  <r>
    <x v="4"/>
    <s v="Akwa Ibom"/>
    <x v="83"/>
    <d v="2014-11-01T00:00:00"/>
    <s v="2015-08"/>
    <x v="8"/>
    <s v="Service Plan"/>
    <s v="WorkDay"/>
    <x v="33"/>
    <n v="2"/>
  </r>
  <r>
    <x v="4"/>
    <s v="Akwa Ibom"/>
    <x v="83"/>
    <d v="2014-11-02T00:00:00"/>
    <s v="2015-08"/>
    <x v="3"/>
    <s v="Service Plan"/>
    <s v="WorkDay"/>
    <x v="4336"/>
    <n v="4"/>
  </r>
  <r>
    <x v="4"/>
    <s v="Akwa Ibom"/>
    <x v="83"/>
    <d v="2014-11-14T00:00:00"/>
    <s v="2015-08"/>
    <x v="0"/>
    <s v="Parts"/>
    <s v="WorkDay"/>
    <x v="14318"/>
    <n v="12"/>
  </r>
  <r>
    <x v="4"/>
    <s v="Akwa Ibom"/>
    <x v="83"/>
    <d v="2014-11-20T00:00:00"/>
    <s v="2015-08"/>
    <x v="1"/>
    <s v="Printer Sale"/>
    <s v="WorkDay"/>
    <x v="6580"/>
    <n v="2"/>
  </r>
  <r>
    <x v="4"/>
    <s v="Akwa Ibom"/>
    <x v="83"/>
    <d v="2014-11-21T00:00:00"/>
    <s v="2015-08"/>
    <x v="2"/>
    <s v="Service Plan"/>
    <s v="WorkDay"/>
    <x v="14913"/>
    <n v="8"/>
  </r>
  <r>
    <x v="4"/>
    <s v="Akwa Ibom"/>
    <x v="83"/>
    <d v="2014-11-22T00:00:00"/>
    <s v="2015-08"/>
    <x v="0"/>
    <s v="Service Plan"/>
    <s v="WorkDay"/>
    <x v="17015"/>
    <n v="30"/>
  </r>
  <r>
    <x v="4"/>
    <s v="Akwa Ibom"/>
    <x v="83"/>
    <d v="2014-11-25T00:00:00"/>
    <s v="2015-08"/>
    <x v="7"/>
    <s v="Parts"/>
    <s v="WorkDay"/>
    <x v="7615"/>
    <n v="52"/>
  </r>
  <r>
    <x v="4"/>
    <s v="Akwa Ibom"/>
    <x v="83"/>
    <d v="2014-11-27T00:00:00"/>
    <s v="2015-08"/>
    <x v="4"/>
    <s v="Service Plan"/>
    <s v="WorkDay"/>
    <x v="17016"/>
    <n v="18"/>
  </r>
  <r>
    <x v="4"/>
    <s v="Akwa Ibom"/>
    <x v="83"/>
    <d v="2014-11-28T00:00:00"/>
    <s v="2015-08"/>
    <x v="5"/>
    <s v="Copier Sale"/>
    <s v="WorkDay"/>
    <x v="17017"/>
    <n v="8"/>
  </r>
  <r>
    <x v="4"/>
    <s v="Akwa Ibom"/>
    <x v="83"/>
    <d v="2014-11-28T00:00:00"/>
    <s v="2015-08"/>
    <x v="2"/>
    <s v="Parts"/>
    <s v="WorkDay"/>
    <x v="7724"/>
    <n v="19"/>
  </r>
  <r>
    <x v="4"/>
    <s v="Akwa Ibom"/>
    <x v="83"/>
    <d v="2014-11-28T00:00:00"/>
    <s v="2015-08"/>
    <x v="6"/>
    <s v="Service Plan"/>
    <s v="WorkDay"/>
    <x v="17018"/>
    <n v="2"/>
  </r>
  <r>
    <x v="4"/>
    <s v="Akwa Ibom"/>
    <x v="83"/>
    <d v="2014-11-30T00:00:00"/>
    <s v="2015-08"/>
    <x v="2"/>
    <s v="Parts"/>
    <s v="WorkDay"/>
    <x v="2337"/>
    <n v="34"/>
  </r>
  <r>
    <x v="4"/>
    <s v="Akwa Ibom"/>
    <x v="84"/>
    <d v="2014-11-01T00:00:00"/>
    <s v="2015-08"/>
    <x v="2"/>
    <s v="Service Plan"/>
    <s v="WorkDay"/>
    <x v="17019"/>
    <n v="11"/>
  </r>
  <r>
    <x v="4"/>
    <s v="Akwa Ibom"/>
    <x v="84"/>
    <d v="2014-11-03T00:00:00"/>
    <s v="2015-08"/>
    <x v="2"/>
    <s v="Parts"/>
    <s v="WorkDay"/>
    <x v="3172"/>
    <n v="38"/>
  </r>
  <r>
    <x v="4"/>
    <s v="Akwa Ibom"/>
    <x v="84"/>
    <d v="2014-11-04T00:00:00"/>
    <s v="2015-08"/>
    <x v="6"/>
    <s v="Parts"/>
    <s v="WorkDay"/>
    <x v="1032"/>
    <n v="30"/>
  </r>
  <r>
    <x v="4"/>
    <s v="Akwa Ibom"/>
    <x v="84"/>
    <d v="2014-11-09T00:00:00"/>
    <s v="2015-08"/>
    <x v="3"/>
    <s v="Service Plan"/>
    <s v="WorkDay"/>
    <x v="16662"/>
    <n v="3"/>
  </r>
  <r>
    <x v="4"/>
    <s v="Akwa Ibom"/>
    <x v="84"/>
    <d v="2014-11-12T00:00:00"/>
    <s v="2015-08"/>
    <x v="4"/>
    <s v="Service Plan"/>
    <s v="WorkDay"/>
    <x v="17020"/>
    <n v="57"/>
  </r>
  <r>
    <x v="4"/>
    <s v="Akwa Ibom"/>
    <x v="84"/>
    <d v="2014-11-14T00:00:00"/>
    <s v="2015-08"/>
    <x v="6"/>
    <s v="Service Plan"/>
    <s v="WorkDay"/>
    <x v="1753"/>
    <n v="2"/>
  </r>
  <r>
    <x v="4"/>
    <s v="Akwa Ibom"/>
    <x v="84"/>
    <d v="2014-11-16T00:00:00"/>
    <s v="2015-08"/>
    <x v="5"/>
    <s v="Copier Sale"/>
    <s v="WorkDay"/>
    <x v="17021"/>
    <n v="12"/>
  </r>
  <r>
    <x v="4"/>
    <s v="Akwa Ibom"/>
    <x v="84"/>
    <d v="2014-11-18T00:00:00"/>
    <s v="2015-08"/>
    <x v="1"/>
    <s v="Printer Sale"/>
    <s v="WorkDay"/>
    <x v="14105"/>
    <n v="3"/>
  </r>
  <r>
    <x v="4"/>
    <s v="Akwa Ibom"/>
    <x v="84"/>
    <d v="2014-11-19T00:00:00"/>
    <s v="2015-08"/>
    <x v="7"/>
    <s v="Parts"/>
    <s v="WorkDay"/>
    <x v="17022"/>
    <n v="49"/>
  </r>
  <r>
    <x v="4"/>
    <s v="Akwa Ibom"/>
    <x v="84"/>
    <d v="2014-11-20T00:00:00"/>
    <s v="2015-08"/>
    <x v="0"/>
    <s v="Service Plan"/>
    <s v="WorkDay"/>
    <x v="17023"/>
    <n v="35"/>
  </r>
  <r>
    <x v="4"/>
    <s v="Akwa Ibom"/>
    <x v="84"/>
    <d v="2014-11-21T00:00:00"/>
    <s v="2015-08"/>
    <x v="0"/>
    <s v="Parts"/>
    <s v="WorkDay"/>
    <x v="11372"/>
    <n v="43"/>
  </r>
  <r>
    <x v="4"/>
    <s v="Akwa Ibom"/>
    <x v="84"/>
    <d v="2014-11-28T00:00:00"/>
    <s v="2015-08"/>
    <x v="2"/>
    <s v="Parts"/>
    <s v="WorkDay"/>
    <x v="17024"/>
    <n v="34"/>
  </r>
  <r>
    <x v="4"/>
    <s v="Akwa Ibom"/>
    <x v="84"/>
    <d v="2014-11-30T00:00:00"/>
    <s v="2015-08"/>
    <x v="8"/>
    <s v="Service Plan"/>
    <s v="WorkDay"/>
    <x v="17025"/>
    <n v="33"/>
  </r>
  <r>
    <x v="4"/>
    <s v="Akwa Ibom"/>
    <x v="85"/>
    <d v="2014-11-03T00:00:00"/>
    <s v="2015-08"/>
    <x v="0"/>
    <s v="Service Plan"/>
    <s v="WorkDay"/>
    <x v="17026"/>
    <n v="61"/>
  </r>
  <r>
    <x v="4"/>
    <s v="Akwa Ibom"/>
    <x v="85"/>
    <d v="2014-11-06T00:00:00"/>
    <s v="2015-08"/>
    <x v="2"/>
    <s v="Parts"/>
    <s v="WorkDay"/>
    <x v="2217"/>
    <n v="32"/>
  </r>
  <r>
    <x v="4"/>
    <s v="Akwa Ibom"/>
    <x v="85"/>
    <d v="2014-11-06T00:00:00"/>
    <s v="2015-08"/>
    <x v="6"/>
    <s v="Parts"/>
    <s v="WorkDay"/>
    <x v="17027"/>
    <n v="53"/>
  </r>
  <r>
    <x v="4"/>
    <s v="Akwa Ibom"/>
    <x v="85"/>
    <d v="2014-11-08T00:00:00"/>
    <s v="2015-08"/>
    <x v="0"/>
    <s v="Parts"/>
    <s v="WorkDay"/>
    <x v="17028"/>
    <n v="11"/>
  </r>
  <r>
    <x v="4"/>
    <s v="Akwa Ibom"/>
    <x v="85"/>
    <d v="2014-11-08T00:00:00"/>
    <s v="2015-08"/>
    <x v="3"/>
    <s v="Service Plan"/>
    <s v="WorkDay"/>
    <x v="17029"/>
    <n v="9"/>
  </r>
  <r>
    <x v="4"/>
    <s v="Akwa Ibom"/>
    <x v="85"/>
    <d v="2014-11-09T00:00:00"/>
    <s v="2015-08"/>
    <x v="2"/>
    <s v="Parts"/>
    <s v="WorkDay"/>
    <x v="3936"/>
    <n v="49"/>
  </r>
  <r>
    <x v="4"/>
    <s v="Akwa Ibom"/>
    <x v="85"/>
    <d v="2014-11-10T00:00:00"/>
    <s v="2015-08"/>
    <x v="3"/>
    <s v="Parts"/>
    <s v="WorkDay"/>
    <x v="925"/>
    <n v="49"/>
  </r>
  <r>
    <x v="4"/>
    <s v="Akwa Ibom"/>
    <x v="85"/>
    <d v="2014-11-14T00:00:00"/>
    <s v="2015-08"/>
    <x v="8"/>
    <s v="Service Plan"/>
    <s v="WorkDay"/>
    <x v="446"/>
    <n v="1"/>
  </r>
  <r>
    <x v="4"/>
    <s v="Akwa Ibom"/>
    <x v="85"/>
    <d v="2014-11-19T00:00:00"/>
    <s v="2015-08"/>
    <x v="6"/>
    <s v="Parts"/>
    <s v="WorkDay"/>
    <x v="5629"/>
    <n v="41"/>
  </r>
  <r>
    <x v="4"/>
    <s v="Akwa Ibom"/>
    <x v="85"/>
    <d v="2014-11-20T00:00:00"/>
    <s v="2015-08"/>
    <x v="5"/>
    <s v="Copier Sale"/>
    <s v="WorkDay"/>
    <x v="17030"/>
    <n v="8"/>
  </r>
  <r>
    <x v="4"/>
    <s v="Akwa Ibom"/>
    <x v="85"/>
    <d v="2014-11-21T00:00:00"/>
    <s v="2015-08"/>
    <x v="1"/>
    <s v="Printer Sale"/>
    <s v="WorkDay"/>
    <x v="5035"/>
    <n v="3"/>
  </r>
  <r>
    <x v="4"/>
    <s v="Akwa Ibom"/>
    <x v="85"/>
    <d v="2014-11-21T00:00:00"/>
    <s v="2015-08"/>
    <x v="2"/>
    <s v="Service Plan"/>
    <s v="WorkDay"/>
    <x v="17031"/>
    <n v="19"/>
  </r>
  <r>
    <x v="4"/>
    <s v="Akwa Ibom"/>
    <x v="85"/>
    <d v="2014-11-22T00:00:00"/>
    <s v="2015-08"/>
    <x v="2"/>
    <s v="Parts"/>
    <s v="WorkDay"/>
    <x v="293"/>
    <n v="41"/>
  </r>
  <r>
    <x v="4"/>
    <s v="Akwa Ibom"/>
    <x v="85"/>
    <d v="2014-11-26T00:00:00"/>
    <s v="2015-08"/>
    <x v="0"/>
    <s v="Parts"/>
    <s v="WorkDay"/>
    <x v="362"/>
    <n v="31"/>
  </r>
  <r>
    <x v="4"/>
    <s v="Akwa Ibom"/>
    <x v="85"/>
    <d v="2014-11-27T00:00:00"/>
    <s v="2015-08"/>
    <x v="7"/>
    <s v="Parts"/>
    <s v="WorkDay"/>
    <x v="7229"/>
    <n v="15"/>
  </r>
  <r>
    <x v="4"/>
    <s v="Akwa Ibom"/>
    <x v="85"/>
    <d v="2014-11-27T00:00:00"/>
    <s v="2015-08"/>
    <x v="6"/>
    <s v="Service Plan"/>
    <s v="WorkDay"/>
    <x v="5156"/>
    <n v="2"/>
  </r>
  <r>
    <x v="4"/>
    <s v="Akwa Ibom"/>
    <x v="85"/>
    <d v="2014-11-28T00:00:00"/>
    <s v="2015-08"/>
    <x v="2"/>
    <s v="Parts"/>
    <s v="WorkDay"/>
    <x v="10956"/>
    <n v="60"/>
  </r>
  <r>
    <x v="4"/>
    <s v="Akwa Ibom"/>
    <x v="85"/>
    <d v="2014-11-29T00:00:00"/>
    <s v="2015-08"/>
    <x v="4"/>
    <s v="Service Plan"/>
    <s v="WorkDay"/>
    <x v="17032"/>
    <n v="36"/>
  </r>
  <r>
    <x v="4"/>
    <s v="Akwa Ibom"/>
    <x v="86"/>
    <d v="2014-11-02T00:00:00"/>
    <s v="2015-08"/>
    <x v="5"/>
    <s v="Copier Sale"/>
    <s v="WorkDay"/>
    <x v="17033"/>
    <n v="33"/>
  </r>
  <r>
    <x v="4"/>
    <s v="Akwa Ibom"/>
    <x v="86"/>
    <d v="2014-11-06T00:00:00"/>
    <s v="2015-08"/>
    <x v="0"/>
    <s v="Service Plan"/>
    <s v="WorkDay"/>
    <x v="17034"/>
    <n v="24"/>
  </r>
  <r>
    <x v="4"/>
    <s v="Akwa Ibom"/>
    <x v="86"/>
    <d v="2014-11-08T00:00:00"/>
    <s v="2015-08"/>
    <x v="7"/>
    <s v="Parts"/>
    <s v="WorkDay"/>
    <x v="11583"/>
    <n v="41"/>
  </r>
  <r>
    <x v="4"/>
    <s v="Akwa Ibom"/>
    <x v="86"/>
    <d v="2014-11-15T00:00:00"/>
    <s v="2015-08"/>
    <x v="4"/>
    <s v="Service Plan"/>
    <s v="WorkDay"/>
    <x v="17035"/>
    <n v="34"/>
  </r>
  <r>
    <x v="4"/>
    <s v="Akwa Ibom"/>
    <x v="86"/>
    <d v="2014-11-16T00:00:00"/>
    <s v="2015-08"/>
    <x v="6"/>
    <s v="Parts"/>
    <s v="WorkDay"/>
    <x v="7951"/>
    <n v="47"/>
  </r>
  <r>
    <x v="4"/>
    <s v="Akwa Ibom"/>
    <x v="86"/>
    <d v="2014-11-18T00:00:00"/>
    <s v="2015-08"/>
    <x v="1"/>
    <s v="Printer Sale"/>
    <s v="WorkDay"/>
    <x v="17036"/>
    <n v="3"/>
  </r>
  <r>
    <x v="4"/>
    <s v="Akwa Ibom"/>
    <x v="86"/>
    <d v="2014-11-21T00:00:00"/>
    <s v="2015-08"/>
    <x v="0"/>
    <s v="Parts"/>
    <s v="WorkDay"/>
    <x v="17037"/>
    <n v="50"/>
  </r>
  <r>
    <x v="4"/>
    <s v="Akwa Ibom"/>
    <x v="86"/>
    <d v="2014-11-23T00:00:00"/>
    <s v="2015-08"/>
    <x v="0"/>
    <s v="Parts"/>
    <s v="WorkDay"/>
    <x v="17038"/>
    <n v="30"/>
  </r>
  <r>
    <x v="4"/>
    <s v="Akwa Ibom"/>
    <x v="86"/>
    <d v="2014-11-26T00:00:00"/>
    <s v="2015-08"/>
    <x v="2"/>
    <s v="Service Plan"/>
    <s v="WorkDay"/>
    <x v="12359"/>
    <n v="12"/>
  </r>
  <r>
    <x v="4"/>
    <s v="Akwa Ibom"/>
    <x v="86"/>
    <d v="2014-11-28T00:00:00"/>
    <s v="2015-08"/>
    <x v="6"/>
    <s v="Service Plan"/>
    <s v="WorkDay"/>
    <x v="7641"/>
    <n v="1"/>
  </r>
  <r>
    <x v="4"/>
    <s v="Akwa Ibom"/>
    <x v="86"/>
    <d v="2014-11-28T00:00:00"/>
    <s v="2015-08"/>
    <x v="3"/>
    <s v="Service Plan"/>
    <s v="WorkDay"/>
    <x v="17039"/>
    <n v="7"/>
  </r>
  <r>
    <x v="4"/>
    <s v="Akwa Ibom"/>
    <x v="86"/>
    <d v="2014-11-30T00:00:00"/>
    <s v="2015-08"/>
    <x v="2"/>
    <s v="Parts"/>
    <s v="WorkDay"/>
    <x v="3290"/>
    <n v="44"/>
  </r>
  <r>
    <x v="4"/>
    <s v="Akwa Ibom"/>
    <x v="87"/>
    <d v="2014-11-02T00:00:00"/>
    <s v="2015-08"/>
    <x v="3"/>
    <s v="Parts"/>
    <s v="WorkDay"/>
    <x v="9315"/>
    <n v="26"/>
  </r>
  <r>
    <x v="4"/>
    <s v="Akwa Ibom"/>
    <x v="87"/>
    <d v="2014-11-05T00:00:00"/>
    <s v="2015-08"/>
    <x v="6"/>
    <s v="Service Plan"/>
    <s v="WorkDay"/>
    <x v="4085"/>
    <n v="54"/>
  </r>
  <r>
    <x v="4"/>
    <s v="Akwa Ibom"/>
    <x v="87"/>
    <d v="2014-11-09T00:00:00"/>
    <s v="2015-08"/>
    <x v="0"/>
    <s v="Parts"/>
    <s v="WorkDay"/>
    <x v="11501"/>
    <n v="59"/>
  </r>
  <r>
    <x v="4"/>
    <s v="Akwa Ibom"/>
    <x v="87"/>
    <d v="2014-11-13T00:00:00"/>
    <s v="2015-08"/>
    <x v="7"/>
    <s v="Parts"/>
    <s v="WorkDay"/>
    <x v="509"/>
    <n v="39"/>
  </r>
  <r>
    <x v="4"/>
    <s v="Akwa Ibom"/>
    <x v="87"/>
    <d v="2014-11-14T00:00:00"/>
    <s v="2015-08"/>
    <x v="1"/>
    <s v="Printer Sale"/>
    <s v="WorkDay"/>
    <x v="17040"/>
    <n v="4"/>
  </r>
  <r>
    <x v="4"/>
    <s v="Akwa Ibom"/>
    <x v="87"/>
    <d v="2014-11-19T00:00:00"/>
    <s v="2015-08"/>
    <x v="2"/>
    <s v="Parts"/>
    <s v="WorkDay"/>
    <x v="5250"/>
    <n v="31"/>
  </r>
  <r>
    <x v="4"/>
    <s v="Akwa Ibom"/>
    <x v="87"/>
    <d v="2014-11-22T00:00:00"/>
    <s v="2015-08"/>
    <x v="2"/>
    <s v="Parts"/>
    <s v="WorkDay"/>
    <x v="2217"/>
    <n v="34"/>
  </r>
  <r>
    <x v="4"/>
    <s v="Akwa Ibom"/>
    <x v="87"/>
    <d v="2014-11-23T00:00:00"/>
    <s v="2015-08"/>
    <x v="0"/>
    <s v="Parts"/>
    <s v="WorkDay"/>
    <x v="11747"/>
    <n v="37"/>
  </r>
  <r>
    <x v="4"/>
    <s v="Akwa Ibom"/>
    <x v="87"/>
    <d v="2014-11-24T00:00:00"/>
    <s v="2015-08"/>
    <x v="0"/>
    <s v="Service Plan"/>
    <s v="WorkDay"/>
    <x v="17041"/>
    <n v="39"/>
  </r>
  <r>
    <x v="4"/>
    <s v="Akwa Ibom"/>
    <x v="87"/>
    <d v="2014-11-26T00:00:00"/>
    <s v="2015-08"/>
    <x v="3"/>
    <s v="Service Plan"/>
    <s v="WorkDay"/>
    <x v="2726"/>
    <n v="3"/>
  </r>
  <r>
    <x v="4"/>
    <s v="Akwa Ibom"/>
    <x v="87"/>
    <d v="2014-11-28T00:00:00"/>
    <s v="2015-08"/>
    <x v="4"/>
    <s v="Service Plan"/>
    <s v="WorkDay"/>
    <x v="17042"/>
    <n v="22"/>
  </r>
  <r>
    <x v="4"/>
    <s v="Akwa Ibom"/>
    <x v="87"/>
    <d v="2014-11-28T00:00:00"/>
    <s v="2015-08"/>
    <x v="6"/>
    <s v="Parts"/>
    <s v="WorkDay"/>
    <x v="5184"/>
    <n v="10"/>
  </r>
  <r>
    <x v="4"/>
    <s v="Akwa Ibom"/>
    <x v="87"/>
    <d v="2014-11-29T00:00:00"/>
    <s v="2015-08"/>
    <x v="2"/>
    <s v="Parts"/>
    <s v="WorkDay"/>
    <x v="2390"/>
    <n v="41"/>
  </r>
  <r>
    <x v="4"/>
    <s v="Akwa Ibom"/>
    <x v="87"/>
    <d v="2014-11-30T00:00:00"/>
    <s v="2015-08"/>
    <x v="5"/>
    <s v="Copier Sale"/>
    <s v="WorkDay"/>
    <x v="17043"/>
    <n v="23"/>
  </r>
  <r>
    <x v="4"/>
    <s v="Akwa Ibom"/>
    <x v="87"/>
    <d v="2014-11-30T00:00:00"/>
    <s v="2015-08"/>
    <x v="2"/>
    <s v="Service Plan"/>
    <s v="WorkDay"/>
    <x v="17044"/>
    <n v="23"/>
  </r>
  <r>
    <x v="4"/>
    <s v="Akwa Ibom"/>
    <x v="88"/>
    <d v="2014-11-04T00:00:00"/>
    <s v="2015-08"/>
    <x v="1"/>
    <s v="Printer Sale"/>
    <s v="WorkDay"/>
    <x v="8753"/>
    <n v="2"/>
  </r>
  <r>
    <x v="4"/>
    <s v="Akwa Ibom"/>
    <x v="88"/>
    <d v="2014-11-06T00:00:00"/>
    <s v="2015-08"/>
    <x v="6"/>
    <s v="Parts"/>
    <s v="WorkDay"/>
    <x v="10028"/>
    <n v="19"/>
  </r>
  <r>
    <x v="4"/>
    <s v="Akwa Ibom"/>
    <x v="88"/>
    <d v="2014-11-09T00:00:00"/>
    <s v="2015-08"/>
    <x v="4"/>
    <s v="Service Plan"/>
    <s v="WorkDay"/>
    <x v="12083"/>
    <n v="9"/>
  </r>
  <r>
    <x v="4"/>
    <s v="Akwa Ibom"/>
    <x v="88"/>
    <d v="2014-11-13T00:00:00"/>
    <s v="2015-08"/>
    <x v="0"/>
    <s v="Parts"/>
    <s v="WorkDay"/>
    <x v="17045"/>
    <n v="15"/>
  </r>
  <r>
    <x v="4"/>
    <s v="Akwa Ibom"/>
    <x v="88"/>
    <d v="2014-11-14T00:00:00"/>
    <s v="2015-08"/>
    <x v="5"/>
    <s v="Copier Sale"/>
    <s v="WorkDay"/>
    <x v="17046"/>
    <n v="5"/>
  </r>
  <r>
    <x v="4"/>
    <s v="Akwa Ibom"/>
    <x v="88"/>
    <d v="2014-11-16T00:00:00"/>
    <s v="2015-08"/>
    <x v="3"/>
    <s v="Service Plan"/>
    <s v="WorkDay"/>
    <x v="8753"/>
    <n v="1"/>
  </r>
  <r>
    <x v="4"/>
    <s v="Akwa Ibom"/>
    <x v="88"/>
    <d v="2014-11-17T00:00:00"/>
    <s v="2015-08"/>
    <x v="0"/>
    <s v="Service Plan"/>
    <s v="WorkDay"/>
    <x v="17047"/>
    <n v="15"/>
  </r>
  <r>
    <x v="4"/>
    <s v="Akwa Ibom"/>
    <x v="88"/>
    <d v="2014-11-19T00:00:00"/>
    <s v="2015-08"/>
    <x v="6"/>
    <s v="Service Plan"/>
    <s v="WorkDay"/>
    <x v="9636"/>
    <n v="29"/>
  </r>
  <r>
    <x v="4"/>
    <s v="Akwa Ibom"/>
    <x v="88"/>
    <d v="2014-11-22T00:00:00"/>
    <s v="2015-08"/>
    <x v="2"/>
    <s v="Parts"/>
    <s v="WorkDay"/>
    <x v="17048"/>
    <n v="15"/>
  </r>
  <r>
    <x v="4"/>
    <s v="Akwa Ibom"/>
    <x v="88"/>
    <d v="2014-11-24T00:00:00"/>
    <s v="2015-08"/>
    <x v="7"/>
    <s v="Parts"/>
    <s v="WorkDay"/>
    <x v="15238"/>
    <n v="42"/>
  </r>
  <r>
    <x v="4"/>
    <s v="Akwa Ibom"/>
    <x v="88"/>
    <d v="2014-11-27T00:00:00"/>
    <s v="2015-08"/>
    <x v="2"/>
    <s v="Service Plan"/>
    <s v="WorkDay"/>
    <x v="8011"/>
    <n v="2"/>
  </r>
  <r>
    <x v="4"/>
    <s v="Akwa Ibom"/>
    <x v="89"/>
    <d v="2014-11-02T00:00:00"/>
    <s v="2015-08"/>
    <x v="2"/>
    <s v="Service Plan"/>
    <s v="WorkDay"/>
    <x v="17049"/>
    <n v="7"/>
  </r>
  <r>
    <x v="4"/>
    <s v="Akwa Ibom"/>
    <x v="89"/>
    <d v="2014-11-12T00:00:00"/>
    <s v="2015-08"/>
    <x v="5"/>
    <s v="Copier Sale"/>
    <s v="WorkDay"/>
    <x v="14910"/>
    <n v="3"/>
  </r>
  <r>
    <x v="4"/>
    <s v="Akwa Ibom"/>
    <x v="89"/>
    <d v="2014-11-15T00:00:00"/>
    <s v="2015-08"/>
    <x v="6"/>
    <s v="Service Plan"/>
    <s v="WorkDay"/>
    <x v="17050"/>
    <n v="2"/>
  </r>
  <r>
    <x v="4"/>
    <s v="Akwa Ibom"/>
    <x v="89"/>
    <d v="2014-11-17T00:00:00"/>
    <s v="2015-08"/>
    <x v="2"/>
    <s v="Parts"/>
    <s v="WorkDay"/>
    <x v="9846"/>
    <n v="47"/>
  </r>
  <r>
    <x v="4"/>
    <s v="Akwa Ibom"/>
    <x v="89"/>
    <d v="2014-11-19T00:00:00"/>
    <s v="2015-08"/>
    <x v="4"/>
    <s v="Service Plan"/>
    <s v="WorkDay"/>
    <x v="17051"/>
    <n v="33"/>
  </r>
  <r>
    <x v="4"/>
    <s v="Akwa Ibom"/>
    <x v="89"/>
    <d v="2014-11-22T00:00:00"/>
    <s v="2015-08"/>
    <x v="0"/>
    <s v="Parts"/>
    <s v="WorkDay"/>
    <x v="17052"/>
    <n v="55"/>
  </r>
  <r>
    <x v="4"/>
    <s v="Akwa Ibom"/>
    <x v="89"/>
    <d v="2014-11-25T00:00:00"/>
    <s v="2015-08"/>
    <x v="0"/>
    <s v="Service Plan"/>
    <s v="WorkDay"/>
    <x v="17053"/>
    <n v="17"/>
  </r>
  <r>
    <x v="4"/>
    <s v="Akwa Ibom"/>
    <x v="89"/>
    <d v="2014-11-26T00:00:00"/>
    <s v="2015-08"/>
    <x v="1"/>
    <s v="Printer Sale"/>
    <s v="WorkDay"/>
    <x v="17054"/>
    <n v="5"/>
  </r>
  <r>
    <x v="4"/>
    <s v="Akwa Ibom"/>
    <x v="89"/>
    <d v="2014-11-26T00:00:00"/>
    <s v="2015-08"/>
    <x v="6"/>
    <s v="Parts"/>
    <s v="WorkDay"/>
    <x v="9943"/>
    <n v="58"/>
  </r>
  <r>
    <x v="4"/>
    <s v="Akwa Ibom"/>
    <x v="89"/>
    <d v="2014-11-27T00:00:00"/>
    <s v="2015-08"/>
    <x v="3"/>
    <s v="Service Plan"/>
    <s v="WorkDay"/>
    <x v="17055"/>
    <n v="2"/>
  </r>
  <r>
    <x v="4"/>
    <s v="Akwa Ibom"/>
    <x v="89"/>
    <d v="2014-11-30T00:00:00"/>
    <s v="2015-08"/>
    <x v="7"/>
    <s v="Parts"/>
    <s v="WorkDay"/>
    <x v="7037"/>
    <n v="33"/>
  </r>
  <r>
    <x v="4"/>
    <s v="Bayelsa"/>
    <x v="90"/>
    <d v="2014-11-02T00:00:00"/>
    <s v="2015-08"/>
    <x v="2"/>
    <s v="Parts"/>
    <s v="WorkDay"/>
    <x v="17056"/>
    <n v="39"/>
  </r>
  <r>
    <x v="4"/>
    <s v="Bayelsa"/>
    <x v="90"/>
    <d v="2014-11-02T00:00:00"/>
    <s v="2015-08"/>
    <x v="6"/>
    <s v="Parts"/>
    <s v="WorkDay"/>
    <x v="7495"/>
    <n v="59"/>
  </r>
  <r>
    <x v="4"/>
    <s v="Bayelsa"/>
    <x v="90"/>
    <d v="2014-11-04T00:00:00"/>
    <s v="2015-08"/>
    <x v="7"/>
    <s v="Parts"/>
    <s v="WorkDay"/>
    <x v="17057"/>
    <n v="24"/>
  </r>
  <r>
    <x v="4"/>
    <s v="Bayelsa"/>
    <x v="90"/>
    <d v="2014-11-06T00:00:00"/>
    <s v="2015-08"/>
    <x v="5"/>
    <s v="Copier Sale"/>
    <s v="WorkDay"/>
    <x v="17058"/>
    <n v="11"/>
  </r>
  <r>
    <x v="4"/>
    <s v="Bayelsa"/>
    <x v="90"/>
    <d v="2014-11-06T00:00:00"/>
    <s v="2015-08"/>
    <x v="1"/>
    <s v="Printer Sale"/>
    <s v="WorkDay"/>
    <x v="17059"/>
    <n v="7"/>
  </r>
  <r>
    <x v="4"/>
    <s v="Bayelsa"/>
    <x v="90"/>
    <d v="2014-11-07T00:00:00"/>
    <s v="2015-08"/>
    <x v="3"/>
    <s v="Parts"/>
    <s v="WorkDay"/>
    <x v="13927"/>
    <n v="10"/>
  </r>
  <r>
    <x v="4"/>
    <s v="Bayelsa"/>
    <x v="90"/>
    <d v="2014-11-10T00:00:00"/>
    <s v="2015-08"/>
    <x v="0"/>
    <s v="Service Plan"/>
    <s v="WorkDay"/>
    <x v="17060"/>
    <n v="74"/>
  </r>
  <r>
    <x v="4"/>
    <s v="Bayelsa"/>
    <x v="90"/>
    <d v="2014-11-11T00:00:00"/>
    <s v="2015-08"/>
    <x v="4"/>
    <s v="Service Plan"/>
    <s v="WorkDay"/>
    <x v="17061"/>
    <n v="35"/>
  </r>
  <r>
    <x v="4"/>
    <s v="Bayelsa"/>
    <x v="90"/>
    <d v="2014-11-13T00:00:00"/>
    <s v="2015-08"/>
    <x v="2"/>
    <s v="Service Plan"/>
    <s v="WorkDay"/>
    <x v="17062"/>
    <n v="20"/>
  </r>
  <r>
    <x v="4"/>
    <s v="Bayelsa"/>
    <x v="90"/>
    <d v="2014-11-17T00:00:00"/>
    <s v="2015-08"/>
    <x v="6"/>
    <s v="Parts"/>
    <s v="WorkDay"/>
    <x v="751"/>
    <n v="33"/>
  </r>
  <r>
    <x v="4"/>
    <s v="Bayelsa"/>
    <x v="90"/>
    <d v="2014-11-20T00:00:00"/>
    <s v="2015-08"/>
    <x v="2"/>
    <s v="Parts"/>
    <s v="WorkDay"/>
    <x v="2507"/>
    <n v="46"/>
  </r>
  <r>
    <x v="4"/>
    <s v="Bayelsa"/>
    <x v="90"/>
    <d v="2014-11-20T00:00:00"/>
    <s v="2015-08"/>
    <x v="6"/>
    <s v="Service Plan"/>
    <s v="WorkDay"/>
    <x v="17063"/>
    <n v="2"/>
  </r>
  <r>
    <x v="4"/>
    <s v="Bayelsa"/>
    <x v="90"/>
    <d v="2014-11-23T00:00:00"/>
    <s v="2015-08"/>
    <x v="2"/>
    <s v="Parts"/>
    <s v="WorkDay"/>
    <x v="12596"/>
    <n v="101"/>
  </r>
  <r>
    <x v="4"/>
    <s v="Bayelsa"/>
    <x v="90"/>
    <d v="2014-11-24T00:00:00"/>
    <s v="2015-08"/>
    <x v="3"/>
    <s v="Service Plan"/>
    <s v="WorkDay"/>
    <x v="17064"/>
    <n v="9"/>
  </r>
  <r>
    <x v="4"/>
    <s v="Bayelsa"/>
    <x v="90"/>
    <d v="2014-11-29T00:00:00"/>
    <s v="2015-08"/>
    <x v="0"/>
    <s v="Parts"/>
    <s v="WorkDay"/>
    <x v="17065"/>
    <n v="12"/>
  </r>
  <r>
    <x v="4"/>
    <s v="Bayelsa"/>
    <x v="91"/>
    <d v="2014-11-05T00:00:00"/>
    <s v="2015-08"/>
    <x v="2"/>
    <s v="Parts"/>
    <s v="WorkDay"/>
    <x v="5139"/>
    <n v="43"/>
  </r>
  <r>
    <x v="4"/>
    <s v="Bayelsa"/>
    <x v="91"/>
    <d v="2014-11-06T00:00:00"/>
    <s v="2015-08"/>
    <x v="2"/>
    <s v="Parts"/>
    <s v="WorkDay"/>
    <x v="7724"/>
    <n v="21"/>
  </r>
  <r>
    <x v="4"/>
    <s v="Bayelsa"/>
    <x v="91"/>
    <d v="2014-11-08T00:00:00"/>
    <s v="2015-08"/>
    <x v="1"/>
    <s v="Printer Sale"/>
    <s v="WorkDay"/>
    <x v="9667"/>
    <n v="3"/>
  </r>
  <r>
    <x v="4"/>
    <s v="Bayelsa"/>
    <x v="91"/>
    <d v="2014-11-14T00:00:00"/>
    <s v="2015-08"/>
    <x v="0"/>
    <s v="Parts"/>
    <s v="WorkDay"/>
    <x v="17066"/>
    <n v="36"/>
  </r>
  <r>
    <x v="4"/>
    <s v="Bayelsa"/>
    <x v="91"/>
    <d v="2014-11-15T00:00:00"/>
    <s v="2015-08"/>
    <x v="2"/>
    <s v="Parts"/>
    <s v="WorkDay"/>
    <x v="14684"/>
    <n v="53"/>
  </r>
  <r>
    <x v="4"/>
    <s v="Bayelsa"/>
    <x v="91"/>
    <d v="2014-11-17T00:00:00"/>
    <s v="2015-08"/>
    <x v="7"/>
    <s v="Parts"/>
    <s v="WorkDay"/>
    <x v="17067"/>
    <n v="16"/>
  </r>
  <r>
    <x v="4"/>
    <s v="Bayelsa"/>
    <x v="91"/>
    <d v="2014-11-17T00:00:00"/>
    <s v="2015-08"/>
    <x v="3"/>
    <s v="Service Plan"/>
    <s v="WorkDay"/>
    <x v="17068"/>
    <n v="11"/>
  </r>
  <r>
    <x v="4"/>
    <s v="Bayelsa"/>
    <x v="91"/>
    <d v="2014-11-18T00:00:00"/>
    <s v="2015-08"/>
    <x v="2"/>
    <s v="Parts"/>
    <s v="WorkDay"/>
    <x v="2023"/>
    <n v="23"/>
  </r>
  <r>
    <x v="4"/>
    <s v="Bayelsa"/>
    <x v="91"/>
    <d v="2014-11-18T00:00:00"/>
    <s v="2015-08"/>
    <x v="6"/>
    <s v="Parts"/>
    <s v="WorkDay"/>
    <x v="1781"/>
    <n v="49"/>
  </r>
  <r>
    <x v="4"/>
    <s v="Bayelsa"/>
    <x v="91"/>
    <d v="2014-11-19T00:00:00"/>
    <s v="2015-08"/>
    <x v="2"/>
    <s v="Service Plan"/>
    <s v="WorkDay"/>
    <x v="17069"/>
    <n v="16"/>
  </r>
  <r>
    <x v="4"/>
    <s v="Bayelsa"/>
    <x v="91"/>
    <d v="2014-11-19T00:00:00"/>
    <s v="2015-08"/>
    <x v="0"/>
    <s v="Service Plan"/>
    <s v="WorkDay"/>
    <x v="17070"/>
    <n v="48"/>
  </r>
  <r>
    <x v="4"/>
    <s v="Bayelsa"/>
    <x v="91"/>
    <d v="2014-11-20T00:00:00"/>
    <s v="2015-08"/>
    <x v="3"/>
    <s v="Parts"/>
    <s v="WorkDay"/>
    <x v="277"/>
    <n v="54"/>
  </r>
  <r>
    <x v="4"/>
    <s v="Bayelsa"/>
    <x v="91"/>
    <d v="2014-11-22T00:00:00"/>
    <s v="2015-08"/>
    <x v="6"/>
    <s v="Parts"/>
    <s v="WorkDay"/>
    <x v="4599"/>
    <n v="35"/>
  </r>
  <r>
    <x v="4"/>
    <s v="Bayelsa"/>
    <x v="91"/>
    <d v="2014-11-25T00:00:00"/>
    <s v="2015-08"/>
    <x v="6"/>
    <s v="Service Plan"/>
    <s v="WorkDay"/>
    <x v="2417"/>
    <n v="2"/>
  </r>
  <r>
    <x v="4"/>
    <s v="Bayelsa"/>
    <x v="91"/>
    <d v="2014-11-27T00:00:00"/>
    <s v="2015-08"/>
    <x v="4"/>
    <s v="Service Plan"/>
    <s v="WorkDay"/>
    <x v="17071"/>
    <n v="43"/>
  </r>
  <r>
    <x v="4"/>
    <s v="Bayelsa"/>
    <x v="91"/>
    <d v="2014-11-29T00:00:00"/>
    <s v="2015-08"/>
    <x v="5"/>
    <s v="Copier Sale"/>
    <s v="WorkDay"/>
    <x v="13239"/>
    <n v="3"/>
  </r>
  <r>
    <x v="4"/>
    <s v="Bayelsa"/>
    <x v="92"/>
    <d v="2014-11-03T00:00:00"/>
    <s v="2015-08"/>
    <x v="1"/>
    <s v="Printer Sale"/>
    <s v="WorkDay"/>
    <x v="15337"/>
    <n v="3"/>
  </r>
  <r>
    <x v="4"/>
    <s v="Bayelsa"/>
    <x v="92"/>
    <d v="2014-11-03T00:00:00"/>
    <s v="2015-08"/>
    <x v="2"/>
    <s v="Service Plan"/>
    <s v="WorkDay"/>
    <x v="10507"/>
    <n v="10"/>
  </r>
  <r>
    <x v="4"/>
    <s v="Bayelsa"/>
    <x v="92"/>
    <d v="2014-11-06T00:00:00"/>
    <s v="2015-08"/>
    <x v="5"/>
    <s v="Copier Sale"/>
    <s v="WorkDay"/>
    <x v="17072"/>
    <n v="2"/>
  </r>
  <r>
    <x v="4"/>
    <s v="Bayelsa"/>
    <x v="92"/>
    <d v="2014-11-06T00:00:00"/>
    <s v="2015-08"/>
    <x v="2"/>
    <s v="Parts"/>
    <s v="WorkDay"/>
    <x v="4916"/>
    <n v="12"/>
  </r>
  <r>
    <x v="4"/>
    <s v="Bayelsa"/>
    <x v="92"/>
    <d v="2014-11-06T00:00:00"/>
    <s v="2015-08"/>
    <x v="3"/>
    <s v="Parts"/>
    <s v="WorkDay"/>
    <x v="11551"/>
    <n v="52"/>
  </r>
  <r>
    <x v="4"/>
    <s v="Bayelsa"/>
    <x v="92"/>
    <d v="2014-11-07T00:00:00"/>
    <s v="2015-08"/>
    <x v="0"/>
    <s v="Parts"/>
    <s v="WorkDay"/>
    <x v="15255"/>
    <n v="60"/>
  </r>
  <r>
    <x v="4"/>
    <s v="Bayelsa"/>
    <x v="92"/>
    <d v="2014-11-08T00:00:00"/>
    <s v="2015-08"/>
    <x v="3"/>
    <s v="Service Plan"/>
    <s v="WorkDay"/>
    <x v="17073"/>
    <n v="4"/>
  </r>
  <r>
    <x v="4"/>
    <s v="Bayelsa"/>
    <x v="92"/>
    <d v="2014-11-10T00:00:00"/>
    <s v="2015-08"/>
    <x v="0"/>
    <s v="Service Plan"/>
    <s v="WorkDay"/>
    <x v="17074"/>
    <n v="33"/>
  </r>
  <r>
    <x v="4"/>
    <s v="Bayelsa"/>
    <x v="92"/>
    <d v="2014-11-14T00:00:00"/>
    <s v="2015-08"/>
    <x v="6"/>
    <s v="Service Plan"/>
    <s v="WorkDay"/>
    <x v="6680"/>
    <n v="54"/>
  </r>
  <r>
    <x v="4"/>
    <s v="Bayelsa"/>
    <x v="92"/>
    <d v="2014-11-24T00:00:00"/>
    <s v="2015-08"/>
    <x v="6"/>
    <s v="Parts"/>
    <s v="WorkDay"/>
    <x v="1198"/>
    <n v="55"/>
  </r>
  <r>
    <x v="4"/>
    <s v="Bayelsa"/>
    <x v="92"/>
    <d v="2014-11-25T00:00:00"/>
    <s v="2015-08"/>
    <x v="7"/>
    <s v="Parts"/>
    <s v="WorkDay"/>
    <x v="17075"/>
    <n v="40"/>
  </r>
  <r>
    <x v="4"/>
    <s v="Bayelsa"/>
    <x v="92"/>
    <d v="2014-11-28T00:00:00"/>
    <s v="2015-08"/>
    <x v="4"/>
    <s v="Service Plan"/>
    <s v="WorkDay"/>
    <x v="17076"/>
    <n v="23"/>
  </r>
  <r>
    <x v="4"/>
    <s v="Bayelsa"/>
    <x v="93"/>
    <d v="2014-11-01T00:00:00"/>
    <s v="2015-08"/>
    <x v="7"/>
    <s v="Parts"/>
    <s v="WorkDay"/>
    <x v="14623"/>
    <n v="21"/>
  </r>
  <r>
    <x v="4"/>
    <s v="Bayelsa"/>
    <x v="93"/>
    <d v="2014-11-01T00:00:00"/>
    <s v="2015-08"/>
    <x v="3"/>
    <s v="Parts"/>
    <s v="WorkDay"/>
    <x v="17077"/>
    <n v="15"/>
  </r>
  <r>
    <x v="4"/>
    <s v="Bayelsa"/>
    <x v="93"/>
    <d v="2014-11-05T00:00:00"/>
    <s v="2015-08"/>
    <x v="1"/>
    <s v="Printer Sale"/>
    <s v="WorkDay"/>
    <x v="17078"/>
    <n v="5"/>
  </r>
  <r>
    <x v="4"/>
    <s v="Bayelsa"/>
    <x v="93"/>
    <d v="2014-11-06T00:00:00"/>
    <s v="2015-08"/>
    <x v="5"/>
    <s v="Copier Sale"/>
    <s v="WorkDay"/>
    <x v="6044"/>
    <n v="16"/>
  </r>
  <r>
    <x v="4"/>
    <s v="Bayelsa"/>
    <x v="93"/>
    <d v="2014-11-06T00:00:00"/>
    <s v="2015-08"/>
    <x v="8"/>
    <s v="Service Plan"/>
    <s v="WorkDay"/>
    <x v="981"/>
    <n v="50"/>
  </r>
  <r>
    <x v="4"/>
    <s v="Bayelsa"/>
    <x v="93"/>
    <d v="2014-11-11T00:00:00"/>
    <s v="2015-08"/>
    <x v="6"/>
    <s v="Parts"/>
    <s v="WorkDay"/>
    <x v="17079"/>
    <n v="36"/>
  </r>
  <r>
    <x v="4"/>
    <s v="Bayelsa"/>
    <x v="93"/>
    <d v="2014-11-12T00:00:00"/>
    <s v="2015-08"/>
    <x v="2"/>
    <s v="Parts"/>
    <s v="WorkDay"/>
    <x v="5061"/>
    <n v="55"/>
  </r>
  <r>
    <x v="4"/>
    <s v="Bayelsa"/>
    <x v="93"/>
    <d v="2014-11-13T00:00:00"/>
    <s v="2015-08"/>
    <x v="0"/>
    <s v="Service Plan"/>
    <s v="WorkDay"/>
    <x v="17080"/>
    <n v="81"/>
  </r>
  <r>
    <x v="4"/>
    <s v="Bayelsa"/>
    <x v="93"/>
    <d v="2014-11-16T00:00:00"/>
    <s v="2015-08"/>
    <x v="6"/>
    <s v="Service Plan"/>
    <s v="WorkDay"/>
    <x v="1413"/>
    <n v="1"/>
  </r>
  <r>
    <x v="4"/>
    <s v="Bayelsa"/>
    <x v="93"/>
    <d v="2014-11-18T00:00:00"/>
    <s v="2015-08"/>
    <x v="6"/>
    <s v="Parts"/>
    <s v="WorkDay"/>
    <x v="17081"/>
    <n v="51"/>
  </r>
  <r>
    <x v="4"/>
    <s v="Bayelsa"/>
    <x v="93"/>
    <d v="2014-11-19T00:00:00"/>
    <s v="2015-08"/>
    <x v="2"/>
    <s v="Parts"/>
    <s v="WorkDay"/>
    <x v="6260"/>
    <n v="33"/>
  </r>
  <r>
    <x v="4"/>
    <s v="Bayelsa"/>
    <x v="93"/>
    <d v="2014-11-21T00:00:00"/>
    <s v="2015-08"/>
    <x v="2"/>
    <s v="Service Plan"/>
    <s v="WorkDay"/>
    <x v="17082"/>
    <n v="30"/>
  </r>
  <r>
    <x v="4"/>
    <s v="Bayelsa"/>
    <x v="93"/>
    <d v="2014-11-21T00:00:00"/>
    <s v="2015-08"/>
    <x v="3"/>
    <s v="Service Plan"/>
    <s v="WorkDay"/>
    <x v="17083"/>
    <n v="8"/>
  </r>
  <r>
    <x v="4"/>
    <s v="Bayelsa"/>
    <x v="93"/>
    <d v="2014-11-26T00:00:00"/>
    <s v="2015-08"/>
    <x v="2"/>
    <s v="Parts"/>
    <s v="WorkDay"/>
    <x v="1282"/>
    <n v="22"/>
  </r>
  <r>
    <x v="4"/>
    <s v="Bayelsa"/>
    <x v="93"/>
    <d v="2014-11-29T00:00:00"/>
    <s v="2015-08"/>
    <x v="0"/>
    <s v="Parts"/>
    <s v="WorkDay"/>
    <x v="17084"/>
    <n v="53"/>
  </r>
  <r>
    <x v="4"/>
    <s v="Bayelsa"/>
    <x v="93"/>
    <d v="2014-11-29T00:00:00"/>
    <s v="2015-08"/>
    <x v="4"/>
    <s v="Service Plan"/>
    <s v="WorkDay"/>
    <x v="17085"/>
    <n v="55"/>
  </r>
  <r>
    <x v="4"/>
    <s v="Bayelsa"/>
    <x v="94"/>
    <d v="2014-11-01T00:00:00"/>
    <s v="2015-08"/>
    <x v="3"/>
    <s v="Service Plan"/>
    <s v="WorkDay"/>
    <x v="17086"/>
    <n v="10"/>
  </r>
  <r>
    <x v="4"/>
    <s v="Bayelsa"/>
    <x v="94"/>
    <d v="2014-11-03T00:00:00"/>
    <s v="2015-08"/>
    <x v="6"/>
    <s v="Parts"/>
    <s v="WorkDay"/>
    <x v="2130"/>
    <n v="51"/>
  </r>
  <r>
    <x v="4"/>
    <s v="Bayelsa"/>
    <x v="94"/>
    <d v="2014-11-04T00:00:00"/>
    <s v="2015-08"/>
    <x v="7"/>
    <s v="Parts"/>
    <s v="WorkDay"/>
    <x v="4330"/>
    <n v="42"/>
  </r>
  <r>
    <x v="4"/>
    <s v="Bayelsa"/>
    <x v="94"/>
    <d v="2014-11-05T00:00:00"/>
    <s v="2015-08"/>
    <x v="6"/>
    <s v="Service Plan"/>
    <s v="WorkDay"/>
    <x v="3819"/>
    <n v="2"/>
  </r>
  <r>
    <x v="4"/>
    <s v="Bayelsa"/>
    <x v="94"/>
    <d v="2014-11-11T00:00:00"/>
    <s v="2015-08"/>
    <x v="2"/>
    <s v="Parts"/>
    <s v="WorkDay"/>
    <x v="17087"/>
    <n v="41"/>
  </r>
  <r>
    <x v="4"/>
    <s v="Bayelsa"/>
    <x v="94"/>
    <d v="2014-11-11T00:00:00"/>
    <s v="2015-08"/>
    <x v="3"/>
    <s v="Parts"/>
    <s v="WorkDay"/>
    <x v="2647"/>
    <n v="27"/>
  </r>
  <r>
    <x v="4"/>
    <s v="Bayelsa"/>
    <x v="94"/>
    <d v="2014-11-13T00:00:00"/>
    <s v="2015-08"/>
    <x v="0"/>
    <s v="Service Plan"/>
    <s v="WorkDay"/>
    <x v="17088"/>
    <n v="33"/>
  </r>
  <r>
    <x v="4"/>
    <s v="Bayelsa"/>
    <x v="94"/>
    <d v="2014-11-17T00:00:00"/>
    <s v="2015-08"/>
    <x v="5"/>
    <s v="Copier Sale"/>
    <s v="WorkDay"/>
    <x v="8803"/>
    <n v="7"/>
  </r>
  <r>
    <x v="4"/>
    <s v="Bayelsa"/>
    <x v="94"/>
    <d v="2014-11-22T00:00:00"/>
    <s v="2015-08"/>
    <x v="2"/>
    <s v="Service Plan"/>
    <s v="WorkDay"/>
    <x v="6798"/>
    <n v="11"/>
  </r>
  <r>
    <x v="4"/>
    <s v="Bayelsa"/>
    <x v="94"/>
    <d v="2014-11-22T00:00:00"/>
    <s v="2015-08"/>
    <x v="0"/>
    <s v="Parts"/>
    <s v="WorkDay"/>
    <x v="7076"/>
    <n v="52"/>
  </r>
  <r>
    <x v="4"/>
    <s v="Bayelsa"/>
    <x v="94"/>
    <d v="2014-11-24T00:00:00"/>
    <s v="2015-08"/>
    <x v="1"/>
    <s v="Printer Sale"/>
    <s v="WorkDay"/>
    <x v="17089"/>
    <n v="4"/>
  </r>
  <r>
    <x v="4"/>
    <s v="Bayelsa"/>
    <x v="94"/>
    <d v="2014-11-26T00:00:00"/>
    <s v="2015-08"/>
    <x v="2"/>
    <s v="Parts"/>
    <s v="WorkDay"/>
    <x v="2217"/>
    <n v="36"/>
  </r>
  <r>
    <x v="4"/>
    <s v="Bayelsa"/>
    <x v="94"/>
    <d v="2014-11-29T00:00:00"/>
    <s v="2015-08"/>
    <x v="4"/>
    <s v="Service Plan"/>
    <s v="WorkDay"/>
    <x v="17090"/>
    <n v="38"/>
  </r>
  <r>
    <x v="4"/>
    <s v="Bayelsa"/>
    <x v="94"/>
    <d v="2014-11-30T00:00:00"/>
    <s v="2015-08"/>
    <x v="2"/>
    <s v="Parts"/>
    <s v="WorkDay"/>
    <x v="753"/>
    <n v="45"/>
  </r>
  <r>
    <x v="4"/>
    <s v="Bayelsa"/>
    <x v="95"/>
    <d v="2014-11-01T00:00:00"/>
    <s v="2015-08"/>
    <x v="4"/>
    <s v="Service Plan"/>
    <s v="WorkDay"/>
    <x v="17091"/>
    <n v="19"/>
  </r>
  <r>
    <x v="4"/>
    <s v="Bayelsa"/>
    <x v="95"/>
    <d v="2014-11-04T00:00:00"/>
    <s v="2015-08"/>
    <x v="6"/>
    <s v="Service Plan"/>
    <s v="WorkDay"/>
    <x v="5407"/>
    <n v="40"/>
  </r>
  <r>
    <x v="4"/>
    <s v="Bayelsa"/>
    <x v="95"/>
    <d v="2014-11-06T00:00:00"/>
    <s v="2015-08"/>
    <x v="7"/>
    <s v="Parts"/>
    <s v="WorkDay"/>
    <x v="2960"/>
    <n v="55"/>
  </r>
  <r>
    <x v="4"/>
    <s v="Bayelsa"/>
    <x v="95"/>
    <d v="2014-11-07T00:00:00"/>
    <s v="2015-08"/>
    <x v="1"/>
    <s v="Printer Sale"/>
    <s v="WorkDay"/>
    <x v="17092"/>
    <n v="2"/>
  </r>
  <r>
    <x v="4"/>
    <s v="Bayelsa"/>
    <x v="95"/>
    <d v="2014-11-07T00:00:00"/>
    <s v="2015-08"/>
    <x v="2"/>
    <s v="Parts"/>
    <s v="WorkDay"/>
    <x v="2146"/>
    <n v="36"/>
  </r>
  <r>
    <x v="4"/>
    <s v="Bayelsa"/>
    <x v="95"/>
    <d v="2014-11-07T00:00:00"/>
    <s v="2015-08"/>
    <x v="8"/>
    <s v="Service Plan"/>
    <s v="WorkDay"/>
    <x v="17093"/>
    <n v="34"/>
  </r>
  <r>
    <x v="4"/>
    <s v="Bayelsa"/>
    <x v="95"/>
    <d v="2014-11-16T00:00:00"/>
    <s v="2015-08"/>
    <x v="0"/>
    <s v="Parts"/>
    <s v="WorkDay"/>
    <x v="17094"/>
    <n v="38"/>
  </r>
  <r>
    <x v="4"/>
    <s v="Bayelsa"/>
    <x v="95"/>
    <d v="2014-11-17T00:00:00"/>
    <s v="2015-08"/>
    <x v="2"/>
    <s v="Service Plan"/>
    <s v="WorkDay"/>
    <x v="17095"/>
    <n v="7"/>
  </r>
  <r>
    <x v="4"/>
    <s v="Bayelsa"/>
    <x v="95"/>
    <d v="2014-11-20T00:00:00"/>
    <s v="2015-08"/>
    <x v="3"/>
    <s v="Service Plan"/>
    <s v="WorkDay"/>
    <x v="3194"/>
    <n v="4"/>
  </r>
  <r>
    <x v="4"/>
    <s v="Bayelsa"/>
    <x v="95"/>
    <d v="2014-11-22T00:00:00"/>
    <s v="2015-08"/>
    <x v="2"/>
    <s v="Parts"/>
    <s v="WorkDay"/>
    <x v="7186"/>
    <n v="21"/>
  </r>
  <r>
    <x v="4"/>
    <s v="Bayelsa"/>
    <x v="95"/>
    <d v="2014-11-25T00:00:00"/>
    <s v="2015-08"/>
    <x v="5"/>
    <s v="Copier Sale"/>
    <s v="WorkDay"/>
    <x v="17096"/>
    <n v="7"/>
  </r>
  <r>
    <x v="4"/>
    <s v="Bayelsa"/>
    <x v="95"/>
    <d v="2014-11-25T00:00:00"/>
    <s v="2015-08"/>
    <x v="6"/>
    <s v="Parts"/>
    <s v="WorkDay"/>
    <x v="4029"/>
    <n v="19"/>
  </r>
  <r>
    <x v="4"/>
    <s v="Bayelsa"/>
    <x v="95"/>
    <d v="2014-11-26T00:00:00"/>
    <s v="2015-08"/>
    <x v="0"/>
    <s v="Service Plan"/>
    <s v="WorkDay"/>
    <x v="17097"/>
    <n v="48"/>
  </r>
  <r>
    <x v="4"/>
    <s v="Cross River"/>
    <x v="96"/>
    <d v="2014-11-01T00:00:00"/>
    <s v="2015-08"/>
    <x v="6"/>
    <s v="Parts"/>
    <s v="WorkDay"/>
    <x v="17098"/>
    <n v="44"/>
  </r>
  <r>
    <x v="4"/>
    <s v="Cross River"/>
    <x v="96"/>
    <d v="2014-11-03T00:00:00"/>
    <s v="2015-08"/>
    <x v="2"/>
    <s v="Parts"/>
    <s v="WorkDay"/>
    <x v="4288"/>
    <n v="37"/>
  </r>
  <r>
    <x v="4"/>
    <s v="Cross River"/>
    <x v="96"/>
    <d v="2014-11-05T00:00:00"/>
    <s v="2015-08"/>
    <x v="7"/>
    <s v="Parts"/>
    <s v="WorkDay"/>
    <x v="17099"/>
    <n v="12"/>
  </r>
  <r>
    <x v="4"/>
    <s v="Cross River"/>
    <x v="96"/>
    <d v="2014-11-10T00:00:00"/>
    <s v="2015-08"/>
    <x v="0"/>
    <s v="Parts"/>
    <s v="WorkDay"/>
    <x v="7919"/>
    <n v="12"/>
  </r>
  <r>
    <x v="4"/>
    <s v="Cross River"/>
    <x v="96"/>
    <d v="2014-11-12T00:00:00"/>
    <s v="2015-08"/>
    <x v="1"/>
    <s v="Printer Sale"/>
    <s v="WorkDay"/>
    <x v="17100"/>
    <n v="5"/>
  </r>
  <r>
    <x v="4"/>
    <s v="Cross River"/>
    <x v="96"/>
    <d v="2014-11-12T00:00:00"/>
    <s v="2015-08"/>
    <x v="2"/>
    <s v="Parts"/>
    <s v="WorkDay"/>
    <x v="3802"/>
    <n v="17"/>
  </r>
  <r>
    <x v="4"/>
    <s v="Cross River"/>
    <x v="96"/>
    <d v="2014-11-12T00:00:00"/>
    <s v="2015-08"/>
    <x v="6"/>
    <s v="Service Plan"/>
    <s v="WorkDay"/>
    <x v="17101"/>
    <n v="2"/>
  </r>
  <r>
    <x v="4"/>
    <s v="Cross River"/>
    <x v="96"/>
    <d v="2014-11-15T00:00:00"/>
    <s v="2015-08"/>
    <x v="2"/>
    <s v="Parts"/>
    <s v="WorkDay"/>
    <x v="3826"/>
    <n v="59"/>
  </r>
  <r>
    <x v="4"/>
    <s v="Cross River"/>
    <x v="96"/>
    <d v="2014-11-18T00:00:00"/>
    <s v="2015-08"/>
    <x v="3"/>
    <s v="Service Plan"/>
    <s v="WorkDay"/>
    <x v="17102"/>
    <n v="3"/>
  </r>
  <r>
    <x v="4"/>
    <s v="Cross River"/>
    <x v="96"/>
    <d v="2014-11-19T00:00:00"/>
    <s v="2015-08"/>
    <x v="5"/>
    <s v="Copier Sale"/>
    <s v="WorkDay"/>
    <x v="17103"/>
    <n v="7"/>
  </r>
  <r>
    <x v="4"/>
    <s v="Cross River"/>
    <x v="96"/>
    <d v="2014-11-19T00:00:00"/>
    <s v="2015-08"/>
    <x v="0"/>
    <s v="Parts"/>
    <s v="WorkDay"/>
    <x v="17104"/>
    <n v="47"/>
  </r>
  <r>
    <x v="4"/>
    <s v="Cross River"/>
    <x v="96"/>
    <d v="2014-11-19T00:00:00"/>
    <s v="2015-08"/>
    <x v="0"/>
    <s v="Service Plan"/>
    <s v="WorkDay"/>
    <x v="17105"/>
    <n v="33"/>
  </r>
  <r>
    <x v="4"/>
    <s v="Cross River"/>
    <x v="96"/>
    <d v="2014-11-20T00:00:00"/>
    <s v="2015-08"/>
    <x v="3"/>
    <s v="Parts"/>
    <s v="WorkDay"/>
    <x v="16479"/>
    <n v="32"/>
  </r>
  <r>
    <x v="4"/>
    <s v="Cross River"/>
    <x v="96"/>
    <d v="2014-11-21T00:00:00"/>
    <s v="2015-08"/>
    <x v="2"/>
    <s v="Service Plan"/>
    <s v="WorkDay"/>
    <x v="17106"/>
    <n v="19"/>
  </r>
  <r>
    <x v="4"/>
    <s v="Cross River"/>
    <x v="96"/>
    <d v="2014-11-23T00:00:00"/>
    <s v="2015-08"/>
    <x v="8"/>
    <s v="Service Plan"/>
    <s v="WorkDay"/>
    <x v="2431"/>
    <n v="29"/>
  </r>
  <r>
    <x v="4"/>
    <s v="Cross River"/>
    <x v="96"/>
    <d v="2014-11-29T00:00:00"/>
    <s v="2015-08"/>
    <x v="6"/>
    <s v="Parts"/>
    <s v="WorkDay"/>
    <x v="12546"/>
    <n v="42"/>
  </r>
  <r>
    <x v="4"/>
    <s v="Cross River"/>
    <x v="96"/>
    <d v="2014-11-30T00:00:00"/>
    <s v="2015-08"/>
    <x v="4"/>
    <s v="Service Plan"/>
    <s v="WorkDay"/>
    <x v="17107"/>
    <n v="52"/>
  </r>
  <r>
    <x v="4"/>
    <s v="Cross River"/>
    <x v="97"/>
    <d v="2014-11-11T00:00:00"/>
    <s v="2015-08"/>
    <x v="7"/>
    <s v="Parts"/>
    <s v="WorkDay"/>
    <x v="17108"/>
    <n v="50"/>
  </r>
  <r>
    <x v="4"/>
    <s v="Cross River"/>
    <x v="97"/>
    <d v="2014-11-15T00:00:00"/>
    <s v="2015-08"/>
    <x v="2"/>
    <s v="Parts"/>
    <s v="WorkDay"/>
    <x v="240"/>
    <n v="32"/>
  </r>
  <r>
    <x v="4"/>
    <s v="Cross River"/>
    <x v="97"/>
    <d v="2014-11-15T00:00:00"/>
    <s v="2015-08"/>
    <x v="0"/>
    <s v="Parts"/>
    <s v="WorkDay"/>
    <x v="17109"/>
    <n v="59"/>
  </r>
  <r>
    <x v="4"/>
    <s v="Cross River"/>
    <x v="97"/>
    <d v="2014-11-15T00:00:00"/>
    <s v="2015-08"/>
    <x v="6"/>
    <s v="Parts"/>
    <s v="WorkDay"/>
    <x v="844"/>
    <n v="16"/>
  </r>
  <r>
    <x v="4"/>
    <s v="Cross River"/>
    <x v="97"/>
    <d v="2014-11-20T00:00:00"/>
    <s v="2015-08"/>
    <x v="2"/>
    <s v="Parts"/>
    <s v="WorkDay"/>
    <x v="1473"/>
    <n v="34"/>
  </r>
  <r>
    <x v="4"/>
    <s v="Cross River"/>
    <x v="97"/>
    <d v="2014-11-20T00:00:00"/>
    <s v="2015-08"/>
    <x v="4"/>
    <s v="Service Plan"/>
    <s v="WorkDay"/>
    <x v="253"/>
    <n v="32"/>
  </r>
  <r>
    <x v="4"/>
    <s v="Cross River"/>
    <x v="97"/>
    <d v="2014-11-22T00:00:00"/>
    <s v="2015-08"/>
    <x v="0"/>
    <s v="Service Plan"/>
    <s v="WorkDay"/>
    <x v="17110"/>
    <n v="39"/>
  </r>
  <r>
    <x v="4"/>
    <s v="Cross River"/>
    <x v="97"/>
    <d v="2014-11-24T00:00:00"/>
    <s v="2015-08"/>
    <x v="6"/>
    <s v="Service Plan"/>
    <s v="WorkDay"/>
    <x v="9256"/>
    <n v="28"/>
  </r>
  <r>
    <x v="4"/>
    <s v="Cross River"/>
    <x v="97"/>
    <d v="2014-11-26T00:00:00"/>
    <s v="2015-08"/>
    <x v="5"/>
    <s v="Copier Sale"/>
    <s v="WorkDay"/>
    <x v="17111"/>
    <n v="6"/>
  </r>
  <r>
    <x v="4"/>
    <s v="Cross River"/>
    <x v="97"/>
    <d v="2014-11-29T00:00:00"/>
    <s v="2015-08"/>
    <x v="0"/>
    <s v="Parts"/>
    <s v="WorkDay"/>
    <x v="2785"/>
    <n v="38"/>
  </r>
  <r>
    <x v="4"/>
    <s v="Cross River"/>
    <x v="97"/>
    <d v="2014-11-30T00:00:00"/>
    <s v="2015-08"/>
    <x v="1"/>
    <s v="Printer Sale"/>
    <s v="WorkDay"/>
    <x v="17112"/>
    <n v="6"/>
  </r>
  <r>
    <x v="4"/>
    <s v="Cross River"/>
    <x v="97"/>
    <d v="2014-11-30T00:00:00"/>
    <s v="2015-08"/>
    <x v="2"/>
    <s v="Parts"/>
    <s v="WorkDay"/>
    <x v="9139"/>
    <n v="66"/>
  </r>
  <r>
    <x v="4"/>
    <s v="Cross River"/>
    <x v="97"/>
    <d v="2014-11-30T00:00:00"/>
    <s v="2015-08"/>
    <x v="2"/>
    <s v="Service Plan"/>
    <s v="WorkDay"/>
    <x v="15793"/>
    <n v="16"/>
  </r>
  <r>
    <x v="4"/>
    <s v="Cross River"/>
    <x v="97"/>
    <d v="2014-11-30T00:00:00"/>
    <s v="2015-08"/>
    <x v="3"/>
    <s v="Parts"/>
    <s v="WorkDay"/>
    <x v="17113"/>
    <n v="55"/>
  </r>
  <r>
    <x v="4"/>
    <s v="Cross River"/>
    <x v="97"/>
    <d v="2014-11-30T00:00:00"/>
    <s v="2015-08"/>
    <x v="3"/>
    <s v="Service Plan"/>
    <s v="WorkDay"/>
    <x v="17114"/>
    <n v="3"/>
  </r>
  <r>
    <x v="4"/>
    <s v="Cross River"/>
    <x v="98"/>
    <d v="2014-11-01T00:00:00"/>
    <s v="2015-08"/>
    <x v="6"/>
    <s v="Service Plan"/>
    <s v="WorkDay"/>
    <x v="17115"/>
    <n v="2"/>
  </r>
  <r>
    <x v="4"/>
    <s v="Cross River"/>
    <x v="98"/>
    <d v="2014-11-04T00:00:00"/>
    <s v="2015-08"/>
    <x v="6"/>
    <s v="Parts"/>
    <s v="WorkDay"/>
    <x v="7972"/>
    <n v="23"/>
  </r>
  <r>
    <x v="4"/>
    <s v="Cross River"/>
    <x v="98"/>
    <d v="2014-11-11T00:00:00"/>
    <s v="2015-08"/>
    <x v="4"/>
    <s v="Service Plan"/>
    <s v="WorkDay"/>
    <x v="14909"/>
    <n v="47"/>
  </r>
  <r>
    <x v="4"/>
    <s v="Cross River"/>
    <x v="98"/>
    <d v="2014-11-12T00:00:00"/>
    <s v="2015-08"/>
    <x v="2"/>
    <s v="Parts"/>
    <s v="WorkDay"/>
    <x v="11463"/>
    <n v="55"/>
  </r>
  <r>
    <x v="4"/>
    <s v="Cross River"/>
    <x v="98"/>
    <d v="2014-11-13T00:00:00"/>
    <s v="2015-08"/>
    <x v="2"/>
    <s v="Service Plan"/>
    <s v="WorkDay"/>
    <x v="17116"/>
    <n v="22"/>
  </r>
  <r>
    <x v="4"/>
    <s v="Cross River"/>
    <x v="98"/>
    <d v="2014-11-16T00:00:00"/>
    <s v="2015-08"/>
    <x v="2"/>
    <s v="Parts"/>
    <s v="WorkDay"/>
    <x v="3172"/>
    <n v="26"/>
  </r>
  <r>
    <x v="4"/>
    <s v="Cross River"/>
    <x v="98"/>
    <d v="2014-11-19T00:00:00"/>
    <s v="2015-08"/>
    <x v="0"/>
    <s v="Parts"/>
    <s v="WorkDay"/>
    <x v="17117"/>
    <n v="43"/>
  </r>
  <r>
    <x v="4"/>
    <s v="Cross River"/>
    <x v="98"/>
    <d v="2014-11-20T00:00:00"/>
    <s v="2015-08"/>
    <x v="5"/>
    <s v="Copier Sale"/>
    <s v="WorkDay"/>
    <x v="17118"/>
    <n v="20"/>
  </r>
  <r>
    <x v="4"/>
    <s v="Cross River"/>
    <x v="98"/>
    <d v="2014-11-20T00:00:00"/>
    <s v="2015-08"/>
    <x v="7"/>
    <s v="Parts"/>
    <s v="WorkDay"/>
    <x v="17119"/>
    <n v="59"/>
  </r>
  <r>
    <x v="4"/>
    <s v="Cross River"/>
    <x v="98"/>
    <d v="2014-11-21T00:00:00"/>
    <s v="2015-08"/>
    <x v="3"/>
    <s v="Service Plan"/>
    <s v="WorkDay"/>
    <x v="2907"/>
    <n v="4"/>
  </r>
  <r>
    <x v="4"/>
    <s v="Cross River"/>
    <x v="98"/>
    <d v="2014-11-23T00:00:00"/>
    <s v="2015-08"/>
    <x v="1"/>
    <s v="Printer Sale"/>
    <s v="WorkDay"/>
    <x v="17120"/>
    <n v="30"/>
  </r>
  <r>
    <x v="4"/>
    <s v="Cross River"/>
    <x v="98"/>
    <d v="2014-11-25T00:00:00"/>
    <s v="2015-08"/>
    <x v="0"/>
    <s v="Service Plan"/>
    <s v="WorkDay"/>
    <x v="17121"/>
    <n v="63"/>
  </r>
  <r>
    <x v="4"/>
    <s v="Cross River"/>
    <x v="98"/>
    <d v="2014-11-26T00:00:00"/>
    <s v="2015-08"/>
    <x v="2"/>
    <s v="Parts"/>
    <s v="WorkDay"/>
    <x v="17122"/>
    <n v="43"/>
  </r>
  <r>
    <x v="4"/>
    <s v="Cross River"/>
    <x v="98"/>
    <d v="2014-11-27T00:00:00"/>
    <s v="2015-08"/>
    <x v="0"/>
    <s v="Parts"/>
    <s v="WorkDay"/>
    <x v="593"/>
    <n v="10"/>
  </r>
  <r>
    <x v="4"/>
    <s v="Cross River"/>
    <x v="98"/>
    <d v="2014-11-28T00:00:00"/>
    <s v="2015-08"/>
    <x v="8"/>
    <s v="Service Plan"/>
    <s v="WorkDay"/>
    <x v="17123"/>
    <n v="15"/>
  </r>
  <r>
    <x v="4"/>
    <s v="Cross River"/>
    <x v="98"/>
    <d v="2014-11-30T00:00:00"/>
    <s v="2015-08"/>
    <x v="3"/>
    <s v="Parts"/>
    <s v="WorkDay"/>
    <x v="9260"/>
    <n v="46"/>
  </r>
  <r>
    <x v="4"/>
    <s v="Cross River"/>
    <x v="99"/>
    <d v="2014-11-04T00:00:00"/>
    <s v="2015-08"/>
    <x v="1"/>
    <s v="Printer Sale"/>
    <s v="WorkDay"/>
    <x v="17124"/>
    <n v="6"/>
  </r>
  <r>
    <x v="4"/>
    <s v="Cross River"/>
    <x v="99"/>
    <d v="2014-11-04T00:00:00"/>
    <s v="2015-08"/>
    <x v="8"/>
    <s v="Service Plan"/>
    <s v="WorkDay"/>
    <x v="17125"/>
    <n v="11"/>
  </r>
  <r>
    <x v="4"/>
    <s v="Cross River"/>
    <x v="99"/>
    <d v="2014-11-05T00:00:00"/>
    <s v="2015-08"/>
    <x v="0"/>
    <s v="Parts"/>
    <s v="WorkDay"/>
    <x v="6585"/>
    <n v="11"/>
  </r>
  <r>
    <x v="4"/>
    <s v="Cross River"/>
    <x v="99"/>
    <d v="2014-11-06T00:00:00"/>
    <s v="2015-08"/>
    <x v="3"/>
    <s v="Parts"/>
    <s v="WorkDay"/>
    <x v="2708"/>
    <n v="43"/>
  </r>
  <r>
    <x v="4"/>
    <s v="Cross River"/>
    <x v="99"/>
    <d v="2014-11-08T00:00:00"/>
    <s v="2015-08"/>
    <x v="5"/>
    <s v="Copier Sale"/>
    <s v="WorkDay"/>
    <x v="17126"/>
    <n v="3"/>
  </r>
  <r>
    <x v="4"/>
    <s v="Cross River"/>
    <x v="99"/>
    <d v="2014-11-09T00:00:00"/>
    <s v="2015-08"/>
    <x v="6"/>
    <s v="Parts"/>
    <s v="WorkDay"/>
    <x v="17127"/>
    <n v="11"/>
  </r>
  <r>
    <x v="4"/>
    <s v="Cross River"/>
    <x v="99"/>
    <d v="2014-11-10T00:00:00"/>
    <s v="2015-08"/>
    <x v="2"/>
    <s v="Parts"/>
    <s v="WorkDay"/>
    <x v="6537"/>
    <n v="42"/>
  </r>
  <r>
    <x v="4"/>
    <s v="Cross River"/>
    <x v="99"/>
    <d v="2014-11-11T00:00:00"/>
    <s v="2015-08"/>
    <x v="0"/>
    <s v="Service Plan"/>
    <s v="WorkDay"/>
    <x v="17128"/>
    <n v="29"/>
  </r>
  <r>
    <x v="4"/>
    <s v="Cross River"/>
    <x v="99"/>
    <d v="2014-11-12T00:00:00"/>
    <s v="2015-08"/>
    <x v="7"/>
    <s v="Parts"/>
    <s v="WorkDay"/>
    <x v="6532"/>
    <n v="37"/>
  </r>
  <r>
    <x v="4"/>
    <s v="Cross River"/>
    <x v="99"/>
    <d v="2014-11-16T00:00:00"/>
    <s v="2015-08"/>
    <x v="4"/>
    <s v="Service Plan"/>
    <s v="WorkDay"/>
    <x v="17129"/>
    <n v="40"/>
  </r>
  <r>
    <x v="4"/>
    <s v="Cross River"/>
    <x v="99"/>
    <d v="2014-11-18T00:00:00"/>
    <s v="2015-08"/>
    <x v="6"/>
    <s v="Parts"/>
    <s v="WorkDay"/>
    <x v="895"/>
    <n v="15"/>
  </r>
  <r>
    <x v="4"/>
    <s v="Cross River"/>
    <x v="99"/>
    <d v="2014-11-19T00:00:00"/>
    <s v="2015-08"/>
    <x v="3"/>
    <s v="Service Plan"/>
    <s v="WorkDay"/>
    <x v="2327"/>
    <n v="2"/>
  </r>
  <r>
    <x v="4"/>
    <s v="Cross River"/>
    <x v="99"/>
    <d v="2014-11-20T00:00:00"/>
    <s v="2015-08"/>
    <x v="2"/>
    <s v="Service Plan"/>
    <s v="WorkDay"/>
    <x v="5035"/>
    <n v="10"/>
  </r>
  <r>
    <x v="4"/>
    <s v="Cross River"/>
    <x v="99"/>
    <d v="2014-11-23T00:00:00"/>
    <s v="2015-08"/>
    <x v="6"/>
    <s v="Service Plan"/>
    <s v="WorkDay"/>
    <x v="761"/>
    <n v="1"/>
  </r>
  <r>
    <x v="4"/>
    <s v="Cross River"/>
    <x v="99"/>
    <d v="2014-11-28T00:00:00"/>
    <s v="2015-08"/>
    <x v="0"/>
    <s v="Parts"/>
    <s v="WorkDay"/>
    <x v="31"/>
    <n v="57"/>
  </r>
  <r>
    <x v="4"/>
    <s v="Cross River"/>
    <x v="99"/>
    <d v="2014-11-30T00:00:00"/>
    <s v="2015-08"/>
    <x v="2"/>
    <s v="Parts"/>
    <s v="WorkDay"/>
    <x v="5151"/>
    <n v="19"/>
  </r>
  <r>
    <x v="4"/>
    <s v="Cross River"/>
    <x v="100"/>
    <d v="2014-11-02T00:00:00"/>
    <s v="2015-08"/>
    <x v="7"/>
    <s v="Parts"/>
    <s v="WorkDay"/>
    <x v="8616"/>
    <n v="29"/>
  </r>
  <r>
    <x v="4"/>
    <s v="Cross River"/>
    <x v="100"/>
    <d v="2014-11-06T00:00:00"/>
    <s v="2015-08"/>
    <x v="1"/>
    <s v="Printer Sale"/>
    <s v="WorkDay"/>
    <x v="113"/>
    <n v="1"/>
  </r>
  <r>
    <x v="4"/>
    <s v="Cross River"/>
    <x v="100"/>
    <d v="2014-11-09T00:00:00"/>
    <s v="2015-08"/>
    <x v="2"/>
    <s v="Parts"/>
    <s v="WorkDay"/>
    <x v="11154"/>
    <n v="42"/>
  </r>
  <r>
    <x v="4"/>
    <s v="Cross River"/>
    <x v="100"/>
    <d v="2014-11-10T00:00:00"/>
    <s v="2015-08"/>
    <x v="2"/>
    <s v="Parts"/>
    <s v="WorkDay"/>
    <x v="6857"/>
    <n v="50"/>
  </r>
  <r>
    <x v="4"/>
    <s v="Cross River"/>
    <x v="100"/>
    <d v="2014-11-11T00:00:00"/>
    <s v="2015-08"/>
    <x v="0"/>
    <s v="Service Plan"/>
    <s v="WorkDay"/>
    <x v="17130"/>
    <n v="41"/>
  </r>
  <r>
    <x v="4"/>
    <s v="Cross River"/>
    <x v="100"/>
    <d v="2014-11-13T00:00:00"/>
    <s v="2015-08"/>
    <x v="0"/>
    <s v="Parts"/>
    <s v="WorkDay"/>
    <x v="98"/>
    <n v="55"/>
  </r>
  <r>
    <x v="4"/>
    <s v="Cross River"/>
    <x v="100"/>
    <d v="2014-11-13T00:00:00"/>
    <s v="2015-08"/>
    <x v="6"/>
    <s v="Service Plan"/>
    <s v="WorkDay"/>
    <x v="10280"/>
    <n v="2"/>
  </r>
  <r>
    <x v="4"/>
    <s v="Cross River"/>
    <x v="100"/>
    <d v="2014-11-17T00:00:00"/>
    <s v="2015-08"/>
    <x v="5"/>
    <s v="Copier Sale"/>
    <s v="WorkDay"/>
    <x v="7099"/>
    <n v="2"/>
  </r>
  <r>
    <x v="4"/>
    <s v="Cross River"/>
    <x v="100"/>
    <d v="2014-11-20T00:00:00"/>
    <s v="2015-08"/>
    <x v="2"/>
    <s v="Parts"/>
    <s v="WorkDay"/>
    <x v="348"/>
    <n v="50"/>
  </r>
  <r>
    <x v="4"/>
    <s v="Cross River"/>
    <x v="100"/>
    <d v="2014-11-22T00:00:00"/>
    <s v="2015-08"/>
    <x v="2"/>
    <s v="Service Plan"/>
    <s v="WorkDay"/>
    <x v="17131"/>
    <n v="13"/>
  </r>
  <r>
    <x v="4"/>
    <s v="Cross River"/>
    <x v="100"/>
    <d v="2014-11-27T00:00:00"/>
    <s v="2015-08"/>
    <x v="3"/>
    <s v="Service Plan"/>
    <s v="WorkDay"/>
    <x v="17132"/>
    <n v="6"/>
  </r>
  <r>
    <x v="4"/>
    <s v="Cross River"/>
    <x v="100"/>
    <d v="2014-11-29T00:00:00"/>
    <s v="2015-08"/>
    <x v="0"/>
    <s v="Parts"/>
    <s v="WorkDay"/>
    <x v="17133"/>
    <n v="42"/>
  </r>
  <r>
    <x v="4"/>
    <s v="Cross River"/>
    <x v="100"/>
    <d v="2014-11-30T00:00:00"/>
    <s v="2015-08"/>
    <x v="4"/>
    <s v="Service Plan"/>
    <s v="WorkDay"/>
    <x v="17134"/>
    <n v="62"/>
  </r>
  <r>
    <x v="4"/>
    <s v="Cross River"/>
    <x v="101"/>
    <d v="2014-11-02T00:00:00"/>
    <s v="2015-08"/>
    <x v="2"/>
    <s v="Parts"/>
    <s v="WorkDay"/>
    <x v="889"/>
    <n v="47"/>
  </r>
  <r>
    <x v="4"/>
    <s v="Cross River"/>
    <x v="101"/>
    <d v="2014-11-02T00:00:00"/>
    <s v="2015-08"/>
    <x v="2"/>
    <s v="Service Plan"/>
    <s v="WorkDay"/>
    <x v="17135"/>
    <n v="22"/>
  </r>
  <r>
    <x v="4"/>
    <s v="Cross River"/>
    <x v="101"/>
    <d v="2014-11-03T00:00:00"/>
    <s v="2015-08"/>
    <x v="0"/>
    <s v="Parts"/>
    <s v="WorkDay"/>
    <x v="17136"/>
    <n v="44"/>
  </r>
  <r>
    <x v="4"/>
    <s v="Cross River"/>
    <x v="101"/>
    <d v="2014-11-03T00:00:00"/>
    <s v="2015-08"/>
    <x v="3"/>
    <s v="Service Plan"/>
    <s v="WorkDay"/>
    <x v="2790"/>
    <n v="2"/>
  </r>
  <r>
    <x v="4"/>
    <s v="Cross River"/>
    <x v="101"/>
    <d v="2014-11-07T00:00:00"/>
    <s v="2015-08"/>
    <x v="0"/>
    <s v="Service Plan"/>
    <s v="WorkDay"/>
    <x v="17137"/>
    <n v="27"/>
  </r>
  <r>
    <x v="4"/>
    <s v="Cross River"/>
    <x v="101"/>
    <d v="2014-11-10T00:00:00"/>
    <s v="2015-08"/>
    <x v="2"/>
    <s v="Parts"/>
    <s v="WorkDay"/>
    <x v="1594"/>
    <n v="20"/>
  </r>
  <r>
    <x v="4"/>
    <s v="Cross River"/>
    <x v="101"/>
    <d v="2014-11-15T00:00:00"/>
    <s v="2015-08"/>
    <x v="2"/>
    <s v="Parts"/>
    <s v="WorkDay"/>
    <x v="1610"/>
    <n v="11"/>
  </r>
  <r>
    <x v="4"/>
    <s v="Cross River"/>
    <x v="101"/>
    <d v="2014-11-15T00:00:00"/>
    <s v="2015-08"/>
    <x v="4"/>
    <s v="Service Plan"/>
    <s v="WorkDay"/>
    <x v="17138"/>
    <n v="19"/>
  </r>
  <r>
    <x v="4"/>
    <s v="Cross River"/>
    <x v="101"/>
    <d v="2014-11-17T00:00:00"/>
    <s v="2015-08"/>
    <x v="5"/>
    <s v="Copier Sale"/>
    <s v="WorkDay"/>
    <x v="17139"/>
    <n v="8"/>
  </r>
  <r>
    <x v="4"/>
    <s v="Cross River"/>
    <x v="101"/>
    <d v="2014-11-20T00:00:00"/>
    <s v="2015-08"/>
    <x v="6"/>
    <s v="Service Plan"/>
    <s v="WorkDay"/>
    <x v="2565"/>
    <n v="13"/>
  </r>
  <r>
    <x v="4"/>
    <s v="Cross River"/>
    <x v="101"/>
    <d v="2014-11-21T00:00:00"/>
    <s v="2015-08"/>
    <x v="1"/>
    <s v="Printer Sale"/>
    <s v="WorkDay"/>
    <x v="17140"/>
    <n v="9"/>
  </r>
  <r>
    <x v="4"/>
    <s v="Cross River"/>
    <x v="101"/>
    <d v="2014-11-28T00:00:00"/>
    <s v="2015-08"/>
    <x v="7"/>
    <s v="Parts"/>
    <s v="WorkDay"/>
    <x v="3980"/>
    <n v="23"/>
  </r>
  <r>
    <x v="4"/>
    <s v="Cross River"/>
    <x v="101"/>
    <d v="2014-11-30T00:00:00"/>
    <s v="2015-08"/>
    <x v="8"/>
    <s v="Service Plan"/>
    <s v="WorkDay"/>
    <x v="17141"/>
    <n v="2"/>
  </r>
  <r>
    <x v="5"/>
    <s v="Ekiti"/>
    <x v="102"/>
    <d v="2014-11-03T00:00:00"/>
    <s v="2015-08"/>
    <x v="5"/>
    <s v="Copier Sale"/>
    <s v="WorkDay"/>
    <x v="17142"/>
    <n v="10"/>
  </r>
  <r>
    <x v="5"/>
    <s v="Ekiti"/>
    <x v="102"/>
    <d v="2014-11-06T00:00:00"/>
    <s v="2015-08"/>
    <x v="6"/>
    <s v="Parts"/>
    <s v="WorkDay"/>
    <x v="546"/>
    <n v="12"/>
  </r>
  <r>
    <x v="5"/>
    <s v="Ekiti"/>
    <x v="102"/>
    <d v="2014-11-09T00:00:00"/>
    <s v="2015-08"/>
    <x v="1"/>
    <s v="Printer Sale"/>
    <s v="WorkDay"/>
    <x v="17143"/>
    <n v="5"/>
  </r>
  <r>
    <x v="5"/>
    <s v="Ekiti"/>
    <x v="102"/>
    <d v="2014-11-09T00:00:00"/>
    <s v="2015-08"/>
    <x v="7"/>
    <s v="Parts"/>
    <s v="WorkDay"/>
    <x v="7040"/>
    <n v="44"/>
  </r>
  <r>
    <x v="5"/>
    <s v="Ekiti"/>
    <x v="102"/>
    <d v="2014-11-09T00:00:00"/>
    <s v="2015-08"/>
    <x v="4"/>
    <s v="Service Plan"/>
    <s v="WorkDay"/>
    <x v="17144"/>
    <n v="37"/>
  </r>
  <r>
    <x v="5"/>
    <s v="Ekiti"/>
    <x v="102"/>
    <d v="2014-11-12T00:00:00"/>
    <s v="2015-08"/>
    <x v="2"/>
    <s v="Parts"/>
    <s v="WorkDay"/>
    <x v="2629"/>
    <n v="24"/>
  </r>
  <r>
    <x v="5"/>
    <s v="Ekiti"/>
    <x v="102"/>
    <d v="2014-11-13T00:00:00"/>
    <s v="2015-08"/>
    <x v="3"/>
    <s v="Service Plan"/>
    <s v="WorkDay"/>
    <x v="17145"/>
    <n v="44"/>
  </r>
  <r>
    <x v="5"/>
    <s v="Ekiti"/>
    <x v="102"/>
    <d v="2014-11-14T00:00:00"/>
    <s v="2015-08"/>
    <x v="6"/>
    <s v="Service Plan"/>
    <s v="WorkDay"/>
    <x v="1811"/>
    <n v="13"/>
  </r>
  <r>
    <x v="5"/>
    <s v="Ekiti"/>
    <x v="102"/>
    <d v="2014-11-15T00:00:00"/>
    <s v="2015-08"/>
    <x v="2"/>
    <s v="Parts"/>
    <s v="WorkDay"/>
    <x v="10419"/>
    <n v="36"/>
  </r>
  <r>
    <x v="5"/>
    <s v="Ekiti"/>
    <x v="102"/>
    <d v="2014-11-16T00:00:00"/>
    <s v="2015-08"/>
    <x v="0"/>
    <s v="Parts"/>
    <s v="WorkDay"/>
    <x v="17146"/>
    <n v="19"/>
  </r>
  <r>
    <x v="5"/>
    <s v="Ekiti"/>
    <x v="102"/>
    <d v="2014-11-19T00:00:00"/>
    <s v="2015-08"/>
    <x v="3"/>
    <s v="Parts"/>
    <s v="WorkDay"/>
    <x v="3806"/>
    <n v="35"/>
  </r>
  <r>
    <x v="5"/>
    <s v="Ekiti"/>
    <x v="102"/>
    <d v="2014-11-24T00:00:00"/>
    <s v="2015-08"/>
    <x v="2"/>
    <s v="Service Plan"/>
    <s v="WorkDay"/>
    <x v="3144"/>
    <n v="3"/>
  </r>
  <r>
    <x v="5"/>
    <s v="Ekiti"/>
    <x v="102"/>
    <d v="2014-11-25T00:00:00"/>
    <s v="2015-08"/>
    <x v="0"/>
    <s v="Parts"/>
    <s v="WorkDay"/>
    <x v="14348"/>
    <n v="51"/>
  </r>
  <r>
    <x v="5"/>
    <s v="Ekiti"/>
    <x v="102"/>
    <d v="2014-11-27T00:00:00"/>
    <s v="2015-08"/>
    <x v="2"/>
    <s v="Parts"/>
    <s v="WorkDay"/>
    <x v="593"/>
    <n v="46"/>
  </r>
  <r>
    <x v="5"/>
    <s v="Ekiti"/>
    <x v="102"/>
    <d v="2014-11-27T00:00:00"/>
    <s v="2015-08"/>
    <x v="6"/>
    <s v="Parts"/>
    <s v="WorkDay"/>
    <x v="29"/>
    <n v="54"/>
  </r>
  <r>
    <x v="5"/>
    <s v="Ekiti"/>
    <x v="102"/>
    <d v="2014-11-28T00:00:00"/>
    <s v="2015-08"/>
    <x v="0"/>
    <s v="Service Plan"/>
    <s v="WorkDay"/>
    <x v="14770"/>
    <n v="6"/>
  </r>
  <r>
    <x v="5"/>
    <s v="Ekiti"/>
    <x v="103"/>
    <d v="2014-11-12T00:00:00"/>
    <s v="2015-08"/>
    <x v="2"/>
    <s v="Parts"/>
    <s v="WorkDay"/>
    <x v="3462"/>
    <n v="43"/>
  </r>
  <r>
    <x v="5"/>
    <s v="Ekiti"/>
    <x v="103"/>
    <d v="2014-11-13T00:00:00"/>
    <s v="2015-08"/>
    <x v="2"/>
    <s v="Parts"/>
    <s v="WorkDay"/>
    <x v="5059"/>
    <n v="58"/>
  </r>
  <r>
    <x v="5"/>
    <s v="Ekiti"/>
    <x v="103"/>
    <d v="2014-11-16T00:00:00"/>
    <s v="2015-08"/>
    <x v="5"/>
    <s v="Copier Sale"/>
    <s v="WorkDay"/>
    <x v="17147"/>
    <n v="10"/>
  </r>
  <r>
    <x v="5"/>
    <s v="Ekiti"/>
    <x v="103"/>
    <d v="2014-11-19T00:00:00"/>
    <s v="2015-08"/>
    <x v="1"/>
    <s v="Printer Sale"/>
    <s v="WorkDay"/>
    <x v="6580"/>
    <n v="3"/>
  </r>
  <r>
    <x v="5"/>
    <s v="Ekiti"/>
    <x v="103"/>
    <d v="2014-11-19T00:00:00"/>
    <s v="2015-08"/>
    <x v="2"/>
    <s v="Parts"/>
    <s v="WorkDay"/>
    <x v="17148"/>
    <n v="43"/>
  </r>
  <r>
    <x v="5"/>
    <s v="Ekiti"/>
    <x v="103"/>
    <d v="2014-11-19T00:00:00"/>
    <s v="2015-08"/>
    <x v="7"/>
    <s v="Parts"/>
    <s v="WorkDay"/>
    <x v="5858"/>
    <n v="44"/>
  </r>
  <r>
    <x v="5"/>
    <s v="Ekiti"/>
    <x v="103"/>
    <d v="2014-11-23T00:00:00"/>
    <s v="2015-08"/>
    <x v="2"/>
    <s v="Service Plan"/>
    <s v="WorkDay"/>
    <x v="15581"/>
    <n v="13"/>
  </r>
  <r>
    <x v="5"/>
    <s v="Ekiti"/>
    <x v="103"/>
    <d v="2014-11-23T00:00:00"/>
    <s v="2015-08"/>
    <x v="6"/>
    <s v="Service Plan"/>
    <s v="WorkDay"/>
    <x v="17149"/>
    <n v="5"/>
  </r>
  <r>
    <x v="5"/>
    <s v="Ekiti"/>
    <x v="103"/>
    <d v="2014-11-24T00:00:00"/>
    <s v="2015-08"/>
    <x v="0"/>
    <s v="Service Plan"/>
    <s v="WorkDay"/>
    <x v="17150"/>
    <n v="26"/>
  </r>
  <r>
    <x v="5"/>
    <s v="Ekiti"/>
    <x v="103"/>
    <d v="2014-11-27T00:00:00"/>
    <s v="2015-08"/>
    <x v="0"/>
    <s v="Parts"/>
    <s v="WorkDay"/>
    <x v="12"/>
    <n v="50"/>
  </r>
  <r>
    <x v="5"/>
    <s v="Ekiti"/>
    <x v="103"/>
    <d v="2014-11-27T00:00:00"/>
    <s v="2015-08"/>
    <x v="3"/>
    <s v="Service Plan"/>
    <s v="WorkDay"/>
    <x v="17151"/>
    <n v="12"/>
  </r>
  <r>
    <x v="5"/>
    <s v="Ekiti"/>
    <x v="103"/>
    <d v="2014-11-30T00:00:00"/>
    <s v="2015-08"/>
    <x v="4"/>
    <s v="Service Plan"/>
    <s v="WorkDay"/>
    <x v="17152"/>
    <n v="19"/>
  </r>
  <r>
    <x v="5"/>
    <s v="Ekiti"/>
    <x v="104"/>
    <d v="2014-11-02T00:00:00"/>
    <s v="2015-08"/>
    <x v="0"/>
    <s v="Parts"/>
    <s v="WorkDay"/>
    <x v="17153"/>
    <n v="50"/>
  </r>
  <r>
    <x v="5"/>
    <s v="Ekiti"/>
    <x v="104"/>
    <d v="2014-11-03T00:00:00"/>
    <s v="2015-08"/>
    <x v="0"/>
    <s v="Service Plan"/>
    <s v="WorkDay"/>
    <x v="17154"/>
    <n v="20"/>
  </r>
  <r>
    <x v="5"/>
    <s v="Ekiti"/>
    <x v="104"/>
    <d v="2014-11-07T00:00:00"/>
    <s v="2015-08"/>
    <x v="2"/>
    <s v="Parts"/>
    <s v="WorkDay"/>
    <x v="10775"/>
    <n v="32"/>
  </r>
  <r>
    <x v="5"/>
    <s v="Ekiti"/>
    <x v="104"/>
    <d v="2014-11-07T00:00:00"/>
    <s v="2015-08"/>
    <x v="7"/>
    <s v="Parts"/>
    <s v="WorkDay"/>
    <x v="17155"/>
    <n v="40"/>
  </r>
  <r>
    <x v="5"/>
    <s v="Ekiti"/>
    <x v="104"/>
    <d v="2014-11-08T00:00:00"/>
    <s v="2015-08"/>
    <x v="0"/>
    <s v="Parts"/>
    <s v="WorkDay"/>
    <x v="2928"/>
    <n v="55"/>
  </r>
  <r>
    <x v="5"/>
    <s v="Ekiti"/>
    <x v="104"/>
    <d v="2014-11-10T00:00:00"/>
    <s v="2015-08"/>
    <x v="2"/>
    <s v="Service Plan"/>
    <s v="WorkDay"/>
    <x v="17156"/>
    <n v="10"/>
  </r>
  <r>
    <x v="5"/>
    <s v="Ekiti"/>
    <x v="104"/>
    <d v="2014-11-14T00:00:00"/>
    <s v="2015-08"/>
    <x v="6"/>
    <s v="Service Plan"/>
    <s v="WorkDay"/>
    <x v="17157"/>
    <n v="17"/>
  </r>
  <r>
    <x v="5"/>
    <s v="Ekiti"/>
    <x v="104"/>
    <d v="2014-11-17T00:00:00"/>
    <s v="2015-08"/>
    <x v="6"/>
    <s v="Parts"/>
    <s v="WorkDay"/>
    <x v="2288"/>
    <n v="33"/>
  </r>
  <r>
    <x v="5"/>
    <s v="Ekiti"/>
    <x v="104"/>
    <d v="2014-11-18T00:00:00"/>
    <s v="2015-08"/>
    <x v="3"/>
    <s v="Parts"/>
    <s v="WorkDay"/>
    <x v="17158"/>
    <n v="13"/>
  </r>
  <r>
    <x v="5"/>
    <s v="Ekiti"/>
    <x v="104"/>
    <d v="2014-11-20T00:00:00"/>
    <s v="2015-08"/>
    <x v="2"/>
    <s v="Parts"/>
    <s v="WorkDay"/>
    <x v="11296"/>
    <n v="37"/>
  </r>
  <r>
    <x v="5"/>
    <s v="Ekiti"/>
    <x v="104"/>
    <d v="2014-11-21T00:00:00"/>
    <s v="2015-08"/>
    <x v="3"/>
    <s v="Service Plan"/>
    <s v="WorkDay"/>
    <x v="17159"/>
    <n v="69"/>
  </r>
  <r>
    <x v="5"/>
    <s v="Ekiti"/>
    <x v="104"/>
    <d v="2014-11-24T00:00:00"/>
    <s v="2015-08"/>
    <x v="4"/>
    <s v="Service Plan"/>
    <s v="WorkDay"/>
    <x v="17160"/>
    <n v="34"/>
  </r>
  <r>
    <x v="5"/>
    <s v="Ekiti"/>
    <x v="104"/>
    <d v="2014-11-25T00:00:00"/>
    <s v="2015-08"/>
    <x v="2"/>
    <s v="Parts"/>
    <s v="WorkDay"/>
    <x v="17161"/>
    <n v="21"/>
  </r>
  <r>
    <x v="5"/>
    <s v="Ekiti"/>
    <x v="104"/>
    <d v="2014-11-29T00:00:00"/>
    <s v="2015-08"/>
    <x v="5"/>
    <s v="Copier Sale"/>
    <s v="WorkDay"/>
    <x v="16415"/>
    <n v="3"/>
  </r>
  <r>
    <x v="5"/>
    <s v="Ekiti"/>
    <x v="104"/>
    <d v="2014-11-30T00:00:00"/>
    <s v="2015-08"/>
    <x v="1"/>
    <s v="Printer Sale"/>
    <s v="WorkDay"/>
    <x v="17162"/>
    <n v="5"/>
  </r>
  <r>
    <x v="5"/>
    <s v="Ekiti"/>
    <x v="104"/>
    <d v="2014-11-30T00:00:00"/>
    <s v="2015-08"/>
    <x v="2"/>
    <s v="Parts"/>
    <s v="WorkDay"/>
    <x v="17163"/>
    <n v="19"/>
  </r>
  <r>
    <x v="5"/>
    <s v="Ekiti"/>
    <x v="104"/>
    <d v="2014-11-30T00:00:00"/>
    <s v="2015-08"/>
    <x v="6"/>
    <s v="Parts"/>
    <s v="WorkDay"/>
    <x v="17164"/>
    <n v="53"/>
  </r>
  <r>
    <x v="5"/>
    <s v="Ekiti"/>
    <x v="105"/>
    <d v="2014-11-01T00:00:00"/>
    <s v="2015-08"/>
    <x v="4"/>
    <s v="Service Plan"/>
    <s v="WorkDay"/>
    <x v="17165"/>
    <n v="63"/>
  </r>
  <r>
    <x v="5"/>
    <s v="Ekiti"/>
    <x v="105"/>
    <d v="2014-11-03T00:00:00"/>
    <s v="2015-08"/>
    <x v="0"/>
    <s v="Parts"/>
    <s v="WorkDay"/>
    <x v="9984"/>
    <n v="40"/>
  </r>
  <r>
    <x v="5"/>
    <s v="Ekiti"/>
    <x v="105"/>
    <d v="2014-11-05T00:00:00"/>
    <s v="2015-08"/>
    <x v="1"/>
    <s v="Printer Sale"/>
    <s v="WorkDay"/>
    <x v="17166"/>
    <n v="7"/>
  </r>
  <r>
    <x v="5"/>
    <s v="Ekiti"/>
    <x v="105"/>
    <d v="2014-11-08T00:00:00"/>
    <s v="2015-08"/>
    <x v="3"/>
    <s v="Service Plan"/>
    <s v="WorkDay"/>
    <x v="17167"/>
    <n v="108"/>
  </r>
  <r>
    <x v="5"/>
    <s v="Ekiti"/>
    <x v="105"/>
    <d v="2014-11-09T00:00:00"/>
    <s v="2015-08"/>
    <x v="6"/>
    <s v="Parts"/>
    <s v="WorkDay"/>
    <x v="2774"/>
    <n v="52"/>
  </r>
  <r>
    <x v="5"/>
    <s v="Ekiti"/>
    <x v="105"/>
    <d v="2014-11-11T00:00:00"/>
    <s v="2015-08"/>
    <x v="5"/>
    <s v="Copier Sale"/>
    <s v="WorkDay"/>
    <x v="17168"/>
    <n v="10"/>
  </r>
  <r>
    <x v="5"/>
    <s v="Ekiti"/>
    <x v="105"/>
    <d v="2014-11-11T00:00:00"/>
    <s v="2015-08"/>
    <x v="7"/>
    <s v="Parts"/>
    <s v="WorkDay"/>
    <x v="17169"/>
    <n v="55"/>
  </r>
  <r>
    <x v="5"/>
    <s v="Ekiti"/>
    <x v="105"/>
    <d v="2014-11-13T00:00:00"/>
    <s v="2015-08"/>
    <x v="2"/>
    <s v="Parts"/>
    <s v="WorkDay"/>
    <x v="17170"/>
    <n v="53"/>
  </r>
  <r>
    <x v="5"/>
    <s v="Ekiti"/>
    <x v="105"/>
    <d v="2014-11-13T00:00:00"/>
    <s v="2015-08"/>
    <x v="6"/>
    <s v="Service Plan"/>
    <s v="WorkDay"/>
    <x v="17171"/>
    <n v="13"/>
  </r>
  <r>
    <x v="5"/>
    <s v="Ekiti"/>
    <x v="105"/>
    <d v="2014-11-16T00:00:00"/>
    <s v="2015-08"/>
    <x v="3"/>
    <s v="Parts"/>
    <s v="WorkDay"/>
    <x v="17172"/>
    <n v="28"/>
  </r>
  <r>
    <x v="5"/>
    <s v="Ekiti"/>
    <x v="105"/>
    <d v="2014-11-21T00:00:00"/>
    <s v="2015-08"/>
    <x v="6"/>
    <s v="Parts"/>
    <s v="WorkDay"/>
    <x v="17173"/>
    <n v="11"/>
  </r>
  <r>
    <x v="5"/>
    <s v="Ekiti"/>
    <x v="105"/>
    <d v="2014-11-22T00:00:00"/>
    <s v="2015-08"/>
    <x v="0"/>
    <s v="Service Plan"/>
    <s v="WorkDay"/>
    <x v="17174"/>
    <n v="25"/>
  </r>
  <r>
    <x v="5"/>
    <s v="Ekiti"/>
    <x v="105"/>
    <d v="2014-11-24T00:00:00"/>
    <s v="2015-08"/>
    <x v="0"/>
    <s v="Parts"/>
    <s v="WorkDay"/>
    <x v="17175"/>
    <n v="30"/>
  </r>
  <r>
    <x v="5"/>
    <s v="Ekiti"/>
    <x v="105"/>
    <d v="2014-11-25T00:00:00"/>
    <s v="2015-08"/>
    <x v="2"/>
    <s v="Parts"/>
    <s v="WorkDay"/>
    <x v="1076"/>
    <n v="22"/>
  </r>
  <r>
    <x v="5"/>
    <s v="Ekiti"/>
    <x v="105"/>
    <d v="2014-11-28T00:00:00"/>
    <s v="2015-08"/>
    <x v="2"/>
    <s v="Parts"/>
    <s v="WorkDay"/>
    <x v="17176"/>
    <n v="40"/>
  </r>
  <r>
    <x v="5"/>
    <s v="Ekiti"/>
    <x v="105"/>
    <d v="2014-11-28T00:00:00"/>
    <s v="2015-08"/>
    <x v="2"/>
    <s v="Service Plan"/>
    <s v="WorkDay"/>
    <x v="12870"/>
    <n v="7"/>
  </r>
  <r>
    <x v="5"/>
    <s v="Ekiti"/>
    <x v="106"/>
    <d v="2014-11-01T00:00:00"/>
    <s v="2015-08"/>
    <x v="3"/>
    <s v="Parts"/>
    <s v="WorkDay"/>
    <x v="16761"/>
    <n v="10"/>
  </r>
  <r>
    <x v="5"/>
    <s v="Ekiti"/>
    <x v="106"/>
    <d v="2014-11-02T00:00:00"/>
    <s v="2015-08"/>
    <x v="2"/>
    <s v="Parts"/>
    <s v="WorkDay"/>
    <x v="10563"/>
    <n v="41"/>
  </r>
  <r>
    <x v="5"/>
    <s v="Ekiti"/>
    <x v="106"/>
    <d v="2014-11-02T00:00:00"/>
    <s v="2015-08"/>
    <x v="2"/>
    <s v="Service Plan"/>
    <s v="WorkDay"/>
    <x v="17177"/>
    <n v="9"/>
  </r>
  <r>
    <x v="5"/>
    <s v="Ekiti"/>
    <x v="106"/>
    <d v="2014-11-02T00:00:00"/>
    <s v="2015-08"/>
    <x v="0"/>
    <s v="Service Plan"/>
    <s v="WorkDay"/>
    <x v="17178"/>
    <n v="10"/>
  </r>
  <r>
    <x v="5"/>
    <s v="Ekiti"/>
    <x v="106"/>
    <d v="2014-11-03T00:00:00"/>
    <s v="2015-08"/>
    <x v="5"/>
    <s v="Copier Sale"/>
    <s v="WorkDay"/>
    <x v="4352"/>
    <n v="8"/>
  </r>
  <r>
    <x v="5"/>
    <s v="Ekiti"/>
    <x v="106"/>
    <d v="2014-11-05T00:00:00"/>
    <s v="2015-08"/>
    <x v="1"/>
    <s v="Printer Sale"/>
    <s v="WorkDay"/>
    <x v="15237"/>
    <n v="2"/>
  </r>
  <r>
    <x v="5"/>
    <s v="Ekiti"/>
    <x v="106"/>
    <d v="2014-11-08T00:00:00"/>
    <s v="2015-08"/>
    <x v="4"/>
    <s v="Service Plan"/>
    <s v="WorkDay"/>
    <x v="17179"/>
    <n v="34"/>
  </r>
  <r>
    <x v="5"/>
    <s v="Ekiti"/>
    <x v="106"/>
    <d v="2014-11-13T00:00:00"/>
    <s v="2015-08"/>
    <x v="7"/>
    <s v="Parts"/>
    <s v="WorkDay"/>
    <x v="7847"/>
    <n v="43"/>
  </r>
  <r>
    <x v="5"/>
    <s v="Ekiti"/>
    <x v="106"/>
    <d v="2014-11-17T00:00:00"/>
    <s v="2015-08"/>
    <x v="0"/>
    <s v="Parts"/>
    <s v="WorkDay"/>
    <x v="4314"/>
    <n v="47"/>
  </r>
  <r>
    <x v="5"/>
    <s v="Ekiti"/>
    <x v="106"/>
    <d v="2014-11-21T00:00:00"/>
    <s v="2015-08"/>
    <x v="6"/>
    <s v="Parts"/>
    <s v="WorkDay"/>
    <x v="3472"/>
    <n v="49"/>
  </r>
  <r>
    <x v="5"/>
    <s v="Ekiti"/>
    <x v="106"/>
    <d v="2014-11-22T00:00:00"/>
    <s v="2015-08"/>
    <x v="0"/>
    <s v="Parts"/>
    <s v="WorkDay"/>
    <x v="17180"/>
    <n v="26"/>
  </r>
  <r>
    <x v="5"/>
    <s v="Ekiti"/>
    <x v="106"/>
    <d v="2014-11-22T00:00:00"/>
    <s v="2015-08"/>
    <x v="3"/>
    <s v="Service Plan"/>
    <s v="WorkDay"/>
    <x v="17181"/>
    <n v="54"/>
  </r>
  <r>
    <x v="5"/>
    <s v="Ekiti"/>
    <x v="106"/>
    <d v="2014-11-25T00:00:00"/>
    <s v="2015-08"/>
    <x v="2"/>
    <s v="Parts"/>
    <s v="WorkDay"/>
    <x v="17182"/>
    <n v="87"/>
  </r>
  <r>
    <x v="5"/>
    <s v="Ekiti"/>
    <x v="106"/>
    <d v="2014-11-26T00:00:00"/>
    <s v="2015-08"/>
    <x v="6"/>
    <s v="Service Plan"/>
    <s v="WorkDay"/>
    <x v="17183"/>
    <n v="7"/>
  </r>
  <r>
    <x v="5"/>
    <s v="Ekiti"/>
    <x v="107"/>
    <d v="2014-11-01T00:00:00"/>
    <s v="2015-08"/>
    <x v="2"/>
    <s v="Parts"/>
    <s v="WorkDay"/>
    <x v="17184"/>
    <n v="27"/>
  </r>
  <r>
    <x v="5"/>
    <s v="Ekiti"/>
    <x v="107"/>
    <d v="2014-11-01T00:00:00"/>
    <s v="2015-08"/>
    <x v="0"/>
    <s v="Parts"/>
    <s v="WorkDay"/>
    <x v="17185"/>
    <n v="45"/>
  </r>
  <r>
    <x v="5"/>
    <s v="Ekiti"/>
    <x v="107"/>
    <d v="2014-11-01T00:00:00"/>
    <s v="2015-08"/>
    <x v="3"/>
    <s v="Service Plan"/>
    <s v="WorkDay"/>
    <x v="17186"/>
    <n v="15"/>
  </r>
  <r>
    <x v="5"/>
    <s v="Ekiti"/>
    <x v="107"/>
    <d v="2014-11-04T00:00:00"/>
    <s v="2015-08"/>
    <x v="2"/>
    <s v="Parts"/>
    <s v="WorkDay"/>
    <x v="2904"/>
    <n v="51"/>
  </r>
  <r>
    <x v="5"/>
    <s v="Ekiti"/>
    <x v="107"/>
    <d v="2014-11-13T00:00:00"/>
    <s v="2015-08"/>
    <x v="4"/>
    <s v="Service Plan"/>
    <s v="WorkDay"/>
    <x v="17187"/>
    <n v="49"/>
  </r>
  <r>
    <x v="5"/>
    <s v="Ekiti"/>
    <x v="107"/>
    <d v="2014-11-13T00:00:00"/>
    <s v="2015-08"/>
    <x v="6"/>
    <s v="Parts"/>
    <s v="WorkDay"/>
    <x v="2331"/>
    <n v="49"/>
  </r>
  <r>
    <x v="5"/>
    <s v="Ekiti"/>
    <x v="107"/>
    <d v="2014-11-14T00:00:00"/>
    <s v="2015-08"/>
    <x v="5"/>
    <s v="Copier Sale"/>
    <s v="WorkDay"/>
    <x v="17188"/>
    <n v="5"/>
  </r>
  <r>
    <x v="5"/>
    <s v="Ekiti"/>
    <x v="107"/>
    <d v="2014-11-15T00:00:00"/>
    <s v="2015-08"/>
    <x v="1"/>
    <s v="Printer Sale"/>
    <s v="WorkDay"/>
    <x v="17189"/>
    <n v="7"/>
  </r>
  <r>
    <x v="5"/>
    <s v="Ekiti"/>
    <x v="107"/>
    <d v="2014-11-15T00:00:00"/>
    <s v="2015-08"/>
    <x v="7"/>
    <s v="Parts"/>
    <s v="WorkDay"/>
    <x v="17190"/>
    <n v="26"/>
  </r>
  <r>
    <x v="5"/>
    <s v="Ekiti"/>
    <x v="107"/>
    <d v="2014-11-21T00:00:00"/>
    <s v="2015-08"/>
    <x v="6"/>
    <s v="Service Plan"/>
    <s v="WorkDay"/>
    <x v="17191"/>
    <n v="3"/>
  </r>
  <r>
    <x v="5"/>
    <s v="Ekiti"/>
    <x v="107"/>
    <d v="2014-11-22T00:00:00"/>
    <s v="2015-08"/>
    <x v="2"/>
    <s v="Service Plan"/>
    <s v="WorkDay"/>
    <x v="17192"/>
    <n v="10"/>
  </r>
  <r>
    <x v="5"/>
    <s v="Ekiti"/>
    <x v="107"/>
    <d v="2014-11-28T00:00:00"/>
    <s v="2015-08"/>
    <x v="6"/>
    <s v="Parts"/>
    <s v="WorkDay"/>
    <x v="2269"/>
    <n v="58"/>
  </r>
  <r>
    <x v="5"/>
    <s v="Ekiti"/>
    <x v="107"/>
    <d v="2014-11-29T00:00:00"/>
    <s v="2015-08"/>
    <x v="0"/>
    <s v="Service Plan"/>
    <s v="WorkDay"/>
    <x v="17193"/>
    <n v="40"/>
  </r>
  <r>
    <x v="5"/>
    <s v="Ekiti"/>
    <x v="107"/>
    <d v="2014-11-30T00:00:00"/>
    <s v="2015-08"/>
    <x v="0"/>
    <s v="Parts"/>
    <s v="WorkDay"/>
    <x v="9827"/>
    <n v="54"/>
  </r>
  <r>
    <x v="5"/>
    <s v="Ekiti"/>
    <x v="108"/>
    <d v="2014-11-01T00:00:00"/>
    <s v="2015-08"/>
    <x v="0"/>
    <s v="Parts"/>
    <s v="WorkDay"/>
    <x v="16399"/>
    <n v="13"/>
  </r>
  <r>
    <x v="5"/>
    <s v="Ekiti"/>
    <x v="108"/>
    <d v="2014-11-03T00:00:00"/>
    <s v="2015-08"/>
    <x v="2"/>
    <s v="Parts"/>
    <s v="WorkDay"/>
    <x v="10841"/>
    <n v="36"/>
  </r>
  <r>
    <x v="5"/>
    <s v="Ekiti"/>
    <x v="108"/>
    <d v="2014-11-11T00:00:00"/>
    <s v="2015-08"/>
    <x v="2"/>
    <s v="Parts"/>
    <s v="WorkDay"/>
    <x v="10415"/>
    <n v="28"/>
  </r>
  <r>
    <x v="5"/>
    <s v="Ekiti"/>
    <x v="108"/>
    <d v="2014-11-13T00:00:00"/>
    <s v="2015-08"/>
    <x v="6"/>
    <s v="Service Plan"/>
    <s v="WorkDay"/>
    <x v="14269"/>
    <n v="8"/>
  </r>
  <r>
    <x v="5"/>
    <s v="Ekiti"/>
    <x v="108"/>
    <d v="2014-11-13T00:00:00"/>
    <s v="2015-08"/>
    <x v="3"/>
    <s v="Service Plan"/>
    <s v="WorkDay"/>
    <x v="17194"/>
    <n v="43"/>
  </r>
  <r>
    <x v="5"/>
    <s v="Ekiti"/>
    <x v="108"/>
    <d v="2014-11-14T00:00:00"/>
    <s v="2015-08"/>
    <x v="2"/>
    <s v="Service Plan"/>
    <s v="WorkDay"/>
    <x v="17195"/>
    <n v="12"/>
  </r>
  <r>
    <x v="5"/>
    <s v="Ekiti"/>
    <x v="108"/>
    <d v="2014-11-19T00:00:00"/>
    <s v="2015-08"/>
    <x v="5"/>
    <s v="Copier Sale"/>
    <s v="WorkDay"/>
    <x v="12015"/>
    <n v="4"/>
  </r>
  <r>
    <x v="5"/>
    <s v="Ekiti"/>
    <x v="108"/>
    <d v="2014-11-19T00:00:00"/>
    <s v="2015-08"/>
    <x v="7"/>
    <s v="Parts"/>
    <s v="WorkDay"/>
    <x v="8973"/>
    <n v="12"/>
  </r>
  <r>
    <x v="5"/>
    <s v="Ekiti"/>
    <x v="108"/>
    <d v="2014-11-20T00:00:00"/>
    <s v="2015-08"/>
    <x v="0"/>
    <s v="Service Plan"/>
    <s v="WorkDay"/>
    <x v="17196"/>
    <n v="16"/>
  </r>
  <r>
    <x v="5"/>
    <s v="Ekiti"/>
    <x v="108"/>
    <d v="2014-11-20T00:00:00"/>
    <s v="2015-08"/>
    <x v="6"/>
    <s v="Parts"/>
    <s v="WorkDay"/>
    <x v="546"/>
    <n v="16"/>
  </r>
  <r>
    <x v="5"/>
    <s v="Ekiti"/>
    <x v="108"/>
    <d v="2014-11-23T00:00:00"/>
    <s v="2015-08"/>
    <x v="1"/>
    <s v="Printer Sale"/>
    <s v="WorkDay"/>
    <x v="17197"/>
    <n v="3"/>
  </r>
  <r>
    <x v="5"/>
    <s v="Ekiti"/>
    <x v="108"/>
    <d v="2014-11-23T00:00:00"/>
    <s v="2015-08"/>
    <x v="2"/>
    <s v="Parts"/>
    <s v="WorkDay"/>
    <x v="14604"/>
    <n v="63"/>
  </r>
  <r>
    <x v="5"/>
    <s v="Ekiti"/>
    <x v="108"/>
    <d v="2014-11-27T00:00:00"/>
    <s v="2015-08"/>
    <x v="4"/>
    <s v="Service Plan"/>
    <s v="WorkDay"/>
    <x v="17198"/>
    <n v="35"/>
  </r>
  <r>
    <x v="5"/>
    <s v="Ogun"/>
    <x v="109"/>
    <d v="2014-11-01T00:00:00"/>
    <s v="2015-08"/>
    <x v="0"/>
    <s v="Service Plan"/>
    <s v="WorkDay"/>
    <x v="17199"/>
    <n v="30"/>
  </r>
  <r>
    <x v="5"/>
    <s v="Ogun"/>
    <x v="109"/>
    <d v="2014-11-01T00:00:00"/>
    <s v="2015-08"/>
    <x v="6"/>
    <s v="Service Plan"/>
    <s v="WorkDay"/>
    <x v="1205"/>
    <n v="2"/>
  </r>
  <r>
    <x v="5"/>
    <s v="Ogun"/>
    <x v="109"/>
    <d v="2014-11-06T00:00:00"/>
    <s v="2015-08"/>
    <x v="3"/>
    <s v="Service Plan"/>
    <s v="WorkDay"/>
    <x v="17200"/>
    <n v="5"/>
  </r>
  <r>
    <x v="5"/>
    <s v="Ogun"/>
    <x v="109"/>
    <d v="2014-11-08T00:00:00"/>
    <s v="2015-08"/>
    <x v="2"/>
    <s v="Parts"/>
    <s v="WorkDay"/>
    <x v="849"/>
    <n v="31"/>
  </r>
  <r>
    <x v="5"/>
    <s v="Ogun"/>
    <x v="109"/>
    <d v="2014-11-12T00:00:00"/>
    <s v="2015-08"/>
    <x v="1"/>
    <s v="Printer Sale"/>
    <s v="WorkDay"/>
    <x v="17201"/>
    <n v="3"/>
  </r>
  <r>
    <x v="5"/>
    <s v="Ogun"/>
    <x v="109"/>
    <d v="2014-11-12T00:00:00"/>
    <s v="2015-08"/>
    <x v="7"/>
    <s v="Parts"/>
    <s v="WorkDay"/>
    <x v="12048"/>
    <n v="21"/>
  </r>
  <r>
    <x v="5"/>
    <s v="Ogun"/>
    <x v="109"/>
    <d v="2014-11-16T00:00:00"/>
    <s v="2015-08"/>
    <x v="2"/>
    <s v="Parts"/>
    <s v="WorkDay"/>
    <x v="2337"/>
    <n v="21"/>
  </r>
  <r>
    <x v="5"/>
    <s v="Ogun"/>
    <x v="109"/>
    <d v="2014-11-19T00:00:00"/>
    <s v="2015-08"/>
    <x v="0"/>
    <s v="Parts"/>
    <s v="WorkDay"/>
    <x v="17202"/>
    <n v="33"/>
  </r>
  <r>
    <x v="5"/>
    <s v="Ogun"/>
    <x v="109"/>
    <d v="2014-11-20T00:00:00"/>
    <s v="2015-08"/>
    <x v="5"/>
    <s v="Copier Sale"/>
    <s v="WorkDay"/>
    <x v="317"/>
    <n v="3"/>
  </r>
  <r>
    <x v="5"/>
    <s v="Ogun"/>
    <x v="109"/>
    <d v="2014-11-21T00:00:00"/>
    <s v="2015-08"/>
    <x v="2"/>
    <s v="Service Plan"/>
    <s v="WorkDay"/>
    <x v="17203"/>
    <n v="10"/>
  </r>
  <r>
    <x v="5"/>
    <s v="Ogun"/>
    <x v="109"/>
    <d v="2014-11-21T00:00:00"/>
    <s v="2015-08"/>
    <x v="0"/>
    <s v="Parts"/>
    <s v="WorkDay"/>
    <x v="12872"/>
    <n v="44"/>
  </r>
  <r>
    <x v="5"/>
    <s v="Ogun"/>
    <x v="109"/>
    <d v="2014-11-21T00:00:00"/>
    <s v="2015-08"/>
    <x v="6"/>
    <s v="Parts"/>
    <s v="WorkDay"/>
    <x v="1168"/>
    <n v="53"/>
  </r>
  <r>
    <x v="5"/>
    <s v="Ogun"/>
    <x v="109"/>
    <d v="2014-11-28T00:00:00"/>
    <s v="2015-08"/>
    <x v="4"/>
    <s v="Service Plan"/>
    <s v="WorkDay"/>
    <x v="17204"/>
    <n v="25"/>
  </r>
  <r>
    <x v="5"/>
    <s v="Ogun"/>
    <x v="109"/>
    <d v="2014-11-30T00:00:00"/>
    <s v="2015-08"/>
    <x v="6"/>
    <s v="Parts"/>
    <s v="WorkDay"/>
    <x v="17205"/>
    <n v="23"/>
  </r>
  <r>
    <x v="5"/>
    <s v="Ogun"/>
    <x v="110"/>
    <d v="2014-11-01T00:00:00"/>
    <s v="2015-08"/>
    <x v="0"/>
    <s v="Parts"/>
    <s v="WorkDay"/>
    <x v="17206"/>
    <n v="52"/>
  </r>
  <r>
    <x v="5"/>
    <s v="Ogun"/>
    <x v="110"/>
    <d v="2014-11-01T00:00:00"/>
    <s v="2015-08"/>
    <x v="4"/>
    <s v="Service Plan"/>
    <s v="WorkDay"/>
    <x v="17207"/>
    <n v="109"/>
  </r>
  <r>
    <x v="5"/>
    <s v="Ogun"/>
    <x v="110"/>
    <d v="2014-11-04T00:00:00"/>
    <s v="2015-08"/>
    <x v="1"/>
    <s v="Printer Sale"/>
    <s v="WorkDay"/>
    <x v="17208"/>
    <n v="9"/>
  </r>
  <r>
    <x v="5"/>
    <s v="Ogun"/>
    <x v="110"/>
    <d v="2014-11-06T00:00:00"/>
    <s v="2015-08"/>
    <x v="2"/>
    <s v="Service Plan"/>
    <s v="WorkDay"/>
    <x v="12756"/>
    <n v="11"/>
  </r>
  <r>
    <x v="5"/>
    <s v="Ogun"/>
    <x v="110"/>
    <d v="2014-11-12T00:00:00"/>
    <s v="2015-08"/>
    <x v="8"/>
    <s v="Service Plan"/>
    <s v="WorkDay"/>
    <x v="10390"/>
    <n v="42"/>
  </r>
  <r>
    <x v="5"/>
    <s v="Ogun"/>
    <x v="110"/>
    <d v="2014-11-14T00:00:00"/>
    <s v="2015-08"/>
    <x v="0"/>
    <s v="Parts"/>
    <s v="WorkDay"/>
    <x v="17209"/>
    <n v="37"/>
  </r>
  <r>
    <x v="5"/>
    <s v="Ogun"/>
    <x v="110"/>
    <d v="2014-11-15T00:00:00"/>
    <s v="2015-08"/>
    <x v="0"/>
    <s v="Service Plan"/>
    <s v="WorkDay"/>
    <x v="17210"/>
    <n v="38"/>
  </r>
  <r>
    <x v="5"/>
    <s v="Ogun"/>
    <x v="110"/>
    <d v="2014-11-16T00:00:00"/>
    <s v="2015-08"/>
    <x v="2"/>
    <s v="Parts"/>
    <s v="WorkDay"/>
    <x v="2217"/>
    <n v="33"/>
  </r>
  <r>
    <x v="5"/>
    <s v="Ogun"/>
    <x v="110"/>
    <d v="2014-11-21T00:00:00"/>
    <s v="2015-08"/>
    <x v="7"/>
    <s v="Parts"/>
    <s v="WorkDay"/>
    <x v="12065"/>
    <n v="32"/>
  </r>
  <r>
    <x v="5"/>
    <s v="Ogun"/>
    <x v="110"/>
    <d v="2014-11-24T00:00:00"/>
    <s v="2015-08"/>
    <x v="2"/>
    <s v="Parts"/>
    <s v="WorkDay"/>
    <x v="17211"/>
    <n v="52"/>
  </r>
  <r>
    <x v="5"/>
    <s v="Ogun"/>
    <x v="110"/>
    <d v="2014-11-28T00:00:00"/>
    <s v="2015-08"/>
    <x v="6"/>
    <s v="Service Plan"/>
    <s v="WorkDay"/>
    <x v="17212"/>
    <n v="4"/>
  </r>
  <r>
    <x v="5"/>
    <s v="Ogun"/>
    <x v="110"/>
    <d v="2014-11-29T00:00:00"/>
    <s v="2015-08"/>
    <x v="3"/>
    <s v="Service Plan"/>
    <s v="WorkDay"/>
    <x v="17213"/>
    <n v="11"/>
  </r>
  <r>
    <x v="5"/>
    <s v="Ogun"/>
    <x v="110"/>
    <d v="2014-11-30T00:00:00"/>
    <s v="2015-08"/>
    <x v="5"/>
    <s v="Copier Sale"/>
    <s v="WorkDay"/>
    <x v="17214"/>
    <n v="2"/>
  </r>
  <r>
    <x v="5"/>
    <s v="Ogun"/>
    <x v="110"/>
    <d v="2014-11-30T00:00:00"/>
    <s v="2015-08"/>
    <x v="3"/>
    <s v="Parts"/>
    <s v="WorkDay"/>
    <x v="6270"/>
    <n v="48"/>
  </r>
  <r>
    <x v="5"/>
    <s v="Ogun"/>
    <x v="111"/>
    <d v="2014-11-01T00:00:00"/>
    <s v="2015-08"/>
    <x v="0"/>
    <s v="Service Plan"/>
    <s v="WorkDay"/>
    <x v="17215"/>
    <n v="86"/>
  </r>
  <r>
    <x v="5"/>
    <s v="Ogun"/>
    <x v="111"/>
    <d v="2014-11-03T00:00:00"/>
    <s v="2015-08"/>
    <x v="0"/>
    <s v="Parts"/>
    <s v="WorkDay"/>
    <x v="17216"/>
    <n v="29"/>
  </r>
  <r>
    <x v="5"/>
    <s v="Ogun"/>
    <x v="111"/>
    <d v="2014-11-04T00:00:00"/>
    <s v="2015-08"/>
    <x v="5"/>
    <s v="Copier Sale"/>
    <s v="WorkDay"/>
    <x v="17217"/>
    <n v="5"/>
  </r>
  <r>
    <x v="5"/>
    <s v="Ogun"/>
    <x v="111"/>
    <d v="2014-11-04T00:00:00"/>
    <s v="2015-08"/>
    <x v="2"/>
    <s v="Parts"/>
    <s v="WorkDay"/>
    <x v="448"/>
    <n v="14"/>
  </r>
  <r>
    <x v="5"/>
    <s v="Ogun"/>
    <x v="111"/>
    <d v="2014-11-04T00:00:00"/>
    <s v="2015-08"/>
    <x v="6"/>
    <s v="Parts"/>
    <s v="WorkDay"/>
    <x v="12426"/>
    <n v="58"/>
  </r>
  <r>
    <x v="5"/>
    <s v="Ogun"/>
    <x v="111"/>
    <d v="2014-11-06T00:00:00"/>
    <s v="2015-08"/>
    <x v="3"/>
    <s v="Parts"/>
    <s v="WorkDay"/>
    <x v="3654"/>
    <n v="49"/>
  </r>
  <r>
    <x v="5"/>
    <s v="Ogun"/>
    <x v="111"/>
    <d v="2014-11-13T00:00:00"/>
    <s v="2015-08"/>
    <x v="6"/>
    <s v="Service Plan"/>
    <s v="WorkDay"/>
    <x v="5171"/>
    <n v="7"/>
  </r>
  <r>
    <x v="5"/>
    <s v="Ogun"/>
    <x v="111"/>
    <d v="2014-11-14T00:00:00"/>
    <s v="2015-08"/>
    <x v="7"/>
    <s v="Parts"/>
    <s v="WorkDay"/>
    <x v="3891"/>
    <n v="60"/>
  </r>
  <r>
    <x v="5"/>
    <s v="Ogun"/>
    <x v="111"/>
    <d v="2014-11-16T00:00:00"/>
    <s v="2015-08"/>
    <x v="1"/>
    <s v="Printer Sale"/>
    <s v="WorkDay"/>
    <x v="17218"/>
    <n v="9"/>
  </r>
  <r>
    <x v="5"/>
    <s v="Ogun"/>
    <x v="111"/>
    <d v="2014-11-19T00:00:00"/>
    <s v="2015-08"/>
    <x v="2"/>
    <s v="Service Plan"/>
    <s v="WorkDay"/>
    <x v="14332"/>
    <n v="24"/>
  </r>
  <r>
    <x v="5"/>
    <s v="Ogun"/>
    <x v="111"/>
    <d v="2014-11-21T00:00:00"/>
    <s v="2015-08"/>
    <x v="3"/>
    <s v="Service Plan"/>
    <s v="WorkDay"/>
    <x v="17219"/>
    <n v="24"/>
  </r>
  <r>
    <x v="5"/>
    <s v="Ogun"/>
    <x v="111"/>
    <d v="2014-11-24T00:00:00"/>
    <s v="2015-08"/>
    <x v="6"/>
    <s v="Parts"/>
    <s v="WorkDay"/>
    <x v="2135"/>
    <n v="56"/>
  </r>
  <r>
    <x v="5"/>
    <s v="Ogun"/>
    <x v="111"/>
    <d v="2014-11-28T00:00:00"/>
    <s v="2015-08"/>
    <x v="4"/>
    <s v="Service Plan"/>
    <s v="WorkDay"/>
    <x v="17220"/>
    <n v="70"/>
  </r>
  <r>
    <x v="5"/>
    <s v="Ogun"/>
    <x v="111"/>
    <d v="2014-11-30T00:00:00"/>
    <s v="2015-08"/>
    <x v="2"/>
    <s v="Parts"/>
    <s v="WorkDay"/>
    <x v="3239"/>
    <n v="25"/>
  </r>
  <r>
    <x v="5"/>
    <s v="Ogun"/>
    <x v="111"/>
    <d v="2014-11-30T00:00:00"/>
    <s v="2015-08"/>
    <x v="0"/>
    <s v="Parts"/>
    <s v="WorkDay"/>
    <x v="17221"/>
    <n v="39"/>
  </r>
  <r>
    <x v="5"/>
    <s v="Ondo"/>
    <x v="112"/>
    <d v="2014-11-05T00:00:00"/>
    <s v="2015-08"/>
    <x v="3"/>
    <s v="Service Plan"/>
    <s v="WorkDay"/>
    <x v="17222"/>
    <n v="7"/>
  </r>
  <r>
    <x v="5"/>
    <s v="Ondo"/>
    <x v="112"/>
    <d v="2014-11-07T00:00:00"/>
    <s v="2015-08"/>
    <x v="2"/>
    <s v="Parts"/>
    <s v="WorkDay"/>
    <x v="2217"/>
    <n v="22"/>
  </r>
  <r>
    <x v="5"/>
    <s v="Ondo"/>
    <x v="112"/>
    <d v="2014-11-08T00:00:00"/>
    <s v="2015-08"/>
    <x v="0"/>
    <s v="Parts"/>
    <s v="WorkDay"/>
    <x v="17223"/>
    <n v="17"/>
  </r>
  <r>
    <x v="5"/>
    <s v="Ondo"/>
    <x v="112"/>
    <d v="2014-11-08T00:00:00"/>
    <s v="2015-08"/>
    <x v="4"/>
    <s v="Service Plan"/>
    <s v="WorkDay"/>
    <x v="17224"/>
    <n v="46"/>
  </r>
  <r>
    <x v="5"/>
    <s v="Ondo"/>
    <x v="112"/>
    <d v="2014-11-08T00:00:00"/>
    <s v="2015-08"/>
    <x v="6"/>
    <s v="Parts"/>
    <s v="WorkDay"/>
    <x v="705"/>
    <n v="49"/>
  </r>
  <r>
    <x v="5"/>
    <s v="Ondo"/>
    <x v="112"/>
    <d v="2014-11-09T00:00:00"/>
    <s v="2015-08"/>
    <x v="6"/>
    <s v="Service Plan"/>
    <s v="WorkDay"/>
    <x v="7770"/>
    <n v="43"/>
  </r>
  <r>
    <x v="5"/>
    <s v="Ondo"/>
    <x v="112"/>
    <d v="2014-11-11T00:00:00"/>
    <s v="2015-08"/>
    <x v="6"/>
    <s v="Parts"/>
    <s v="WorkDay"/>
    <x v="15057"/>
    <n v="22"/>
  </r>
  <r>
    <x v="5"/>
    <s v="Ondo"/>
    <x v="112"/>
    <d v="2014-11-14T00:00:00"/>
    <s v="2015-08"/>
    <x v="2"/>
    <s v="Service Plan"/>
    <s v="WorkDay"/>
    <x v="17225"/>
    <n v="16"/>
  </r>
  <r>
    <x v="5"/>
    <s v="Ondo"/>
    <x v="112"/>
    <d v="2014-11-15T00:00:00"/>
    <s v="2015-08"/>
    <x v="1"/>
    <s v="Printer Sale"/>
    <s v="WorkDay"/>
    <x v="17226"/>
    <n v="5"/>
  </r>
  <r>
    <x v="5"/>
    <s v="Ondo"/>
    <x v="112"/>
    <d v="2014-11-19T00:00:00"/>
    <s v="2015-08"/>
    <x v="7"/>
    <s v="Parts"/>
    <s v="WorkDay"/>
    <x v="1161"/>
    <n v="30"/>
  </r>
  <r>
    <x v="5"/>
    <s v="Ondo"/>
    <x v="112"/>
    <d v="2014-11-20T00:00:00"/>
    <s v="2015-08"/>
    <x v="0"/>
    <s v="Service Plan"/>
    <s v="WorkDay"/>
    <x v="17227"/>
    <n v="47"/>
  </r>
  <r>
    <x v="5"/>
    <s v="Ondo"/>
    <x v="112"/>
    <d v="2014-11-22T00:00:00"/>
    <s v="2015-08"/>
    <x v="0"/>
    <s v="Parts"/>
    <s v="WorkDay"/>
    <x v="10433"/>
    <n v="21"/>
  </r>
  <r>
    <x v="5"/>
    <s v="Ondo"/>
    <x v="112"/>
    <d v="2014-11-23T00:00:00"/>
    <s v="2015-08"/>
    <x v="3"/>
    <s v="Parts"/>
    <s v="WorkDay"/>
    <x v="8091"/>
    <n v="37"/>
  </r>
  <r>
    <x v="5"/>
    <s v="Ondo"/>
    <x v="112"/>
    <d v="2014-11-27T00:00:00"/>
    <s v="2015-08"/>
    <x v="5"/>
    <s v="Copier Sale"/>
    <s v="WorkDay"/>
    <x v="17228"/>
    <n v="15"/>
  </r>
  <r>
    <x v="5"/>
    <s v="Ondo"/>
    <x v="112"/>
    <d v="2014-11-30T00:00:00"/>
    <s v="2015-08"/>
    <x v="2"/>
    <s v="Parts"/>
    <s v="WorkDay"/>
    <x v="12739"/>
    <n v="69"/>
  </r>
  <r>
    <x v="5"/>
    <s v="Ondo"/>
    <x v="113"/>
    <d v="2014-11-01T00:00:00"/>
    <s v="2015-08"/>
    <x v="2"/>
    <s v="Parts"/>
    <s v="WorkDay"/>
    <x v="10892"/>
    <n v="40"/>
  </r>
  <r>
    <x v="5"/>
    <s v="Ondo"/>
    <x v="113"/>
    <d v="2014-11-03T00:00:00"/>
    <s v="2015-08"/>
    <x v="0"/>
    <s v="Parts"/>
    <s v="WorkDay"/>
    <x v="5908"/>
    <n v="100"/>
  </r>
  <r>
    <x v="5"/>
    <s v="Ondo"/>
    <x v="113"/>
    <d v="2014-11-07T00:00:00"/>
    <s v="2015-08"/>
    <x v="7"/>
    <s v="Parts"/>
    <s v="WorkDay"/>
    <x v="9730"/>
    <n v="15"/>
  </r>
  <r>
    <x v="5"/>
    <s v="Ondo"/>
    <x v="113"/>
    <d v="2014-11-07T00:00:00"/>
    <s v="2015-08"/>
    <x v="4"/>
    <s v="Service Plan"/>
    <s v="WorkDay"/>
    <x v="17229"/>
    <n v="44"/>
  </r>
  <r>
    <x v="5"/>
    <s v="Ondo"/>
    <x v="113"/>
    <d v="2014-11-08T00:00:00"/>
    <s v="2015-08"/>
    <x v="0"/>
    <s v="Service Plan"/>
    <s v="WorkDay"/>
    <x v="17230"/>
    <n v="30"/>
  </r>
  <r>
    <x v="5"/>
    <s v="Ondo"/>
    <x v="113"/>
    <d v="2014-11-10T00:00:00"/>
    <s v="2015-08"/>
    <x v="3"/>
    <s v="Service Plan"/>
    <s v="WorkDay"/>
    <x v="8183"/>
    <n v="8"/>
  </r>
  <r>
    <x v="5"/>
    <s v="Ondo"/>
    <x v="113"/>
    <d v="2014-11-11T00:00:00"/>
    <s v="2015-08"/>
    <x v="5"/>
    <s v="Copier Sale"/>
    <s v="WorkDay"/>
    <x v="7584"/>
    <n v="5"/>
  </r>
  <r>
    <x v="5"/>
    <s v="Ondo"/>
    <x v="113"/>
    <d v="2014-11-14T00:00:00"/>
    <s v="2015-08"/>
    <x v="1"/>
    <s v="Printer Sale"/>
    <s v="WorkDay"/>
    <x v="17231"/>
    <n v="8"/>
  </r>
  <r>
    <x v="5"/>
    <s v="Ondo"/>
    <x v="113"/>
    <d v="2014-11-19T00:00:00"/>
    <s v="2015-08"/>
    <x v="2"/>
    <s v="Parts"/>
    <s v="WorkDay"/>
    <x v="884"/>
    <n v="20"/>
  </r>
  <r>
    <x v="5"/>
    <s v="Ondo"/>
    <x v="113"/>
    <d v="2014-11-20T00:00:00"/>
    <s v="2015-08"/>
    <x v="6"/>
    <s v="Service Plan"/>
    <s v="WorkDay"/>
    <x v="3794"/>
    <n v="38"/>
  </r>
  <r>
    <x v="5"/>
    <s v="Ondo"/>
    <x v="113"/>
    <d v="2014-11-26T00:00:00"/>
    <s v="2015-08"/>
    <x v="2"/>
    <s v="Service Plan"/>
    <s v="WorkDay"/>
    <x v="17232"/>
    <n v="11"/>
  </r>
  <r>
    <x v="5"/>
    <s v="Ondo"/>
    <x v="113"/>
    <d v="2014-11-28T00:00:00"/>
    <s v="2015-08"/>
    <x v="8"/>
    <s v="Service Plan"/>
    <s v="WorkDay"/>
    <x v="3096"/>
    <n v="47"/>
  </r>
  <r>
    <x v="5"/>
    <s v="Ondo"/>
    <x v="114"/>
    <d v="2014-11-03T00:00:00"/>
    <s v="2015-08"/>
    <x v="0"/>
    <s v="Parts"/>
    <s v="WorkDay"/>
    <x v="9958"/>
    <n v="22"/>
  </r>
  <r>
    <x v="5"/>
    <s v="Ondo"/>
    <x v="114"/>
    <d v="2014-11-03T00:00:00"/>
    <s v="2015-08"/>
    <x v="3"/>
    <s v="Service Plan"/>
    <s v="WorkDay"/>
    <x v="17233"/>
    <n v="2"/>
  </r>
  <r>
    <x v="5"/>
    <s v="Ondo"/>
    <x v="114"/>
    <d v="2014-11-06T00:00:00"/>
    <s v="2015-08"/>
    <x v="6"/>
    <s v="Service Plan"/>
    <s v="WorkDay"/>
    <x v="2290"/>
    <n v="21"/>
  </r>
  <r>
    <x v="5"/>
    <s v="Ondo"/>
    <x v="114"/>
    <d v="2014-11-11T00:00:00"/>
    <s v="2015-08"/>
    <x v="2"/>
    <s v="Service Plan"/>
    <s v="WorkDay"/>
    <x v="11118"/>
    <n v="13"/>
  </r>
  <r>
    <x v="5"/>
    <s v="Ondo"/>
    <x v="114"/>
    <d v="2014-11-15T00:00:00"/>
    <s v="2015-08"/>
    <x v="0"/>
    <s v="Service Plan"/>
    <s v="WorkDay"/>
    <x v="17234"/>
    <n v="35"/>
  </r>
  <r>
    <x v="5"/>
    <s v="Ondo"/>
    <x v="114"/>
    <d v="2014-11-15T00:00:00"/>
    <s v="2015-08"/>
    <x v="4"/>
    <s v="Service Plan"/>
    <s v="WorkDay"/>
    <x v="17235"/>
    <n v="29"/>
  </r>
  <r>
    <x v="5"/>
    <s v="Ondo"/>
    <x v="114"/>
    <d v="2014-11-22T00:00:00"/>
    <s v="2015-08"/>
    <x v="2"/>
    <s v="Parts"/>
    <s v="WorkDay"/>
    <x v="2904"/>
    <n v="14"/>
  </r>
  <r>
    <x v="5"/>
    <s v="Ondo"/>
    <x v="114"/>
    <d v="2014-11-23T00:00:00"/>
    <s v="2015-08"/>
    <x v="6"/>
    <s v="Parts"/>
    <s v="WorkDay"/>
    <x v="2555"/>
    <n v="43"/>
  </r>
  <r>
    <x v="5"/>
    <s v="Ondo"/>
    <x v="114"/>
    <d v="2014-11-23T00:00:00"/>
    <s v="2015-08"/>
    <x v="3"/>
    <s v="Parts"/>
    <s v="WorkDay"/>
    <x v="4622"/>
    <n v="31"/>
  </r>
  <r>
    <x v="5"/>
    <s v="Ondo"/>
    <x v="114"/>
    <d v="2014-11-24T00:00:00"/>
    <s v="2015-08"/>
    <x v="7"/>
    <s v="Parts"/>
    <s v="WorkDay"/>
    <x v="17236"/>
    <n v="35"/>
  </r>
  <r>
    <x v="5"/>
    <s v="Ondo"/>
    <x v="114"/>
    <d v="2014-11-25T00:00:00"/>
    <s v="2015-08"/>
    <x v="5"/>
    <s v="Copier Sale"/>
    <s v="WorkDay"/>
    <x v="17237"/>
    <n v="4"/>
  </r>
  <r>
    <x v="5"/>
    <s v="Ondo"/>
    <x v="114"/>
    <d v="2014-11-25T00:00:00"/>
    <s v="2015-08"/>
    <x v="0"/>
    <s v="Parts"/>
    <s v="WorkDay"/>
    <x v="15096"/>
    <n v="40"/>
  </r>
  <r>
    <x v="5"/>
    <s v="Ondo"/>
    <x v="114"/>
    <d v="2014-11-26T00:00:00"/>
    <s v="2015-08"/>
    <x v="1"/>
    <s v="Printer Sale"/>
    <s v="WorkDay"/>
    <x v="17238"/>
    <n v="3"/>
  </r>
  <r>
    <x v="5"/>
    <s v="Ondo"/>
    <x v="115"/>
    <d v="2014-11-06T00:00:00"/>
    <s v="2015-08"/>
    <x v="6"/>
    <s v="Parts"/>
    <s v="WorkDay"/>
    <x v="882"/>
    <n v="34"/>
  </r>
  <r>
    <x v="5"/>
    <s v="Ondo"/>
    <x v="115"/>
    <d v="2014-11-08T00:00:00"/>
    <s v="2015-08"/>
    <x v="0"/>
    <s v="Parts"/>
    <s v="WorkDay"/>
    <x v="17239"/>
    <n v="27"/>
  </r>
  <r>
    <x v="5"/>
    <s v="Ondo"/>
    <x v="115"/>
    <d v="2014-11-10T00:00:00"/>
    <s v="2015-08"/>
    <x v="0"/>
    <s v="Parts"/>
    <s v="WorkDay"/>
    <x v="15414"/>
    <n v="38"/>
  </r>
  <r>
    <x v="5"/>
    <s v="Ondo"/>
    <x v="115"/>
    <d v="2014-11-10T00:00:00"/>
    <s v="2015-08"/>
    <x v="7"/>
    <s v="Parts"/>
    <s v="WorkDay"/>
    <x v="4980"/>
    <n v="12"/>
  </r>
  <r>
    <x v="5"/>
    <s v="Ondo"/>
    <x v="115"/>
    <d v="2014-11-11T00:00:00"/>
    <s v="2015-08"/>
    <x v="6"/>
    <s v="Service Plan"/>
    <s v="WorkDay"/>
    <x v="13017"/>
    <n v="2"/>
  </r>
  <r>
    <x v="5"/>
    <s v="Ondo"/>
    <x v="115"/>
    <d v="2014-11-12T00:00:00"/>
    <s v="2015-08"/>
    <x v="2"/>
    <s v="Parts"/>
    <s v="WorkDay"/>
    <x v="2469"/>
    <n v="46"/>
  </r>
  <r>
    <x v="5"/>
    <s v="Ondo"/>
    <x v="115"/>
    <d v="2014-11-15T00:00:00"/>
    <s v="2015-08"/>
    <x v="5"/>
    <s v="Copier Sale"/>
    <s v="WorkDay"/>
    <x v="17240"/>
    <n v="17"/>
  </r>
  <r>
    <x v="5"/>
    <s v="Ondo"/>
    <x v="115"/>
    <d v="2014-11-15T00:00:00"/>
    <s v="2015-08"/>
    <x v="2"/>
    <s v="Parts"/>
    <s v="WorkDay"/>
    <x v="3663"/>
    <n v="23"/>
  </r>
  <r>
    <x v="5"/>
    <s v="Ondo"/>
    <x v="115"/>
    <d v="2014-11-25T00:00:00"/>
    <s v="2015-08"/>
    <x v="3"/>
    <s v="Parts"/>
    <s v="WorkDay"/>
    <x v="12852"/>
    <n v="39"/>
  </r>
  <r>
    <x v="5"/>
    <s v="Ondo"/>
    <x v="115"/>
    <d v="2014-11-28T00:00:00"/>
    <s v="2015-08"/>
    <x v="1"/>
    <s v="Printer Sale"/>
    <s v="WorkDay"/>
    <x v="17241"/>
    <n v="5"/>
  </r>
  <r>
    <x v="5"/>
    <s v="Ondo"/>
    <x v="115"/>
    <d v="2014-11-28T00:00:00"/>
    <s v="2015-08"/>
    <x v="2"/>
    <s v="Service Plan"/>
    <s v="WorkDay"/>
    <x v="17242"/>
    <n v="10"/>
  </r>
  <r>
    <x v="5"/>
    <s v="Ondo"/>
    <x v="115"/>
    <d v="2014-11-28T00:00:00"/>
    <s v="2015-08"/>
    <x v="4"/>
    <s v="Service Plan"/>
    <s v="WorkDay"/>
    <x v="13744"/>
    <n v="60"/>
  </r>
  <r>
    <x v="5"/>
    <s v="Ondo"/>
    <x v="115"/>
    <d v="2014-11-29T00:00:00"/>
    <s v="2015-08"/>
    <x v="0"/>
    <s v="Service Plan"/>
    <s v="WorkDay"/>
    <x v="17243"/>
    <n v="27"/>
  </r>
  <r>
    <x v="5"/>
    <s v="Ondo"/>
    <x v="115"/>
    <d v="2014-11-29T00:00:00"/>
    <s v="2015-08"/>
    <x v="3"/>
    <s v="Service Plan"/>
    <s v="WorkDay"/>
    <x v="929"/>
    <n v="4"/>
  </r>
  <r>
    <x v="5"/>
    <s v="Ondo"/>
    <x v="116"/>
    <d v="2014-11-03T00:00:00"/>
    <s v="2015-08"/>
    <x v="6"/>
    <s v="Service Plan"/>
    <s v="WorkDay"/>
    <x v="10501"/>
    <n v="2"/>
  </r>
  <r>
    <x v="5"/>
    <s v="Ondo"/>
    <x v="116"/>
    <d v="2014-11-04T00:00:00"/>
    <s v="2015-08"/>
    <x v="0"/>
    <s v="Parts"/>
    <s v="WorkDay"/>
    <x v="17244"/>
    <n v="20"/>
  </r>
  <r>
    <x v="5"/>
    <s v="Ondo"/>
    <x v="116"/>
    <d v="2014-11-04T00:00:00"/>
    <s v="2015-08"/>
    <x v="7"/>
    <s v="Parts"/>
    <s v="WorkDay"/>
    <x v="17108"/>
    <n v="54"/>
  </r>
  <r>
    <x v="5"/>
    <s v="Ondo"/>
    <x v="116"/>
    <d v="2014-11-09T00:00:00"/>
    <s v="2015-08"/>
    <x v="8"/>
    <s v="Service Plan"/>
    <s v="WorkDay"/>
    <x v="3285"/>
    <n v="60"/>
  </r>
  <r>
    <x v="5"/>
    <s v="Ondo"/>
    <x v="116"/>
    <d v="2014-11-11T00:00:00"/>
    <s v="2015-08"/>
    <x v="2"/>
    <s v="Parts"/>
    <s v="WorkDay"/>
    <x v="17245"/>
    <n v="18"/>
  </r>
  <r>
    <x v="5"/>
    <s v="Ondo"/>
    <x v="116"/>
    <d v="2014-11-16T00:00:00"/>
    <s v="2015-08"/>
    <x v="1"/>
    <s v="Printer Sale"/>
    <s v="WorkDay"/>
    <x v="17246"/>
    <n v="13"/>
  </r>
  <r>
    <x v="5"/>
    <s v="Ondo"/>
    <x v="116"/>
    <d v="2014-11-16T00:00:00"/>
    <s v="2015-08"/>
    <x v="0"/>
    <s v="Parts"/>
    <s v="WorkDay"/>
    <x v="425"/>
    <n v="13"/>
  </r>
  <r>
    <x v="5"/>
    <s v="Ondo"/>
    <x v="116"/>
    <d v="2014-11-18T00:00:00"/>
    <s v="2015-08"/>
    <x v="0"/>
    <s v="Service Plan"/>
    <s v="WorkDay"/>
    <x v="17247"/>
    <n v="58"/>
  </r>
  <r>
    <x v="5"/>
    <s v="Ondo"/>
    <x v="116"/>
    <d v="2014-11-21T00:00:00"/>
    <s v="2015-08"/>
    <x v="2"/>
    <s v="Parts"/>
    <s v="WorkDay"/>
    <x v="3415"/>
    <n v="15"/>
  </r>
  <r>
    <x v="5"/>
    <s v="Ondo"/>
    <x v="116"/>
    <d v="2014-11-25T00:00:00"/>
    <s v="2015-08"/>
    <x v="5"/>
    <s v="Copier Sale"/>
    <s v="WorkDay"/>
    <x v="17248"/>
    <n v="11"/>
  </r>
  <r>
    <x v="5"/>
    <s v="Ondo"/>
    <x v="116"/>
    <d v="2014-11-25T00:00:00"/>
    <s v="2015-08"/>
    <x v="2"/>
    <s v="Service Plan"/>
    <s v="WorkDay"/>
    <x v="17249"/>
    <n v="21"/>
  </r>
  <r>
    <x v="5"/>
    <s v="Ondo"/>
    <x v="116"/>
    <d v="2014-11-26T00:00:00"/>
    <s v="2015-08"/>
    <x v="4"/>
    <s v="Service Plan"/>
    <s v="WorkDay"/>
    <x v="17250"/>
    <n v="100"/>
  </r>
  <r>
    <x v="5"/>
    <s v="Ondo"/>
    <x v="116"/>
    <d v="2014-11-27T00:00:00"/>
    <s v="2015-08"/>
    <x v="3"/>
    <s v="Service Plan"/>
    <s v="WorkDay"/>
    <x v="17251"/>
    <n v="8"/>
  </r>
  <r>
    <x v="5"/>
    <s v="Ondo"/>
    <x v="116"/>
    <d v="2014-11-29T00:00:00"/>
    <s v="2015-08"/>
    <x v="3"/>
    <s v="Parts"/>
    <s v="WorkDay"/>
    <x v="4866"/>
    <n v="55"/>
  </r>
  <r>
    <x v="5"/>
    <s v="Ondo"/>
    <x v="116"/>
    <d v="2014-11-30T00:00:00"/>
    <s v="2015-08"/>
    <x v="2"/>
    <s v="Parts"/>
    <s v="WorkDay"/>
    <x v="2138"/>
    <n v="37"/>
  </r>
  <r>
    <x v="5"/>
    <s v="Ondo"/>
    <x v="117"/>
    <d v="2014-11-02T00:00:00"/>
    <s v="2015-08"/>
    <x v="6"/>
    <s v="Service Plan"/>
    <s v="WorkDay"/>
    <x v="259"/>
    <n v="1"/>
  </r>
  <r>
    <x v="5"/>
    <s v="Ondo"/>
    <x v="117"/>
    <d v="2014-11-09T00:00:00"/>
    <s v="2015-08"/>
    <x v="4"/>
    <s v="Service Plan"/>
    <s v="WorkDay"/>
    <x v="17252"/>
    <n v="40"/>
  </r>
  <r>
    <x v="5"/>
    <s v="Ondo"/>
    <x v="117"/>
    <d v="2014-11-10T00:00:00"/>
    <s v="2015-08"/>
    <x v="0"/>
    <s v="Service Plan"/>
    <s v="WorkDay"/>
    <x v="17253"/>
    <n v="29"/>
  </r>
  <r>
    <x v="5"/>
    <s v="Ondo"/>
    <x v="117"/>
    <d v="2014-11-12T00:00:00"/>
    <s v="2015-08"/>
    <x v="0"/>
    <s v="Parts"/>
    <s v="WorkDay"/>
    <x v="1060"/>
    <n v="24"/>
  </r>
  <r>
    <x v="5"/>
    <s v="Ondo"/>
    <x v="117"/>
    <d v="2014-11-17T00:00:00"/>
    <s v="2015-08"/>
    <x v="7"/>
    <s v="Parts"/>
    <s v="WorkDay"/>
    <x v="2671"/>
    <n v="14"/>
  </r>
  <r>
    <x v="5"/>
    <s v="Ondo"/>
    <x v="117"/>
    <d v="2014-11-19T00:00:00"/>
    <s v="2015-08"/>
    <x v="1"/>
    <s v="Printer Sale"/>
    <s v="WorkDay"/>
    <x v="17254"/>
    <n v="10"/>
  </r>
  <r>
    <x v="5"/>
    <s v="Ondo"/>
    <x v="117"/>
    <d v="2014-11-22T00:00:00"/>
    <s v="2015-08"/>
    <x v="2"/>
    <s v="Parts"/>
    <s v="WorkDay"/>
    <x v="3751"/>
    <n v="60"/>
  </r>
  <r>
    <x v="5"/>
    <s v="Ondo"/>
    <x v="117"/>
    <d v="2014-11-25T00:00:00"/>
    <s v="2015-08"/>
    <x v="6"/>
    <s v="Parts"/>
    <s v="WorkDay"/>
    <x v="1717"/>
    <n v="43"/>
  </r>
  <r>
    <x v="5"/>
    <s v="Ondo"/>
    <x v="117"/>
    <d v="2014-11-26T00:00:00"/>
    <s v="2015-08"/>
    <x v="0"/>
    <s v="Parts"/>
    <s v="WorkDay"/>
    <x v="17255"/>
    <n v="21"/>
  </r>
  <r>
    <x v="5"/>
    <s v="Ondo"/>
    <x v="117"/>
    <d v="2014-11-26T00:00:00"/>
    <s v="2015-08"/>
    <x v="3"/>
    <s v="Service Plan"/>
    <s v="WorkDay"/>
    <x v="17256"/>
    <n v="5"/>
  </r>
  <r>
    <x v="5"/>
    <s v="Ondo"/>
    <x v="117"/>
    <d v="2014-11-27T00:00:00"/>
    <s v="2015-08"/>
    <x v="5"/>
    <s v="Copier Sale"/>
    <s v="WorkDay"/>
    <x v="17257"/>
    <n v="9"/>
  </r>
  <r>
    <x v="5"/>
    <s v="Ondo"/>
    <x v="117"/>
    <d v="2014-11-27T00:00:00"/>
    <s v="2015-08"/>
    <x v="2"/>
    <s v="Service Plan"/>
    <s v="WorkDay"/>
    <x v="17258"/>
    <n v="15"/>
  </r>
  <r>
    <x v="5"/>
    <s v="Ondo"/>
    <x v="117"/>
    <d v="2014-11-29T00:00:00"/>
    <s v="2015-08"/>
    <x v="2"/>
    <s v="Parts"/>
    <s v="WorkDay"/>
    <x v="6792"/>
    <n v="23"/>
  </r>
  <r>
    <x v="5"/>
    <s v="Osun"/>
    <x v="118"/>
    <d v="2014-11-05T00:00:00"/>
    <s v="2015-08"/>
    <x v="5"/>
    <s v="Copier Sale"/>
    <s v="WorkDay"/>
    <x v="6916"/>
    <n v="1"/>
  </r>
  <r>
    <x v="5"/>
    <s v="Osun"/>
    <x v="118"/>
    <d v="2014-11-07T00:00:00"/>
    <s v="2015-08"/>
    <x v="2"/>
    <s v="Service Plan"/>
    <s v="WorkDay"/>
    <x v="7386"/>
    <n v="8"/>
  </r>
  <r>
    <x v="5"/>
    <s v="Osun"/>
    <x v="118"/>
    <d v="2014-11-09T00:00:00"/>
    <s v="2015-08"/>
    <x v="0"/>
    <s v="Service Plan"/>
    <s v="WorkDay"/>
    <x v="17259"/>
    <n v="30"/>
  </r>
  <r>
    <x v="5"/>
    <s v="Osun"/>
    <x v="118"/>
    <d v="2014-11-12T00:00:00"/>
    <s v="2015-08"/>
    <x v="2"/>
    <s v="Parts"/>
    <s v="WorkDay"/>
    <x v="7884"/>
    <n v="25"/>
  </r>
  <r>
    <x v="5"/>
    <s v="Osun"/>
    <x v="118"/>
    <d v="2014-11-14T00:00:00"/>
    <s v="2015-08"/>
    <x v="6"/>
    <s v="Parts"/>
    <s v="WorkDay"/>
    <x v="2305"/>
    <n v="47"/>
  </r>
  <r>
    <x v="5"/>
    <s v="Osun"/>
    <x v="118"/>
    <d v="2014-11-16T00:00:00"/>
    <s v="2015-08"/>
    <x v="2"/>
    <s v="Parts"/>
    <s v="WorkDay"/>
    <x v="4822"/>
    <n v="56"/>
  </r>
  <r>
    <x v="5"/>
    <s v="Osun"/>
    <x v="118"/>
    <d v="2014-11-16T00:00:00"/>
    <s v="2015-08"/>
    <x v="0"/>
    <s v="Parts"/>
    <s v="WorkDay"/>
    <x v="17260"/>
    <n v="10"/>
  </r>
  <r>
    <x v="5"/>
    <s v="Osun"/>
    <x v="118"/>
    <d v="2014-11-20T00:00:00"/>
    <s v="2015-08"/>
    <x v="4"/>
    <s v="Service Plan"/>
    <s v="WorkDay"/>
    <x v="17261"/>
    <n v="39"/>
  </r>
  <r>
    <x v="5"/>
    <s v="Osun"/>
    <x v="118"/>
    <d v="2014-11-20T00:00:00"/>
    <s v="2015-08"/>
    <x v="6"/>
    <s v="Service Plan"/>
    <s v="WorkDay"/>
    <x v="16425"/>
    <n v="4"/>
  </r>
  <r>
    <x v="5"/>
    <s v="Osun"/>
    <x v="118"/>
    <d v="2014-11-21T00:00:00"/>
    <s v="2015-08"/>
    <x v="1"/>
    <s v="Printer Sale"/>
    <s v="WorkDay"/>
    <x v="17262"/>
    <n v="3"/>
  </r>
  <r>
    <x v="5"/>
    <s v="Osun"/>
    <x v="118"/>
    <d v="2014-11-23T00:00:00"/>
    <s v="2015-08"/>
    <x v="2"/>
    <s v="Parts"/>
    <s v="WorkDay"/>
    <x v="2033"/>
    <n v="43"/>
  </r>
  <r>
    <x v="5"/>
    <s v="Osun"/>
    <x v="118"/>
    <d v="2014-11-24T00:00:00"/>
    <s v="2015-08"/>
    <x v="3"/>
    <s v="Service Plan"/>
    <s v="WorkDay"/>
    <x v="17263"/>
    <n v="3"/>
  </r>
  <r>
    <x v="5"/>
    <s v="Osun"/>
    <x v="118"/>
    <d v="2014-11-28T00:00:00"/>
    <s v="2015-08"/>
    <x v="7"/>
    <s v="Parts"/>
    <s v="WorkDay"/>
    <x v="4470"/>
    <n v="39"/>
  </r>
  <r>
    <x v="5"/>
    <s v="Osun"/>
    <x v="119"/>
    <d v="2014-11-02T00:00:00"/>
    <s v="2015-08"/>
    <x v="6"/>
    <s v="Service Plan"/>
    <s v="WorkDay"/>
    <x v="8577"/>
    <n v="1"/>
  </r>
  <r>
    <x v="5"/>
    <s v="Osun"/>
    <x v="119"/>
    <d v="2014-11-05T00:00:00"/>
    <s v="2015-08"/>
    <x v="2"/>
    <s v="Service Plan"/>
    <s v="WorkDay"/>
    <x v="17264"/>
    <n v="13"/>
  </r>
  <r>
    <x v="5"/>
    <s v="Osun"/>
    <x v="119"/>
    <d v="2014-11-07T00:00:00"/>
    <s v="2015-08"/>
    <x v="5"/>
    <s v="Copier Sale"/>
    <s v="WorkDay"/>
    <x v="17265"/>
    <n v="6"/>
  </r>
  <r>
    <x v="5"/>
    <s v="Osun"/>
    <x v="119"/>
    <d v="2014-11-07T00:00:00"/>
    <s v="2015-08"/>
    <x v="7"/>
    <s v="Parts"/>
    <s v="WorkDay"/>
    <x v="7833"/>
    <n v="51"/>
  </r>
  <r>
    <x v="5"/>
    <s v="Osun"/>
    <x v="119"/>
    <d v="2014-11-08T00:00:00"/>
    <s v="2015-08"/>
    <x v="0"/>
    <s v="Parts"/>
    <s v="WorkDay"/>
    <x v="15450"/>
    <n v="23"/>
  </r>
  <r>
    <x v="5"/>
    <s v="Osun"/>
    <x v="119"/>
    <d v="2014-11-08T00:00:00"/>
    <s v="2015-08"/>
    <x v="4"/>
    <s v="Service Plan"/>
    <s v="WorkDay"/>
    <x v="17266"/>
    <n v="65"/>
  </r>
  <r>
    <x v="5"/>
    <s v="Osun"/>
    <x v="119"/>
    <d v="2014-11-11T00:00:00"/>
    <s v="2015-08"/>
    <x v="2"/>
    <s v="Parts"/>
    <s v="WorkDay"/>
    <x v="6045"/>
    <n v="39"/>
  </r>
  <r>
    <x v="5"/>
    <s v="Osun"/>
    <x v="119"/>
    <d v="2014-11-12T00:00:00"/>
    <s v="2015-08"/>
    <x v="0"/>
    <s v="Service Plan"/>
    <s v="WorkDay"/>
    <x v="17267"/>
    <n v="33"/>
  </r>
  <r>
    <x v="5"/>
    <s v="Osun"/>
    <x v="119"/>
    <d v="2014-11-12T00:00:00"/>
    <s v="2015-08"/>
    <x v="6"/>
    <s v="Parts"/>
    <s v="WorkDay"/>
    <x v="2401"/>
    <n v="59"/>
  </r>
  <r>
    <x v="5"/>
    <s v="Osun"/>
    <x v="119"/>
    <d v="2014-11-14T00:00:00"/>
    <s v="2015-08"/>
    <x v="2"/>
    <s v="Parts"/>
    <s v="WorkDay"/>
    <x v="420"/>
    <n v="16"/>
  </r>
  <r>
    <x v="5"/>
    <s v="Osun"/>
    <x v="119"/>
    <d v="2014-11-21T00:00:00"/>
    <s v="2015-08"/>
    <x v="1"/>
    <s v="Printer Sale"/>
    <s v="WorkDay"/>
    <x v="17268"/>
    <n v="5"/>
  </r>
  <r>
    <x v="5"/>
    <s v="Osun"/>
    <x v="119"/>
    <d v="2014-11-21T00:00:00"/>
    <s v="2015-08"/>
    <x v="2"/>
    <s v="Parts"/>
    <s v="WorkDay"/>
    <x v="2217"/>
    <n v="15"/>
  </r>
  <r>
    <x v="5"/>
    <s v="Osun"/>
    <x v="119"/>
    <d v="2014-11-26T00:00:00"/>
    <s v="2015-08"/>
    <x v="3"/>
    <s v="Service Plan"/>
    <s v="WorkDay"/>
    <x v="12275"/>
    <n v="5"/>
  </r>
  <r>
    <x v="5"/>
    <s v="Osun"/>
    <x v="119"/>
    <d v="2014-11-30T00:00:00"/>
    <s v="2015-08"/>
    <x v="0"/>
    <s v="Parts"/>
    <s v="WorkDay"/>
    <x v="11497"/>
    <n v="45"/>
  </r>
  <r>
    <x v="5"/>
    <s v="Oyo"/>
    <x v="120"/>
    <d v="2014-11-03T00:00:00"/>
    <s v="2015-08"/>
    <x v="7"/>
    <s v="Parts"/>
    <s v="WorkDay"/>
    <x v="4848"/>
    <n v="39"/>
  </r>
  <r>
    <x v="5"/>
    <s v="Oyo"/>
    <x v="120"/>
    <d v="2014-11-06T00:00:00"/>
    <s v="2015-08"/>
    <x v="2"/>
    <s v="Service Plan"/>
    <s v="WorkDay"/>
    <x v="17269"/>
    <n v="7"/>
  </r>
  <r>
    <x v="5"/>
    <s v="Oyo"/>
    <x v="120"/>
    <d v="2014-11-09T00:00:00"/>
    <s v="2015-08"/>
    <x v="2"/>
    <s v="Parts"/>
    <s v="WorkDay"/>
    <x v="17270"/>
    <n v="35"/>
  </r>
  <r>
    <x v="5"/>
    <s v="Oyo"/>
    <x v="120"/>
    <d v="2014-11-09T00:00:00"/>
    <s v="2015-08"/>
    <x v="0"/>
    <s v="Service Plan"/>
    <s v="WorkDay"/>
    <x v="17271"/>
    <n v="26"/>
  </r>
  <r>
    <x v="5"/>
    <s v="Oyo"/>
    <x v="120"/>
    <d v="2014-11-09T00:00:00"/>
    <s v="2015-08"/>
    <x v="4"/>
    <s v="Service Plan"/>
    <s v="WorkDay"/>
    <x v="17272"/>
    <n v="13"/>
  </r>
  <r>
    <x v="5"/>
    <s v="Oyo"/>
    <x v="120"/>
    <d v="2014-11-10T00:00:00"/>
    <s v="2015-08"/>
    <x v="1"/>
    <s v="Printer Sale"/>
    <s v="WorkDay"/>
    <x v="13062"/>
    <n v="4"/>
  </r>
  <r>
    <x v="5"/>
    <s v="Oyo"/>
    <x v="120"/>
    <d v="2014-11-13T00:00:00"/>
    <s v="2015-08"/>
    <x v="0"/>
    <s v="Parts"/>
    <s v="WorkDay"/>
    <x v="17273"/>
    <n v="58"/>
  </r>
  <r>
    <x v="5"/>
    <s v="Oyo"/>
    <x v="120"/>
    <d v="2014-11-14T00:00:00"/>
    <s v="2015-08"/>
    <x v="3"/>
    <s v="Service Plan"/>
    <s v="WorkDay"/>
    <x v="17274"/>
    <n v="2"/>
  </r>
  <r>
    <x v="5"/>
    <s v="Oyo"/>
    <x v="120"/>
    <d v="2014-11-15T00:00:00"/>
    <s v="2015-08"/>
    <x v="5"/>
    <s v="Copier Sale"/>
    <s v="WorkDay"/>
    <x v="17275"/>
    <n v="12"/>
  </r>
  <r>
    <x v="5"/>
    <s v="Oyo"/>
    <x v="120"/>
    <d v="2014-11-29T00:00:00"/>
    <s v="2015-08"/>
    <x v="2"/>
    <s v="Parts"/>
    <s v="WorkDay"/>
    <x v="2217"/>
    <n v="22"/>
  </r>
  <r>
    <x v="5"/>
    <s v="Oyo"/>
    <x v="120"/>
    <d v="2014-11-29T00:00:00"/>
    <s v="2015-08"/>
    <x v="6"/>
    <s v="Parts"/>
    <s v="WorkDay"/>
    <x v="3339"/>
    <n v="39"/>
  </r>
  <r>
    <x v="5"/>
    <s v="Oyo"/>
    <x v="121"/>
    <d v="2014-11-02T00:00:00"/>
    <s v="2015-08"/>
    <x v="1"/>
    <s v="Printer Sale"/>
    <s v="WorkDay"/>
    <x v="672"/>
    <n v="53"/>
  </r>
  <r>
    <x v="5"/>
    <s v="Oyo"/>
    <x v="122"/>
    <d v="2014-11-04T00:00:00"/>
    <s v="2015-08"/>
    <x v="0"/>
    <s v="Service Plan"/>
    <s v="WorkDay"/>
    <x v="17276"/>
    <n v="10"/>
  </r>
  <r>
    <x v="5"/>
    <s v="Oyo"/>
    <x v="122"/>
    <d v="2014-11-09T00:00:00"/>
    <s v="2015-08"/>
    <x v="4"/>
    <s v="Service Plan"/>
    <s v="WorkDay"/>
    <x v="17277"/>
    <n v="8"/>
  </r>
  <r>
    <x v="5"/>
    <s v="Oyo"/>
    <x v="122"/>
    <d v="2014-11-12T00:00:00"/>
    <s v="2015-08"/>
    <x v="1"/>
    <s v="Printer Sale"/>
    <s v="WorkDay"/>
    <x v="17278"/>
    <n v="2"/>
  </r>
  <r>
    <x v="5"/>
    <s v="Oyo"/>
    <x v="122"/>
    <d v="2014-11-13T00:00:00"/>
    <s v="2015-08"/>
    <x v="2"/>
    <s v="Service Plan"/>
    <s v="WorkDay"/>
    <x v="10803"/>
    <n v="7"/>
  </r>
  <r>
    <x v="5"/>
    <s v="Oyo"/>
    <x v="122"/>
    <d v="2014-11-17T00:00:00"/>
    <s v="2015-08"/>
    <x v="5"/>
    <s v="Copier Sale"/>
    <s v="WorkDay"/>
    <x v="1948"/>
    <n v="23"/>
  </r>
  <r>
    <x v="5"/>
    <s v="Oyo"/>
    <x v="122"/>
    <d v="2014-11-18T00:00:00"/>
    <s v="2015-08"/>
    <x v="6"/>
    <s v="Parts"/>
    <s v="WorkDay"/>
    <x v="11042"/>
    <n v="40"/>
  </r>
  <r>
    <x v="5"/>
    <s v="Oyo"/>
    <x v="122"/>
    <d v="2014-11-19T00:00:00"/>
    <s v="2015-08"/>
    <x v="7"/>
    <s v="Parts"/>
    <s v="WorkDay"/>
    <x v="1387"/>
    <n v="48"/>
  </r>
  <r>
    <x v="5"/>
    <s v="Oyo"/>
    <x v="122"/>
    <d v="2014-11-23T00:00:00"/>
    <s v="2015-08"/>
    <x v="3"/>
    <s v="Service Plan"/>
    <s v="WorkDay"/>
    <x v="3631"/>
    <n v="27"/>
  </r>
  <r>
    <x v="5"/>
    <s v="Oyo"/>
    <x v="122"/>
    <d v="2014-11-24T00:00:00"/>
    <s v="2015-08"/>
    <x v="2"/>
    <s v="Parts"/>
    <s v="WorkDay"/>
    <x v="3559"/>
    <n v="18"/>
  </r>
  <r>
    <x v="5"/>
    <s v="Oyo"/>
    <x v="122"/>
    <d v="2014-11-27T00:00:00"/>
    <s v="2015-08"/>
    <x v="6"/>
    <s v="Service Plan"/>
    <s v="WorkDay"/>
    <x v="976"/>
    <n v="60"/>
  </r>
  <r>
    <x v="5"/>
    <s v="Oyo"/>
    <x v="122"/>
    <d v="2014-11-30T00:00:00"/>
    <s v="2015-08"/>
    <x v="0"/>
    <s v="Parts"/>
    <s v="WorkDay"/>
    <x v="4094"/>
    <n v="20"/>
  </r>
  <r>
    <x v="5"/>
    <s v="Oyo"/>
    <x v="123"/>
    <d v="2014-11-01T00:00:00"/>
    <s v="2015-08"/>
    <x v="2"/>
    <s v="Parts"/>
    <s v="WorkDay"/>
    <x v="16424"/>
    <n v="44"/>
  </r>
  <r>
    <x v="5"/>
    <s v="Oyo"/>
    <x v="123"/>
    <d v="2014-11-02T00:00:00"/>
    <s v="2015-08"/>
    <x v="8"/>
    <s v="Service Plan"/>
    <s v="WorkDay"/>
    <x v="2575"/>
    <n v="2"/>
  </r>
  <r>
    <x v="5"/>
    <s v="Oyo"/>
    <x v="123"/>
    <d v="2014-11-03T00:00:00"/>
    <s v="2015-08"/>
    <x v="0"/>
    <s v="Parts"/>
    <s v="WorkDay"/>
    <x v="1141"/>
    <n v="23"/>
  </r>
  <r>
    <x v="5"/>
    <s v="Oyo"/>
    <x v="123"/>
    <d v="2014-11-07T00:00:00"/>
    <s v="2015-08"/>
    <x v="6"/>
    <s v="Service Plan"/>
    <s v="WorkDay"/>
    <x v="2401"/>
    <n v="35"/>
  </r>
  <r>
    <x v="5"/>
    <s v="Oyo"/>
    <x v="123"/>
    <d v="2014-11-09T00:00:00"/>
    <s v="2015-08"/>
    <x v="2"/>
    <s v="Service Plan"/>
    <s v="WorkDay"/>
    <x v="7362"/>
    <n v="7"/>
  </r>
  <r>
    <x v="5"/>
    <s v="Oyo"/>
    <x v="123"/>
    <d v="2014-11-12T00:00:00"/>
    <s v="2015-08"/>
    <x v="5"/>
    <s v="Copier Sale"/>
    <s v="WorkDay"/>
    <x v="4125"/>
    <n v="3"/>
  </r>
  <r>
    <x v="5"/>
    <s v="Oyo"/>
    <x v="123"/>
    <d v="2014-11-12T00:00:00"/>
    <s v="2015-08"/>
    <x v="0"/>
    <s v="Service Plan"/>
    <s v="WorkDay"/>
    <x v="17279"/>
    <n v="21"/>
  </r>
  <r>
    <x v="5"/>
    <s v="Oyo"/>
    <x v="123"/>
    <d v="2014-11-12T00:00:00"/>
    <s v="2015-08"/>
    <x v="3"/>
    <s v="Service Plan"/>
    <s v="WorkDay"/>
    <x v="17280"/>
    <n v="2"/>
  </r>
  <r>
    <x v="5"/>
    <s v="Oyo"/>
    <x v="123"/>
    <d v="2014-11-18T00:00:00"/>
    <s v="2015-08"/>
    <x v="4"/>
    <s v="Service Plan"/>
    <s v="WorkDay"/>
    <x v="17281"/>
    <n v="20"/>
  </r>
  <r>
    <x v="5"/>
    <s v="Oyo"/>
    <x v="123"/>
    <d v="2014-11-21T00:00:00"/>
    <s v="2015-08"/>
    <x v="1"/>
    <s v="Printer Sale"/>
    <s v="WorkDay"/>
    <x v="17282"/>
    <n v="2"/>
  </r>
  <r>
    <x v="5"/>
    <s v="Oyo"/>
    <x v="123"/>
    <d v="2014-11-21T00:00:00"/>
    <s v="2015-08"/>
    <x v="2"/>
    <s v="Parts"/>
    <s v="WorkDay"/>
    <x v="222"/>
    <n v="33"/>
  </r>
  <r>
    <x v="5"/>
    <s v="Oyo"/>
    <x v="123"/>
    <d v="2014-11-21T00:00:00"/>
    <s v="2015-08"/>
    <x v="7"/>
    <s v="Parts"/>
    <s v="WorkDay"/>
    <x v="2730"/>
    <n v="45"/>
  </r>
  <r>
    <x v="5"/>
    <s v="Oyo"/>
    <x v="123"/>
    <d v="2014-11-26T00:00:00"/>
    <s v="2015-08"/>
    <x v="0"/>
    <s v="Parts"/>
    <s v="WorkDay"/>
    <x v="1381"/>
    <n v="44"/>
  </r>
  <r>
    <x v="5"/>
    <s v="Oyo"/>
    <x v="123"/>
    <d v="2014-11-29T00:00:00"/>
    <s v="2015-08"/>
    <x v="2"/>
    <s v="Parts"/>
    <s v="WorkDay"/>
    <x v="17283"/>
    <n v="51"/>
  </r>
  <r>
    <x v="5"/>
    <s v="Oyo"/>
    <x v="124"/>
    <d v="2014-11-02T00:00:00"/>
    <s v="2015-08"/>
    <x v="2"/>
    <s v="Parts"/>
    <s v="WorkDay"/>
    <x v="6726"/>
    <n v="24"/>
  </r>
  <r>
    <x v="5"/>
    <s v="Oyo"/>
    <x v="124"/>
    <d v="2014-11-06T00:00:00"/>
    <s v="2015-08"/>
    <x v="5"/>
    <s v="Copier Sale"/>
    <s v="WorkDay"/>
    <x v="17284"/>
    <n v="11"/>
  </r>
  <r>
    <x v="5"/>
    <s v="Oyo"/>
    <x v="124"/>
    <d v="2014-11-06T00:00:00"/>
    <s v="2015-08"/>
    <x v="2"/>
    <s v="Service Plan"/>
    <s v="WorkDay"/>
    <x v="17285"/>
    <n v="11"/>
  </r>
  <r>
    <x v="5"/>
    <s v="Oyo"/>
    <x v="124"/>
    <d v="2014-11-06T00:00:00"/>
    <s v="2015-08"/>
    <x v="8"/>
    <s v="Service Plan"/>
    <s v="WorkDay"/>
    <x v="17286"/>
    <n v="15"/>
  </r>
  <r>
    <x v="5"/>
    <s v="Oyo"/>
    <x v="124"/>
    <d v="2014-11-08T00:00:00"/>
    <s v="2015-08"/>
    <x v="1"/>
    <s v="Printer Sale"/>
    <s v="WorkDay"/>
    <x v="17287"/>
    <n v="4"/>
  </r>
  <r>
    <x v="5"/>
    <s v="Oyo"/>
    <x v="124"/>
    <d v="2014-11-10T00:00:00"/>
    <s v="2015-08"/>
    <x v="0"/>
    <s v="Parts"/>
    <s v="WorkDay"/>
    <x v="1056"/>
    <n v="48"/>
  </r>
  <r>
    <x v="5"/>
    <s v="Oyo"/>
    <x v="124"/>
    <d v="2014-11-10T00:00:00"/>
    <s v="2015-08"/>
    <x v="4"/>
    <s v="Service Plan"/>
    <s v="WorkDay"/>
    <x v="17288"/>
    <n v="47"/>
  </r>
  <r>
    <x v="5"/>
    <s v="Oyo"/>
    <x v="124"/>
    <d v="2014-11-18T00:00:00"/>
    <s v="2015-08"/>
    <x v="7"/>
    <s v="Parts"/>
    <s v="WorkDay"/>
    <x v="5713"/>
    <n v="49"/>
  </r>
  <r>
    <x v="5"/>
    <s v="Oyo"/>
    <x v="124"/>
    <d v="2014-11-21T00:00:00"/>
    <s v="2015-08"/>
    <x v="6"/>
    <s v="Service Plan"/>
    <s v="WorkDay"/>
    <x v="17289"/>
    <n v="3"/>
  </r>
  <r>
    <x v="5"/>
    <s v="Oyo"/>
    <x v="124"/>
    <d v="2014-11-27T00:00:00"/>
    <s v="2015-08"/>
    <x v="2"/>
    <s v="Parts"/>
    <s v="WorkDay"/>
    <x v="17290"/>
    <n v="56"/>
  </r>
  <r>
    <x v="5"/>
    <s v="Oyo"/>
    <x v="124"/>
    <d v="2014-11-27T00:00:00"/>
    <s v="2015-08"/>
    <x v="0"/>
    <s v="Service Plan"/>
    <s v="WorkDay"/>
    <x v="17291"/>
    <n v="42"/>
  </r>
  <r>
    <x v="5"/>
    <s v="Oyo"/>
    <x v="124"/>
    <d v="2014-11-28T00:00:00"/>
    <s v="2015-08"/>
    <x v="2"/>
    <s v="Parts"/>
    <s v="WorkDay"/>
    <x v="2331"/>
    <n v="53"/>
  </r>
  <r>
    <x v="5"/>
    <s v="Oyo"/>
    <x v="124"/>
    <d v="2014-11-29T00:00:00"/>
    <s v="2015-08"/>
    <x v="3"/>
    <s v="Service Plan"/>
    <s v="WorkDay"/>
    <x v="8739"/>
    <n v="4"/>
  </r>
  <r>
    <x v="5"/>
    <s v="Oyo"/>
    <x v="125"/>
    <d v="2014-11-02T00:00:00"/>
    <s v="2015-08"/>
    <x v="2"/>
    <s v="Parts"/>
    <s v="WorkDay"/>
    <x v="10775"/>
    <n v="53"/>
  </r>
  <r>
    <x v="5"/>
    <s v="Oyo"/>
    <x v="125"/>
    <d v="2014-11-05T00:00:00"/>
    <s v="2015-08"/>
    <x v="0"/>
    <s v="Service Plan"/>
    <s v="WorkDay"/>
    <x v="17292"/>
    <n v="12"/>
  </r>
  <r>
    <x v="5"/>
    <s v="Oyo"/>
    <x v="125"/>
    <d v="2014-11-06T00:00:00"/>
    <s v="2015-08"/>
    <x v="2"/>
    <s v="Service Plan"/>
    <s v="WorkDay"/>
    <x v="17293"/>
    <n v="7"/>
  </r>
  <r>
    <x v="5"/>
    <s v="Oyo"/>
    <x v="125"/>
    <d v="2014-11-06T00:00:00"/>
    <s v="2015-08"/>
    <x v="3"/>
    <s v="Service Plan"/>
    <s v="WorkDay"/>
    <x v="17294"/>
    <n v="4"/>
  </r>
  <r>
    <x v="5"/>
    <s v="Oyo"/>
    <x v="125"/>
    <d v="2014-11-07T00:00:00"/>
    <s v="2015-08"/>
    <x v="5"/>
    <s v="Copier Sale"/>
    <s v="WorkDay"/>
    <x v="17295"/>
    <n v="9"/>
  </r>
  <r>
    <x v="5"/>
    <s v="Oyo"/>
    <x v="125"/>
    <d v="2014-11-09T00:00:00"/>
    <s v="2015-08"/>
    <x v="0"/>
    <s v="Parts"/>
    <s v="WorkDay"/>
    <x v="17296"/>
    <n v="12"/>
  </r>
  <r>
    <x v="5"/>
    <s v="Oyo"/>
    <x v="125"/>
    <d v="2014-11-11T00:00:00"/>
    <s v="2015-08"/>
    <x v="7"/>
    <s v="Parts"/>
    <s v="WorkDay"/>
    <x v="4351"/>
    <n v="20"/>
  </r>
  <r>
    <x v="5"/>
    <s v="Oyo"/>
    <x v="125"/>
    <d v="2014-11-17T00:00:00"/>
    <s v="2015-08"/>
    <x v="2"/>
    <s v="Parts"/>
    <s v="WorkDay"/>
    <x v="7852"/>
    <n v="27"/>
  </r>
  <r>
    <x v="5"/>
    <s v="Oyo"/>
    <x v="125"/>
    <d v="2014-11-18T00:00:00"/>
    <s v="2015-08"/>
    <x v="2"/>
    <s v="Parts"/>
    <s v="WorkDay"/>
    <x v="17297"/>
    <n v="43"/>
  </r>
  <r>
    <x v="5"/>
    <s v="Oyo"/>
    <x v="125"/>
    <d v="2014-11-20T00:00:00"/>
    <s v="2015-08"/>
    <x v="2"/>
    <s v="Parts"/>
    <s v="WorkDay"/>
    <x v="2992"/>
    <n v="51"/>
  </r>
  <r>
    <x v="5"/>
    <s v="Oyo"/>
    <x v="125"/>
    <d v="2014-11-20T00:00:00"/>
    <s v="2015-08"/>
    <x v="6"/>
    <s v="Parts"/>
    <s v="WorkDay"/>
    <x v="4586"/>
    <n v="51"/>
  </r>
  <r>
    <x v="5"/>
    <s v="Oyo"/>
    <x v="125"/>
    <d v="2014-11-23T00:00:00"/>
    <s v="2015-08"/>
    <x v="1"/>
    <s v="Printer Sale"/>
    <s v="WorkDay"/>
    <x v="13168"/>
    <n v="2"/>
  </r>
  <r>
    <x v="5"/>
    <s v="Oyo"/>
    <x v="125"/>
    <d v="2014-11-23T00:00:00"/>
    <s v="2015-08"/>
    <x v="6"/>
    <s v="Service Plan"/>
    <s v="WorkDay"/>
    <x v="1550"/>
    <n v="45"/>
  </r>
  <r>
    <x v="5"/>
    <s v="Oyo"/>
    <x v="125"/>
    <d v="2014-11-27T00:00:00"/>
    <s v="2015-08"/>
    <x v="8"/>
    <s v="Service Plan"/>
    <s v="WorkDay"/>
    <x v="17298"/>
    <n v="5"/>
  </r>
  <r>
    <x v="5"/>
    <s v="Oyo"/>
    <x v="125"/>
    <d v="2014-11-29T00:00:00"/>
    <s v="2015-08"/>
    <x v="4"/>
    <s v="Service Plan"/>
    <s v="WorkDay"/>
    <x v="17299"/>
    <n v="10"/>
  </r>
  <r>
    <x v="5"/>
    <s v="Oyo"/>
    <x v="125"/>
    <d v="2014-11-30T00:00:00"/>
    <s v="2015-08"/>
    <x v="3"/>
    <s v="Parts"/>
    <s v="WorkDay"/>
    <x v="3001"/>
    <n v="22"/>
  </r>
  <r>
    <x v="5"/>
    <s v="Oyo"/>
    <x v="126"/>
    <d v="2014-11-01T00:00:00"/>
    <s v="2015-08"/>
    <x v="8"/>
    <s v="Service Plan"/>
    <s v="WorkDay"/>
    <x v="17300"/>
    <n v="2"/>
  </r>
  <r>
    <x v="5"/>
    <s v="Oyo"/>
    <x v="126"/>
    <d v="2014-11-01T00:00:00"/>
    <s v="2015-08"/>
    <x v="6"/>
    <s v="Parts"/>
    <s v="WorkDay"/>
    <x v="4226"/>
    <n v="32"/>
  </r>
  <r>
    <x v="5"/>
    <s v="Oyo"/>
    <x v="126"/>
    <d v="2014-11-04T00:00:00"/>
    <s v="2015-08"/>
    <x v="6"/>
    <s v="Parts"/>
    <s v="WorkDay"/>
    <x v="1387"/>
    <n v="30"/>
  </r>
  <r>
    <x v="5"/>
    <s v="Oyo"/>
    <x v="126"/>
    <d v="2014-11-06T00:00:00"/>
    <s v="2015-08"/>
    <x v="0"/>
    <s v="Parts"/>
    <s v="WorkDay"/>
    <x v="863"/>
    <n v="10"/>
  </r>
  <r>
    <x v="5"/>
    <s v="Oyo"/>
    <x v="126"/>
    <d v="2014-11-07T00:00:00"/>
    <s v="2015-08"/>
    <x v="0"/>
    <s v="Service Plan"/>
    <s v="WorkDay"/>
    <x v="17301"/>
    <n v="45"/>
  </r>
  <r>
    <x v="5"/>
    <s v="Oyo"/>
    <x v="126"/>
    <d v="2014-11-11T00:00:00"/>
    <s v="2015-08"/>
    <x v="2"/>
    <s v="Parts"/>
    <s v="WorkDay"/>
    <x v="17302"/>
    <n v="12"/>
  </r>
  <r>
    <x v="5"/>
    <s v="Oyo"/>
    <x v="126"/>
    <d v="2014-11-11T00:00:00"/>
    <s v="2015-08"/>
    <x v="7"/>
    <s v="Parts"/>
    <s v="WorkDay"/>
    <x v="17303"/>
    <n v="50"/>
  </r>
  <r>
    <x v="5"/>
    <s v="Oyo"/>
    <x v="126"/>
    <d v="2014-11-12T00:00:00"/>
    <s v="2015-08"/>
    <x v="2"/>
    <s v="Service Plan"/>
    <s v="WorkDay"/>
    <x v="16428"/>
    <n v="18"/>
  </r>
  <r>
    <x v="5"/>
    <s v="Oyo"/>
    <x v="126"/>
    <d v="2014-11-13T00:00:00"/>
    <s v="2015-08"/>
    <x v="2"/>
    <s v="Parts"/>
    <s v="WorkDay"/>
    <x v="322"/>
    <n v="18"/>
  </r>
  <r>
    <x v="5"/>
    <s v="Oyo"/>
    <x v="126"/>
    <d v="2014-11-14T00:00:00"/>
    <s v="2015-08"/>
    <x v="4"/>
    <s v="Service Plan"/>
    <s v="WorkDay"/>
    <x v="17304"/>
    <n v="57"/>
  </r>
  <r>
    <x v="5"/>
    <s v="Oyo"/>
    <x v="126"/>
    <d v="2014-11-18T00:00:00"/>
    <s v="2015-08"/>
    <x v="3"/>
    <s v="Service Plan"/>
    <s v="WorkDay"/>
    <x v="17305"/>
    <n v="5"/>
  </r>
  <r>
    <x v="5"/>
    <s v="Oyo"/>
    <x v="126"/>
    <d v="2014-11-20T00:00:00"/>
    <s v="2015-08"/>
    <x v="1"/>
    <s v="Printer Sale"/>
    <s v="WorkDay"/>
    <x v="17306"/>
    <n v="9"/>
  </r>
  <r>
    <x v="5"/>
    <s v="Oyo"/>
    <x v="126"/>
    <d v="2014-11-23T00:00:00"/>
    <s v="2015-08"/>
    <x v="2"/>
    <s v="Parts"/>
    <s v="WorkDay"/>
    <x v="12198"/>
    <n v="46"/>
  </r>
  <r>
    <x v="5"/>
    <s v="Oyo"/>
    <x v="126"/>
    <d v="2014-11-23T00:00:00"/>
    <s v="2015-08"/>
    <x v="6"/>
    <s v="Service Plan"/>
    <s v="WorkDay"/>
    <x v="6688"/>
    <n v="21"/>
  </r>
  <r>
    <x v="5"/>
    <s v="Oyo"/>
    <x v="126"/>
    <d v="2014-11-25T00:00:00"/>
    <s v="2015-08"/>
    <x v="3"/>
    <s v="Parts"/>
    <s v="WorkDay"/>
    <x v="17307"/>
    <n v="21"/>
  </r>
  <r>
    <x v="5"/>
    <s v="Oyo"/>
    <x v="126"/>
    <d v="2014-11-27T00:00:00"/>
    <s v="2015-08"/>
    <x v="0"/>
    <s v="Parts"/>
    <s v="WorkDay"/>
    <x v="11634"/>
    <n v="44"/>
  </r>
  <r>
    <x v="5"/>
    <s v="Oyo"/>
    <x v="126"/>
    <d v="2014-11-29T00:00:00"/>
    <s v="2015-08"/>
    <x v="5"/>
    <s v="Copier Sale"/>
    <s v="WorkDay"/>
    <x v="17308"/>
    <n v="23"/>
  </r>
  <r>
    <x v="5"/>
    <s v="Oyo"/>
    <x v="127"/>
    <d v="2014-11-02T00:00:00"/>
    <s v="2015-08"/>
    <x v="2"/>
    <s v="Service Plan"/>
    <s v="WorkDay"/>
    <x v="17309"/>
    <n v="9"/>
  </r>
  <r>
    <x v="5"/>
    <s v="Oyo"/>
    <x v="127"/>
    <d v="2014-11-06T00:00:00"/>
    <s v="2015-08"/>
    <x v="6"/>
    <s v="Service Plan"/>
    <s v="WorkDay"/>
    <x v="413"/>
    <n v="47"/>
  </r>
  <r>
    <x v="5"/>
    <s v="Oyo"/>
    <x v="127"/>
    <d v="2014-11-13T00:00:00"/>
    <s v="2015-08"/>
    <x v="3"/>
    <s v="Service Plan"/>
    <s v="WorkDay"/>
    <x v="10730"/>
    <n v="5"/>
  </r>
  <r>
    <x v="5"/>
    <s v="Oyo"/>
    <x v="127"/>
    <d v="2014-11-14T00:00:00"/>
    <s v="2015-08"/>
    <x v="0"/>
    <s v="Service Plan"/>
    <s v="WorkDay"/>
    <x v="17310"/>
    <n v="27"/>
  </r>
  <r>
    <x v="5"/>
    <s v="Oyo"/>
    <x v="127"/>
    <d v="2014-11-19T00:00:00"/>
    <s v="2015-08"/>
    <x v="5"/>
    <s v="Copier Sale"/>
    <s v="WorkDay"/>
    <x v="17311"/>
    <n v="18"/>
  </r>
  <r>
    <x v="5"/>
    <s v="Oyo"/>
    <x v="127"/>
    <d v="2014-11-19T00:00:00"/>
    <s v="2015-08"/>
    <x v="2"/>
    <s v="Parts"/>
    <s v="WorkDay"/>
    <x v="2004"/>
    <n v="25"/>
  </r>
  <r>
    <x v="5"/>
    <s v="Oyo"/>
    <x v="127"/>
    <d v="2014-11-21T00:00:00"/>
    <s v="2015-08"/>
    <x v="1"/>
    <s v="Printer Sale"/>
    <s v="WorkDay"/>
    <x v="16614"/>
    <n v="2"/>
  </r>
  <r>
    <x v="5"/>
    <s v="Oyo"/>
    <x v="127"/>
    <d v="2014-11-21T00:00:00"/>
    <s v="2015-08"/>
    <x v="0"/>
    <s v="Parts"/>
    <s v="WorkDay"/>
    <x v="16490"/>
    <n v="14"/>
  </r>
  <r>
    <x v="5"/>
    <s v="Oyo"/>
    <x v="127"/>
    <d v="2014-11-23T00:00:00"/>
    <s v="2015-08"/>
    <x v="4"/>
    <s v="Service Plan"/>
    <s v="WorkDay"/>
    <x v="17312"/>
    <n v="17"/>
  </r>
  <r>
    <x v="5"/>
    <s v="Oyo"/>
    <x v="127"/>
    <d v="2014-11-26T00:00:00"/>
    <s v="2015-08"/>
    <x v="8"/>
    <s v="Service Plan"/>
    <s v="WorkDay"/>
    <x v="4990"/>
    <n v="45"/>
  </r>
  <r>
    <x v="5"/>
    <s v="Oyo"/>
    <x v="127"/>
    <d v="2014-11-30T00:00:00"/>
    <s v="2015-08"/>
    <x v="7"/>
    <s v="Parts"/>
    <s v="WorkDay"/>
    <x v="6117"/>
    <n v="24"/>
  </r>
  <r>
    <x v="5"/>
    <s v="Oyo"/>
    <x v="128"/>
    <d v="2014-11-01T00:00:00"/>
    <s v="2015-08"/>
    <x v="7"/>
    <s v="Parts"/>
    <s v="WorkDay"/>
    <x v="8970"/>
    <n v="35"/>
  </r>
  <r>
    <x v="5"/>
    <s v="Oyo"/>
    <x v="128"/>
    <d v="2014-11-05T00:00:00"/>
    <s v="2015-08"/>
    <x v="3"/>
    <s v="Parts"/>
    <s v="WorkDay"/>
    <x v="1004"/>
    <n v="24"/>
  </r>
  <r>
    <x v="5"/>
    <s v="Oyo"/>
    <x v="128"/>
    <d v="2014-11-06T00:00:00"/>
    <s v="2015-08"/>
    <x v="3"/>
    <s v="Service Plan"/>
    <s v="WorkDay"/>
    <x v="4759"/>
    <n v="4"/>
  </r>
  <r>
    <x v="5"/>
    <s v="Oyo"/>
    <x v="128"/>
    <d v="2014-11-10T00:00:00"/>
    <s v="2015-08"/>
    <x v="5"/>
    <s v="Copier Sale"/>
    <s v="WorkDay"/>
    <x v="4199"/>
    <n v="3"/>
  </r>
  <r>
    <x v="5"/>
    <s v="Oyo"/>
    <x v="128"/>
    <d v="2014-11-12T00:00:00"/>
    <s v="2015-08"/>
    <x v="6"/>
    <s v="Service Plan"/>
    <s v="WorkDay"/>
    <x v="14813"/>
    <n v="52"/>
  </r>
  <r>
    <x v="5"/>
    <s v="Oyo"/>
    <x v="128"/>
    <d v="2014-11-19T00:00:00"/>
    <s v="2015-08"/>
    <x v="1"/>
    <s v="Printer Sale"/>
    <s v="WorkDay"/>
    <x v="12218"/>
    <n v="2"/>
  </r>
  <r>
    <x v="5"/>
    <s v="Oyo"/>
    <x v="128"/>
    <d v="2014-11-19T00:00:00"/>
    <s v="2015-08"/>
    <x v="0"/>
    <s v="Service Plan"/>
    <s v="WorkDay"/>
    <x v="17313"/>
    <n v="16"/>
  </r>
  <r>
    <x v="5"/>
    <s v="Oyo"/>
    <x v="128"/>
    <d v="2014-11-19T00:00:00"/>
    <s v="2015-08"/>
    <x v="4"/>
    <s v="Service Plan"/>
    <s v="WorkDay"/>
    <x v="17314"/>
    <n v="9"/>
  </r>
  <r>
    <x v="5"/>
    <s v="Oyo"/>
    <x v="128"/>
    <d v="2014-11-20T00:00:00"/>
    <s v="2015-08"/>
    <x v="8"/>
    <s v="Service Plan"/>
    <s v="WorkDay"/>
    <x v="2439"/>
    <n v="19"/>
  </r>
  <r>
    <x v="5"/>
    <s v="Oyo"/>
    <x v="128"/>
    <d v="2014-11-26T00:00:00"/>
    <s v="2015-08"/>
    <x v="2"/>
    <s v="Service Plan"/>
    <s v="WorkDay"/>
    <x v="17315"/>
    <n v="4"/>
  </r>
  <r>
    <x v="5"/>
    <s v="Oyo"/>
    <x v="128"/>
    <d v="2014-11-26T00:00:00"/>
    <s v="2015-08"/>
    <x v="0"/>
    <s v="Parts"/>
    <s v="WorkDay"/>
    <x v="11195"/>
    <n v="54"/>
  </r>
  <r>
    <x v="0"/>
    <s v="Federal Capital Territory"/>
    <x v="0"/>
    <d v="2014-10-03T00:00:00"/>
    <s v="2015-07"/>
    <x v="6"/>
    <s v="Service Plan"/>
    <s v="WorkDay"/>
    <x v="228"/>
    <n v="39"/>
  </r>
  <r>
    <x v="0"/>
    <s v="Federal Capital Territory"/>
    <x v="0"/>
    <d v="2014-10-09T00:00:00"/>
    <s v="2015-07"/>
    <x v="2"/>
    <s v="Parts"/>
    <s v="WorkDay"/>
    <x v="3392"/>
    <n v="11"/>
  </r>
  <r>
    <x v="0"/>
    <s v="Federal Capital Territory"/>
    <x v="0"/>
    <d v="2014-10-11T00:00:00"/>
    <s v="2015-07"/>
    <x v="2"/>
    <s v="Service Plan"/>
    <s v="WorkDay"/>
    <x v="17316"/>
    <n v="20"/>
  </r>
  <r>
    <x v="0"/>
    <s v="Federal Capital Territory"/>
    <x v="0"/>
    <d v="2014-10-18T00:00:00"/>
    <s v="2015-07"/>
    <x v="5"/>
    <s v="Copier Sale"/>
    <s v="WorkDay"/>
    <x v="164"/>
    <n v="1"/>
  </r>
  <r>
    <x v="0"/>
    <s v="Federal Capital Territory"/>
    <x v="0"/>
    <d v="2014-10-18T00:00:00"/>
    <s v="2015-07"/>
    <x v="6"/>
    <s v="Parts"/>
    <s v="WorkDay"/>
    <x v="4111"/>
    <n v="21"/>
  </r>
  <r>
    <x v="0"/>
    <s v="Federal Capital Territory"/>
    <x v="0"/>
    <d v="2014-10-19T00:00:00"/>
    <s v="2015-07"/>
    <x v="4"/>
    <s v="Service Plan"/>
    <s v="WorkDay"/>
    <x v="17317"/>
    <n v="25"/>
  </r>
  <r>
    <x v="0"/>
    <s v="Federal Capital Territory"/>
    <x v="0"/>
    <d v="2014-10-20T00:00:00"/>
    <s v="2015-07"/>
    <x v="8"/>
    <s v="Service Plan"/>
    <s v="WorkDay"/>
    <x v="1103"/>
    <n v="2"/>
  </r>
  <r>
    <x v="0"/>
    <s v="Federal Capital Territory"/>
    <x v="0"/>
    <d v="2014-10-22T00:00:00"/>
    <s v="2015-07"/>
    <x v="1"/>
    <s v="Printer Sale"/>
    <s v="WorkDay"/>
    <x v="17318"/>
    <n v="1"/>
  </r>
  <r>
    <x v="0"/>
    <s v="Federal Capital Territory"/>
    <x v="0"/>
    <d v="2014-10-25T00:00:00"/>
    <s v="2015-07"/>
    <x v="0"/>
    <s v="Parts"/>
    <s v="WorkDay"/>
    <x v="16805"/>
    <n v="22"/>
  </r>
  <r>
    <x v="0"/>
    <s v="Federal Capital Territory"/>
    <x v="0"/>
    <d v="2014-10-26T00:00:00"/>
    <s v="2015-07"/>
    <x v="7"/>
    <s v="Parts"/>
    <s v="WorkDay"/>
    <x v="17319"/>
    <n v="32"/>
  </r>
  <r>
    <x v="0"/>
    <s v="Federal Capital Territory"/>
    <x v="0"/>
    <d v="2014-10-30T00:00:00"/>
    <s v="2015-07"/>
    <x v="0"/>
    <s v="Service Plan"/>
    <s v="WorkDay"/>
    <x v="17320"/>
    <n v="44"/>
  </r>
  <r>
    <x v="0"/>
    <s v="Federal Capital Territory"/>
    <x v="0"/>
    <d v="2014-10-30T00:00:00"/>
    <s v="2015-07"/>
    <x v="3"/>
    <s v="Service Plan"/>
    <s v="WorkDay"/>
    <x v="1254"/>
    <n v="6"/>
  </r>
  <r>
    <x v="0"/>
    <s v="Federal Capital Territory"/>
    <x v="1"/>
    <d v="2014-10-03T00:00:00"/>
    <s v="2015-07"/>
    <x v="0"/>
    <s v="Parts"/>
    <s v="WorkDay"/>
    <x v="1406"/>
    <n v="27"/>
  </r>
  <r>
    <x v="0"/>
    <s v="Federal Capital Territory"/>
    <x v="1"/>
    <d v="2014-10-05T00:00:00"/>
    <s v="2015-07"/>
    <x v="0"/>
    <s v="Parts"/>
    <s v="Public Holiday"/>
    <x v="17321"/>
    <n v="47"/>
  </r>
  <r>
    <x v="0"/>
    <s v="Federal Capital Territory"/>
    <x v="1"/>
    <d v="2014-10-05T00:00:00"/>
    <s v="2015-07"/>
    <x v="8"/>
    <s v="Service Plan"/>
    <s v="Public Holiday"/>
    <x v="17322"/>
    <n v="28"/>
  </r>
  <r>
    <x v="0"/>
    <s v="Federal Capital Territory"/>
    <x v="1"/>
    <d v="2014-10-06T00:00:00"/>
    <s v="2015-07"/>
    <x v="2"/>
    <s v="Service Plan"/>
    <s v="WorkDay"/>
    <x v="11999"/>
    <n v="12"/>
  </r>
  <r>
    <x v="0"/>
    <s v="Federal Capital Territory"/>
    <x v="1"/>
    <d v="2014-10-08T00:00:00"/>
    <s v="2015-07"/>
    <x v="0"/>
    <s v="Service Plan"/>
    <s v="WorkDay"/>
    <x v="17323"/>
    <n v="60"/>
  </r>
  <r>
    <x v="0"/>
    <s v="Federal Capital Territory"/>
    <x v="1"/>
    <d v="2014-10-08T00:00:00"/>
    <s v="2015-07"/>
    <x v="4"/>
    <s v="Service Plan"/>
    <s v="WorkDay"/>
    <x v="17324"/>
    <n v="38"/>
  </r>
  <r>
    <x v="0"/>
    <s v="Federal Capital Territory"/>
    <x v="1"/>
    <d v="2014-10-08T00:00:00"/>
    <s v="2015-07"/>
    <x v="6"/>
    <s v="Service Plan"/>
    <s v="WorkDay"/>
    <x v="16278"/>
    <n v="1"/>
  </r>
  <r>
    <x v="0"/>
    <s v="Federal Capital Territory"/>
    <x v="1"/>
    <d v="2014-10-20T00:00:00"/>
    <s v="2015-07"/>
    <x v="1"/>
    <s v="Printer Sale"/>
    <s v="WorkDay"/>
    <x v="11285"/>
    <n v="2"/>
  </r>
  <r>
    <x v="0"/>
    <s v="Federal Capital Territory"/>
    <x v="1"/>
    <d v="2014-10-20T00:00:00"/>
    <s v="2015-07"/>
    <x v="7"/>
    <s v="Parts"/>
    <s v="WorkDay"/>
    <x v="7761"/>
    <n v="56"/>
  </r>
  <r>
    <x v="0"/>
    <s v="Federal Capital Territory"/>
    <x v="1"/>
    <d v="2014-10-22T00:00:00"/>
    <s v="2015-07"/>
    <x v="6"/>
    <s v="Parts"/>
    <s v="WorkDay"/>
    <x v="17325"/>
    <n v="60"/>
  </r>
  <r>
    <x v="0"/>
    <s v="Federal Capital Territory"/>
    <x v="1"/>
    <d v="2014-10-23T00:00:00"/>
    <s v="2015-07"/>
    <x v="5"/>
    <s v="Copier Sale"/>
    <s v="WorkDay"/>
    <x v="17326"/>
    <n v="10"/>
  </r>
  <r>
    <x v="0"/>
    <s v="Federal Capital Territory"/>
    <x v="1"/>
    <d v="2014-10-23T00:00:00"/>
    <s v="2015-07"/>
    <x v="3"/>
    <s v="Service Plan"/>
    <s v="WorkDay"/>
    <x v="2087"/>
    <n v="7"/>
  </r>
  <r>
    <x v="0"/>
    <s v="Federal Capital Territory"/>
    <x v="1"/>
    <d v="2014-10-25T00:00:00"/>
    <s v="2015-07"/>
    <x v="2"/>
    <s v="Parts"/>
    <s v="WorkDay"/>
    <x v="7993"/>
    <n v="36"/>
  </r>
  <r>
    <x v="0"/>
    <s v="Federal Capital Territory"/>
    <x v="1"/>
    <d v="2014-10-29T00:00:00"/>
    <s v="2015-07"/>
    <x v="6"/>
    <s v="Parts"/>
    <s v="WorkDay"/>
    <x v="2401"/>
    <n v="18"/>
  </r>
  <r>
    <x v="0"/>
    <s v="Federal Capital Territory"/>
    <x v="2"/>
    <d v="2014-10-07T00:00:00"/>
    <s v="2015-07"/>
    <x v="0"/>
    <s v="Parts"/>
    <s v="WorkDay"/>
    <x v="17327"/>
    <n v="57"/>
  </r>
  <r>
    <x v="0"/>
    <s v="Federal Capital Territory"/>
    <x v="2"/>
    <d v="2014-10-10T00:00:00"/>
    <s v="2015-07"/>
    <x v="5"/>
    <s v="Copier Sale"/>
    <s v="WorkDay"/>
    <x v="17328"/>
    <n v="4"/>
  </r>
  <r>
    <x v="0"/>
    <s v="Federal Capital Territory"/>
    <x v="2"/>
    <d v="2014-10-21T00:00:00"/>
    <s v="2015-07"/>
    <x v="2"/>
    <s v="Parts"/>
    <s v="WorkDay"/>
    <x v="2217"/>
    <n v="38"/>
  </r>
  <r>
    <x v="0"/>
    <s v="Federal Capital Territory"/>
    <x v="2"/>
    <d v="2014-10-21T00:00:00"/>
    <s v="2015-07"/>
    <x v="8"/>
    <s v="Service Plan"/>
    <s v="WorkDay"/>
    <x v="5153"/>
    <n v="5"/>
  </r>
  <r>
    <x v="0"/>
    <s v="Federal Capital Territory"/>
    <x v="2"/>
    <d v="2014-10-22T00:00:00"/>
    <s v="2015-07"/>
    <x v="2"/>
    <s v="Service Plan"/>
    <s v="WorkDay"/>
    <x v="17329"/>
    <n v="10"/>
  </r>
  <r>
    <x v="0"/>
    <s v="Federal Capital Territory"/>
    <x v="2"/>
    <d v="2014-10-23T00:00:00"/>
    <s v="2015-07"/>
    <x v="3"/>
    <s v="Service Plan"/>
    <s v="WorkDay"/>
    <x v="15429"/>
    <n v="7"/>
  </r>
  <r>
    <x v="0"/>
    <s v="Federal Capital Territory"/>
    <x v="2"/>
    <d v="2014-10-25T00:00:00"/>
    <s v="2015-07"/>
    <x v="0"/>
    <s v="Parts"/>
    <s v="WorkDay"/>
    <x v="56"/>
    <n v="49"/>
  </r>
  <r>
    <x v="0"/>
    <s v="Federal Capital Territory"/>
    <x v="2"/>
    <d v="2014-10-25T00:00:00"/>
    <s v="2015-07"/>
    <x v="0"/>
    <s v="Service Plan"/>
    <s v="WorkDay"/>
    <x v="17330"/>
    <n v="69"/>
  </r>
  <r>
    <x v="0"/>
    <s v="Federal Capital Territory"/>
    <x v="2"/>
    <d v="2014-10-25T00:00:00"/>
    <s v="2015-07"/>
    <x v="6"/>
    <s v="Service Plan"/>
    <s v="WorkDay"/>
    <x v="4256"/>
    <n v="2"/>
  </r>
  <r>
    <x v="0"/>
    <s v="Federal Capital Territory"/>
    <x v="2"/>
    <d v="2014-10-29T00:00:00"/>
    <s v="2015-07"/>
    <x v="1"/>
    <s v="Printer Sale"/>
    <s v="WorkDay"/>
    <x v="17331"/>
    <n v="3"/>
  </r>
  <r>
    <x v="0"/>
    <s v="Federal Capital Territory"/>
    <x v="2"/>
    <d v="2014-10-30T00:00:00"/>
    <s v="2015-07"/>
    <x v="7"/>
    <s v="Parts"/>
    <s v="WorkDay"/>
    <x v="6320"/>
    <n v="13"/>
  </r>
  <r>
    <x v="0"/>
    <s v="Federal Capital Territory"/>
    <x v="2"/>
    <d v="2014-10-30T00:00:00"/>
    <s v="2015-07"/>
    <x v="4"/>
    <s v="Service Plan"/>
    <s v="WorkDay"/>
    <x v="6432"/>
    <n v="48"/>
  </r>
  <r>
    <x v="0"/>
    <s v="Federal Capital Territory"/>
    <x v="3"/>
    <d v="2014-10-01T00:00:00"/>
    <s v="2015-07"/>
    <x v="1"/>
    <s v="Printer Sale"/>
    <s v="Public Holiday"/>
    <x v="17332"/>
    <n v="4"/>
  </r>
  <r>
    <x v="0"/>
    <s v="Federal Capital Territory"/>
    <x v="3"/>
    <d v="2014-10-02T00:00:00"/>
    <s v="2015-07"/>
    <x v="2"/>
    <s v="Parts"/>
    <s v="WorkDay"/>
    <x v="2217"/>
    <n v="49"/>
  </r>
  <r>
    <x v="0"/>
    <s v="Federal Capital Territory"/>
    <x v="3"/>
    <d v="2014-10-03T00:00:00"/>
    <s v="2015-07"/>
    <x v="0"/>
    <s v="Parts"/>
    <s v="WorkDay"/>
    <x v="17333"/>
    <n v="27"/>
  </r>
  <r>
    <x v="0"/>
    <s v="Federal Capital Territory"/>
    <x v="3"/>
    <d v="2014-10-08T00:00:00"/>
    <s v="2015-07"/>
    <x v="4"/>
    <s v="Service Plan"/>
    <s v="WorkDay"/>
    <x v="17334"/>
    <n v="38"/>
  </r>
  <r>
    <x v="0"/>
    <s v="Federal Capital Territory"/>
    <x v="3"/>
    <d v="2014-10-09T00:00:00"/>
    <s v="2015-07"/>
    <x v="2"/>
    <s v="Parts"/>
    <s v="WorkDay"/>
    <x v="13341"/>
    <n v="59"/>
  </r>
  <r>
    <x v="0"/>
    <s v="Federal Capital Territory"/>
    <x v="3"/>
    <d v="2014-10-10T00:00:00"/>
    <s v="2015-07"/>
    <x v="0"/>
    <s v="Parts"/>
    <s v="WorkDay"/>
    <x v="4797"/>
    <n v="10"/>
  </r>
  <r>
    <x v="0"/>
    <s v="Federal Capital Territory"/>
    <x v="3"/>
    <d v="2014-10-11T00:00:00"/>
    <s v="2015-07"/>
    <x v="3"/>
    <s v="Service Plan"/>
    <s v="WorkDay"/>
    <x v="10249"/>
    <n v="6"/>
  </r>
  <r>
    <x v="0"/>
    <s v="Federal Capital Territory"/>
    <x v="3"/>
    <d v="2014-10-12T00:00:00"/>
    <s v="2015-07"/>
    <x v="6"/>
    <s v="Service Plan"/>
    <s v="WorkDay"/>
    <x v="4890"/>
    <n v="3"/>
  </r>
  <r>
    <x v="0"/>
    <s v="Federal Capital Territory"/>
    <x v="3"/>
    <d v="2014-10-21T00:00:00"/>
    <s v="2015-07"/>
    <x v="2"/>
    <s v="Parts"/>
    <s v="WorkDay"/>
    <x v="1933"/>
    <n v="14"/>
  </r>
  <r>
    <x v="0"/>
    <s v="Federal Capital Territory"/>
    <x v="3"/>
    <d v="2014-10-23T00:00:00"/>
    <s v="2015-07"/>
    <x v="8"/>
    <s v="Service Plan"/>
    <s v="WorkDay"/>
    <x v="17335"/>
    <n v="19"/>
  </r>
  <r>
    <x v="0"/>
    <s v="Federal Capital Territory"/>
    <x v="3"/>
    <d v="2014-10-25T00:00:00"/>
    <s v="2015-07"/>
    <x v="0"/>
    <s v="Service Plan"/>
    <s v="WorkDay"/>
    <x v="17336"/>
    <n v="69"/>
  </r>
  <r>
    <x v="0"/>
    <s v="Federal Capital Territory"/>
    <x v="3"/>
    <d v="2014-10-28T00:00:00"/>
    <s v="2015-07"/>
    <x v="5"/>
    <s v="Copier Sale"/>
    <s v="WorkDay"/>
    <x v="17337"/>
    <n v="14"/>
  </r>
  <r>
    <x v="0"/>
    <s v="Federal Capital Territory"/>
    <x v="3"/>
    <d v="2014-10-28T00:00:00"/>
    <s v="2015-07"/>
    <x v="6"/>
    <s v="Parts"/>
    <s v="WorkDay"/>
    <x v="741"/>
    <n v="29"/>
  </r>
  <r>
    <x v="0"/>
    <s v="Federal Capital Territory"/>
    <x v="3"/>
    <d v="2014-10-29T00:00:00"/>
    <s v="2015-07"/>
    <x v="7"/>
    <s v="Parts"/>
    <s v="WorkDay"/>
    <x v="8780"/>
    <n v="36"/>
  </r>
  <r>
    <x v="0"/>
    <s v="Federal Capital Territory"/>
    <x v="3"/>
    <d v="2014-10-30T00:00:00"/>
    <s v="2015-07"/>
    <x v="2"/>
    <s v="Service Plan"/>
    <s v="WorkDay"/>
    <x v="4771"/>
    <n v="28"/>
  </r>
  <r>
    <x v="0"/>
    <s v="Kogi"/>
    <x v="5"/>
    <d v="2014-10-02T00:00:00"/>
    <s v="2015-07"/>
    <x v="3"/>
    <s v="Service Plan"/>
    <s v="WorkDay"/>
    <x v="9966"/>
    <n v="4"/>
  </r>
  <r>
    <x v="0"/>
    <s v="Kogi"/>
    <x v="5"/>
    <d v="2014-10-03T00:00:00"/>
    <s v="2015-07"/>
    <x v="2"/>
    <s v="Parts"/>
    <s v="WorkDay"/>
    <x v="184"/>
    <n v="26"/>
  </r>
  <r>
    <x v="0"/>
    <s v="Kogi"/>
    <x v="5"/>
    <d v="2014-10-09T00:00:00"/>
    <s v="2015-07"/>
    <x v="0"/>
    <s v="Parts"/>
    <s v="WorkDay"/>
    <x v="4426"/>
    <n v="53"/>
  </r>
  <r>
    <x v="0"/>
    <s v="Kogi"/>
    <x v="5"/>
    <d v="2014-10-11T00:00:00"/>
    <s v="2015-07"/>
    <x v="5"/>
    <s v="Copier Sale"/>
    <s v="WorkDay"/>
    <x v="17338"/>
    <n v="15"/>
  </r>
  <r>
    <x v="0"/>
    <s v="Kogi"/>
    <x v="5"/>
    <d v="2014-10-11T00:00:00"/>
    <s v="2015-07"/>
    <x v="6"/>
    <s v="Service Plan"/>
    <s v="WorkDay"/>
    <x v="9742"/>
    <n v="2"/>
  </r>
  <r>
    <x v="0"/>
    <s v="Kogi"/>
    <x v="5"/>
    <d v="2014-10-16T00:00:00"/>
    <s v="2015-07"/>
    <x v="8"/>
    <s v="Service Plan"/>
    <s v="WorkDay"/>
    <x v="1205"/>
    <n v="1"/>
  </r>
  <r>
    <x v="0"/>
    <s v="Kogi"/>
    <x v="5"/>
    <d v="2014-10-17T00:00:00"/>
    <s v="2015-07"/>
    <x v="0"/>
    <s v="Parts"/>
    <s v="WorkDay"/>
    <x v="8933"/>
    <n v="48"/>
  </r>
  <r>
    <x v="0"/>
    <s v="Kogi"/>
    <x v="5"/>
    <d v="2014-10-18T00:00:00"/>
    <s v="2015-07"/>
    <x v="7"/>
    <s v="Parts"/>
    <s v="WorkDay"/>
    <x v="7246"/>
    <n v="50"/>
  </r>
  <r>
    <x v="0"/>
    <s v="Kogi"/>
    <x v="5"/>
    <d v="2014-10-19T00:00:00"/>
    <s v="2015-07"/>
    <x v="1"/>
    <s v="Printer Sale"/>
    <s v="WorkDay"/>
    <x v="17339"/>
    <n v="12"/>
  </r>
  <r>
    <x v="0"/>
    <s v="Kogi"/>
    <x v="5"/>
    <d v="2014-10-23T00:00:00"/>
    <s v="2015-07"/>
    <x v="3"/>
    <s v="Parts"/>
    <s v="WorkDay"/>
    <x v="2438"/>
    <n v="16"/>
  </r>
  <r>
    <x v="0"/>
    <s v="Kogi"/>
    <x v="5"/>
    <d v="2014-10-24T00:00:00"/>
    <s v="2015-07"/>
    <x v="2"/>
    <s v="Service Plan"/>
    <s v="WorkDay"/>
    <x v="17340"/>
    <n v="26"/>
  </r>
  <r>
    <x v="0"/>
    <s v="Kogi"/>
    <x v="5"/>
    <d v="2014-10-25T00:00:00"/>
    <s v="2015-07"/>
    <x v="0"/>
    <s v="Service Plan"/>
    <s v="WorkDay"/>
    <x v="17341"/>
    <n v="30"/>
  </r>
  <r>
    <x v="0"/>
    <s v="Kogi"/>
    <x v="5"/>
    <d v="2014-10-26T00:00:00"/>
    <s v="2015-07"/>
    <x v="4"/>
    <s v="Service Plan"/>
    <s v="WorkDay"/>
    <x v="17342"/>
    <n v="52"/>
  </r>
  <r>
    <x v="0"/>
    <s v="Kogi"/>
    <x v="5"/>
    <d v="2014-10-29T00:00:00"/>
    <s v="2015-07"/>
    <x v="2"/>
    <s v="Parts"/>
    <s v="WorkDay"/>
    <x v="3392"/>
    <n v="25"/>
  </r>
  <r>
    <x v="0"/>
    <s v="Kogi"/>
    <x v="6"/>
    <d v="2014-10-01T00:00:00"/>
    <s v="2015-07"/>
    <x v="3"/>
    <s v="Service Plan"/>
    <s v="Public Holiday"/>
    <x v="17343"/>
    <n v="6"/>
  </r>
  <r>
    <x v="0"/>
    <s v="Kogi"/>
    <x v="6"/>
    <d v="2014-10-03T00:00:00"/>
    <s v="2015-07"/>
    <x v="7"/>
    <s v="Parts"/>
    <s v="WorkDay"/>
    <x v="17344"/>
    <n v="53"/>
  </r>
  <r>
    <x v="0"/>
    <s v="Kogi"/>
    <x v="6"/>
    <d v="2014-10-04T00:00:00"/>
    <s v="2015-07"/>
    <x v="0"/>
    <s v="Parts"/>
    <s v="WorkDay"/>
    <x v="17345"/>
    <n v="55"/>
  </r>
  <r>
    <x v="0"/>
    <s v="Kogi"/>
    <x v="6"/>
    <d v="2014-10-06T00:00:00"/>
    <s v="2015-07"/>
    <x v="1"/>
    <s v="Printer Sale"/>
    <s v="WorkDay"/>
    <x v="17346"/>
    <n v="6"/>
  </r>
  <r>
    <x v="0"/>
    <s v="Kogi"/>
    <x v="6"/>
    <d v="2014-10-06T00:00:00"/>
    <s v="2015-07"/>
    <x v="3"/>
    <s v="Parts"/>
    <s v="WorkDay"/>
    <x v="4088"/>
    <n v="44"/>
  </r>
  <r>
    <x v="0"/>
    <s v="Kogi"/>
    <x v="6"/>
    <d v="2014-10-08T00:00:00"/>
    <s v="2015-07"/>
    <x v="2"/>
    <s v="Parts"/>
    <s v="WorkDay"/>
    <x v="6025"/>
    <n v="52"/>
  </r>
  <r>
    <x v="0"/>
    <s v="Kogi"/>
    <x v="6"/>
    <d v="2014-10-09T00:00:00"/>
    <s v="2015-07"/>
    <x v="2"/>
    <s v="Service Plan"/>
    <s v="WorkDay"/>
    <x v="17347"/>
    <n v="29"/>
  </r>
  <r>
    <x v="0"/>
    <s v="Kogi"/>
    <x v="6"/>
    <d v="2014-10-14T00:00:00"/>
    <s v="2015-07"/>
    <x v="6"/>
    <s v="Parts"/>
    <s v="WorkDay"/>
    <x v="1224"/>
    <n v="18"/>
  </r>
  <r>
    <x v="0"/>
    <s v="Kogi"/>
    <x v="6"/>
    <d v="2014-10-16T00:00:00"/>
    <s v="2015-07"/>
    <x v="2"/>
    <s v="Parts"/>
    <s v="WorkDay"/>
    <x v="390"/>
    <n v="43"/>
  </r>
  <r>
    <x v="0"/>
    <s v="Kogi"/>
    <x v="6"/>
    <d v="2014-10-16T00:00:00"/>
    <s v="2015-07"/>
    <x v="0"/>
    <s v="Service Plan"/>
    <s v="WorkDay"/>
    <x v="17348"/>
    <n v="77"/>
  </r>
  <r>
    <x v="0"/>
    <s v="Kogi"/>
    <x v="6"/>
    <d v="2014-10-22T00:00:00"/>
    <s v="2015-07"/>
    <x v="6"/>
    <s v="Service Plan"/>
    <s v="WorkDay"/>
    <x v="10659"/>
    <n v="2"/>
  </r>
  <r>
    <x v="0"/>
    <s v="Kogi"/>
    <x v="6"/>
    <d v="2014-10-23T00:00:00"/>
    <s v="2015-07"/>
    <x v="8"/>
    <s v="Service Plan"/>
    <s v="WorkDay"/>
    <x v="17349"/>
    <n v="22"/>
  </r>
  <r>
    <x v="0"/>
    <s v="Kogi"/>
    <x v="6"/>
    <d v="2014-10-24T00:00:00"/>
    <s v="2015-07"/>
    <x v="2"/>
    <s v="Parts"/>
    <s v="WorkDay"/>
    <x v="1365"/>
    <n v="31"/>
  </r>
  <r>
    <x v="0"/>
    <s v="Kogi"/>
    <x v="6"/>
    <d v="2014-10-26T00:00:00"/>
    <s v="2015-07"/>
    <x v="5"/>
    <s v="Copier Sale"/>
    <s v="WorkDay"/>
    <x v="17350"/>
    <n v="14"/>
  </r>
  <r>
    <x v="0"/>
    <s v="Kogi"/>
    <x v="6"/>
    <d v="2014-10-27T00:00:00"/>
    <s v="2015-07"/>
    <x v="2"/>
    <s v="Parts"/>
    <s v="WorkDay"/>
    <x v="5353"/>
    <n v="30"/>
  </r>
  <r>
    <x v="0"/>
    <s v="Kogi"/>
    <x v="6"/>
    <d v="2014-10-30T00:00:00"/>
    <s v="2015-07"/>
    <x v="0"/>
    <s v="Parts"/>
    <s v="WorkDay"/>
    <x v="17351"/>
    <n v="10"/>
  </r>
  <r>
    <x v="0"/>
    <s v="Kogi"/>
    <x v="6"/>
    <d v="2014-10-31T00:00:00"/>
    <s v="2015-07"/>
    <x v="4"/>
    <s v="Service Plan"/>
    <s v="WorkDay"/>
    <x v="17352"/>
    <n v="68"/>
  </r>
  <r>
    <x v="0"/>
    <s v="Kogi"/>
    <x v="7"/>
    <d v="2014-10-04T00:00:00"/>
    <s v="2015-07"/>
    <x v="2"/>
    <s v="Parts"/>
    <s v="WorkDay"/>
    <x v="9270"/>
    <n v="48"/>
  </r>
  <r>
    <x v="0"/>
    <s v="Kogi"/>
    <x v="7"/>
    <d v="2014-10-04T00:00:00"/>
    <s v="2015-07"/>
    <x v="0"/>
    <s v="Service Plan"/>
    <s v="WorkDay"/>
    <x v="17353"/>
    <n v="162"/>
  </r>
  <r>
    <x v="0"/>
    <s v="Kogi"/>
    <x v="7"/>
    <d v="2014-10-04T00:00:00"/>
    <s v="2015-07"/>
    <x v="4"/>
    <s v="Service Plan"/>
    <s v="WorkDay"/>
    <x v="17354"/>
    <n v="81"/>
  </r>
  <r>
    <x v="0"/>
    <s v="Kogi"/>
    <x v="7"/>
    <d v="2014-10-05T00:00:00"/>
    <s v="2015-07"/>
    <x v="2"/>
    <s v="Parts"/>
    <s v="Public Holiday"/>
    <x v="16252"/>
    <n v="24"/>
  </r>
  <r>
    <x v="0"/>
    <s v="Kogi"/>
    <x v="7"/>
    <d v="2014-10-10T00:00:00"/>
    <s v="2015-07"/>
    <x v="2"/>
    <s v="Parts"/>
    <s v="WorkDay"/>
    <x v="6519"/>
    <n v="31"/>
  </r>
  <r>
    <x v="0"/>
    <s v="Kogi"/>
    <x v="7"/>
    <d v="2014-10-10T00:00:00"/>
    <s v="2015-07"/>
    <x v="3"/>
    <s v="Parts"/>
    <s v="WorkDay"/>
    <x v="14864"/>
    <n v="11"/>
  </r>
  <r>
    <x v="0"/>
    <s v="Kogi"/>
    <x v="7"/>
    <d v="2014-10-11T00:00:00"/>
    <s v="2015-07"/>
    <x v="0"/>
    <s v="Parts"/>
    <s v="WorkDay"/>
    <x v="17355"/>
    <n v="26"/>
  </r>
  <r>
    <x v="0"/>
    <s v="Kogi"/>
    <x v="7"/>
    <d v="2014-10-14T00:00:00"/>
    <s v="2015-07"/>
    <x v="5"/>
    <s v="Copier Sale"/>
    <s v="WorkDay"/>
    <x v="17356"/>
    <n v="16"/>
  </r>
  <r>
    <x v="0"/>
    <s v="Kogi"/>
    <x v="7"/>
    <d v="2014-10-14T00:00:00"/>
    <s v="2015-07"/>
    <x v="8"/>
    <s v="Service Plan"/>
    <s v="WorkDay"/>
    <x v="13860"/>
    <n v="2"/>
  </r>
  <r>
    <x v="0"/>
    <s v="Kogi"/>
    <x v="7"/>
    <d v="2014-10-14T00:00:00"/>
    <s v="2015-07"/>
    <x v="6"/>
    <s v="Parts"/>
    <s v="WorkDay"/>
    <x v="1236"/>
    <n v="37"/>
  </r>
  <r>
    <x v="0"/>
    <s v="Kogi"/>
    <x v="7"/>
    <d v="2014-10-16T00:00:00"/>
    <s v="2015-07"/>
    <x v="3"/>
    <s v="Service Plan"/>
    <s v="WorkDay"/>
    <x v="17357"/>
    <n v="20"/>
  </r>
  <r>
    <x v="0"/>
    <s v="Kogi"/>
    <x v="7"/>
    <d v="2014-10-19T00:00:00"/>
    <s v="2015-07"/>
    <x v="0"/>
    <s v="Parts"/>
    <s v="WorkDay"/>
    <x v="318"/>
    <n v="58"/>
  </r>
  <r>
    <x v="0"/>
    <s v="Kogi"/>
    <x v="7"/>
    <d v="2014-10-22T00:00:00"/>
    <s v="2015-07"/>
    <x v="1"/>
    <s v="Printer Sale"/>
    <s v="WorkDay"/>
    <x v="17358"/>
    <n v="13"/>
  </r>
  <r>
    <x v="0"/>
    <s v="Kogi"/>
    <x v="7"/>
    <d v="2014-10-25T00:00:00"/>
    <s v="2015-07"/>
    <x v="7"/>
    <s v="Parts"/>
    <s v="WorkDay"/>
    <x v="17359"/>
    <n v="13"/>
  </r>
  <r>
    <x v="0"/>
    <s v="Kogi"/>
    <x v="7"/>
    <d v="2014-10-28T00:00:00"/>
    <s v="2015-07"/>
    <x v="2"/>
    <s v="Service Plan"/>
    <s v="WorkDay"/>
    <x v="17360"/>
    <n v="40"/>
  </r>
  <r>
    <x v="0"/>
    <s v="Kogi"/>
    <x v="7"/>
    <d v="2014-10-31T00:00:00"/>
    <s v="2015-07"/>
    <x v="6"/>
    <s v="Service Plan"/>
    <s v="WorkDay"/>
    <x v="17361"/>
    <n v="4"/>
  </r>
  <r>
    <x v="1"/>
    <s v="Adamawa"/>
    <x v="8"/>
    <d v="2014-10-06T00:00:00"/>
    <s v="2015-07"/>
    <x v="1"/>
    <s v="Printer Sale"/>
    <s v="WorkDay"/>
    <x v="17362"/>
    <n v="6"/>
  </r>
  <r>
    <x v="1"/>
    <s v="Adamawa"/>
    <x v="8"/>
    <d v="2014-10-07T00:00:00"/>
    <s v="2015-07"/>
    <x v="0"/>
    <s v="Service Plan"/>
    <s v="WorkDay"/>
    <x v="17363"/>
    <n v="16"/>
  </r>
  <r>
    <x v="1"/>
    <s v="Adamawa"/>
    <x v="8"/>
    <d v="2014-10-10T00:00:00"/>
    <s v="2015-07"/>
    <x v="3"/>
    <s v="Service Plan"/>
    <s v="WorkDay"/>
    <x v="12452"/>
    <n v="3"/>
  </r>
  <r>
    <x v="1"/>
    <s v="Adamawa"/>
    <x v="8"/>
    <d v="2014-10-11T00:00:00"/>
    <s v="2015-07"/>
    <x v="2"/>
    <s v="Parts"/>
    <s v="WorkDay"/>
    <x v="17364"/>
    <n v="42"/>
  </r>
  <r>
    <x v="1"/>
    <s v="Adamawa"/>
    <x v="8"/>
    <d v="2014-10-13T00:00:00"/>
    <s v="2015-07"/>
    <x v="2"/>
    <s v="Service Plan"/>
    <s v="WorkDay"/>
    <x v="9366"/>
    <n v="5"/>
  </r>
  <r>
    <x v="1"/>
    <s v="Adamawa"/>
    <x v="8"/>
    <d v="2014-10-15T00:00:00"/>
    <s v="2015-07"/>
    <x v="2"/>
    <s v="Parts"/>
    <s v="WorkDay"/>
    <x v="8480"/>
    <n v="22"/>
  </r>
  <r>
    <x v="1"/>
    <s v="Adamawa"/>
    <x v="8"/>
    <d v="2014-10-17T00:00:00"/>
    <s v="2015-07"/>
    <x v="2"/>
    <s v="Parts"/>
    <s v="WorkDay"/>
    <x v="3201"/>
    <n v="38"/>
  </r>
  <r>
    <x v="1"/>
    <s v="Adamawa"/>
    <x v="8"/>
    <d v="2014-10-19T00:00:00"/>
    <s v="2015-07"/>
    <x v="0"/>
    <s v="Parts"/>
    <s v="WorkDay"/>
    <x v="16754"/>
    <n v="27"/>
  </r>
  <r>
    <x v="1"/>
    <s v="Adamawa"/>
    <x v="8"/>
    <d v="2014-10-24T00:00:00"/>
    <s v="2015-07"/>
    <x v="7"/>
    <s v="Parts"/>
    <s v="WorkDay"/>
    <x v="3658"/>
    <n v="50"/>
  </r>
  <r>
    <x v="1"/>
    <s v="Adamawa"/>
    <x v="8"/>
    <d v="2014-10-26T00:00:00"/>
    <s v="2015-07"/>
    <x v="5"/>
    <s v="Copier Sale"/>
    <s v="WorkDay"/>
    <x v="17365"/>
    <n v="25"/>
  </r>
  <r>
    <x v="1"/>
    <s v="Adamawa"/>
    <x v="8"/>
    <d v="2014-10-28T00:00:00"/>
    <s v="2015-07"/>
    <x v="6"/>
    <s v="Service Plan"/>
    <s v="WorkDay"/>
    <x v="3848"/>
    <n v="4"/>
  </r>
  <r>
    <x v="1"/>
    <s v="Adamawa"/>
    <x v="8"/>
    <d v="2014-10-31T00:00:00"/>
    <s v="2015-07"/>
    <x v="4"/>
    <s v="Service Plan"/>
    <s v="WorkDay"/>
    <x v="17366"/>
    <n v="36"/>
  </r>
  <r>
    <x v="1"/>
    <s v="Adamawa"/>
    <x v="9"/>
    <d v="2014-10-01T00:00:00"/>
    <s v="2015-07"/>
    <x v="5"/>
    <s v="Copier Sale"/>
    <s v="Public Holiday"/>
    <x v="17367"/>
    <n v="7"/>
  </r>
  <r>
    <x v="1"/>
    <s v="Adamawa"/>
    <x v="9"/>
    <d v="2014-10-01T00:00:00"/>
    <s v="2015-07"/>
    <x v="4"/>
    <s v="Service Plan"/>
    <s v="Public Holiday"/>
    <x v="17368"/>
    <n v="14"/>
  </r>
  <r>
    <x v="1"/>
    <s v="Adamawa"/>
    <x v="9"/>
    <d v="2014-10-04T00:00:00"/>
    <s v="2015-07"/>
    <x v="0"/>
    <s v="Parts"/>
    <s v="WorkDay"/>
    <x v="2091"/>
    <n v="28"/>
  </r>
  <r>
    <x v="1"/>
    <s v="Adamawa"/>
    <x v="9"/>
    <d v="2014-10-05T00:00:00"/>
    <s v="2015-07"/>
    <x v="2"/>
    <s v="Parts"/>
    <s v="Public Holiday"/>
    <x v="16853"/>
    <n v="29"/>
  </r>
  <r>
    <x v="1"/>
    <s v="Adamawa"/>
    <x v="9"/>
    <d v="2014-10-13T00:00:00"/>
    <s v="2015-07"/>
    <x v="7"/>
    <s v="Parts"/>
    <s v="WorkDay"/>
    <x v="12533"/>
    <n v="16"/>
  </r>
  <r>
    <x v="1"/>
    <s v="Adamawa"/>
    <x v="9"/>
    <d v="2014-10-17T00:00:00"/>
    <s v="2015-07"/>
    <x v="0"/>
    <s v="Service Plan"/>
    <s v="WorkDay"/>
    <x v="17369"/>
    <n v="27"/>
  </r>
  <r>
    <x v="1"/>
    <s v="Adamawa"/>
    <x v="9"/>
    <d v="2014-10-17T00:00:00"/>
    <s v="2015-07"/>
    <x v="3"/>
    <s v="Service Plan"/>
    <s v="WorkDay"/>
    <x v="17370"/>
    <n v="1"/>
  </r>
  <r>
    <x v="1"/>
    <s v="Adamawa"/>
    <x v="9"/>
    <d v="2014-10-21T00:00:00"/>
    <s v="2015-07"/>
    <x v="2"/>
    <s v="Service Plan"/>
    <s v="WorkDay"/>
    <x v="17371"/>
    <n v="10"/>
  </r>
  <r>
    <x v="1"/>
    <s v="Adamawa"/>
    <x v="9"/>
    <d v="2014-10-22T00:00:00"/>
    <s v="2015-07"/>
    <x v="6"/>
    <s v="Service Plan"/>
    <s v="WorkDay"/>
    <x v="1392"/>
    <n v="48"/>
  </r>
  <r>
    <x v="1"/>
    <s v="Adamawa"/>
    <x v="9"/>
    <d v="2014-10-24T00:00:00"/>
    <s v="2015-07"/>
    <x v="2"/>
    <s v="Parts"/>
    <s v="WorkDay"/>
    <x v="509"/>
    <n v="56"/>
  </r>
  <r>
    <x v="1"/>
    <s v="Adamawa"/>
    <x v="9"/>
    <d v="2014-10-28T00:00:00"/>
    <s v="2015-07"/>
    <x v="2"/>
    <s v="Parts"/>
    <s v="WorkDay"/>
    <x v="8013"/>
    <n v="49"/>
  </r>
  <r>
    <x v="1"/>
    <s v="Adamawa"/>
    <x v="9"/>
    <d v="2014-10-28T00:00:00"/>
    <s v="2015-07"/>
    <x v="8"/>
    <s v="Service Plan"/>
    <s v="WorkDay"/>
    <x v="3247"/>
    <n v="1"/>
  </r>
  <r>
    <x v="1"/>
    <s v="Adamawa"/>
    <x v="9"/>
    <d v="2014-10-31T00:00:00"/>
    <s v="2015-07"/>
    <x v="1"/>
    <s v="Printer Sale"/>
    <s v="WorkDay"/>
    <x v="8696"/>
    <n v="2"/>
  </r>
  <r>
    <x v="1"/>
    <s v="Adamawa"/>
    <x v="10"/>
    <d v="2014-10-01T00:00:00"/>
    <s v="2015-07"/>
    <x v="7"/>
    <s v="Parts"/>
    <s v="Public Holiday"/>
    <x v="387"/>
    <n v="60"/>
  </r>
  <r>
    <x v="1"/>
    <s v="Adamawa"/>
    <x v="10"/>
    <d v="2014-10-05T00:00:00"/>
    <s v="2015-07"/>
    <x v="0"/>
    <s v="Parts"/>
    <s v="Public Holiday"/>
    <x v="16306"/>
    <n v="37"/>
  </r>
  <r>
    <x v="1"/>
    <s v="Adamawa"/>
    <x v="10"/>
    <d v="2014-10-07T00:00:00"/>
    <s v="2015-07"/>
    <x v="3"/>
    <s v="Service Plan"/>
    <s v="WorkDay"/>
    <x v="1120"/>
    <n v="1"/>
  </r>
  <r>
    <x v="1"/>
    <s v="Adamawa"/>
    <x v="10"/>
    <d v="2014-10-08T00:00:00"/>
    <s v="2015-07"/>
    <x v="5"/>
    <s v="Copier Sale"/>
    <s v="WorkDay"/>
    <x v="11280"/>
    <n v="1"/>
  </r>
  <r>
    <x v="1"/>
    <s v="Adamawa"/>
    <x v="10"/>
    <d v="2014-10-08T00:00:00"/>
    <s v="2015-07"/>
    <x v="1"/>
    <s v="Printer Sale"/>
    <s v="WorkDay"/>
    <x v="17372"/>
    <n v="4"/>
  </r>
  <r>
    <x v="1"/>
    <s v="Adamawa"/>
    <x v="10"/>
    <d v="2014-10-11T00:00:00"/>
    <s v="2015-07"/>
    <x v="2"/>
    <s v="Parts"/>
    <s v="WorkDay"/>
    <x v="10722"/>
    <n v="41"/>
  </r>
  <r>
    <x v="1"/>
    <s v="Adamawa"/>
    <x v="10"/>
    <d v="2014-10-15T00:00:00"/>
    <s v="2015-07"/>
    <x v="4"/>
    <s v="Service Plan"/>
    <s v="WorkDay"/>
    <x v="17373"/>
    <n v="9"/>
  </r>
  <r>
    <x v="1"/>
    <s v="Adamawa"/>
    <x v="10"/>
    <d v="2014-10-17T00:00:00"/>
    <s v="2015-07"/>
    <x v="0"/>
    <s v="Service Plan"/>
    <s v="WorkDay"/>
    <x v="17374"/>
    <n v="16"/>
  </r>
  <r>
    <x v="1"/>
    <s v="Adamawa"/>
    <x v="10"/>
    <d v="2014-10-18T00:00:00"/>
    <s v="2015-07"/>
    <x v="2"/>
    <s v="Service Plan"/>
    <s v="WorkDay"/>
    <x v="17375"/>
    <n v="8"/>
  </r>
  <r>
    <x v="1"/>
    <s v="Adamawa"/>
    <x v="10"/>
    <d v="2014-10-19T00:00:00"/>
    <s v="2015-07"/>
    <x v="6"/>
    <s v="Service Plan"/>
    <s v="WorkDay"/>
    <x v="3262"/>
    <n v="25"/>
  </r>
  <r>
    <x v="1"/>
    <s v="Adamawa"/>
    <x v="10"/>
    <d v="2014-10-27T00:00:00"/>
    <s v="2015-07"/>
    <x v="2"/>
    <s v="Parts"/>
    <s v="WorkDay"/>
    <x v="17376"/>
    <n v="24"/>
  </r>
  <r>
    <x v="1"/>
    <s v="Adamawa"/>
    <x v="11"/>
    <d v="2014-10-05T00:00:00"/>
    <s v="2015-07"/>
    <x v="2"/>
    <s v="Parts"/>
    <s v="Public Holiday"/>
    <x v="1324"/>
    <n v="35"/>
  </r>
  <r>
    <x v="1"/>
    <s v="Adamawa"/>
    <x v="11"/>
    <d v="2014-10-06T00:00:00"/>
    <s v="2015-07"/>
    <x v="0"/>
    <s v="Parts"/>
    <s v="WorkDay"/>
    <x v="1168"/>
    <n v="29"/>
  </r>
  <r>
    <x v="1"/>
    <s v="Adamawa"/>
    <x v="11"/>
    <d v="2014-10-09T00:00:00"/>
    <s v="2015-07"/>
    <x v="1"/>
    <s v="Printer Sale"/>
    <s v="WorkDay"/>
    <x v="17377"/>
    <n v="4"/>
  </r>
  <r>
    <x v="1"/>
    <s v="Adamawa"/>
    <x v="11"/>
    <d v="2014-10-11T00:00:00"/>
    <s v="2015-07"/>
    <x v="0"/>
    <s v="Service Plan"/>
    <s v="WorkDay"/>
    <x v="17378"/>
    <n v="25"/>
  </r>
  <r>
    <x v="1"/>
    <s v="Adamawa"/>
    <x v="11"/>
    <d v="2014-10-12T00:00:00"/>
    <s v="2015-07"/>
    <x v="2"/>
    <s v="Service Plan"/>
    <s v="WorkDay"/>
    <x v="17379"/>
    <n v="11"/>
  </r>
  <r>
    <x v="1"/>
    <s v="Adamawa"/>
    <x v="11"/>
    <d v="2014-10-12T00:00:00"/>
    <s v="2015-07"/>
    <x v="4"/>
    <s v="Service Plan"/>
    <s v="WorkDay"/>
    <x v="17380"/>
    <n v="40"/>
  </r>
  <r>
    <x v="1"/>
    <s v="Adamawa"/>
    <x v="11"/>
    <d v="2014-10-14T00:00:00"/>
    <s v="2015-07"/>
    <x v="6"/>
    <s v="Service Plan"/>
    <s v="WorkDay"/>
    <x v="17381"/>
    <n v="6"/>
  </r>
  <r>
    <x v="1"/>
    <s v="Adamawa"/>
    <x v="11"/>
    <d v="2014-10-20T00:00:00"/>
    <s v="2015-07"/>
    <x v="2"/>
    <s v="Parts"/>
    <s v="WorkDay"/>
    <x v="1076"/>
    <n v="17"/>
  </r>
  <r>
    <x v="1"/>
    <s v="Adamawa"/>
    <x v="11"/>
    <d v="2014-10-22T00:00:00"/>
    <s v="2015-07"/>
    <x v="5"/>
    <s v="Copier Sale"/>
    <s v="WorkDay"/>
    <x v="17382"/>
    <n v="20"/>
  </r>
  <r>
    <x v="1"/>
    <s v="Adamawa"/>
    <x v="11"/>
    <d v="2014-10-23T00:00:00"/>
    <s v="2015-07"/>
    <x v="7"/>
    <s v="Parts"/>
    <s v="WorkDay"/>
    <x v="161"/>
    <n v="12"/>
  </r>
  <r>
    <x v="1"/>
    <s v="Adamawa"/>
    <x v="11"/>
    <d v="2014-10-29T00:00:00"/>
    <s v="2015-07"/>
    <x v="3"/>
    <s v="Service Plan"/>
    <s v="WorkDay"/>
    <x v="17383"/>
    <n v="3"/>
  </r>
  <r>
    <x v="1"/>
    <s v="Adamawa"/>
    <x v="12"/>
    <d v="2014-10-02T00:00:00"/>
    <s v="2015-07"/>
    <x v="2"/>
    <s v="Parts"/>
    <s v="WorkDay"/>
    <x v="2896"/>
    <n v="44"/>
  </r>
  <r>
    <x v="1"/>
    <s v="Adamawa"/>
    <x v="12"/>
    <d v="2014-10-06T00:00:00"/>
    <s v="2015-07"/>
    <x v="4"/>
    <s v="Service Plan"/>
    <s v="WorkDay"/>
    <x v="17384"/>
    <n v="37"/>
  </r>
  <r>
    <x v="1"/>
    <s v="Adamawa"/>
    <x v="12"/>
    <d v="2014-10-08T00:00:00"/>
    <s v="2015-07"/>
    <x v="0"/>
    <s v="Parts"/>
    <s v="WorkDay"/>
    <x v="1910"/>
    <n v="55"/>
  </r>
  <r>
    <x v="1"/>
    <s v="Adamawa"/>
    <x v="12"/>
    <d v="2014-10-09T00:00:00"/>
    <s v="2015-07"/>
    <x v="2"/>
    <s v="Parts"/>
    <s v="WorkDay"/>
    <x v="2653"/>
    <n v="31"/>
  </r>
  <r>
    <x v="1"/>
    <s v="Adamawa"/>
    <x v="12"/>
    <d v="2014-10-09T00:00:00"/>
    <s v="2015-07"/>
    <x v="6"/>
    <s v="Service Plan"/>
    <s v="WorkDay"/>
    <x v="17385"/>
    <n v="3"/>
  </r>
  <r>
    <x v="1"/>
    <s v="Adamawa"/>
    <x v="12"/>
    <d v="2014-10-10T00:00:00"/>
    <s v="2015-07"/>
    <x v="5"/>
    <s v="Copier Sale"/>
    <s v="WorkDay"/>
    <x v="17386"/>
    <n v="13"/>
  </r>
  <r>
    <x v="1"/>
    <s v="Adamawa"/>
    <x v="12"/>
    <d v="2014-10-10T00:00:00"/>
    <s v="2015-07"/>
    <x v="1"/>
    <s v="Printer Sale"/>
    <s v="WorkDay"/>
    <x v="17387"/>
    <n v="6"/>
  </r>
  <r>
    <x v="1"/>
    <s v="Adamawa"/>
    <x v="12"/>
    <d v="2014-10-14T00:00:00"/>
    <s v="2015-07"/>
    <x v="0"/>
    <s v="Parts"/>
    <s v="WorkDay"/>
    <x v="17388"/>
    <n v="35"/>
  </r>
  <r>
    <x v="1"/>
    <s v="Adamawa"/>
    <x v="12"/>
    <d v="2014-10-19T00:00:00"/>
    <s v="2015-07"/>
    <x v="3"/>
    <s v="Parts"/>
    <s v="WorkDay"/>
    <x v="17389"/>
    <n v="23"/>
  </r>
  <r>
    <x v="1"/>
    <s v="Adamawa"/>
    <x v="12"/>
    <d v="2014-10-24T00:00:00"/>
    <s v="2015-07"/>
    <x v="2"/>
    <s v="Service Plan"/>
    <s v="WorkDay"/>
    <x v="17390"/>
    <n v="14"/>
  </r>
  <r>
    <x v="1"/>
    <s v="Adamawa"/>
    <x v="12"/>
    <d v="2014-10-27T00:00:00"/>
    <s v="2015-07"/>
    <x v="2"/>
    <s v="Parts"/>
    <s v="WorkDay"/>
    <x v="4212"/>
    <n v="16"/>
  </r>
  <r>
    <x v="1"/>
    <s v="Adamawa"/>
    <x v="12"/>
    <d v="2014-10-28T00:00:00"/>
    <s v="2015-07"/>
    <x v="0"/>
    <s v="Service Plan"/>
    <s v="WorkDay"/>
    <x v="17391"/>
    <n v="37"/>
  </r>
  <r>
    <x v="1"/>
    <s v="Adamawa"/>
    <x v="12"/>
    <d v="2014-10-29T00:00:00"/>
    <s v="2015-07"/>
    <x v="6"/>
    <s v="Parts"/>
    <s v="WorkDay"/>
    <x v="17392"/>
    <n v="24"/>
  </r>
  <r>
    <x v="1"/>
    <s v="Adamawa"/>
    <x v="12"/>
    <d v="2014-10-30T00:00:00"/>
    <s v="2015-07"/>
    <x v="7"/>
    <s v="Parts"/>
    <s v="WorkDay"/>
    <x v="11252"/>
    <n v="49"/>
  </r>
  <r>
    <x v="1"/>
    <s v="Adamawa"/>
    <x v="12"/>
    <d v="2014-10-30T00:00:00"/>
    <s v="2015-07"/>
    <x v="3"/>
    <s v="Service Plan"/>
    <s v="WorkDay"/>
    <x v="17393"/>
    <n v="12"/>
  </r>
  <r>
    <x v="1"/>
    <s v="Adamawa"/>
    <x v="13"/>
    <d v="2014-10-02T00:00:00"/>
    <s v="2015-07"/>
    <x v="3"/>
    <s v="Service Plan"/>
    <s v="WorkDay"/>
    <x v="8506"/>
    <n v="5"/>
  </r>
  <r>
    <x v="1"/>
    <s v="Adamawa"/>
    <x v="13"/>
    <d v="2014-10-05T00:00:00"/>
    <s v="2015-07"/>
    <x v="7"/>
    <s v="Parts"/>
    <s v="Public Holiday"/>
    <x v="4755"/>
    <n v="31"/>
  </r>
  <r>
    <x v="1"/>
    <s v="Adamawa"/>
    <x v="13"/>
    <d v="2014-10-06T00:00:00"/>
    <s v="2015-07"/>
    <x v="6"/>
    <s v="Service Plan"/>
    <s v="WorkDay"/>
    <x v="11026"/>
    <n v="13"/>
  </r>
  <r>
    <x v="1"/>
    <s v="Adamawa"/>
    <x v="13"/>
    <d v="2014-10-16T00:00:00"/>
    <s v="2015-07"/>
    <x v="5"/>
    <s v="Copier Sale"/>
    <s v="WorkDay"/>
    <x v="17394"/>
    <n v="4"/>
  </r>
  <r>
    <x v="1"/>
    <s v="Adamawa"/>
    <x v="13"/>
    <d v="2014-10-16T00:00:00"/>
    <s v="2015-07"/>
    <x v="2"/>
    <s v="Parts"/>
    <s v="WorkDay"/>
    <x v="2888"/>
    <n v="45"/>
  </r>
  <r>
    <x v="1"/>
    <s v="Adamawa"/>
    <x v="13"/>
    <d v="2014-10-16T00:00:00"/>
    <s v="2015-07"/>
    <x v="4"/>
    <s v="Service Plan"/>
    <s v="WorkDay"/>
    <x v="17395"/>
    <n v="16"/>
  </r>
  <r>
    <x v="1"/>
    <s v="Adamawa"/>
    <x v="13"/>
    <d v="2014-10-19T00:00:00"/>
    <s v="2015-07"/>
    <x v="0"/>
    <s v="Parts"/>
    <s v="WorkDay"/>
    <x v="17396"/>
    <n v="17"/>
  </r>
  <r>
    <x v="1"/>
    <s v="Adamawa"/>
    <x v="13"/>
    <d v="2014-10-20T00:00:00"/>
    <s v="2015-07"/>
    <x v="2"/>
    <s v="Parts"/>
    <s v="WorkDay"/>
    <x v="2217"/>
    <n v="35"/>
  </r>
  <r>
    <x v="1"/>
    <s v="Adamawa"/>
    <x v="13"/>
    <d v="2014-10-24T00:00:00"/>
    <s v="2015-07"/>
    <x v="1"/>
    <s v="Printer Sale"/>
    <s v="WorkDay"/>
    <x v="17397"/>
    <n v="3"/>
  </r>
  <r>
    <x v="1"/>
    <s v="Adamawa"/>
    <x v="13"/>
    <d v="2014-10-24T00:00:00"/>
    <s v="2015-07"/>
    <x v="0"/>
    <s v="Service Plan"/>
    <s v="WorkDay"/>
    <x v="17398"/>
    <n v="28"/>
  </r>
  <r>
    <x v="1"/>
    <s v="Adamawa"/>
    <x v="13"/>
    <d v="2014-10-28T00:00:00"/>
    <s v="2015-07"/>
    <x v="2"/>
    <s v="Service Plan"/>
    <s v="WorkDay"/>
    <x v="17399"/>
    <n v="11"/>
  </r>
  <r>
    <x v="1"/>
    <s v="Bauchi"/>
    <x v="14"/>
    <d v="2014-10-01T00:00:00"/>
    <s v="2015-07"/>
    <x v="2"/>
    <s v="Parts"/>
    <s v="Public Holiday"/>
    <x v="733"/>
    <n v="23"/>
  </r>
  <r>
    <x v="1"/>
    <s v="Bauchi"/>
    <x v="14"/>
    <d v="2014-10-08T00:00:00"/>
    <s v="2015-07"/>
    <x v="4"/>
    <s v="Service Plan"/>
    <s v="WorkDay"/>
    <x v="17400"/>
    <n v="20"/>
  </r>
  <r>
    <x v="1"/>
    <s v="Bauchi"/>
    <x v="14"/>
    <d v="2014-10-12T00:00:00"/>
    <s v="2015-07"/>
    <x v="5"/>
    <s v="Copier Sale"/>
    <s v="WorkDay"/>
    <x v="17401"/>
    <n v="19"/>
  </r>
  <r>
    <x v="1"/>
    <s v="Bauchi"/>
    <x v="14"/>
    <d v="2014-10-13T00:00:00"/>
    <s v="2015-07"/>
    <x v="2"/>
    <s v="Service Plan"/>
    <s v="WorkDay"/>
    <x v="17402"/>
    <n v="15"/>
  </r>
  <r>
    <x v="1"/>
    <s v="Bauchi"/>
    <x v="14"/>
    <d v="2014-10-18T00:00:00"/>
    <s v="2015-07"/>
    <x v="6"/>
    <s v="Service Plan"/>
    <s v="WorkDay"/>
    <x v="9737"/>
    <n v="36"/>
  </r>
  <r>
    <x v="1"/>
    <s v="Bauchi"/>
    <x v="14"/>
    <d v="2014-10-20T00:00:00"/>
    <s v="2015-07"/>
    <x v="0"/>
    <s v="Service Plan"/>
    <s v="WorkDay"/>
    <x v="17403"/>
    <n v="20"/>
  </r>
  <r>
    <x v="1"/>
    <s v="Bauchi"/>
    <x v="14"/>
    <d v="2014-10-22T00:00:00"/>
    <s v="2015-07"/>
    <x v="3"/>
    <s v="Service Plan"/>
    <s v="WorkDay"/>
    <x v="11678"/>
    <n v="2"/>
  </r>
  <r>
    <x v="1"/>
    <s v="Bauchi"/>
    <x v="14"/>
    <d v="2014-10-23T00:00:00"/>
    <s v="2015-07"/>
    <x v="6"/>
    <s v="Parts"/>
    <s v="WorkDay"/>
    <x v="9647"/>
    <n v="41"/>
  </r>
  <r>
    <x v="1"/>
    <s v="Bauchi"/>
    <x v="14"/>
    <d v="2014-10-27T00:00:00"/>
    <s v="2015-07"/>
    <x v="6"/>
    <s v="Parts"/>
    <s v="WorkDay"/>
    <x v="17404"/>
    <n v="27"/>
  </r>
  <r>
    <x v="1"/>
    <s v="Bauchi"/>
    <x v="14"/>
    <d v="2014-10-29T00:00:00"/>
    <s v="2015-07"/>
    <x v="1"/>
    <s v="Printer Sale"/>
    <s v="WorkDay"/>
    <x v="17405"/>
    <n v="3"/>
  </r>
  <r>
    <x v="1"/>
    <s v="Bauchi"/>
    <x v="14"/>
    <d v="2014-10-30T00:00:00"/>
    <s v="2015-07"/>
    <x v="2"/>
    <s v="Parts"/>
    <s v="WorkDay"/>
    <x v="2217"/>
    <n v="22"/>
  </r>
  <r>
    <x v="1"/>
    <s v="Bauchi"/>
    <x v="14"/>
    <d v="2014-10-30T00:00:00"/>
    <s v="2015-07"/>
    <x v="0"/>
    <s v="Parts"/>
    <s v="WorkDay"/>
    <x v="17406"/>
    <n v="36"/>
  </r>
  <r>
    <x v="1"/>
    <s v="Bauchi"/>
    <x v="14"/>
    <d v="2014-10-30T00:00:00"/>
    <s v="2015-07"/>
    <x v="3"/>
    <s v="Parts"/>
    <s v="WorkDay"/>
    <x v="17407"/>
    <n v="11"/>
  </r>
  <r>
    <x v="1"/>
    <s v="Bauchi"/>
    <x v="15"/>
    <d v="2014-10-04T00:00:00"/>
    <s v="2015-07"/>
    <x v="6"/>
    <s v="Service Plan"/>
    <s v="WorkDay"/>
    <x v="16702"/>
    <n v="1"/>
  </r>
  <r>
    <x v="1"/>
    <s v="Bauchi"/>
    <x v="15"/>
    <d v="2014-10-06T00:00:00"/>
    <s v="2015-07"/>
    <x v="2"/>
    <s v="Parts"/>
    <s v="WorkDay"/>
    <x v="17408"/>
    <n v="43"/>
  </r>
  <r>
    <x v="1"/>
    <s v="Bauchi"/>
    <x v="15"/>
    <d v="2014-10-06T00:00:00"/>
    <s v="2015-07"/>
    <x v="3"/>
    <s v="Parts"/>
    <s v="WorkDay"/>
    <x v="172"/>
    <n v="39"/>
  </r>
  <r>
    <x v="1"/>
    <s v="Bauchi"/>
    <x v="15"/>
    <d v="2014-10-08T00:00:00"/>
    <s v="2015-07"/>
    <x v="0"/>
    <s v="Parts"/>
    <s v="WorkDay"/>
    <x v="6495"/>
    <n v="38"/>
  </r>
  <r>
    <x v="1"/>
    <s v="Bauchi"/>
    <x v="15"/>
    <d v="2014-10-08T00:00:00"/>
    <s v="2015-07"/>
    <x v="0"/>
    <s v="Service Plan"/>
    <s v="WorkDay"/>
    <x v="17409"/>
    <n v="57"/>
  </r>
  <r>
    <x v="1"/>
    <s v="Bauchi"/>
    <x v="15"/>
    <d v="2014-10-12T00:00:00"/>
    <s v="2015-07"/>
    <x v="3"/>
    <s v="Service Plan"/>
    <s v="WorkDay"/>
    <x v="13590"/>
    <n v="6"/>
  </r>
  <r>
    <x v="1"/>
    <s v="Bauchi"/>
    <x v="15"/>
    <d v="2014-10-13T00:00:00"/>
    <s v="2015-07"/>
    <x v="1"/>
    <s v="Printer Sale"/>
    <s v="WorkDay"/>
    <x v="17410"/>
    <n v="7"/>
  </r>
  <r>
    <x v="1"/>
    <s v="Bauchi"/>
    <x v="15"/>
    <d v="2014-10-13T00:00:00"/>
    <s v="2015-07"/>
    <x v="2"/>
    <s v="Service Plan"/>
    <s v="WorkDay"/>
    <x v="17411"/>
    <n v="20"/>
  </r>
  <r>
    <x v="1"/>
    <s v="Bauchi"/>
    <x v="15"/>
    <d v="2014-10-17T00:00:00"/>
    <s v="2015-07"/>
    <x v="5"/>
    <s v="Copier Sale"/>
    <s v="WorkDay"/>
    <x v="17412"/>
    <n v="31"/>
  </r>
  <r>
    <x v="1"/>
    <s v="Bauchi"/>
    <x v="15"/>
    <d v="2014-10-25T00:00:00"/>
    <s v="2015-07"/>
    <x v="6"/>
    <s v="Parts"/>
    <s v="WorkDay"/>
    <x v="3201"/>
    <n v="42"/>
  </r>
  <r>
    <x v="1"/>
    <s v="Bauchi"/>
    <x v="15"/>
    <d v="2014-10-26T00:00:00"/>
    <s v="2015-07"/>
    <x v="2"/>
    <s v="Parts"/>
    <s v="WorkDay"/>
    <x v="10438"/>
    <n v="50"/>
  </r>
  <r>
    <x v="1"/>
    <s v="Bauchi"/>
    <x v="15"/>
    <d v="2014-10-27T00:00:00"/>
    <s v="2015-07"/>
    <x v="7"/>
    <s v="Parts"/>
    <s v="WorkDay"/>
    <x v="17413"/>
    <n v="20"/>
  </r>
  <r>
    <x v="1"/>
    <s v="Bauchi"/>
    <x v="15"/>
    <d v="2014-10-27T00:00:00"/>
    <s v="2015-07"/>
    <x v="4"/>
    <s v="Service Plan"/>
    <s v="WorkDay"/>
    <x v="17414"/>
    <n v="88"/>
  </r>
  <r>
    <x v="1"/>
    <s v="Bauchi"/>
    <x v="16"/>
    <d v="2014-10-01T00:00:00"/>
    <s v="2015-07"/>
    <x v="2"/>
    <s v="Service Plan"/>
    <s v="Public Holiday"/>
    <x v="17415"/>
    <n v="7"/>
  </r>
  <r>
    <x v="1"/>
    <s v="Bauchi"/>
    <x v="16"/>
    <d v="2014-10-01T00:00:00"/>
    <s v="2015-07"/>
    <x v="4"/>
    <s v="Service Plan"/>
    <s v="Public Holiday"/>
    <x v="17416"/>
    <n v="24"/>
  </r>
  <r>
    <x v="1"/>
    <s v="Bauchi"/>
    <x v="16"/>
    <d v="2014-10-04T00:00:00"/>
    <s v="2015-07"/>
    <x v="7"/>
    <s v="Parts"/>
    <s v="WorkDay"/>
    <x v="7695"/>
    <n v="43"/>
  </r>
  <r>
    <x v="1"/>
    <s v="Bauchi"/>
    <x v="16"/>
    <d v="2014-10-07T00:00:00"/>
    <s v="2015-07"/>
    <x v="6"/>
    <s v="Service Plan"/>
    <s v="WorkDay"/>
    <x v="15411"/>
    <n v="1"/>
  </r>
  <r>
    <x v="1"/>
    <s v="Bauchi"/>
    <x v="16"/>
    <d v="2014-10-08T00:00:00"/>
    <s v="2015-07"/>
    <x v="5"/>
    <s v="Copier Sale"/>
    <s v="WorkDay"/>
    <x v="17417"/>
    <n v="4"/>
  </r>
  <r>
    <x v="1"/>
    <s v="Bauchi"/>
    <x v="16"/>
    <d v="2014-10-09T00:00:00"/>
    <s v="2015-07"/>
    <x v="0"/>
    <s v="Parts"/>
    <s v="WorkDay"/>
    <x v="4959"/>
    <n v="30"/>
  </r>
  <r>
    <x v="1"/>
    <s v="Bauchi"/>
    <x v="16"/>
    <d v="2014-10-10T00:00:00"/>
    <s v="2015-07"/>
    <x v="3"/>
    <s v="Service Plan"/>
    <s v="WorkDay"/>
    <x v="17418"/>
    <n v="3"/>
  </r>
  <r>
    <x v="1"/>
    <s v="Bauchi"/>
    <x v="16"/>
    <d v="2014-10-12T00:00:00"/>
    <s v="2015-07"/>
    <x v="6"/>
    <s v="Parts"/>
    <s v="WorkDay"/>
    <x v="808"/>
    <n v="29"/>
  </r>
  <r>
    <x v="1"/>
    <s v="Bauchi"/>
    <x v="16"/>
    <d v="2014-10-14T00:00:00"/>
    <s v="2015-07"/>
    <x v="0"/>
    <s v="Service Plan"/>
    <s v="WorkDay"/>
    <x v="17419"/>
    <n v="15"/>
  </r>
  <r>
    <x v="1"/>
    <s v="Bauchi"/>
    <x v="16"/>
    <d v="2014-10-20T00:00:00"/>
    <s v="2015-07"/>
    <x v="6"/>
    <s v="Parts"/>
    <s v="WorkDay"/>
    <x v="6738"/>
    <n v="59"/>
  </r>
  <r>
    <x v="1"/>
    <s v="Bauchi"/>
    <x v="16"/>
    <d v="2014-10-22T00:00:00"/>
    <s v="2015-07"/>
    <x v="2"/>
    <s v="Parts"/>
    <s v="WorkDay"/>
    <x v="7956"/>
    <n v="34"/>
  </r>
  <r>
    <x v="1"/>
    <s v="Bauchi"/>
    <x v="16"/>
    <d v="2014-10-23T00:00:00"/>
    <s v="2015-07"/>
    <x v="0"/>
    <s v="Parts"/>
    <s v="WorkDay"/>
    <x v="37"/>
    <n v="42"/>
  </r>
  <r>
    <x v="1"/>
    <s v="Bauchi"/>
    <x v="16"/>
    <d v="2014-10-25T00:00:00"/>
    <s v="2015-07"/>
    <x v="3"/>
    <s v="Parts"/>
    <s v="WorkDay"/>
    <x v="1178"/>
    <n v="44"/>
  </r>
  <r>
    <x v="1"/>
    <s v="Bauchi"/>
    <x v="16"/>
    <d v="2014-10-29T00:00:00"/>
    <s v="2015-07"/>
    <x v="1"/>
    <s v="Printer Sale"/>
    <s v="WorkDay"/>
    <x v="17420"/>
    <n v="2"/>
  </r>
  <r>
    <x v="1"/>
    <s v="Bauchi"/>
    <x v="16"/>
    <d v="2014-10-31T00:00:00"/>
    <s v="2015-07"/>
    <x v="2"/>
    <s v="Parts"/>
    <s v="WorkDay"/>
    <x v="2217"/>
    <n v="27"/>
  </r>
  <r>
    <x v="1"/>
    <s v="Bauchi"/>
    <x v="17"/>
    <d v="2014-10-01T00:00:00"/>
    <s v="2015-07"/>
    <x v="4"/>
    <s v="Service Plan"/>
    <s v="Public Holiday"/>
    <x v="17421"/>
    <n v="54"/>
  </r>
  <r>
    <x v="1"/>
    <s v="Bauchi"/>
    <x v="17"/>
    <d v="2014-10-02T00:00:00"/>
    <s v="2015-07"/>
    <x v="2"/>
    <s v="Service Plan"/>
    <s v="WorkDay"/>
    <x v="17422"/>
    <n v="14"/>
  </r>
  <r>
    <x v="1"/>
    <s v="Bauchi"/>
    <x v="17"/>
    <d v="2014-10-02T00:00:00"/>
    <s v="2015-07"/>
    <x v="6"/>
    <s v="Parts"/>
    <s v="WorkDay"/>
    <x v="5734"/>
    <n v="14"/>
  </r>
  <r>
    <x v="1"/>
    <s v="Bauchi"/>
    <x v="17"/>
    <d v="2014-10-02T00:00:00"/>
    <s v="2015-07"/>
    <x v="3"/>
    <s v="Service Plan"/>
    <s v="WorkDay"/>
    <x v="13718"/>
    <n v="4"/>
  </r>
  <r>
    <x v="1"/>
    <s v="Bauchi"/>
    <x v="17"/>
    <d v="2014-10-03T00:00:00"/>
    <s v="2015-07"/>
    <x v="0"/>
    <s v="Service Plan"/>
    <s v="WorkDay"/>
    <x v="17423"/>
    <n v="43"/>
  </r>
  <r>
    <x v="1"/>
    <s v="Bauchi"/>
    <x v="17"/>
    <d v="2014-10-07T00:00:00"/>
    <s v="2015-07"/>
    <x v="0"/>
    <s v="Parts"/>
    <s v="WorkDay"/>
    <x v="17424"/>
    <n v="26"/>
  </r>
  <r>
    <x v="1"/>
    <s v="Bauchi"/>
    <x v="17"/>
    <d v="2014-10-07T00:00:00"/>
    <s v="2015-07"/>
    <x v="6"/>
    <s v="Parts"/>
    <s v="WorkDay"/>
    <x v="17081"/>
    <n v="50"/>
  </r>
  <r>
    <x v="1"/>
    <s v="Bauchi"/>
    <x v="17"/>
    <d v="2014-10-10T00:00:00"/>
    <s v="2015-07"/>
    <x v="2"/>
    <s v="Parts"/>
    <s v="WorkDay"/>
    <x v="2337"/>
    <n v="53"/>
  </r>
  <r>
    <x v="1"/>
    <s v="Bauchi"/>
    <x v="17"/>
    <d v="2014-10-16T00:00:00"/>
    <s v="2015-07"/>
    <x v="6"/>
    <s v="Service Plan"/>
    <s v="WorkDay"/>
    <x v="17425"/>
    <n v="2"/>
  </r>
  <r>
    <x v="1"/>
    <s v="Bauchi"/>
    <x v="17"/>
    <d v="2014-10-17T00:00:00"/>
    <s v="2015-07"/>
    <x v="3"/>
    <s v="Parts"/>
    <s v="WorkDay"/>
    <x v="17426"/>
    <n v="35"/>
  </r>
  <r>
    <x v="1"/>
    <s v="Bauchi"/>
    <x v="17"/>
    <d v="2014-10-24T00:00:00"/>
    <s v="2015-07"/>
    <x v="2"/>
    <s v="Parts"/>
    <s v="WorkDay"/>
    <x v="249"/>
    <n v="16"/>
  </r>
  <r>
    <x v="1"/>
    <s v="Bauchi"/>
    <x v="17"/>
    <d v="2014-10-25T00:00:00"/>
    <s v="2015-07"/>
    <x v="2"/>
    <s v="Parts"/>
    <s v="WorkDay"/>
    <x v="7559"/>
    <n v="55"/>
  </r>
  <r>
    <x v="1"/>
    <s v="Bauchi"/>
    <x v="17"/>
    <d v="2014-10-26T00:00:00"/>
    <s v="2015-07"/>
    <x v="1"/>
    <s v="Printer Sale"/>
    <s v="WorkDay"/>
    <x v="17427"/>
    <n v="4"/>
  </r>
  <r>
    <x v="1"/>
    <s v="Bauchi"/>
    <x v="17"/>
    <d v="2014-10-27T00:00:00"/>
    <s v="2015-07"/>
    <x v="7"/>
    <s v="Parts"/>
    <s v="WorkDay"/>
    <x v="17428"/>
    <n v="56"/>
  </r>
  <r>
    <x v="1"/>
    <s v="Bauchi"/>
    <x v="17"/>
    <d v="2014-10-29T00:00:00"/>
    <s v="2015-07"/>
    <x v="5"/>
    <s v="Copier Sale"/>
    <s v="WorkDay"/>
    <x v="17429"/>
    <n v="12"/>
  </r>
  <r>
    <x v="1"/>
    <s v="Bauchi"/>
    <x v="18"/>
    <d v="2014-10-02T00:00:00"/>
    <s v="2015-07"/>
    <x v="2"/>
    <s v="Parts"/>
    <s v="WorkDay"/>
    <x v="3930"/>
    <n v="58"/>
  </r>
  <r>
    <x v="1"/>
    <s v="Bauchi"/>
    <x v="18"/>
    <d v="2014-10-03T00:00:00"/>
    <s v="2015-07"/>
    <x v="2"/>
    <s v="Service Plan"/>
    <s v="WorkDay"/>
    <x v="17430"/>
    <n v="17"/>
  </r>
  <r>
    <x v="1"/>
    <s v="Bauchi"/>
    <x v="18"/>
    <d v="2014-10-03T00:00:00"/>
    <s v="2015-07"/>
    <x v="0"/>
    <s v="Parts"/>
    <s v="WorkDay"/>
    <x v="8715"/>
    <n v="18"/>
  </r>
  <r>
    <x v="1"/>
    <s v="Bauchi"/>
    <x v="18"/>
    <d v="2014-10-03T00:00:00"/>
    <s v="2015-07"/>
    <x v="6"/>
    <s v="Parts"/>
    <s v="WorkDay"/>
    <x v="1610"/>
    <n v="18"/>
  </r>
  <r>
    <x v="1"/>
    <s v="Bauchi"/>
    <x v="18"/>
    <d v="2014-10-05T00:00:00"/>
    <s v="2015-07"/>
    <x v="2"/>
    <s v="Parts"/>
    <s v="Public Holiday"/>
    <x v="2217"/>
    <n v="30"/>
  </r>
  <r>
    <x v="1"/>
    <s v="Bauchi"/>
    <x v="18"/>
    <d v="2014-10-06T00:00:00"/>
    <s v="2015-07"/>
    <x v="0"/>
    <s v="Parts"/>
    <s v="WorkDay"/>
    <x v="481"/>
    <n v="15"/>
  </r>
  <r>
    <x v="1"/>
    <s v="Bauchi"/>
    <x v="18"/>
    <d v="2014-10-07T00:00:00"/>
    <s v="2015-07"/>
    <x v="6"/>
    <s v="Parts"/>
    <s v="WorkDay"/>
    <x v="2401"/>
    <n v="54"/>
  </r>
  <r>
    <x v="1"/>
    <s v="Bauchi"/>
    <x v="18"/>
    <d v="2014-10-13T00:00:00"/>
    <s v="2015-07"/>
    <x v="6"/>
    <s v="Service Plan"/>
    <s v="WorkDay"/>
    <x v="17431"/>
    <n v="4"/>
  </r>
  <r>
    <x v="1"/>
    <s v="Bauchi"/>
    <x v="18"/>
    <d v="2014-10-14T00:00:00"/>
    <s v="2015-07"/>
    <x v="1"/>
    <s v="Printer Sale"/>
    <s v="WorkDay"/>
    <x v="17432"/>
    <n v="5"/>
  </r>
  <r>
    <x v="1"/>
    <s v="Bauchi"/>
    <x v="18"/>
    <d v="2014-10-20T00:00:00"/>
    <s v="2015-07"/>
    <x v="4"/>
    <s v="Service Plan"/>
    <s v="WorkDay"/>
    <x v="17433"/>
    <n v="26"/>
  </r>
  <r>
    <x v="1"/>
    <s v="Bauchi"/>
    <x v="18"/>
    <d v="2014-10-20T00:00:00"/>
    <s v="2015-07"/>
    <x v="8"/>
    <s v="Service Plan"/>
    <s v="WorkDay"/>
    <x v="17434"/>
    <n v="10"/>
  </r>
  <r>
    <x v="1"/>
    <s v="Bauchi"/>
    <x v="18"/>
    <d v="2014-10-21T00:00:00"/>
    <s v="2015-07"/>
    <x v="0"/>
    <s v="Service Plan"/>
    <s v="WorkDay"/>
    <x v="17435"/>
    <n v="17"/>
  </r>
  <r>
    <x v="1"/>
    <s v="Bauchi"/>
    <x v="18"/>
    <d v="2014-10-24T00:00:00"/>
    <s v="2015-07"/>
    <x v="2"/>
    <s v="Parts"/>
    <s v="WorkDay"/>
    <x v="17436"/>
    <n v="44"/>
  </r>
  <r>
    <x v="1"/>
    <s v="Bauchi"/>
    <x v="18"/>
    <d v="2014-10-24T00:00:00"/>
    <s v="2015-07"/>
    <x v="7"/>
    <s v="Parts"/>
    <s v="WorkDay"/>
    <x v="8669"/>
    <n v="24"/>
  </r>
  <r>
    <x v="1"/>
    <s v="Bauchi"/>
    <x v="18"/>
    <d v="2014-10-30T00:00:00"/>
    <s v="2015-07"/>
    <x v="3"/>
    <s v="Service Plan"/>
    <s v="WorkDay"/>
    <x v="17437"/>
    <n v="1"/>
  </r>
  <r>
    <x v="1"/>
    <s v="Bauchi"/>
    <x v="18"/>
    <d v="2014-10-31T00:00:00"/>
    <s v="2015-07"/>
    <x v="5"/>
    <s v="Copier Sale"/>
    <s v="WorkDay"/>
    <x v="17438"/>
    <n v="11"/>
  </r>
  <r>
    <x v="1"/>
    <s v="Bauchi"/>
    <x v="19"/>
    <d v="2014-10-04T00:00:00"/>
    <s v="2015-07"/>
    <x v="0"/>
    <s v="Service Plan"/>
    <s v="WorkDay"/>
    <x v="17439"/>
    <n v="12"/>
  </r>
  <r>
    <x v="1"/>
    <s v="Bauchi"/>
    <x v="19"/>
    <d v="2014-10-05T00:00:00"/>
    <s v="2015-07"/>
    <x v="7"/>
    <s v="Parts"/>
    <s v="Public Holiday"/>
    <x v="17440"/>
    <n v="50"/>
  </r>
  <r>
    <x v="1"/>
    <s v="Bauchi"/>
    <x v="19"/>
    <d v="2014-10-07T00:00:00"/>
    <s v="2015-07"/>
    <x v="3"/>
    <s v="Service Plan"/>
    <s v="WorkDay"/>
    <x v="12441"/>
    <n v="1"/>
  </r>
  <r>
    <x v="1"/>
    <s v="Bauchi"/>
    <x v="19"/>
    <d v="2014-10-08T00:00:00"/>
    <s v="2015-07"/>
    <x v="3"/>
    <s v="Parts"/>
    <s v="WorkDay"/>
    <x v="2699"/>
    <n v="15"/>
  </r>
  <r>
    <x v="1"/>
    <s v="Bauchi"/>
    <x v="19"/>
    <d v="2014-10-12T00:00:00"/>
    <s v="2015-07"/>
    <x v="4"/>
    <s v="Service Plan"/>
    <s v="WorkDay"/>
    <x v="15627"/>
    <n v="12"/>
  </r>
  <r>
    <x v="1"/>
    <s v="Bauchi"/>
    <x v="19"/>
    <d v="2014-10-16T00:00:00"/>
    <s v="2015-07"/>
    <x v="0"/>
    <s v="Parts"/>
    <s v="WorkDay"/>
    <x v="1795"/>
    <n v="46"/>
  </r>
  <r>
    <x v="1"/>
    <s v="Bauchi"/>
    <x v="19"/>
    <d v="2014-10-18T00:00:00"/>
    <s v="2015-07"/>
    <x v="6"/>
    <s v="Parts"/>
    <s v="WorkDay"/>
    <x v="225"/>
    <n v="43"/>
  </r>
  <r>
    <x v="1"/>
    <s v="Bauchi"/>
    <x v="19"/>
    <d v="2014-10-19T00:00:00"/>
    <s v="2015-07"/>
    <x v="2"/>
    <s v="Service Plan"/>
    <s v="WorkDay"/>
    <x v="17441"/>
    <n v="10"/>
  </r>
  <r>
    <x v="1"/>
    <s v="Bauchi"/>
    <x v="19"/>
    <d v="2014-10-20T00:00:00"/>
    <s v="2015-07"/>
    <x v="6"/>
    <s v="Service Plan"/>
    <s v="WorkDay"/>
    <x v="362"/>
    <n v="23"/>
  </r>
  <r>
    <x v="1"/>
    <s v="Bauchi"/>
    <x v="19"/>
    <d v="2014-10-21T00:00:00"/>
    <s v="2015-07"/>
    <x v="2"/>
    <s v="Parts"/>
    <s v="WorkDay"/>
    <x v="4375"/>
    <n v="12"/>
  </r>
  <r>
    <x v="1"/>
    <s v="Bauchi"/>
    <x v="19"/>
    <d v="2014-10-26T00:00:00"/>
    <s v="2015-07"/>
    <x v="6"/>
    <s v="Parts"/>
    <s v="WorkDay"/>
    <x v="2195"/>
    <n v="20"/>
  </r>
  <r>
    <x v="1"/>
    <s v="Bauchi"/>
    <x v="19"/>
    <d v="2014-10-27T00:00:00"/>
    <s v="2015-07"/>
    <x v="0"/>
    <s v="Parts"/>
    <s v="WorkDay"/>
    <x v="11302"/>
    <n v="18"/>
  </r>
  <r>
    <x v="1"/>
    <s v="Bauchi"/>
    <x v="19"/>
    <d v="2014-10-29T00:00:00"/>
    <s v="2015-07"/>
    <x v="1"/>
    <s v="Printer Sale"/>
    <s v="WorkDay"/>
    <x v="16463"/>
    <n v="1"/>
  </r>
  <r>
    <x v="1"/>
    <s v="Bauchi"/>
    <x v="19"/>
    <d v="2014-10-29T00:00:00"/>
    <s v="2015-07"/>
    <x v="2"/>
    <s v="Parts"/>
    <s v="WorkDay"/>
    <x v="622"/>
    <n v="28"/>
  </r>
  <r>
    <x v="1"/>
    <s v="Bauchi"/>
    <x v="19"/>
    <d v="2014-10-30T00:00:00"/>
    <s v="2015-07"/>
    <x v="5"/>
    <s v="Copier Sale"/>
    <s v="WorkDay"/>
    <x v="3008"/>
    <n v="4"/>
  </r>
  <r>
    <x v="1"/>
    <s v="Bauchi"/>
    <x v="20"/>
    <d v="2014-10-01T00:00:00"/>
    <s v="2015-07"/>
    <x v="2"/>
    <s v="Parts"/>
    <s v="Public Holiday"/>
    <x v="6074"/>
    <n v="46"/>
  </r>
  <r>
    <x v="1"/>
    <s v="Bauchi"/>
    <x v="20"/>
    <d v="2014-10-03T00:00:00"/>
    <s v="2015-07"/>
    <x v="2"/>
    <s v="Parts"/>
    <s v="WorkDay"/>
    <x v="6172"/>
    <n v="21"/>
  </r>
  <r>
    <x v="1"/>
    <s v="Bauchi"/>
    <x v="20"/>
    <d v="2014-10-03T00:00:00"/>
    <s v="2015-07"/>
    <x v="0"/>
    <s v="Service Plan"/>
    <s v="WorkDay"/>
    <x v="17442"/>
    <n v="38"/>
  </r>
  <r>
    <x v="1"/>
    <s v="Bauchi"/>
    <x v="20"/>
    <d v="2014-10-03T00:00:00"/>
    <s v="2015-07"/>
    <x v="6"/>
    <s v="Service Plan"/>
    <s v="WorkDay"/>
    <x v="8687"/>
    <n v="1"/>
  </r>
  <r>
    <x v="1"/>
    <s v="Bauchi"/>
    <x v="20"/>
    <d v="2014-10-06T00:00:00"/>
    <s v="2015-07"/>
    <x v="8"/>
    <s v="Service Plan"/>
    <s v="WorkDay"/>
    <x v="17443"/>
    <n v="3"/>
  </r>
  <r>
    <x v="1"/>
    <s v="Bauchi"/>
    <x v="20"/>
    <d v="2014-10-07T00:00:00"/>
    <s v="2015-07"/>
    <x v="2"/>
    <s v="Service Plan"/>
    <s v="WorkDay"/>
    <x v="9177"/>
    <n v="24"/>
  </r>
  <r>
    <x v="1"/>
    <s v="Bauchi"/>
    <x v="20"/>
    <d v="2014-10-10T00:00:00"/>
    <s v="2015-07"/>
    <x v="6"/>
    <s v="Parts"/>
    <s v="WorkDay"/>
    <x v="852"/>
    <n v="44"/>
  </r>
  <r>
    <x v="1"/>
    <s v="Bauchi"/>
    <x v="20"/>
    <d v="2014-10-18T00:00:00"/>
    <s v="2015-07"/>
    <x v="2"/>
    <s v="Parts"/>
    <s v="WorkDay"/>
    <x v="1029"/>
    <n v="57"/>
  </r>
  <r>
    <x v="1"/>
    <s v="Bauchi"/>
    <x v="20"/>
    <d v="2014-10-19T00:00:00"/>
    <s v="2015-07"/>
    <x v="5"/>
    <s v="Copier Sale"/>
    <s v="WorkDay"/>
    <x v="17444"/>
    <n v="5"/>
  </r>
  <r>
    <x v="1"/>
    <s v="Bauchi"/>
    <x v="20"/>
    <d v="2014-10-19T00:00:00"/>
    <s v="2015-07"/>
    <x v="2"/>
    <s v="Parts"/>
    <s v="WorkDay"/>
    <x v="10654"/>
    <n v="44"/>
  </r>
  <r>
    <x v="1"/>
    <s v="Bauchi"/>
    <x v="20"/>
    <d v="2014-10-21T00:00:00"/>
    <s v="2015-07"/>
    <x v="1"/>
    <s v="Printer Sale"/>
    <s v="WorkDay"/>
    <x v="17445"/>
    <n v="4"/>
  </r>
  <r>
    <x v="1"/>
    <s v="Bauchi"/>
    <x v="20"/>
    <d v="2014-10-24T00:00:00"/>
    <s v="2015-07"/>
    <x v="4"/>
    <s v="Service Plan"/>
    <s v="WorkDay"/>
    <x v="17446"/>
    <n v="60"/>
  </r>
  <r>
    <x v="1"/>
    <s v="Bauchi"/>
    <x v="20"/>
    <d v="2014-10-24T00:00:00"/>
    <s v="2015-07"/>
    <x v="3"/>
    <s v="Service Plan"/>
    <s v="WorkDay"/>
    <x v="17447"/>
    <n v="6"/>
  </r>
  <r>
    <x v="1"/>
    <s v="Bauchi"/>
    <x v="20"/>
    <d v="2014-10-28T00:00:00"/>
    <s v="2015-07"/>
    <x v="0"/>
    <s v="Parts"/>
    <s v="WorkDay"/>
    <x v="17448"/>
    <n v="25"/>
  </r>
  <r>
    <x v="1"/>
    <s v="Bauchi"/>
    <x v="20"/>
    <d v="2014-10-31T00:00:00"/>
    <s v="2015-07"/>
    <x v="7"/>
    <s v="Parts"/>
    <s v="WorkDay"/>
    <x v="3486"/>
    <n v="59"/>
  </r>
  <r>
    <x v="1"/>
    <s v="Borno"/>
    <x v="21"/>
    <d v="2014-10-05T00:00:00"/>
    <s v="2015-07"/>
    <x v="2"/>
    <s v="Service Plan"/>
    <s v="Public Holiday"/>
    <x v="17449"/>
    <n v="11"/>
  </r>
  <r>
    <x v="1"/>
    <s v="Borno"/>
    <x v="21"/>
    <d v="2014-10-08T00:00:00"/>
    <s v="2015-07"/>
    <x v="2"/>
    <s v="Parts"/>
    <s v="WorkDay"/>
    <x v="2215"/>
    <n v="44"/>
  </r>
  <r>
    <x v="1"/>
    <s v="Borno"/>
    <x v="21"/>
    <d v="2014-10-08T00:00:00"/>
    <s v="2015-07"/>
    <x v="0"/>
    <s v="Parts"/>
    <s v="WorkDay"/>
    <x v="2183"/>
    <n v="14"/>
  </r>
  <r>
    <x v="1"/>
    <s v="Borno"/>
    <x v="21"/>
    <d v="2014-10-10T00:00:00"/>
    <s v="2015-07"/>
    <x v="0"/>
    <s v="Service Plan"/>
    <s v="WorkDay"/>
    <x v="17450"/>
    <n v="29"/>
  </r>
  <r>
    <x v="1"/>
    <s v="Borno"/>
    <x v="21"/>
    <d v="2014-10-11T00:00:00"/>
    <s v="2015-07"/>
    <x v="2"/>
    <s v="Parts"/>
    <s v="WorkDay"/>
    <x v="6000"/>
    <n v="26"/>
  </r>
  <r>
    <x v="1"/>
    <s v="Borno"/>
    <x v="21"/>
    <d v="2014-10-15T00:00:00"/>
    <s v="2015-07"/>
    <x v="4"/>
    <s v="Service Plan"/>
    <s v="WorkDay"/>
    <x v="17451"/>
    <n v="16"/>
  </r>
  <r>
    <x v="1"/>
    <s v="Borno"/>
    <x v="21"/>
    <d v="2014-10-26T00:00:00"/>
    <s v="2015-07"/>
    <x v="3"/>
    <s v="Service Plan"/>
    <s v="WorkDay"/>
    <x v="17452"/>
    <n v="2"/>
  </r>
  <r>
    <x v="1"/>
    <s v="Borno"/>
    <x v="21"/>
    <d v="2014-10-29T00:00:00"/>
    <s v="2015-07"/>
    <x v="6"/>
    <s v="Service Plan"/>
    <s v="WorkDay"/>
    <x v="5760"/>
    <n v="2"/>
  </r>
  <r>
    <x v="1"/>
    <s v="Borno"/>
    <x v="21"/>
    <d v="2014-10-30T00:00:00"/>
    <s v="2015-07"/>
    <x v="1"/>
    <s v="Printer Sale"/>
    <s v="WorkDay"/>
    <x v="17453"/>
    <n v="1"/>
  </r>
  <r>
    <x v="1"/>
    <s v="Borno"/>
    <x v="22"/>
    <d v="2014-10-06T00:00:00"/>
    <s v="2015-07"/>
    <x v="2"/>
    <s v="Parts"/>
    <s v="WorkDay"/>
    <x v="10721"/>
    <n v="13"/>
  </r>
  <r>
    <x v="1"/>
    <s v="Borno"/>
    <x v="22"/>
    <d v="2014-10-07T00:00:00"/>
    <s v="2015-07"/>
    <x v="3"/>
    <s v="Service Plan"/>
    <s v="WorkDay"/>
    <x v="17454"/>
    <n v="7"/>
  </r>
  <r>
    <x v="1"/>
    <s v="Borno"/>
    <x v="22"/>
    <d v="2014-10-08T00:00:00"/>
    <s v="2015-07"/>
    <x v="2"/>
    <s v="Parts"/>
    <s v="WorkDay"/>
    <x v="9526"/>
    <n v="56"/>
  </r>
  <r>
    <x v="1"/>
    <s v="Borno"/>
    <x v="22"/>
    <d v="2014-10-12T00:00:00"/>
    <s v="2015-07"/>
    <x v="8"/>
    <s v="Service Plan"/>
    <s v="WorkDay"/>
    <x v="17455"/>
    <n v="2"/>
  </r>
  <r>
    <x v="1"/>
    <s v="Borno"/>
    <x v="22"/>
    <d v="2014-10-12T00:00:00"/>
    <s v="2015-07"/>
    <x v="6"/>
    <s v="Parts"/>
    <s v="WorkDay"/>
    <x v="2112"/>
    <n v="48"/>
  </r>
  <r>
    <x v="1"/>
    <s v="Borno"/>
    <x v="22"/>
    <d v="2014-10-13T00:00:00"/>
    <s v="2015-07"/>
    <x v="4"/>
    <s v="Service Plan"/>
    <s v="WorkDay"/>
    <x v="17456"/>
    <n v="56"/>
  </r>
  <r>
    <x v="1"/>
    <s v="Borno"/>
    <x v="22"/>
    <d v="2014-10-23T00:00:00"/>
    <s v="2015-07"/>
    <x v="5"/>
    <s v="Copier Sale"/>
    <s v="WorkDay"/>
    <x v="17457"/>
    <n v="17"/>
  </r>
  <r>
    <x v="1"/>
    <s v="Borno"/>
    <x v="22"/>
    <d v="2014-10-23T00:00:00"/>
    <s v="2015-07"/>
    <x v="2"/>
    <s v="Parts"/>
    <s v="WorkDay"/>
    <x v="7528"/>
    <n v="29"/>
  </r>
  <r>
    <x v="1"/>
    <s v="Borno"/>
    <x v="22"/>
    <d v="2014-10-25T00:00:00"/>
    <s v="2015-07"/>
    <x v="2"/>
    <s v="Parts"/>
    <s v="WorkDay"/>
    <x v="13927"/>
    <n v="59"/>
  </r>
  <r>
    <x v="1"/>
    <s v="Borno"/>
    <x v="22"/>
    <d v="2014-10-25T00:00:00"/>
    <s v="2015-07"/>
    <x v="0"/>
    <s v="Parts"/>
    <s v="WorkDay"/>
    <x v="8908"/>
    <n v="54"/>
  </r>
  <r>
    <x v="1"/>
    <s v="Borno"/>
    <x v="22"/>
    <d v="2014-10-25T00:00:00"/>
    <s v="2015-07"/>
    <x v="7"/>
    <s v="Parts"/>
    <s v="WorkDay"/>
    <x v="6537"/>
    <n v="49"/>
  </r>
  <r>
    <x v="1"/>
    <s v="Borno"/>
    <x v="22"/>
    <d v="2014-10-27T00:00:00"/>
    <s v="2015-07"/>
    <x v="3"/>
    <s v="Parts"/>
    <s v="WorkDay"/>
    <x v="269"/>
    <n v="41"/>
  </r>
  <r>
    <x v="1"/>
    <s v="Borno"/>
    <x v="22"/>
    <d v="2014-10-29T00:00:00"/>
    <s v="2015-07"/>
    <x v="1"/>
    <s v="Printer Sale"/>
    <s v="WorkDay"/>
    <x v="17458"/>
    <n v="9"/>
  </r>
  <r>
    <x v="1"/>
    <s v="Borno"/>
    <x v="22"/>
    <d v="2014-10-30T00:00:00"/>
    <s v="2015-07"/>
    <x v="2"/>
    <s v="Service Plan"/>
    <s v="WorkDay"/>
    <x v="17459"/>
    <n v="26"/>
  </r>
  <r>
    <x v="1"/>
    <s v="Borno"/>
    <x v="22"/>
    <d v="2014-10-30T00:00:00"/>
    <s v="2015-07"/>
    <x v="0"/>
    <s v="Parts"/>
    <s v="WorkDay"/>
    <x v="4723"/>
    <n v="58"/>
  </r>
  <r>
    <x v="1"/>
    <s v="Borno"/>
    <x v="22"/>
    <d v="2014-10-30T00:00:00"/>
    <s v="2015-07"/>
    <x v="0"/>
    <s v="Service Plan"/>
    <s v="WorkDay"/>
    <x v="17460"/>
    <n v="57"/>
  </r>
  <r>
    <x v="1"/>
    <s v="Borno"/>
    <x v="22"/>
    <d v="2014-10-31T00:00:00"/>
    <s v="2015-07"/>
    <x v="6"/>
    <s v="Service Plan"/>
    <s v="WorkDay"/>
    <x v="17461"/>
    <n v="2"/>
  </r>
  <r>
    <x v="1"/>
    <s v="Borno"/>
    <x v="23"/>
    <d v="2014-10-02T00:00:00"/>
    <s v="2015-07"/>
    <x v="2"/>
    <s v="Service Plan"/>
    <s v="WorkDay"/>
    <x v="17462"/>
    <n v="12"/>
  </r>
  <r>
    <x v="1"/>
    <s v="Borno"/>
    <x v="23"/>
    <d v="2014-10-06T00:00:00"/>
    <s v="2015-07"/>
    <x v="7"/>
    <s v="Parts"/>
    <s v="WorkDay"/>
    <x v="7058"/>
    <n v="18"/>
  </r>
  <r>
    <x v="1"/>
    <s v="Borno"/>
    <x v="23"/>
    <d v="2014-10-08T00:00:00"/>
    <s v="2015-07"/>
    <x v="0"/>
    <s v="Service Plan"/>
    <s v="WorkDay"/>
    <x v="17463"/>
    <n v="61"/>
  </r>
  <r>
    <x v="1"/>
    <s v="Borno"/>
    <x v="23"/>
    <d v="2014-10-10T00:00:00"/>
    <s v="2015-07"/>
    <x v="2"/>
    <s v="Parts"/>
    <s v="WorkDay"/>
    <x v="17464"/>
    <n v="39"/>
  </r>
  <r>
    <x v="1"/>
    <s v="Borno"/>
    <x v="23"/>
    <d v="2014-10-14T00:00:00"/>
    <s v="2015-07"/>
    <x v="1"/>
    <s v="Printer Sale"/>
    <s v="WorkDay"/>
    <x v="13573"/>
    <n v="5"/>
  </r>
  <r>
    <x v="1"/>
    <s v="Borno"/>
    <x v="23"/>
    <d v="2014-10-15T00:00:00"/>
    <s v="2015-07"/>
    <x v="3"/>
    <s v="Service Plan"/>
    <s v="WorkDay"/>
    <x v="13345"/>
    <n v="3"/>
  </r>
  <r>
    <x v="1"/>
    <s v="Borno"/>
    <x v="23"/>
    <d v="2014-10-18T00:00:00"/>
    <s v="2015-07"/>
    <x v="2"/>
    <s v="Parts"/>
    <s v="WorkDay"/>
    <x v="5499"/>
    <n v="18"/>
  </r>
  <r>
    <x v="1"/>
    <s v="Borno"/>
    <x v="23"/>
    <d v="2014-10-18T00:00:00"/>
    <s v="2015-07"/>
    <x v="6"/>
    <s v="Service Plan"/>
    <s v="WorkDay"/>
    <x v="17465"/>
    <n v="2"/>
  </r>
  <r>
    <x v="1"/>
    <s v="Borno"/>
    <x v="23"/>
    <d v="2014-10-20T00:00:00"/>
    <s v="2015-07"/>
    <x v="0"/>
    <s v="Parts"/>
    <s v="WorkDay"/>
    <x v="17466"/>
    <n v="34"/>
  </r>
  <r>
    <x v="1"/>
    <s v="Borno"/>
    <x v="23"/>
    <d v="2014-10-21T00:00:00"/>
    <s v="2015-07"/>
    <x v="6"/>
    <s v="Parts"/>
    <s v="WorkDay"/>
    <x v="3794"/>
    <n v="23"/>
  </r>
  <r>
    <x v="1"/>
    <s v="Borno"/>
    <x v="23"/>
    <d v="2014-10-24T00:00:00"/>
    <s v="2015-07"/>
    <x v="2"/>
    <s v="Parts"/>
    <s v="WorkDay"/>
    <x v="2904"/>
    <n v="40"/>
  </r>
  <r>
    <x v="1"/>
    <s v="Borno"/>
    <x v="23"/>
    <d v="2014-10-24T00:00:00"/>
    <s v="2015-07"/>
    <x v="4"/>
    <s v="Service Plan"/>
    <s v="WorkDay"/>
    <x v="17467"/>
    <n v="35"/>
  </r>
  <r>
    <x v="1"/>
    <s v="Borno"/>
    <x v="23"/>
    <d v="2014-10-28T00:00:00"/>
    <s v="2015-07"/>
    <x v="5"/>
    <s v="Copier Sale"/>
    <s v="WorkDay"/>
    <x v="17468"/>
    <n v="22"/>
  </r>
  <r>
    <x v="1"/>
    <s v="Borno"/>
    <x v="24"/>
    <d v="2014-10-02T00:00:00"/>
    <s v="2015-07"/>
    <x v="6"/>
    <s v="Service Plan"/>
    <s v="WorkDay"/>
    <x v="4307"/>
    <n v="43"/>
  </r>
  <r>
    <x v="1"/>
    <s v="Borno"/>
    <x v="24"/>
    <d v="2014-10-08T00:00:00"/>
    <s v="2015-07"/>
    <x v="4"/>
    <s v="Service Plan"/>
    <s v="WorkDay"/>
    <x v="17469"/>
    <n v="24"/>
  </r>
  <r>
    <x v="1"/>
    <s v="Borno"/>
    <x v="24"/>
    <d v="2014-10-08T00:00:00"/>
    <s v="2015-07"/>
    <x v="3"/>
    <s v="Service Plan"/>
    <s v="WorkDay"/>
    <x v="17470"/>
    <n v="2"/>
  </r>
  <r>
    <x v="1"/>
    <s v="Borno"/>
    <x v="24"/>
    <d v="2014-10-09T00:00:00"/>
    <s v="2015-07"/>
    <x v="0"/>
    <s v="Service Plan"/>
    <s v="WorkDay"/>
    <x v="17471"/>
    <n v="16"/>
  </r>
  <r>
    <x v="1"/>
    <s v="Borno"/>
    <x v="24"/>
    <d v="2014-10-11T00:00:00"/>
    <s v="2015-07"/>
    <x v="2"/>
    <s v="Parts"/>
    <s v="WorkDay"/>
    <x v="2217"/>
    <n v="25"/>
  </r>
  <r>
    <x v="1"/>
    <s v="Borno"/>
    <x v="24"/>
    <d v="2014-10-14T00:00:00"/>
    <s v="2015-07"/>
    <x v="1"/>
    <s v="Printer Sale"/>
    <s v="WorkDay"/>
    <x v="17472"/>
    <n v="5"/>
  </r>
  <r>
    <x v="1"/>
    <s v="Borno"/>
    <x v="24"/>
    <d v="2014-10-17T00:00:00"/>
    <s v="2015-07"/>
    <x v="5"/>
    <s v="Copier Sale"/>
    <s v="WorkDay"/>
    <x v="17473"/>
    <n v="2"/>
  </r>
  <r>
    <x v="1"/>
    <s v="Borno"/>
    <x v="24"/>
    <d v="2014-10-18T00:00:00"/>
    <s v="2015-07"/>
    <x v="0"/>
    <s v="Parts"/>
    <s v="WorkDay"/>
    <x v="17474"/>
    <n v="55"/>
  </r>
  <r>
    <x v="1"/>
    <s v="Borno"/>
    <x v="24"/>
    <d v="2014-10-25T00:00:00"/>
    <s v="2015-07"/>
    <x v="7"/>
    <s v="Parts"/>
    <s v="WorkDay"/>
    <x v="16063"/>
    <n v="43"/>
  </r>
  <r>
    <x v="1"/>
    <s v="Borno"/>
    <x v="24"/>
    <d v="2014-10-28T00:00:00"/>
    <s v="2015-07"/>
    <x v="2"/>
    <s v="Service Plan"/>
    <s v="WorkDay"/>
    <x v="17475"/>
    <n v="10"/>
  </r>
  <r>
    <x v="1"/>
    <s v="Borno"/>
    <x v="24"/>
    <d v="2014-10-31T00:00:00"/>
    <s v="2015-07"/>
    <x v="2"/>
    <s v="Parts"/>
    <s v="WorkDay"/>
    <x v="4866"/>
    <n v="39"/>
  </r>
  <r>
    <x v="1"/>
    <s v="Borno"/>
    <x v="25"/>
    <d v="2014-10-01T00:00:00"/>
    <s v="2015-07"/>
    <x v="0"/>
    <s v="Service Plan"/>
    <s v="Public Holiday"/>
    <x v="17476"/>
    <n v="23"/>
  </r>
  <r>
    <x v="1"/>
    <s v="Borno"/>
    <x v="25"/>
    <d v="2014-10-02T00:00:00"/>
    <s v="2015-07"/>
    <x v="7"/>
    <s v="Parts"/>
    <s v="WorkDay"/>
    <x v="5204"/>
    <n v="11"/>
  </r>
  <r>
    <x v="1"/>
    <s v="Borno"/>
    <x v="25"/>
    <d v="2014-10-04T00:00:00"/>
    <s v="2015-07"/>
    <x v="2"/>
    <s v="Parts"/>
    <s v="WorkDay"/>
    <x v="315"/>
    <n v="55"/>
  </r>
  <r>
    <x v="1"/>
    <s v="Borno"/>
    <x v="25"/>
    <d v="2014-10-07T00:00:00"/>
    <s v="2015-07"/>
    <x v="3"/>
    <s v="Parts"/>
    <s v="WorkDay"/>
    <x v="11578"/>
    <n v="56"/>
  </r>
  <r>
    <x v="1"/>
    <s v="Borno"/>
    <x v="25"/>
    <d v="2014-10-08T00:00:00"/>
    <s v="2015-07"/>
    <x v="4"/>
    <s v="Service Plan"/>
    <s v="WorkDay"/>
    <x v="5974"/>
    <n v="28"/>
  </r>
  <r>
    <x v="1"/>
    <s v="Borno"/>
    <x v="25"/>
    <d v="2014-10-16T00:00:00"/>
    <s v="2015-07"/>
    <x v="2"/>
    <s v="Service Plan"/>
    <s v="WorkDay"/>
    <x v="17477"/>
    <n v="9"/>
  </r>
  <r>
    <x v="1"/>
    <s v="Borno"/>
    <x v="25"/>
    <d v="2014-10-18T00:00:00"/>
    <s v="2015-07"/>
    <x v="2"/>
    <s v="Parts"/>
    <s v="WorkDay"/>
    <x v="2904"/>
    <n v="31"/>
  </r>
  <r>
    <x v="1"/>
    <s v="Borno"/>
    <x v="25"/>
    <d v="2014-10-19T00:00:00"/>
    <s v="2015-07"/>
    <x v="6"/>
    <s v="Parts"/>
    <s v="WorkDay"/>
    <x v="1084"/>
    <n v="23"/>
  </r>
  <r>
    <x v="1"/>
    <s v="Borno"/>
    <x v="25"/>
    <d v="2014-10-19T00:00:00"/>
    <s v="2015-07"/>
    <x v="3"/>
    <s v="Service Plan"/>
    <s v="WorkDay"/>
    <x v="13643"/>
    <n v="4"/>
  </r>
  <r>
    <x v="1"/>
    <s v="Borno"/>
    <x v="25"/>
    <d v="2014-10-27T00:00:00"/>
    <s v="2015-07"/>
    <x v="6"/>
    <s v="Service Plan"/>
    <s v="WorkDay"/>
    <x v="11544"/>
    <n v="1"/>
  </r>
  <r>
    <x v="1"/>
    <s v="Borno"/>
    <x v="25"/>
    <d v="2014-10-30T00:00:00"/>
    <s v="2015-07"/>
    <x v="5"/>
    <s v="Copier Sale"/>
    <s v="WorkDay"/>
    <x v="14517"/>
    <n v="3"/>
  </r>
  <r>
    <x v="1"/>
    <s v="Borno"/>
    <x v="25"/>
    <d v="2014-10-30T00:00:00"/>
    <s v="2015-07"/>
    <x v="0"/>
    <s v="Parts"/>
    <s v="WorkDay"/>
    <x v="5627"/>
    <n v="10"/>
  </r>
  <r>
    <x v="1"/>
    <s v="Borno"/>
    <x v="25"/>
    <d v="2014-10-31T00:00:00"/>
    <s v="2015-07"/>
    <x v="1"/>
    <s v="Printer Sale"/>
    <s v="WorkDay"/>
    <x v="17478"/>
    <n v="6"/>
  </r>
  <r>
    <x v="1"/>
    <s v="Gombe"/>
    <x v="26"/>
    <d v="2014-10-01T00:00:00"/>
    <s v="2015-07"/>
    <x v="0"/>
    <s v="Parts"/>
    <s v="Public Holiday"/>
    <x v="3835"/>
    <n v="11"/>
  </r>
  <r>
    <x v="1"/>
    <s v="Gombe"/>
    <x v="26"/>
    <d v="2014-10-03T00:00:00"/>
    <s v="2015-07"/>
    <x v="5"/>
    <s v="Copier Sale"/>
    <s v="WorkDay"/>
    <x v="17479"/>
    <n v="13"/>
  </r>
  <r>
    <x v="1"/>
    <s v="Gombe"/>
    <x v="26"/>
    <d v="2014-10-06T00:00:00"/>
    <s v="2015-07"/>
    <x v="7"/>
    <s v="Parts"/>
    <s v="WorkDay"/>
    <x v="17480"/>
    <n v="25"/>
  </r>
  <r>
    <x v="1"/>
    <s v="Gombe"/>
    <x v="26"/>
    <d v="2014-10-09T00:00:00"/>
    <s v="2015-07"/>
    <x v="4"/>
    <s v="Service Plan"/>
    <s v="WorkDay"/>
    <x v="17481"/>
    <n v="42"/>
  </r>
  <r>
    <x v="1"/>
    <s v="Gombe"/>
    <x v="26"/>
    <d v="2014-10-10T00:00:00"/>
    <s v="2015-07"/>
    <x v="3"/>
    <s v="Parts"/>
    <s v="WorkDay"/>
    <x v="311"/>
    <n v="14"/>
  </r>
  <r>
    <x v="1"/>
    <s v="Gombe"/>
    <x v="26"/>
    <d v="2014-10-14T00:00:00"/>
    <s v="2015-07"/>
    <x v="2"/>
    <s v="Parts"/>
    <s v="WorkDay"/>
    <x v="2337"/>
    <n v="28"/>
  </r>
  <r>
    <x v="1"/>
    <s v="Gombe"/>
    <x v="26"/>
    <d v="2014-10-15T00:00:00"/>
    <s v="2015-07"/>
    <x v="0"/>
    <s v="Service Plan"/>
    <s v="WorkDay"/>
    <x v="17482"/>
    <n v="20"/>
  </r>
  <r>
    <x v="1"/>
    <s v="Gombe"/>
    <x v="26"/>
    <d v="2014-10-15T00:00:00"/>
    <s v="2015-07"/>
    <x v="6"/>
    <s v="Parts"/>
    <s v="WorkDay"/>
    <x v="4048"/>
    <n v="54"/>
  </r>
  <r>
    <x v="1"/>
    <s v="Gombe"/>
    <x v="26"/>
    <d v="2014-10-17T00:00:00"/>
    <s v="2015-07"/>
    <x v="6"/>
    <s v="Service Plan"/>
    <s v="WorkDay"/>
    <x v="15616"/>
    <n v="1"/>
  </r>
  <r>
    <x v="1"/>
    <s v="Gombe"/>
    <x v="26"/>
    <d v="2014-10-18T00:00:00"/>
    <s v="2015-07"/>
    <x v="1"/>
    <s v="Printer Sale"/>
    <s v="WorkDay"/>
    <x v="17483"/>
    <n v="6"/>
  </r>
  <r>
    <x v="1"/>
    <s v="Gombe"/>
    <x v="26"/>
    <d v="2014-10-18T00:00:00"/>
    <s v="2015-07"/>
    <x v="3"/>
    <s v="Service Plan"/>
    <s v="WorkDay"/>
    <x v="17484"/>
    <n v="24"/>
  </r>
  <r>
    <x v="1"/>
    <s v="Gombe"/>
    <x v="26"/>
    <d v="2014-10-22T00:00:00"/>
    <s v="2015-07"/>
    <x v="2"/>
    <s v="Service Plan"/>
    <s v="WorkDay"/>
    <x v="17485"/>
    <n v="9"/>
  </r>
  <r>
    <x v="1"/>
    <s v="Gombe"/>
    <x v="26"/>
    <d v="2014-10-23T00:00:00"/>
    <s v="2015-07"/>
    <x v="8"/>
    <s v="Service Plan"/>
    <s v="WorkDay"/>
    <x v="12022"/>
    <n v="1"/>
  </r>
  <r>
    <x v="1"/>
    <s v="Gombe"/>
    <x v="26"/>
    <d v="2014-10-28T00:00:00"/>
    <s v="2015-07"/>
    <x v="2"/>
    <s v="Parts"/>
    <s v="WorkDay"/>
    <x v="315"/>
    <n v="15"/>
  </r>
  <r>
    <x v="1"/>
    <s v="Gombe"/>
    <x v="27"/>
    <d v="2014-10-01T00:00:00"/>
    <s v="2015-07"/>
    <x v="0"/>
    <s v="Parts"/>
    <s v="Public Holiday"/>
    <x v="4729"/>
    <n v="22"/>
  </r>
  <r>
    <x v="1"/>
    <s v="Gombe"/>
    <x v="27"/>
    <d v="2014-10-04T00:00:00"/>
    <s v="2015-07"/>
    <x v="5"/>
    <s v="Copier Sale"/>
    <s v="WorkDay"/>
    <x v="11019"/>
    <n v="9"/>
  </r>
  <r>
    <x v="1"/>
    <s v="Gombe"/>
    <x v="27"/>
    <d v="2014-10-04T00:00:00"/>
    <s v="2015-07"/>
    <x v="1"/>
    <s v="Printer Sale"/>
    <s v="WorkDay"/>
    <x v="17486"/>
    <n v="14"/>
  </r>
  <r>
    <x v="1"/>
    <s v="Gombe"/>
    <x v="27"/>
    <d v="2014-10-06T00:00:00"/>
    <s v="2015-07"/>
    <x v="2"/>
    <s v="Parts"/>
    <s v="WorkDay"/>
    <x v="249"/>
    <n v="22"/>
  </r>
  <r>
    <x v="1"/>
    <s v="Gombe"/>
    <x v="27"/>
    <d v="2014-10-06T00:00:00"/>
    <s v="2015-07"/>
    <x v="8"/>
    <s v="Service Plan"/>
    <s v="WorkDay"/>
    <x v="11388"/>
    <n v="2"/>
  </r>
  <r>
    <x v="1"/>
    <s v="Gombe"/>
    <x v="27"/>
    <d v="2014-10-09T00:00:00"/>
    <s v="2015-07"/>
    <x v="0"/>
    <s v="Service Plan"/>
    <s v="WorkDay"/>
    <x v="17487"/>
    <n v="37"/>
  </r>
  <r>
    <x v="1"/>
    <s v="Gombe"/>
    <x v="27"/>
    <d v="2014-10-15T00:00:00"/>
    <s v="2015-07"/>
    <x v="7"/>
    <s v="Parts"/>
    <s v="WorkDay"/>
    <x v="17488"/>
    <n v="19"/>
  </r>
  <r>
    <x v="1"/>
    <s v="Gombe"/>
    <x v="27"/>
    <d v="2014-10-16T00:00:00"/>
    <s v="2015-07"/>
    <x v="4"/>
    <s v="Service Plan"/>
    <s v="WorkDay"/>
    <x v="17489"/>
    <n v="80"/>
  </r>
  <r>
    <x v="1"/>
    <s v="Gombe"/>
    <x v="27"/>
    <d v="2014-10-19T00:00:00"/>
    <s v="2015-07"/>
    <x v="3"/>
    <s v="Service Plan"/>
    <s v="WorkDay"/>
    <x v="6156"/>
    <n v="5"/>
  </r>
  <r>
    <x v="1"/>
    <s v="Gombe"/>
    <x v="27"/>
    <d v="2014-10-20T00:00:00"/>
    <s v="2015-07"/>
    <x v="0"/>
    <s v="Parts"/>
    <s v="WorkDay"/>
    <x v="7050"/>
    <n v="39"/>
  </r>
  <r>
    <x v="1"/>
    <s v="Gombe"/>
    <x v="27"/>
    <d v="2014-10-21T00:00:00"/>
    <s v="2015-07"/>
    <x v="2"/>
    <s v="Parts"/>
    <s v="WorkDay"/>
    <x v="5339"/>
    <n v="13"/>
  </r>
  <r>
    <x v="1"/>
    <s v="Gombe"/>
    <x v="27"/>
    <d v="2014-10-21T00:00:00"/>
    <s v="2015-07"/>
    <x v="6"/>
    <s v="Service Plan"/>
    <s v="WorkDay"/>
    <x v="17490"/>
    <n v="2"/>
  </r>
  <r>
    <x v="1"/>
    <s v="Gombe"/>
    <x v="27"/>
    <d v="2014-10-26T00:00:00"/>
    <s v="2015-07"/>
    <x v="2"/>
    <s v="Service Plan"/>
    <s v="WorkDay"/>
    <x v="17491"/>
    <n v="29"/>
  </r>
  <r>
    <x v="1"/>
    <s v="Gombe"/>
    <x v="27"/>
    <d v="2014-10-28T00:00:00"/>
    <s v="2015-07"/>
    <x v="2"/>
    <s v="Parts"/>
    <s v="WorkDay"/>
    <x v="2904"/>
    <n v="31"/>
  </r>
  <r>
    <x v="1"/>
    <s v="Gombe"/>
    <x v="27"/>
    <d v="2014-10-30T00:00:00"/>
    <s v="2015-07"/>
    <x v="6"/>
    <s v="Parts"/>
    <s v="WorkDay"/>
    <x v="17492"/>
    <n v="13"/>
  </r>
  <r>
    <x v="1"/>
    <s v="Gombe"/>
    <x v="27"/>
    <d v="2014-10-31T00:00:00"/>
    <s v="2015-07"/>
    <x v="3"/>
    <s v="Parts"/>
    <s v="WorkDay"/>
    <x v="4635"/>
    <n v="42"/>
  </r>
  <r>
    <x v="1"/>
    <s v="Gombe"/>
    <x v="28"/>
    <d v="2014-10-01T00:00:00"/>
    <s v="2015-07"/>
    <x v="0"/>
    <s v="Parts"/>
    <s v="Public Holiday"/>
    <x v="15576"/>
    <n v="38"/>
  </r>
  <r>
    <x v="1"/>
    <s v="Gombe"/>
    <x v="28"/>
    <d v="2014-10-04T00:00:00"/>
    <s v="2015-07"/>
    <x v="0"/>
    <s v="Service Plan"/>
    <s v="WorkDay"/>
    <x v="17493"/>
    <n v="41"/>
  </r>
  <r>
    <x v="1"/>
    <s v="Gombe"/>
    <x v="28"/>
    <d v="2014-10-09T00:00:00"/>
    <s v="2015-07"/>
    <x v="1"/>
    <s v="Printer Sale"/>
    <s v="WorkDay"/>
    <x v="4417"/>
    <n v="7"/>
  </r>
  <r>
    <x v="1"/>
    <s v="Gombe"/>
    <x v="28"/>
    <d v="2014-10-09T00:00:00"/>
    <s v="2015-07"/>
    <x v="7"/>
    <s v="Parts"/>
    <s v="WorkDay"/>
    <x v="14998"/>
    <n v="13"/>
  </r>
  <r>
    <x v="1"/>
    <s v="Gombe"/>
    <x v="28"/>
    <d v="2014-10-10T00:00:00"/>
    <s v="2015-07"/>
    <x v="2"/>
    <s v="Parts"/>
    <s v="WorkDay"/>
    <x v="3242"/>
    <n v="16"/>
  </r>
  <r>
    <x v="1"/>
    <s v="Gombe"/>
    <x v="28"/>
    <d v="2014-10-11T00:00:00"/>
    <s v="2015-07"/>
    <x v="5"/>
    <s v="Copier Sale"/>
    <s v="WorkDay"/>
    <x v="17494"/>
    <n v="10"/>
  </r>
  <r>
    <x v="1"/>
    <s v="Gombe"/>
    <x v="28"/>
    <d v="2014-10-12T00:00:00"/>
    <s v="2015-07"/>
    <x v="2"/>
    <s v="Parts"/>
    <s v="WorkDay"/>
    <x v="1890"/>
    <n v="38"/>
  </r>
  <r>
    <x v="1"/>
    <s v="Gombe"/>
    <x v="28"/>
    <d v="2014-10-13T00:00:00"/>
    <s v="2015-07"/>
    <x v="2"/>
    <s v="Parts"/>
    <s v="WorkDay"/>
    <x v="2337"/>
    <n v="13"/>
  </r>
  <r>
    <x v="1"/>
    <s v="Gombe"/>
    <x v="28"/>
    <d v="2014-10-25T00:00:00"/>
    <s v="2015-07"/>
    <x v="4"/>
    <s v="Service Plan"/>
    <s v="WorkDay"/>
    <x v="17495"/>
    <n v="63"/>
  </r>
  <r>
    <x v="1"/>
    <s v="Gombe"/>
    <x v="28"/>
    <d v="2014-10-27T00:00:00"/>
    <s v="2015-07"/>
    <x v="6"/>
    <s v="Service Plan"/>
    <s v="WorkDay"/>
    <x v="8724"/>
    <n v="1"/>
  </r>
  <r>
    <x v="1"/>
    <s v="Gombe"/>
    <x v="28"/>
    <d v="2014-10-30T00:00:00"/>
    <s v="2015-07"/>
    <x v="0"/>
    <s v="Parts"/>
    <s v="WorkDay"/>
    <x v="2202"/>
    <n v="11"/>
  </r>
  <r>
    <x v="1"/>
    <s v="Gombe"/>
    <x v="28"/>
    <d v="2014-10-30T00:00:00"/>
    <s v="2015-07"/>
    <x v="3"/>
    <s v="Service Plan"/>
    <s v="WorkDay"/>
    <x v="17496"/>
    <n v="3"/>
  </r>
  <r>
    <x v="1"/>
    <s v="Gombe"/>
    <x v="28"/>
    <d v="2014-10-31T00:00:00"/>
    <s v="2015-07"/>
    <x v="2"/>
    <s v="Service Plan"/>
    <s v="WorkDay"/>
    <x v="17497"/>
    <n v="14"/>
  </r>
  <r>
    <x v="1"/>
    <s v="Gombe"/>
    <x v="29"/>
    <d v="2014-10-02T00:00:00"/>
    <s v="2015-07"/>
    <x v="6"/>
    <s v="Parts"/>
    <s v="WorkDay"/>
    <x v="5937"/>
    <n v="54"/>
  </r>
  <r>
    <x v="1"/>
    <s v="Gombe"/>
    <x v="29"/>
    <d v="2014-10-03T00:00:00"/>
    <s v="2015-07"/>
    <x v="2"/>
    <s v="Parts"/>
    <s v="WorkDay"/>
    <x v="2904"/>
    <n v="60"/>
  </r>
  <r>
    <x v="1"/>
    <s v="Gombe"/>
    <x v="29"/>
    <d v="2014-10-03T00:00:00"/>
    <s v="2015-07"/>
    <x v="4"/>
    <s v="Service Plan"/>
    <s v="WorkDay"/>
    <x v="17498"/>
    <n v="119"/>
  </r>
  <r>
    <x v="1"/>
    <s v="Gombe"/>
    <x v="29"/>
    <d v="2014-10-05T00:00:00"/>
    <s v="2015-07"/>
    <x v="1"/>
    <s v="Printer Sale"/>
    <s v="Public Holiday"/>
    <x v="4715"/>
    <n v="7"/>
  </r>
  <r>
    <x v="1"/>
    <s v="Gombe"/>
    <x v="29"/>
    <d v="2014-10-06T00:00:00"/>
    <s v="2015-07"/>
    <x v="2"/>
    <s v="Service Plan"/>
    <s v="WorkDay"/>
    <x v="17499"/>
    <n v="23"/>
  </r>
  <r>
    <x v="1"/>
    <s v="Gombe"/>
    <x v="29"/>
    <d v="2014-10-08T00:00:00"/>
    <s v="2015-07"/>
    <x v="0"/>
    <s v="Service Plan"/>
    <s v="WorkDay"/>
    <x v="17500"/>
    <n v="33"/>
  </r>
  <r>
    <x v="1"/>
    <s v="Gombe"/>
    <x v="29"/>
    <d v="2014-10-08T00:00:00"/>
    <s v="2015-07"/>
    <x v="3"/>
    <s v="Parts"/>
    <s v="WorkDay"/>
    <x v="4658"/>
    <n v="50"/>
  </r>
  <r>
    <x v="1"/>
    <s v="Gombe"/>
    <x v="29"/>
    <d v="2014-10-09T00:00:00"/>
    <s v="2015-07"/>
    <x v="0"/>
    <s v="Parts"/>
    <s v="WorkDay"/>
    <x v="17501"/>
    <n v="51"/>
  </r>
  <r>
    <x v="1"/>
    <s v="Gombe"/>
    <x v="29"/>
    <d v="2014-10-10T00:00:00"/>
    <s v="2015-07"/>
    <x v="5"/>
    <s v="Copier Sale"/>
    <s v="WorkDay"/>
    <x v="17502"/>
    <n v="12"/>
  </r>
  <r>
    <x v="1"/>
    <s v="Gombe"/>
    <x v="29"/>
    <d v="2014-10-11T00:00:00"/>
    <s v="2015-07"/>
    <x v="6"/>
    <s v="Service Plan"/>
    <s v="WorkDay"/>
    <x v="17503"/>
    <n v="2"/>
  </r>
  <r>
    <x v="1"/>
    <s v="Gombe"/>
    <x v="29"/>
    <d v="2014-10-12T00:00:00"/>
    <s v="2015-07"/>
    <x v="2"/>
    <s v="Parts"/>
    <s v="WorkDay"/>
    <x v="4714"/>
    <n v="29"/>
  </r>
  <r>
    <x v="1"/>
    <s v="Gombe"/>
    <x v="29"/>
    <d v="2014-10-17T00:00:00"/>
    <s v="2015-07"/>
    <x v="0"/>
    <s v="Parts"/>
    <s v="WorkDay"/>
    <x v="4323"/>
    <n v="48"/>
  </r>
  <r>
    <x v="1"/>
    <s v="Gombe"/>
    <x v="29"/>
    <d v="2014-10-19T00:00:00"/>
    <s v="2015-07"/>
    <x v="2"/>
    <s v="Parts"/>
    <s v="WorkDay"/>
    <x v="6160"/>
    <n v="43"/>
  </r>
  <r>
    <x v="1"/>
    <s v="Gombe"/>
    <x v="29"/>
    <d v="2014-10-20T00:00:00"/>
    <s v="2015-07"/>
    <x v="7"/>
    <s v="Parts"/>
    <s v="WorkDay"/>
    <x v="17504"/>
    <n v="33"/>
  </r>
  <r>
    <x v="1"/>
    <s v="Gombe"/>
    <x v="29"/>
    <d v="2014-10-22T00:00:00"/>
    <s v="2015-07"/>
    <x v="6"/>
    <s v="Parts"/>
    <s v="WorkDay"/>
    <x v="12426"/>
    <n v="33"/>
  </r>
  <r>
    <x v="1"/>
    <s v="Gombe"/>
    <x v="29"/>
    <d v="2014-10-30T00:00:00"/>
    <s v="2015-07"/>
    <x v="3"/>
    <s v="Service Plan"/>
    <s v="WorkDay"/>
    <x v="17505"/>
    <n v="9"/>
  </r>
  <r>
    <x v="1"/>
    <s v="Gombe"/>
    <x v="30"/>
    <d v="2014-10-01T00:00:00"/>
    <s v="2015-07"/>
    <x v="5"/>
    <s v="Copier Sale"/>
    <s v="Public Holiday"/>
    <x v="8273"/>
    <n v="11"/>
  </r>
  <r>
    <x v="1"/>
    <s v="Gombe"/>
    <x v="30"/>
    <d v="2014-10-14T00:00:00"/>
    <s v="2015-07"/>
    <x v="2"/>
    <s v="Parts"/>
    <s v="WorkDay"/>
    <x v="8495"/>
    <n v="12"/>
  </r>
  <r>
    <x v="1"/>
    <s v="Gombe"/>
    <x v="30"/>
    <d v="2014-10-15T00:00:00"/>
    <s v="2015-07"/>
    <x v="0"/>
    <s v="Parts"/>
    <s v="WorkDay"/>
    <x v="50"/>
    <n v="59"/>
  </r>
  <r>
    <x v="1"/>
    <s v="Gombe"/>
    <x v="30"/>
    <d v="2014-10-17T00:00:00"/>
    <s v="2015-07"/>
    <x v="4"/>
    <s v="Service Plan"/>
    <s v="WorkDay"/>
    <x v="17506"/>
    <n v="65"/>
  </r>
  <r>
    <x v="1"/>
    <s v="Gombe"/>
    <x v="30"/>
    <d v="2014-10-18T00:00:00"/>
    <s v="2015-07"/>
    <x v="1"/>
    <s v="Printer Sale"/>
    <s v="WorkDay"/>
    <x v="17507"/>
    <n v="9"/>
  </r>
  <r>
    <x v="1"/>
    <s v="Gombe"/>
    <x v="30"/>
    <d v="2014-10-19T00:00:00"/>
    <s v="2015-07"/>
    <x v="2"/>
    <s v="Service Plan"/>
    <s v="WorkDay"/>
    <x v="17508"/>
    <n v="12"/>
  </r>
  <r>
    <x v="1"/>
    <s v="Gombe"/>
    <x v="30"/>
    <d v="2014-10-19T00:00:00"/>
    <s v="2015-07"/>
    <x v="6"/>
    <s v="Service Plan"/>
    <s v="WorkDay"/>
    <x v="734"/>
    <n v="14"/>
  </r>
  <r>
    <x v="1"/>
    <s v="Gombe"/>
    <x v="30"/>
    <d v="2014-10-20T00:00:00"/>
    <s v="2015-07"/>
    <x v="3"/>
    <s v="Service Plan"/>
    <s v="WorkDay"/>
    <x v="5969"/>
    <n v="2"/>
  </r>
  <r>
    <x v="1"/>
    <s v="Gombe"/>
    <x v="30"/>
    <d v="2014-10-21T00:00:00"/>
    <s v="2015-07"/>
    <x v="0"/>
    <s v="Service Plan"/>
    <s v="WorkDay"/>
    <x v="17509"/>
    <n v="25"/>
  </r>
  <r>
    <x v="1"/>
    <s v="Gombe"/>
    <x v="30"/>
    <d v="2014-10-24T00:00:00"/>
    <s v="2015-07"/>
    <x v="2"/>
    <s v="Parts"/>
    <s v="WorkDay"/>
    <x v="2337"/>
    <n v="20"/>
  </r>
  <r>
    <x v="1"/>
    <s v="Gombe"/>
    <x v="30"/>
    <d v="2014-10-24T00:00:00"/>
    <s v="2015-07"/>
    <x v="6"/>
    <s v="Parts"/>
    <s v="WorkDay"/>
    <x v="186"/>
    <n v="60"/>
  </r>
  <r>
    <x v="1"/>
    <s v="Gombe"/>
    <x v="30"/>
    <d v="2014-10-28T00:00:00"/>
    <s v="2015-07"/>
    <x v="7"/>
    <s v="Parts"/>
    <s v="WorkDay"/>
    <x v="10709"/>
    <n v="53"/>
  </r>
  <r>
    <x v="1"/>
    <s v="Taraba"/>
    <x v="31"/>
    <d v="2014-10-04T00:00:00"/>
    <s v="2015-07"/>
    <x v="1"/>
    <s v="Printer Sale"/>
    <s v="WorkDay"/>
    <x v="17510"/>
    <n v="3"/>
  </r>
  <r>
    <x v="1"/>
    <s v="Taraba"/>
    <x v="31"/>
    <d v="2014-10-06T00:00:00"/>
    <s v="2015-07"/>
    <x v="6"/>
    <s v="Parts"/>
    <s v="WorkDay"/>
    <x v="544"/>
    <n v="48"/>
  </r>
  <r>
    <x v="1"/>
    <s v="Taraba"/>
    <x v="31"/>
    <d v="2014-10-08T00:00:00"/>
    <s v="2015-07"/>
    <x v="3"/>
    <s v="Service Plan"/>
    <s v="WorkDay"/>
    <x v="4890"/>
    <n v="2"/>
  </r>
  <r>
    <x v="1"/>
    <s v="Taraba"/>
    <x v="31"/>
    <d v="2014-10-11T00:00:00"/>
    <s v="2015-07"/>
    <x v="6"/>
    <s v="Service Plan"/>
    <s v="WorkDay"/>
    <x v="382"/>
    <n v="37"/>
  </r>
  <r>
    <x v="1"/>
    <s v="Taraba"/>
    <x v="31"/>
    <d v="2014-10-15T00:00:00"/>
    <s v="2015-07"/>
    <x v="0"/>
    <s v="Parts"/>
    <s v="WorkDay"/>
    <x v="17511"/>
    <n v="56"/>
  </r>
  <r>
    <x v="1"/>
    <s v="Taraba"/>
    <x v="31"/>
    <d v="2014-10-16T00:00:00"/>
    <s v="2015-07"/>
    <x v="0"/>
    <s v="Parts"/>
    <s v="WorkDay"/>
    <x v="9155"/>
    <n v="34"/>
  </r>
  <r>
    <x v="1"/>
    <s v="Taraba"/>
    <x v="31"/>
    <d v="2014-10-18T00:00:00"/>
    <s v="2015-07"/>
    <x v="0"/>
    <s v="Service Plan"/>
    <s v="WorkDay"/>
    <x v="17512"/>
    <n v="27"/>
  </r>
  <r>
    <x v="1"/>
    <s v="Taraba"/>
    <x v="31"/>
    <d v="2014-10-22T00:00:00"/>
    <s v="2015-07"/>
    <x v="2"/>
    <s v="Service Plan"/>
    <s v="WorkDay"/>
    <x v="8038"/>
    <n v="9"/>
  </r>
  <r>
    <x v="1"/>
    <s v="Taraba"/>
    <x v="31"/>
    <d v="2014-10-23T00:00:00"/>
    <s v="2015-07"/>
    <x v="5"/>
    <s v="Copier Sale"/>
    <s v="WorkDay"/>
    <x v="17513"/>
    <n v="11"/>
  </r>
  <r>
    <x v="1"/>
    <s v="Taraba"/>
    <x v="31"/>
    <d v="2014-10-25T00:00:00"/>
    <s v="2015-07"/>
    <x v="4"/>
    <s v="Service Plan"/>
    <s v="WorkDay"/>
    <x v="17514"/>
    <n v="42"/>
  </r>
  <r>
    <x v="1"/>
    <s v="Taraba"/>
    <x v="31"/>
    <d v="2014-10-27T00:00:00"/>
    <s v="2015-07"/>
    <x v="8"/>
    <s v="Service Plan"/>
    <s v="WorkDay"/>
    <x v="240"/>
    <n v="51"/>
  </r>
  <r>
    <x v="1"/>
    <s v="Taraba"/>
    <x v="31"/>
    <d v="2014-10-30T00:00:00"/>
    <s v="2015-07"/>
    <x v="2"/>
    <s v="Parts"/>
    <s v="WorkDay"/>
    <x v="1076"/>
    <n v="60"/>
  </r>
  <r>
    <x v="1"/>
    <s v="Taraba"/>
    <x v="31"/>
    <d v="2014-10-31T00:00:00"/>
    <s v="2015-07"/>
    <x v="7"/>
    <s v="Parts"/>
    <s v="WorkDay"/>
    <x v="10709"/>
    <n v="45"/>
  </r>
  <r>
    <x v="1"/>
    <s v="Taraba"/>
    <x v="32"/>
    <d v="2014-10-02T00:00:00"/>
    <s v="2015-07"/>
    <x v="2"/>
    <s v="Parts"/>
    <s v="WorkDay"/>
    <x v="1213"/>
    <n v="19"/>
  </r>
  <r>
    <x v="1"/>
    <s v="Taraba"/>
    <x v="32"/>
    <d v="2014-10-04T00:00:00"/>
    <s v="2015-07"/>
    <x v="5"/>
    <s v="Copier Sale"/>
    <s v="WorkDay"/>
    <x v="17515"/>
    <n v="9"/>
  </r>
  <r>
    <x v="1"/>
    <s v="Taraba"/>
    <x v="32"/>
    <d v="2014-10-04T00:00:00"/>
    <s v="2015-07"/>
    <x v="7"/>
    <s v="Parts"/>
    <s v="WorkDay"/>
    <x v="12727"/>
    <n v="17"/>
  </r>
  <r>
    <x v="1"/>
    <s v="Taraba"/>
    <x v="32"/>
    <d v="2014-10-05T00:00:00"/>
    <s v="2015-07"/>
    <x v="0"/>
    <s v="Parts"/>
    <s v="Public Holiday"/>
    <x v="3914"/>
    <n v="34"/>
  </r>
  <r>
    <x v="1"/>
    <s v="Taraba"/>
    <x v="32"/>
    <d v="2014-10-06T00:00:00"/>
    <s v="2015-07"/>
    <x v="2"/>
    <s v="Parts"/>
    <s v="WorkDay"/>
    <x v="9692"/>
    <n v="22"/>
  </r>
  <r>
    <x v="1"/>
    <s v="Taraba"/>
    <x v="32"/>
    <d v="2014-10-07T00:00:00"/>
    <s v="2015-07"/>
    <x v="1"/>
    <s v="Printer Sale"/>
    <s v="WorkDay"/>
    <x v="17516"/>
    <n v="3"/>
  </r>
  <r>
    <x v="1"/>
    <s v="Taraba"/>
    <x v="32"/>
    <d v="2014-10-08T00:00:00"/>
    <s v="2015-07"/>
    <x v="0"/>
    <s v="Parts"/>
    <s v="WorkDay"/>
    <x v="17517"/>
    <n v="15"/>
  </r>
  <r>
    <x v="1"/>
    <s v="Taraba"/>
    <x v="32"/>
    <d v="2014-10-09T00:00:00"/>
    <s v="2015-07"/>
    <x v="3"/>
    <s v="Parts"/>
    <s v="WorkDay"/>
    <x v="1911"/>
    <n v="27"/>
  </r>
  <r>
    <x v="1"/>
    <s v="Taraba"/>
    <x v="32"/>
    <d v="2014-10-12T00:00:00"/>
    <s v="2015-07"/>
    <x v="2"/>
    <s v="Parts"/>
    <s v="WorkDay"/>
    <x v="3292"/>
    <n v="18"/>
  </r>
  <r>
    <x v="1"/>
    <s v="Taraba"/>
    <x v="32"/>
    <d v="2014-10-12T00:00:00"/>
    <s v="2015-07"/>
    <x v="3"/>
    <s v="Service Plan"/>
    <s v="WorkDay"/>
    <x v="11581"/>
    <n v="1"/>
  </r>
  <r>
    <x v="1"/>
    <s v="Taraba"/>
    <x v="32"/>
    <d v="2014-10-13T00:00:00"/>
    <s v="2015-07"/>
    <x v="6"/>
    <s v="Service Plan"/>
    <s v="WorkDay"/>
    <x v="2088"/>
    <n v="10"/>
  </r>
  <r>
    <x v="1"/>
    <s v="Taraba"/>
    <x v="32"/>
    <d v="2014-10-21T00:00:00"/>
    <s v="2015-07"/>
    <x v="2"/>
    <s v="Service Plan"/>
    <s v="WorkDay"/>
    <x v="17518"/>
    <n v="13"/>
  </r>
  <r>
    <x v="1"/>
    <s v="Taraba"/>
    <x v="32"/>
    <d v="2014-10-21T00:00:00"/>
    <s v="2015-07"/>
    <x v="0"/>
    <s v="Service Plan"/>
    <s v="WorkDay"/>
    <x v="17519"/>
    <n v="27"/>
  </r>
  <r>
    <x v="1"/>
    <s v="Taraba"/>
    <x v="32"/>
    <d v="2014-10-30T00:00:00"/>
    <s v="2015-07"/>
    <x v="4"/>
    <s v="Service Plan"/>
    <s v="WorkDay"/>
    <x v="10101"/>
    <n v="32"/>
  </r>
  <r>
    <x v="1"/>
    <s v="Taraba"/>
    <x v="33"/>
    <d v="2014-10-01T00:00:00"/>
    <s v="2015-07"/>
    <x v="2"/>
    <s v="Service Plan"/>
    <s v="Public Holiday"/>
    <x v="13757"/>
    <n v="7"/>
  </r>
  <r>
    <x v="1"/>
    <s v="Taraba"/>
    <x v="33"/>
    <d v="2014-10-07T00:00:00"/>
    <s v="2015-07"/>
    <x v="3"/>
    <s v="Service Plan"/>
    <s v="WorkDay"/>
    <x v="12780"/>
    <n v="1"/>
  </r>
  <r>
    <x v="1"/>
    <s v="Taraba"/>
    <x v="33"/>
    <d v="2014-10-10T00:00:00"/>
    <s v="2015-07"/>
    <x v="8"/>
    <s v="Service Plan"/>
    <s v="WorkDay"/>
    <x v="5847"/>
    <n v="2"/>
  </r>
  <r>
    <x v="1"/>
    <s v="Taraba"/>
    <x v="33"/>
    <d v="2014-10-14T00:00:00"/>
    <s v="2015-07"/>
    <x v="5"/>
    <s v="Copier Sale"/>
    <s v="WorkDay"/>
    <x v="17520"/>
    <n v="5"/>
  </r>
  <r>
    <x v="1"/>
    <s v="Taraba"/>
    <x v="33"/>
    <d v="2014-10-17T00:00:00"/>
    <s v="2015-07"/>
    <x v="0"/>
    <s v="Parts"/>
    <s v="WorkDay"/>
    <x v="17521"/>
    <n v="27"/>
  </r>
  <r>
    <x v="1"/>
    <s v="Taraba"/>
    <x v="33"/>
    <d v="2014-10-18T00:00:00"/>
    <s v="2015-07"/>
    <x v="6"/>
    <s v="Parts"/>
    <s v="WorkDay"/>
    <x v="2507"/>
    <n v="59"/>
  </r>
  <r>
    <x v="1"/>
    <s v="Taraba"/>
    <x v="33"/>
    <d v="2014-10-19T00:00:00"/>
    <s v="2015-07"/>
    <x v="1"/>
    <s v="Printer Sale"/>
    <s v="WorkDay"/>
    <x v="15869"/>
    <n v="1"/>
  </r>
  <r>
    <x v="1"/>
    <s v="Taraba"/>
    <x v="33"/>
    <d v="2014-10-20T00:00:00"/>
    <s v="2015-07"/>
    <x v="6"/>
    <s v="Service Plan"/>
    <s v="WorkDay"/>
    <x v="17522"/>
    <n v="1"/>
  </r>
  <r>
    <x v="1"/>
    <s v="Taraba"/>
    <x v="33"/>
    <d v="2014-10-21T00:00:00"/>
    <s v="2015-07"/>
    <x v="2"/>
    <s v="Parts"/>
    <s v="WorkDay"/>
    <x v="2217"/>
    <n v="40"/>
  </r>
  <r>
    <x v="1"/>
    <s v="Taraba"/>
    <x v="33"/>
    <d v="2014-10-28T00:00:00"/>
    <s v="2015-07"/>
    <x v="0"/>
    <s v="Service Plan"/>
    <s v="WorkDay"/>
    <x v="17523"/>
    <n v="17"/>
  </r>
  <r>
    <x v="1"/>
    <s v="Taraba"/>
    <x v="33"/>
    <d v="2014-10-29T00:00:00"/>
    <s v="2015-07"/>
    <x v="4"/>
    <s v="Service Plan"/>
    <s v="WorkDay"/>
    <x v="17524"/>
    <n v="32"/>
  </r>
  <r>
    <x v="1"/>
    <s v="Taraba"/>
    <x v="34"/>
    <d v="2014-10-03T00:00:00"/>
    <s v="2015-07"/>
    <x v="4"/>
    <s v="Service Plan"/>
    <s v="WorkDay"/>
    <x v="17525"/>
    <n v="60"/>
  </r>
  <r>
    <x v="1"/>
    <s v="Taraba"/>
    <x v="34"/>
    <d v="2014-10-04T00:00:00"/>
    <s v="2015-07"/>
    <x v="0"/>
    <s v="Parts"/>
    <s v="WorkDay"/>
    <x v="6610"/>
    <n v="37"/>
  </r>
  <r>
    <x v="1"/>
    <s v="Taraba"/>
    <x v="34"/>
    <d v="2014-10-04T00:00:00"/>
    <s v="2015-07"/>
    <x v="3"/>
    <s v="Service Plan"/>
    <s v="WorkDay"/>
    <x v="17526"/>
    <n v="3"/>
  </r>
  <r>
    <x v="1"/>
    <s v="Taraba"/>
    <x v="34"/>
    <d v="2014-10-05T00:00:00"/>
    <s v="2015-07"/>
    <x v="2"/>
    <s v="Service Plan"/>
    <s v="Public Holiday"/>
    <x v="17527"/>
    <n v="12"/>
  </r>
  <r>
    <x v="1"/>
    <s v="Taraba"/>
    <x v="34"/>
    <d v="2014-10-07T00:00:00"/>
    <s v="2015-07"/>
    <x v="6"/>
    <s v="Service Plan"/>
    <s v="WorkDay"/>
    <x v="1566"/>
    <n v="49"/>
  </r>
  <r>
    <x v="1"/>
    <s v="Taraba"/>
    <x v="34"/>
    <d v="2014-10-10T00:00:00"/>
    <s v="2015-07"/>
    <x v="2"/>
    <s v="Parts"/>
    <s v="WorkDay"/>
    <x v="362"/>
    <n v="21"/>
  </r>
  <r>
    <x v="1"/>
    <s v="Taraba"/>
    <x v="34"/>
    <d v="2014-10-15T00:00:00"/>
    <s v="2015-07"/>
    <x v="0"/>
    <s v="Parts"/>
    <s v="WorkDay"/>
    <x v="127"/>
    <n v="19"/>
  </r>
  <r>
    <x v="1"/>
    <s v="Taraba"/>
    <x v="34"/>
    <d v="2014-10-18T00:00:00"/>
    <s v="2015-07"/>
    <x v="1"/>
    <s v="Printer Sale"/>
    <s v="WorkDay"/>
    <x v="17528"/>
    <n v="2"/>
  </r>
  <r>
    <x v="1"/>
    <s v="Taraba"/>
    <x v="34"/>
    <d v="2014-10-19T00:00:00"/>
    <s v="2015-07"/>
    <x v="2"/>
    <s v="Parts"/>
    <s v="WorkDay"/>
    <x v="1473"/>
    <n v="53"/>
  </r>
  <r>
    <x v="1"/>
    <s v="Taraba"/>
    <x v="34"/>
    <d v="2014-10-20T00:00:00"/>
    <s v="2015-07"/>
    <x v="7"/>
    <s v="Parts"/>
    <s v="WorkDay"/>
    <x v="126"/>
    <n v="52"/>
  </r>
  <r>
    <x v="1"/>
    <s v="Taraba"/>
    <x v="34"/>
    <d v="2014-10-20T00:00:00"/>
    <s v="2015-07"/>
    <x v="8"/>
    <s v="Service Plan"/>
    <s v="WorkDay"/>
    <x v="13117"/>
    <n v="3"/>
  </r>
  <r>
    <x v="1"/>
    <s v="Taraba"/>
    <x v="34"/>
    <d v="2014-10-22T00:00:00"/>
    <s v="2015-07"/>
    <x v="5"/>
    <s v="Copier Sale"/>
    <s v="WorkDay"/>
    <x v="17529"/>
    <n v="13"/>
  </r>
  <r>
    <x v="1"/>
    <s v="Taraba"/>
    <x v="34"/>
    <d v="2014-10-25T00:00:00"/>
    <s v="2015-07"/>
    <x v="0"/>
    <s v="Service Plan"/>
    <s v="WorkDay"/>
    <x v="17530"/>
    <n v="26"/>
  </r>
  <r>
    <x v="1"/>
    <s v="Taraba"/>
    <x v="34"/>
    <d v="2014-10-27T00:00:00"/>
    <s v="2015-07"/>
    <x v="2"/>
    <s v="Parts"/>
    <s v="WorkDay"/>
    <x v="14684"/>
    <n v="21"/>
  </r>
  <r>
    <x v="1"/>
    <s v="Taraba"/>
    <x v="35"/>
    <d v="2014-10-01T00:00:00"/>
    <s v="2015-07"/>
    <x v="4"/>
    <s v="Service Plan"/>
    <s v="Public Holiday"/>
    <x v="17531"/>
    <n v="18"/>
  </r>
  <r>
    <x v="1"/>
    <s v="Taraba"/>
    <x v="35"/>
    <d v="2014-10-02T00:00:00"/>
    <s v="2015-07"/>
    <x v="3"/>
    <s v="Service Plan"/>
    <s v="WorkDay"/>
    <x v="11514"/>
    <n v="26"/>
  </r>
  <r>
    <x v="1"/>
    <s v="Taraba"/>
    <x v="35"/>
    <d v="2014-10-06T00:00:00"/>
    <s v="2015-07"/>
    <x v="0"/>
    <s v="Parts"/>
    <s v="WorkDay"/>
    <x v="17532"/>
    <n v="47"/>
  </r>
  <r>
    <x v="1"/>
    <s v="Taraba"/>
    <x v="35"/>
    <d v="2014-10-10T00:00:00"/>
    <s v="2015-07"/>
    <x v="5"/>
    <s v="Copier Sale"/>
    <s v="WorkDay"/>
    <x v="17533"/>
    <n v="5"/>
  </r>
  <r>
    <x v="1"/>
    <s v="Taraba"/>
    <x v="35"/>
    <d v="2014-10-11T00:00:00"/>
    <s v="2015-07"/>
    <x v="2"/>
    <s v="Parts"/>
    <s v="WorkDay"/>
    <x v="9352"/>
    <n v="41"/>
  </r>
  <r>
    <x v="1"/>
    <s v="Taraba"/>
    <x v="35"/>
    <d v="2014-10-19T00:00:00"/>
    <s v="2015-07"/>
    <x v="2"/>
    <s v="Service Plan"/>
    <s v="WorkDay"/>
    <x v="17534"/>
    <n v="15"/>
  </r>
  <r>
    <x v="1"/>
    <s v="Taraba"/>
    <x v="35"/>
    <d v="2014-10-20T00:00:00"/>
    <s v="2015-07"/>
    <x v="0"/>
    <s v="Service Plan"/>
    <s v="WorkDay"/>
    <x v="13837"/>
    <n v="26"/>
  </r>
  <r>
    <x v="1"/>
    <s v="Taraba"/>
    <x v="35"/>
    <d v="2014-10-21T00:00:00"/>
    <s v="2015-07"/>
    <x v="2"/>
    <s v="Parts"/>
    <s v="WorkDay"/>
    <x v="3471"/>
    <n v="12"/>
  </r>
  <r>
    <x v="1"/>
    <s v="Taraba"/>
    <x v="35"/>
    <d v="2014-10-23T00:00:00"/>
    <s v="2015-07"/>
    <x v="2"/>
    <s v="Parts"/>
    <s v="WorkDay"/>
    <x v="2217"/>
    <n v="16"/>
  </r>
  <r>
    <x v="1"/>
    <s v="Taraba"/>
    <x v="35"/>
    <d v="2014-10-24T00:00:00"/>
    <s v="2015-07"/>
    <x v="1"/>
    <s v="Printer Sale"/>
    <s v="WorkDay"/>
    <x v="17535"/>
    <n v="1"/>
  </r>
  <r>
    <x v="1"/>
    <s v="Taraba"/>
    <x v="35"/>
    <d v="2014-10-28T00:00:00"/>
    <s v="2015-07"/>
    <x v="2"/>
    <s v="Parts"/>
    <s v="WorkDay"/>
    <x v="1781"/>
    <n v="57"/>
  </r>
  <r>
    <x v="1"/>
    <s v="Taraba"/>
    <x v="35"/>
    <d v="2014-10-31T00:00:00"/>
    <s v="2015-07"/>
    <x v="6"/>
    <s v="Service Plan"/>
    <s v="WorkDay"/>
    <x v="9171"/>
    <n v="44"/>
  </r>
  <r>
    <x v="1"/>
    <s v="Taraba"/>
    <x v="36"/>
    <d v="2014-10-03T00:00:00"/>
    <s v="2015-07"/>
    <x v="3"/>
    <s v="Service Plan"/>
    <s v="WorkDay"/>
    <x v="2212"/>
    <n v="54"/>
  </r>
  <r>
    <x v="1"/>
    <s v="Taraba"/>
    <x v="36"/>
    <d v="2014-10-06T00:00:00"/>
    <s v="2015-07"/>
    <x v="5"/>
    <s v="Copier Sale"/>
    <s v="WorkDay"/>
    <x v="3589"/>
    <n v="13"/>
  </r>
  <r>
    <x v="1"/>
    <s v="Taraba"/>
    <x v="36"/>
    <d v="2014-10-10T00:00:00"/>
    <s v="2015-07"/>
    <x v="0"/>
    <s v="Service Plan"/>
    <s v="WorkDay"/>
    <x v="17536"/>
    <n v="9"/>
  </r>
  <r>
    <x v="1"/>
    <s v="Taraba"/>
    <x v="36"/>
    <d v="2014-10-14T00:00:00"/>
    <s v="2015-07"/>
    <x v="0"/>
    <s v="Parts"/>
    <s v="WorkDay"/>
    <x v="16479"/>
    <n v="45"/>
  </r>
  <r>
    <x v="1"/>
    <s v="Taraba"/>
    <x v="36"/>
    <d v="2014-10-16T00:00:00"/>
    <s v="2015-07"/>
    <x v="4"/>
    <s v="Service Plan"/>
    <s v="WorkDay"/>
    <x v="13561"/>
    <n v="5"/>
  </r>
  <r>
    <x v="1"/>
    <s v="Taraba"/>
    <x v="36"/>
    <d v="2014-10-20T00:00:00"/>
    <s v="2015-07"/>
    <x v="2"/>
    <s v="Service Plan"/>
    <s v="WorkDay"/>
    <x v="8965"/>
    <n v="8"/>
  </r>
  <r>
    <x v="1"/>
    <s v="Taraba"/>
    <x v="36"/>
    <d v="2014-10-24T00:00:00"/>
    <s v="2015-07"/>
    <x v="7"/>
    <s v="Parts"/>
    <s v="WorkDay"/>
    <x v="5618"/>
    <n v="30"/>
  </r>
  <r>
    <x v="1"/>
    <s v="Taraba"/>
    <x v="36"/>
    <d v="2014-10-27T00:00:00"/>
    <s v="2015-07"/>
    <x v="2"/>
    <s v="Parts"/>
    <s v="WorkDay"/>
    <x v="3391"/>
    <n v="11"/>
  </r>
  <r>
    <x v="1"/>
    <s v="Taraba"/>
    <x v="36"/>
    <d v="2014-10-30T00:00:00"/>
    <s v="2015-07"/>
    <x v="1"/>
    <s v="Printer Sale"/>
    <s v="WorkDay"/>
    <x v="6346"/>
    <n v="2"/>
  </r>
  <r>
    <x v="1"/>
    <s v="Taraba"/>
    <x v="37"/>
    <d v="2014-10-02T00:00:00"/>
    <s v="2015-07"/>
    <x v="2"/>
    <s v="Parts"/>
    <s v="WorkDay"/>
    <x v="2904"/>
    <n v="48"/>
  </r>
  <r>
    <x v="1"/>
    <s v="Taraba"/>
    <x v="37"/>
    <d v="2014-10-03T00:00:00"/>
    <s v="2015-07"/>
    <x v="5"/>
    <s v="Copier Sale"/>
    <s v="WorkDay"/>
    <x v="6457"/>
    <n v="7"/>
  </r>
  <r>
    <x v="1"/>
    <s v="Taraba"/>
    <x v="37"/>
    <d v="2014-10-06T00:00:00"/>
    <s v="2015-07"/>
    <x v="0"/>
    <s v="Parts"/>
    <s v="WorkDay"/>
    <x v="2835"/>
    <n v="31"/>
  </r>
  <r>
    <x v="1"/>
    <s v="Taraba"/>
    <x v="37"/>
    <d v="2014-10-10T00:00:00"/>
    <s v="2015-07"/>
    <x v="1"/>
    <s v="Printer Sale"/>
    <s v="WorkDay"/>
    <x v="17537"/>
    <n v="4"/>
  </r>
  <r>
    <x v="1"/>
    <s v="Taraba"/>
    <x v="37"/>
    <d v="2014-10-11T00:00:00"/>
    <s v="2015-07"/>
    <x v="6"/>
    <s v="Service Plan"/>
    <s v="WorkDay"/>
    <x v="17538"/>
    <n v="4"/>
  </r>
  <r>
    <x v="1"/>
    <s v="Taraba"/>
    <x v="37"/>
    <d v="2014-10-12T00:00:00"/>
    <s v="2015-07"/>
    <x v="4"/>
    <s v="Service Plan"/>
    <s v="WorkDay"/>
    <x v="17539"/>
    <n v="37"/>
  </r>
  <r>
    <x v="1"/>
    <s v="Taraba"/>
    <x v="37"/>
    <d v="2014-10-17T00:00:00"/>
    <s v="2015-07"/>
    <x v="2"/>
    <s v="Parts"/>
    <s v="WorkDay"/>
    <x v="4399"/>
    <n v="39"/>
  </r>
  <r>
    <x v="1"/>
    <s v="Taraba"/>
    <x v="37"/>
    <d v="2014-10-19T00:00:00"/>
    <s v="2015-07"/>
    <x v="2"/>
    <s v="Parts"/>
    <s v="WorkDay"/>
    <x v="17540"/>
    <n v="37"/>
  </r>
  <r>
    <x v="1"/>
    <s v="Taraba"/>
    <x v="37"/>
    <d v="2014-10-19T00:00:00"/>
    <s v="2015-07"/>
    <x v="7"/>
    <s v="Parts"/>
    <s v="WorkDay"/>
    <x v="8584"/>
    <n v="51"/>
  </r>
  <r>
    <x v="1"/>
    <s v="Taraba"/>
    <x v="37"/>
    <d v="2014-10-21T00:00:00"/>
    <s v="2015-07"/>
    <x v="0"/>
    <s v="Parts"/>
    <s v="WorkDay"/>
    <x v="445"/>
    <n v="44"/>
  </r>
  <r>
    <x v="1"/>
    <s v="Taraba"/>
    <x v="37"/>
    <d v="2014-10-26T00:00:00"/>
    <s v="2015-07"/>
    <x v="0"/>
    <s v="Service Plan"/>
    <s v="WorkDay"/>
    <x v="17541"/>
    <n v="25"/>
  </r>
  <r>
    <x v="1"/>
    <s v="Taraba"/>
    <x v="37"/>
    <d v="2014-10-28T00:00:00"/>
    <s v="2015-07"/>
    <x v="3"/>
    <s v="Service Plan"/>
    <s v="WorkDay"/>
    <x v="17542"/>
    <n v="2"/>
  </r>
  <r>
    <x v="1"/>
    <s v="Taraba"/>
    <x v="37"/>
    <d v="2014-10-31T00:00:00"/>
    <s v="2015-07"/>
    <x v="2"/>
    <s v="Service Plan"/>
    <s v="WorkDay"/>
    <x v="17543"/>
    <n v="11"/>
  </r>
  <r>
    <x v="1"/>
    <s v="Taraba"/>
    <x v="38"/>
    <d v="2014-10-02T00:00:00"/>
    <s v="2015-07"/>
    <x v="5"/>
    <s v="Copier Sale"/>
    <s v="WorkDay"/>
    <x v="17544"/>
    <n v="13"/>
  </r>
  <r>
    <x v="1"/>
    <s v="Taraba"/>
    <x v="38"/>
    <d v="2014-10-04T00:00:00"/>
    <s v="2015-07"/>
    <x v="2"/>
    <s v="Service Plan"/>
    <s v="WorkDay"/>
    <x v="17545"/>
    <n v="18"/>
  </r>
  <r>
    <x v="1"/>
    <s v="Taraba"/>
    <x v="38"/>
    <d v="2014-10-07T00:00:00"/>
    <s v="2015-07"/>
    <x v="0"/>
    <s v="Service Plan"/>
    <s v="WorkDay"/>
    <x v="17546"/>
    <n v="75"/>
  </r>
  <r>
    <x v="1"/>
    <s v="Taraba"/>
    <x v="38"/>
    <d v="2014-10-10T00:00:00"/>
    <s v="2015-07"/>
    <x v="2"/>
    <s v="Parts"/>
    <s v="WorkDay"/>
    <x v="7489"/>
    <n v="58"/>
  </r>
  <r>
    <x v="1"/>
    <s v="Taraba"/>
    <x v="38"/>
    <d v="2014-10-11T00:00:00"/>
    <s v="2015-07"/>
    <x v="4"/>
    <s v="Service Plan"/>
    <s v="WorkDay"/>
    <x v="17547"/>
    <n v="71"/>
  </r>
  <r>
    <x v="1"/>
    <s v="Taraba"/>
    <x v="38"/>
    <d v="2014-10-11T00:00:00"/>
    <s v="2015-07"/>
    <x v="3"/>
    <s v="Service Plan"/>
    <s v="WorkDay"/>
    <x v="487"/>
    <n v="3"/>
  </r>
  <r>
    <x v="1"/>
    <s v="Taraba"/>
    <x v="38"/>
    <d v="2014-10-12T00:00:00"/>
    <s v="2015-07"/>
    <x v="1"/>
    <s v="Printer Sale"/>
    <s v="WorkDay"/>
    <x v="17548"/>
    <n v="7"/>
  </r>
  <r>
    <x v="1"/>
    <s v="Taraba"/>
    <x v="38"/>
    <d v="2014-10-13T00:00:00"/>
    <s v="2015-07"/>
    <x v="7"/>
    <s v="Parts"/>
    <s v="WorkDay"/>
    <x v="17549"/>
    <n v="14"/>
  </r>
  <r>
    <x v="1"/>
    <s v="Taraba"/>
    <x v="38"/>
    <d v="2014-10-15T00:00:00"/>
    <s v="2015-07"/>
    <x v="6"/>
    <s v="Service Plan"/>
    <s v="WorkDay"/>
    <x v="9994"/>
    <n v="23"/>
  </r>
  <r>
    <x v="1"/>
    <s v="Taraba"/>
    <x v="38"/>
    <d v="2014-10-23T00:00:00"/>
    <s v="2015-07"/>
    <x v="2"/>
    <s v="Parts"/>
    <s v="WorkDay"/>
    <x v="2258"/>
    <n v="39"/>
  </r>
  <r>
    <x v="1"/>
    <s v="Taraba"/>
    <x v="38"/>
    <d v="2014-10-23T00:00:00"/>
    <s v="2015-07"/>
    <x v="0"/>
    <s v="Parts"/>
    <s v="WorkDay"/>
    <x v="17550"/>
    <n v="13"/>
  </r>
  <r>
    <x v="1"/>
    <s v="Taraba"/>
    <x v="38"/>
    <d v="2014-10-29T00:00:00"/>
    <s v="2015-07"/>
    <x v="2"/>
    <s v="Parts"/>
    <s v="WorkDay"/>
    <x v="2337"/>
    <n v="28"/>
  </r>
  <r>
    <x v="1"/>
    <s v="Taraba"/>
    <x v="38"/>
    <d v="2014-10-30T00:00:00"/>
    <s v="2015-07"/>
    <x v="6"/>
    <s v="Parts"/>
    <s v="WorkDay"/>
    <x v="6766"/>
    <n v="28"/>
  </r>
  <r>
    <x v="1"/>
    <s v="Yobe"/>
    <x v="39"/>
    <d v="2014-10-06T00:00:00"/>
    <s v="2015-07"/>
    <x v="2"/>
    <s v="Service Plan"/>
    <s v="WorkDay"/>
    <x v="17551"/>
    <n v="4"/>
  </r>
  <r>
    <x v="1"/>
    <s v="Yobe"/>
    <x v="39"/>
    <d v="2014-10-07T00:00:00"/>
    <s v="2015-07"/>
    <x v="2"/>
    <s v="Parts"/>
    <s v="WorkDay"/>
    <x v="2029"/>
    <n v="29"/>
  </r>
  <r>
    <x v="1"/>
    <s v="Yobe"/>
    <x v="39"/>
    <d v="2014-10-13T00:00:00"/>
    <s v="2015-07"/>
    <x v="1"/>
    <s v="Printer Sale"/>
    <s v="WorkDay"/>
    <x v="3840"/>
    <n v="2"/>
  </r>
  <r>
    <x v="1"/>
    <s v="Yobe"/>
    <x v="39"/>
    <d v="2014-10-15T00:00:00"/>
    <s v="2015-07"/>
    <x v="4"/>
    <s v="Service Plan"/>
    <s v="WorkDay"/>
    <x v="10790"/>
    <n v="9"/>
  </r>
  <r>
    <x v="1"/>
    <s v="Yobe"/>
    <x v="39"/>
    <d v="2014-10-20T00:00:00"/>
    <s v="2015-07"/>
    <x v="0"/>
    <s v="Parts"/>
    <s v="WorkDay"/>
    <x v="17552"/>
    <n v="13"/>
  </r>
  <r>
    <x v="1"/>
    <s v="Yobe"/>
    <x v="39"/>
    <d v="2014-10-25T00:00:00"/>
    <s v="2015-07"/>
    <x v="3"/>
    <s v="Service Plan"/>
    <s v="WorkDay"/>
    <x v="2396"/>
    <n v="2"/>
  </r>
  <r>
    <x v="1"/>
    <s v="Yobe"/>
    <x v="39"/>
    <d v="2014-10-27T00:00:00"/>
    <s v="2015-07"/>
    <x v="0"/>
    <s v="Service Plan"/>
    <s v="WorkDay"/>
    <x v="12758"/>
    <n v="15"/>
  </r>
  <r>
    <x v="1"/>
    <s v="Yobe"/>
    <x v="39"/>
    <d v="2014-10-29T00:00:00"/>
    <s v="2015-07"/>
    <x v="5"/>
    <s v="Copier Sale"/>
    <s v="WorkDay"/>
    <x v="9642"/>
    <n v="1"/>
  </r>
  <r>
    <x v="1"/>
    <s v="Yobe"/>
    <x v="39"/>
    <d v="2014-10-30T00:00:00"/>
    <s v="2015-07"/>
    <x v="8"/>
    <s v="Service Plan"/>
    <s v="WorkDay"/>
    <x v="17553"/>
    <n v="6"/>
  </r>
  <r>
    <x v="1"/>
    <s v="Yobe"/>
    <x v="40"/>
    <d v="2014-10-01T00:00:00"/>
    <s v="2015-07"/>
    <x v="6"/>
    <s v="Service Plan"/>
    <s v="Public Holiday"/>
    <x v="3671"/>
    <n v="12"/>
  </r>
  <r>
    <x v="1"/>
    <s v="Yobe"/>
    <x v="40"/>
    <d v="2014-10-03T00:00:00"/>
    <s v="2015-07"/>
    <x v="2"/>
    <s v="Service Plan"/>
    <s v="WorkDay"/>
    <x v="13596"/>
    <n v="11"/>
  </r>
  <r>
    <x v="1"/>
    <s v="Yobe"/>
    <x v="40"/>
    <d v="2014-10-04T00:00:00"/>
    <s v="2015-07"/>
    <x v="2"/>
    <s v="Parts"/>
    <s v="WorkDay"/>
    <x v="8646"/>
    <n v="23"/>
  </r>
  <r>
    <x v="1"/>
    <s v="Yobe"/>
    <x v="40"/>
    <d v="2014-10-07T00:00:00"/>
    <s v="2015-07"/>
    <x v="0"/>
    <s v="Service Plan"/>
    <s v="WorkDay"/>
    <x v="17554"/>
    <n v="28"/>
  </r>
  <r>
    <x v="1"/>
    <s v="Yobe"/>
    <x v="40"/>
    <d v="2014-10-08T00:00:00"/>
    <s v="2015-07"/>
    <x v="4"/>
    <s v="Service Plan"/>
    <s v="WorkDay"/>
    <x v="17555"/>
    <n v="45"/>
  </r>
  <r>
    <x v="1"/>
    <s v="Yobe"/>
    <x v="40"/>
    <d v="2014-10-09T00:00:00"/>
    <s v="2015-07"/>
    <x v="0"/>
    <s v="Parts"/>
    <s v="WorkDay"/>
    <x v="1858"/>
    <n v="48"/>
  </r>
  <r>
    <x v="1"/>
    <s v="Yobe"/>
    <x v="40"/>
    <d v="2014-10-11T00:00:00"/>
    <s v="2015-07"/>
    <x v="8"/>
    <s v="Service Plan"/>
    <s v="WorkDay"/>
    <x v="16687"/>
    <n v="3"/>
  </r>
  <r>
    <x v="1"/>
    <s v="Yobe"/>
    <x v="40"/>
    <d v="2014-10-17T00:00:00"/>
    <s v="2015-07"/>
    <x v="7"/>
    <s v="Parts"/>
    <s v="WorkDay"/>
    <x v="12046"/>
    <n v="21"/>
  </r>
  <r>
    <x v="1"/>
    <s v="Yobe"/>
    <x v="40"/>
    <d v="2014-10-20T00:00:00"/>
    <s v="2015-07"/>
    <x v="3"/>
    <s v="Service Plan"/>
    <s v="WorkDay"/>
    <x v="17556"/>
    <n v="3"/>
  </r>
  <r>
    <x v="1"/>
    <s v="Yobe"/>
    <x v="40"/>
    <d v="2014-10-21T00:00:00"/>
    <s v="2015-07"/>
    <x v="5"/>
    <s v="Copier Sale"/>
    <s v="WorkDay"/>
    <x v="17557"/>
    <n v="12"/>
  </r>
  <r>
    <x v="1"/>
    <s v="Yobe"/>
    <x v="40"/>
    <d v="2014-10-29T00:00:00"/>
    <s v="2015-07"/>
    <x v="2"/>
    <s v="Parts"/>
    <s v="WorkDay"/>
    <x v="4848"/>
    <n v="39"/>
  </r>
  <r>
    <x v="1"/>
    <s v="Yobe"/>
    <x v="40"/>
    <d v="2014-10-31T00:00:00"/>
    <s v="2015-07"/>
    <x v="1"/>
    <s v="Printer Sale"/>
    <s v="WorkDay"/>
    <x v="17558"/>
    <n v="4"/>
  </r>
  <r>
    <x v="1"/>
    <s v="Yobe"/>
    <x v="40"/>
    <d v="2014-10-31T00:00:00"/>
    <s v="2015-07"/>
    <x v="0"/>
    <s v="Parts"/>
    <s v="WorkDay"/>
    <x v="10703"/>
    <n v="27"/>
  </r>
  <r>
    <x v="1"/>
    <s v="Yobe"/>
    <x v="41"/>
    <d v="2014-10-04T00:00:00"/>
    <s v="2015-07"/>
    <x v="0"/>
    <s v="Parts"/>
    <s v="WorkDay"/>
    <x v="11643"/>
    <n v="28"/>
  </r>
  <r>
    <x v="1"/>
    <s v="Yobe"/>
    <x v="41"/>
    <d v="2014-10-07T00:00:00"/>
    <s v="2015-07"/>
    <x v="1"/>
    <s v="Printer Sale"/>
    <s v="WorkDay"/>
    <x v="17559"/>
    <n v="4"/>
  </r>
  <r>
    <x v="1"/>
    <s v="Yobe"/>
    <x v="41"/>
    <d v="2014-10-09T00:00:00"/>
    <s v="2015-07"/>
    <x v="0"/>
    <s v="Service Plan"/>
    <s v="WorkDay"/>
    <x v="17560"/>
    <n v="23"/>
  </r>
  <r>
    <x v="1"/>
    <s v="Yobe"/>
    <x v="41"/>
    <d v="2014-10-10T00:00:00"/>
    <s v="2015-07"/>
    <x v="7"/>
    <s v="Parts"/>
    <s v="WorkDay"/>
    <x v="10811"/>
    <n v="52"/>
  </r>
  <r>
    <x v="1"/>
    <s v="Yobe"/>
    <x v="41"/>
    <d v="2014-10-10T00:00:00"/>
    <s v="2015-07"/>
    <x v="6"/>
    <s v="Service Plan"/>
    <s v="WorkDay"/>
    <x v="7441"/>
    <n v="2"/>
  </r>
  <r>
    <x v="1"/>
    <s v="Yobe"/>
    <x v="41"/>
    <d v="2014-10-10T00:00:00"/>
    <s v="2015-07"/>
    <x v="3"/>
    <s v="Service Plan"/>
    <s v="WorkDay"/>
    <x v="8769"/>
    <n v="3"/>
  </r>
  <r>
    <x v="1"/>
    <s v="Yobe"/>
    <x v="41"/>
    <d v="2014-10-13T00:00:00"/>
    <s v="2015-07"/>
    <x v="0"/>
    <s v="Parts"/>
    <s v="WorkDay"/>
    <x v="3457"/>
    <n v="15"/>
  </r>
  <r>
    <x v="1"/>
    <s v="Yobe"/>
    <x v="41"/>
    <d v="2014-10-15T00:00:00"/>
    <s v="2015-07"/>
    <x v="2"/>
    <s v="Parts"/>
    <s v="WorkDay"/>
    <x v="6380"/>
    <n v="53"/>
  </r>
  <r>
    <x v="1"/>
    <s v="Yobe"/>
    <x v="41"/>
    <d v="2014-10-21T00:00:00"/>
    <s v="2015-07"/>
    <x v="2"/>
    <s v="Service Plan"/>
    <s v="WorkDay"/>
    <x v="10901"/>
    <n v="6"/>
  </r>
  <r>
    <x v="1"/>
    <s v="Yobe"/>
    <x v="41"/>
    <d v="2014-10-27T00:00:00"/>
    <s v="2015-07"/>
    <x v="2"/>
    <s v="Parts"/>
    <s v="WorkDay"/>
    <x v="4031"/>
    <n v="11"/>
  </r>
  <r>
    <x v="1"/>
    <s v="Yobe"/>
    <x v="41"/>
    <d v="2014-10-29T00:00:00"/>
    <s v="2015-07"/>
    <x v="4"/>
    <s v="Service Plan"/>
    <s v="WorkDay"/>
    <x v="9237"/>
    <n v="14"/>
  </r>
  <r>
    <x v="1"/>
    <s v="Yobe"/>
    <x v="41"/>
    <d v="2014-10-31T00:00:00"/>
    <s v="2015-07"/>
    <x v="5"/>
    <s v="Copier Sale"/>
    <s v="WorkDay"/>
    <x v="10596"/>
    <n v="4"/>
  </r>
  <r>
    <x v="1"/>
    <s v="Yobe"/>
    <x v="42"/>
    <d v="2014-10-01T00:00:00"/>
    <s v="2015-07"/>
    <x v="1"/>
    <s v="Printer Sale"/>
    <s v="Public Holiday"/>
    <x v="17561"/>
    <n v="3"/>
  </r>
  <r>
    <x v="1"/>
    <s v="Yobe"/>
    <x v="42"/>
    <d v="2014-10-01T00:00:00"/>
    <s v="2015-07"/>
    <x v="6"/>
    <s v="Parts"/>
    <s v="Public Holiday"/>
    <x v="9594"/>
    <n v="36"/>
  </r>
  <r>
    <x v="1"/>
    <s v="Yobe"/>
    <x v="42"/>
    <d v="2014-10-11T00:00:00"/>
    <s v="2015-07"/>
    <x v="5"/>
    <s v="Copier Sale"/>
    <s v="WorkDay"/>
    <x v="17562"/>
    <n v="5"/>
  </r>
  <r>
    <x v="1"/>
    <s v="Yobe"/>
    <x v="42"/>
    <d v="2014-10-12T00:00:00"/>
    <s v="2015-07"/>
    <x v="2"/>
    <s v="Parts"/>
    <s v="WorkDay"/>
    <x v="1862"/>
    <n v="20"/>
  </r>
  <r>
    <x v="1"/>
    <s v="Yobe"/>
    <x v="42"/>
    <d v="2014-10-13T00:00:00"/>
    <s v="2015-07"/>
    <x v="3"/>
    <s v="Service Plan"/>
    <s v="WorkDay"/>
    <x v="17563"/>
    <n v="2"/>
  </r>
  <r>
    <x v="1"/>
    <s v="Yobe"/>
    <x v="42"/>
    <d v="2014-10-16T00:00:00"/>
    <s v="2015-07"/>
    <x v="2"/>
    <s v="Parts"/>
    <s v="WorkDay"/>
    <x v="5565"/>
    <n v="60"/>
  </r>
  <r>
    <x v="1"/>
    <s v="Yobe"/>
    <x v="42"/>
    <d v="2014-10-16T00:00:00"/>
    <s v="2015-07"/>
    <x v="8"/>
    <s v="Service Plan"/>
    <s v="WorkDay"/>
    <x v="11206"/>
    <n v="37"/>
  </r>
  <r>
    <x v="1"/>
    <s v="Yobe"/>
    <x v="42"/>
    <d v="2014-10-17T00:00:00"/>
    <s v="2015-07"/>
    <x v="2"/>
    <s v="Service Plan"/>
    <s v="WorkDay"/>
    <x v="17564"/>
    <n v="25"/>
  </r>
  <r>
    <x v="1"/>
    <s v="Yobe"/>
    <x v="42"/>
    <d v="2014-10-18T00:00:00"/>
    <s v="2015-07"/>
    <x v="2"/>
    <s v="Parts"/>
    <s v="WorkDay"/>
    <x v="9124"/>
    <n v="57"/>
  </r>
  <r>
    <x v="1"/>
    <s v="Yobe"/>
    <x v="42"/>
    <d v="2014-10-18T00:00:00"/>
    <s v="2015-07"/>
    <x v="6"/>
    <s v="Service Plan"/>
    <s v="WorkDay"/>
    <x v="4925"/>
    <n v="47"/>
  </r>
  <r>
    <x v="1"/>
    <s v="Yobe"/>
    <x v="42"/>
    <d v="2014-10-21T00:00:00"/>
    <s v="2015-07"/>
    <x v="0"/>
    <s v="Service Plan"/>
    <s v="WorkDay"/>
    <x v="6642"/>
    <n v="44"/>
  </r>
  <r>
    <x v="1"/>
    <s v="Yobe"/>
    <x v="42"/>
    <d v="2014-10-22T00:00:00"/>
    <s v="2015-07"/>
    <x v="4"/>
    <s v="Service Plan"/>
    <s v="WorkDay"/>
    <x v="15440"/>
    <n v="15"/>
  </r>
  <r>
    <x v="1"/>
    <s v="Yobe"/>
    <x v="42"/>
    <d v="2014-10-23T00:00:00"/>
    <s v="2015-07"/>
    <x v="6"/>
    <s v="Parts"/>
    <s v="WorkDay"/>
    <x v="808"/>
    <n v="52"/>
  </r>
  <r>
    <x v="1"/>
    <s v="Yobe"/>
    <x v="42"/>
    <d v="2014-10-26T00:00:00"/>
    <s v="2015-07"/>
    <x v="7"/>
    <s v="Parts"/>
    <s v="WorkDay"/>
    <x v="17565"/>
    <n v="48"/>
  </r>
  <r>
    <x v="1"/>
    <s v="Yobe"/>
    <x v="42"/>
    <d v="2014-10-30T00:00:00"/>
    <s v="2015-07"/>
    <x v="0"/>
    <s v="Parts"/>
    <s v="WorkDay"/>
    <x v="17566"/>
    <n v="32"/>
  </r>
  <r>
    <x v="1"/>
    <s v="Yobe"/>
    <x v="43"/>
    <d v="2014-10-01T00:00:00"/>
    <s v="2015-07"/>
    <x v="6"/>
    <s v="Parts"/>
    <s v="Public Holiday"/>
    <x v="9570"/>
    <n v="48"/>
  </r>
  <r>
    <x v="1"/>
    <s v="Yobe"/>
    <x v="43"/>
    <d v="2014-10-04T00:00:00"/>
    <s v="2015-07"/>
    <x v="6"/>
    <s v="Service Plan"/>
    <s v="WorkDay"/>
    <x v="2431"/>
    <n v="1"/>
  </r>
  <r>
    <x v="1"/>
    <s v="Yobe"/>
    <x v="43"/>
    <d v="2014-10-06T00:00:00"/>
    <s v="2015-07"/>
    <x v="3"/>
    <s v="Service Plan"/>
    <s v="WorkDay"/>
    <x v="14722"/>
    <n v="2"/>
  </r>
  <r>
    <x v="1"/>
    <s v="Yobe"/>
    <x v="43"/>
    <d v="2014-10-09T00:00:00"/>
    <s v="2015-07"/>
    <x v="1"/>
    <s v="Printer Sale"/>
    <s v="WorkDay"/>
    <x v="17567"/>
    <n v="13"/>
  </r>
  <r>
    <x v="1"/>
    <s v="Yobe"/>
    <x v="43"/>
    <d v="2014-10-12T00:00:00"/>
    <s v="2015-07"/>
    <x v="2"/>
    <s v="Parts"/>
    <s v="WorkDay"/>
    <x v="2217"/>
    <n v="49"/>
  </r>
  <r>
    <x v="1"/>
    <s v="Yobe"/>
    <x v="43"/>
    <d v="2014-10-17T00:00:00"/>
    <s v="2015-07"/>
    <x v="7"/>
    <s v="Parts"/>
    <s v="WorkDay"/>
    <x v="2756"/>
    <n v="36"/>
  </r>
  <r>
    <x v="1"/>
    <s v="Yobe"/>
    <x v="43"/>
    <d v="2014-10-19T00:00:00"/>
    <s v="2015-07"/>
    <x v="0"/>
    <s v="Parts"/>
    <s v="WorkDay"/>
    <x v="2230"/>
    <n v="51"/>
  </r>
  <r>
    <x v="1"/>
    <s v="Yobe"/>
    <x v="43"/>
    <d v="2014-10-23T00:00:00"/>
    <s v="2015-07"/>
    <x v="5"/>
    <s v="Copier Sale"/>
    <s v="WorkDay"/>
    <x v="16462"/>
    <n v="10"/>
  </r>
  <r>
    <x v="1"/>
    <s v="Yobe"/>
    <x v="43"/>
    <d v="2014-10-24T00:00:00"/>
    <s v="2015-07"/>
    <x v="2"/>
    <s v="Parts"/>
    <s v="WorkDay"/>
    <x v="1021"/>
    <n v="18"/>
  </r>
  <r>
    <x v="1"/>
    <s v="Yobe"/>
    <x v="43"/>
    <d v="2014-10-24T00:00:00"/>
    <s v="2015-07"/>
    <x v="4"/>
    <s v="Service Plan"/>
    <s v="WorkDay"/>
    <x v="17568"/>
    <n v="54"/>
  </r>
  <r>
    <x v="1"/>
    <s v="Yobe"/>
    <x v="43"/>
    <d v="2014-10-25T00:00:00"/>
    <s v="2015-07"/>
    <x v="0"/>
    <s v="Service Plan"/>
    <s v="WorkDay"/>
    <x v="17569"/>
    <n v="24"/>
  </r>
  <r>
    <x v="1"/>
    <s v="Yobe"/>
    <x v="43"/>
    <d v="2014-10-27T00:00:00"/>
    <s v="2015-07"/>
    <x v="0"/>
    <s v="Parts"/>
    <s v="WorkDay"/>
    <x v="17570"/>
    <n v="37"/>
  </r>
  <r>
    <x v="1"/>
    <s v="Yobe"/>
    <x v="43"/>
    <d v="2014-10-30T00:00:00"/>
    <s v="2015-07"/>
    <x v="2"/>
    <s v="Service Plan"/>
    <s v="WorkDay"/>
    <x v="17571"/>
    <n v="14"/>
  </r>
  <r>
    <x v="1"/>
    <s v="Yobe"/>
    <x v="43"/>
    <d v="2014-10-31T00:00:00"/>
    <s v="2015-07"/>
    <x v="2"/>
    <s v="Parts"/>
    <s v="WorkDay"/>
    <x v="12158"/>
    <n v="39"/>
  </r>
  <r>
    <x v="1"/>
    <s v="Yobe"/>
    <x v="44"/>
    <d v="2014-10-01T00:00:00"/>
    <s v="2015-07"/>
    <x v="3"/>
    <s v="Service Plan"/>
    <s v="Public Holiday"/>
    <x v="17572"/>
    <n v="2"/>
  </r>
  <r>
    <x v="1"/>
    <s v="Yobe"/>
    <x v="44"/>
    <d v="2014-10-04T00:00:00"/>
    <s v="2015-07"/>
    <x v="6"/>
    <s v="Service Plan"/>
    <s v="WorkDay"/>
    <x v="5464"/>
    <n v="4"/>
  </r>
  <r>
    <x v="1"/>
    <s v="Yobe"/>
    <x v="44"/>
    <d v="2014-10-04T00:00:00"/>
    <s v="2015-07"/>
    <x v="3"/>
    <s v="Parts"/>
    <s v="WorkDay"/>
    <x v="4735"/>
    <n v="31"/>
  </r>
  <r>
    <x v="1"/>
    <s v="Yobe"/>
    <x v="44"/>
    <d v="2014-10-07T00:00:00"/>
    <s v="2015-07"/>
    <x v="1"/>
    <s v="Printer Sale"/>
    <s v="WorkDay"/>
    <x v="17573"/>
    <n v="8"/>
  </r>
  <r>
    <x v="1"/>
    <s v="Yobe"/>
    <x v="44"/>
    <d v="2014-10-09T00:00:00"/>
    <s v="2015-07"/>
    <x v="2"/>
    <s v="Service Plan"/>
    <s v="WorkDay"/>
    <x v="17574"/>
    <n v="12"/>
  </r>
  <r>
    <x v="1"/>
    <s v="Yobe"/>
    <x v="44"/>
    <d v="2014-10-11T00:00:00"/>
    <s v="2015-07"/>
    <x v="0"/>
    <s v="Parts"/>
    <s v="WorkDay"/>
    <x v="11347"/>
    <n v="48"/>
  </r>
  <r>
    <x v="1"/>
    <s v="Yobe"/>
    <x v="44"/>
    <d v="2014-10-12T00:00:00"/>
    <s v="2015-07"/>
    <x v="0"/>
    <s v="Service Plan"/>
    <s v="WorkDay"/>
    <x v="17575"/>
    <n v="35"/>
  </r>
  <r>
    <x v="1"/>
    <s v="Yobe"/>
    <x v="44"/>
    <d v="2014-10-16T00:00:00"/>
    <s v="2015-07"/>
    <x v="4"/>
    <s v="Service Plan"/>
    <s v="WorkDay"/>
    <x v="17576"/>
    <n v="51"/>
  </r>
  <r>
    <x v="1"/>
    <s v="Yobe"/>
    <x v="44"/>
    <d v="2014-10-18T00:00:00"/>
    <s v="2015-07"/>
    <x v="5"/>
    <s v="Copier Sale"/>
    <s v="WorkDay"/>
    <x v="17577"/>
    <n v="6"/>
  </r>
  <r>
    <x v="1"/>
    <s v="Yobe"/>
    <x v="44"/>
    <d v="2014-10-19T00:00:00"/>
    <s v="2015-07"/>
    <x v="2"/>
    <s v="Parts"/>
    <s v="WorkDay"/>
    <x v="10639"/>
    <n v="39"/>
  </r>
  <r>
    <x v="1"/>
    <s v="Yobe"/>
    <x v="44"/>
    <d v="2014-10-20T00:00:00"/>
    <s v="2015-07"/>
    <x v="6"/>
    <s v="Parts"/>
    <s v="WorkDay"/>
    <x v="14590"/>
    <n v="27"/>
  </r>
  <r>
    <x v="1"/>
    <s v="Yobe"/>
    <x v="44"/>
    <d v="2014-10-22T00:00:00"/>
    <s v="2015-07"/>
    <x v="2"/>
    <s v="Parts"/>
    <s v="WorkDay"/>
    <x v="5841"/>
    <n v="12"/>
  </r>
  <r>
    <x v="1"/>
    <s v="Yobe"/>
    <x v="44"/>
    <d v="2014-10-22T00:00:00"/>
    <s v="2015-07"/>
    <x v="8"/>
    <s v="Service Plan"/>
    <s v="WorkDay"/>
    <x v="17578"/>
    <n v="4"/>
  </r>
  <r>
    <x v="1"/>
    <s v="Yobe"/>
    <x v="45"/>
    <d v="2014-10-01T00:00:00"/>
    <s v="2015-07"/>
    <x v="2"/>
    <s v="Parts"/>
    <s v="Public Holiday"/>
    <x v="2715"/>
    <n v="52"/>
  </r>
  <r>
    <x v="1"/>
    <s v="Yobe"/>
    <x v="45"/>
    <d v="2014-10-01T00:00:00"/>
    <s v="2015-07"/>
    <x v="4"/>
    <s v="Service Plan"/>
    <s v="Public Holiday"/>
    <x v="17579"/>
    <n v="47"/>
  </r>
  <r>
    <x v="1"/>
    <s v="Yobe"/>
    <x v="45"/>
    <d v="2014-10-08T00:00:00"/>
    <s v="2015-07"/>
    <x v="0"/>
    <s v="Service Plan"/>
    <s v="WorkDay"/>
    <x v="17580"/>
    <n v="21"/>
  </r>
  <r>
    <x v="1"/>
    <s v="Yobe"/>
    <x v="45"/>
    <d v="2014-10-11T00:00:00"/>
    <s v="2015-07"/>
    <x v="0"/>
    <s v="Parts"/>
    <s v="WorkDay"/>
    <x v="17581"/>
    <n v="26"/>
  </r>
  <r>
    <x v="1"/>
    <s v="Yobe"/>
    <x v="45"/>
    <d v="2014-10-11T00:00:00"/>
    <s v="2015-07"/>
    <x v="6"/>
    <s v="Service Plan"/>
    <s v="WorkDay"/>
    <x v="9958"/>
    <n v="1"/>
  </r>
  <r>
    <x v="1"/>
    <s v="Yobe"/>
    <x v="45"/>
    <d v="2014-10-15T00:00:00"/>
    <s v="2015-07"/>
    <x v="2"/>
    <s v="Parts"/>
    <s v="WorkDay"/>
    <x v="11712"/>
    <n v="35"/>
  </r>
  <r>
    <x v="1"/>
    <s v="Yobe"/>
    <x v="45"/>
    <d v="2014-10-16T00:00:00"/>
    <s v="2015-07"/>
    <x v="8"/>
    <s v="Service Plan"/>
    <s v="WorkDay"/>
    <x v="17582"/>
    <n v="6"/>
  </r>
  <r>
    <x v="1"/>
    <s v="Yobe"/>
    <x v="45"/>
    <d v="2014-10-16T00:00:00"/>
    <s v="2015-07"/>
    <x v="3"/>
    <s v="Service Plan"/>
    <s v="WorkDay"/>
    <x v="12183"/>
    <n v="2"/>
  </r>
  <r>
    <x v="1"/>
    <s v="Yobe"/>
    <x v="45"/>
    <d v="2014-10-20T00:00:00"/>
    <s v="2015-07"/>
    <x v="2"/>
    <s v="Service Plan"/>
    <s v="WorkDay"/>
    <x v="17583"/>
    <n v="16"/>
  </r>
  <r>
    <x v="1"/>
    <s v="Yobe"/>
    <x v="45"/>
    <d v="2014-10-22T00:00:00"/>
    <s v="2015-07"/>
    <x v="5"/>
    <s v="Copier Sale"/>
    <s v="WorkDay"/>
    <x v="17584"/>
    <n v="1"/>
  </r>
  <r>
    <x v="1"/>
    <s v="Yobe"/>
    <x v="45"/>
    <d v="2014-10-27T00:00:00"/>
    <s v="2015-07"/>
    <x v="1"/>
    <s v="Printer Sale"/>
    <s v="WorkDay"/>
    <x v="14116"/>
    <n v="8"/>
  </r>
  <r>
    <x v="1"/>
    <s v="Yobe"/>
    <x v="45"/>
    <d v="2014-10-27T00:00:00"/>
    <s v="2015-07"/>
    <x v="7"/>
    <s v="Parts"/>
    <s v="WorkDay"/>
    <x v="17585"/>
    <n v="25"/>
  </r>
  <r>
    <x v="2"/>
    <s v="Jigawa"/>
    <x v="46"/>
    <d v="2014-10-01T00:00:00"/>
    <s v="2015-07"/>
    <x v="2"/>
    <s v="Parts"/>
    <s v="Public Holiday"/>
    <x v="1473"/>
    <n v="59"/>
  </r>
  <r>
    <x v="2"/>
    <s v="Jigawa"/>
    <x v="46"/>
    <d v="2014-10-01T00:00:00"/>
    <s v="2015-07"/>
    <x v="0"/>
    <s v="Parts"/>
    <s v="Public Holiday"/>
    <x v="17586"/>
    <n v="53"/>
  </r>
  <r>
    <x v="2"/>
    <s v="Jigawa"/>
    <x v="46"/>
    <d v="2014-10-02T00:00:00"/>
    <s v="2015-07"/>
    <x v="2"/>
    <s v="Parts"/>
    <s v="WorkDay"/>
    <x v="2079"/>
    <n v="51"/>
  </r>
  <r>
    <x v="2"/>
    <s v="Jigawa"/>
    <x v="46"/>
    <d v="2014-10-05T00:00:00"/>
    <s v="2015-07"/>
    <x v="0"/>
    <s v="Service Plan"/>
    <s v="Public Holiday"/>
    <x v="17587"/>
    <n v="28"/>
  </r>
  <r>
    <x v="2"/>
    <s v="Jigawa"/>
    <x v="46"/>
    <d v="2014-10-05T00:00:00"/>
    <s v="2015-07"/>
    <x v="7"/>
    <s v="Parts"/>
    <s v="Public Holiday"/>
    <x v="4540"/>
    <n v="25"/>
  </r>
  <r>
    <x v="2"/>
    <s v="Jigawa"/>
    <x v="46"/>
    <d v="2014-10-08T00:00:00"/>
    <s v="2015-07"/>
    <x v="2"/>
    <s v="Parts"/>
    <s v="WorkDay"/>
    <x v="4321"/>
    <n v="17"/>
  </r>
  <r>
    <x v="2"/>
    <s v="Jigawa"/>
    <x v="46"/>
    <d v="2014-10-10T00:00:00"/>
    <s v="2015-07"/>
    <x v="4"/>
    <s v="Service Plan"/>
    <s v="WorkDay"/>
    <x v="17588"/>
    <n v="41"/>
  </r>
  <r>
    <x v="2"/>
    <s v="Jigawa"/>
    <x v="46"/>
    <d v="2014-10-16T00:00:00"/>
    <s v="2015-07"/>
    <x v="2"/>
    <s v="Parts"/>
    <s v="WorkDay"/>
    <x v="13810"/>
    <n v="18"/>
  </r>
  <r>
    <x v="2"/>
    <s v="Jigawa"/>
    <x v="46"/>
    <d v="2014-10-19T00:00:00"/>
    <s v="2015-07"/>
    <x v="0"/>
    <s v="Parts"/>
    <s v="WorkDay"/>
    <x v="12011"/>
    <n v="42"/>
  </r>
  <r>
    <x v="2"/>
    <s v="Jigawa"/>
    <x v="46"/>
    <d v="2014-10-22T00:00:00"/>
    <s v="2015-07"/>
    <x v="6"/>
    <s v="Service Plan"/>
    <s v="WorkDay"/>
    <x v="10695"/>
    <n v="1"/>
  </r>
  <r>
    <x v="2"/>
    <s v="Jigawa"/>
    <x v="46"/>
    <d v="2014-10-25T00:00:00"/>
    <s v="2015-07"/>
    <x v="5"/>
    <s v="Copier Sale"/>
    <s v="WorkDay"/>
    <x v="17589"/>
    <n v="25"/>
  </r>
  <r>
    <x v="2"/>
    <s v="Jigawa"/>
    <x v="46"/>
    <d v="2014-10-25T00:00:00"/>
    <s v="2015-07"/>
    <x v="2"/>
    <s v="Service Plan"/>
    <s v="WorkDay"/>
    <x v="17590"/>
    <n v="20"/>
  </r>
  <r>
    <x v="2"/>
    <s v="Jigawa"/>
    <x v="46"/>
    <d v="2014-10-28T00:00:00"/>
    <s v="2015-07"/>
    <x v="8"/>
    <s v="Service Plan"/>
    <s v="WorkDay"/>
    <x v="17591"/>
    <n v="11"/>
  </r>
  <r>
    <x v="2"/>
    <s v="Jigawa"/>
    <x v="46"/>
    <d v="2014-10-29T00:00:00"/>
    <s v="2015-07"/>
    <x v="3"/>
    <s v="Service Plan"/>
    <s v="WorkDay"/>
    <x v="6655"/>
    <n v="6"/>
  </r>
  <r>
    <x v="2"/>
    <s v="Jigawa"/>
    <x v="46"/>
    <d v="2014-10-30T00:00:00"/>
    <s v="2015-07"/>
    <x v="1"/>
    <s v="Printer Sale"/>
    <s v="WorkDay"/>
    <x v="17592"/>
    <n v="5"/>
  </r>
  <r>
    <x v="2"/>
    <s v="Jigawa"/>
    <x v="46"/>
    <d v="2014-10-31T00:00:00"/>
    <s v="2015-07"/>
    <x v="6"/>
    <s v="Parts"/>
    <s v="WorkDay"/>
    <x v="561"/>
    <n v="29"/>
  </r>
  <r>
    <x v="2"/>
    <s v="Jigawa"/>
    <x v="47"/>
    <d v="2014-10-01T00:00:00"/>
    <s v="2015-07"/>
    <x v="6"/>
    <s v="Service Plan"/>
    <s v="Public Holiday"/>
    <x v="9926"/>
    <n v="32"/>
  </r>
  <r>
    <x v="2"/>
    <s v="Jigawa"/>
    <x v="47"/>
    <d v="2014-10-08T00:00:00"/>
    <s v="2015-07"/>
    <x v="5"/>
    <s v="Copier Sale"/>
    <s v="WorkDay"/>
    <x v="17593"/>
    <n v="17"/>
  </r>
  <r>
    <x v="2"/>
    <s v="Jigawa"/>
    <x v="47"/>
    <d v="2014-10-09T00:00:00"/>
    <s v="2015-07"/>
    <x v="6"/>
    <s v="Parts"/>
    <s v="WorkDay"/>
    <x v="741"/>
    <n v="38"/>
  </r>
  <r>
    <x v="2"/>
    <s v="Jigawa"/>
    <x v="47"/>
    <d v="2014-10-14T00:00:00"/>
    <s v="2015-07"/>
    <x v="2"/>
    <s v="Service Plan"/>
    <s v="WorkDay"/>
    <x v="17594"/>
    <n v="14"/>
  </r>
  <r>
    <x v="2"/>
    <s v="Jigawa"/>
    <x v="47"/>
    <d v="2014-10-15T00:00:00"/>
    <s v="2015-07"/>
    <x v="0"/>
    <s v="Service Plan"/>
    <s v="WorkDay"/>
    <x v="17595"/>
    <n v="43"/>
  </r>
  <r>
    <x v="2"/>
    <s v="Jigawa"/>
    <x v="47"/>
    <d v="2014-10-16T00:00:00"/>
    <s v="2015-07"/>
    <x v="4"/>
    <s v="Service Plan"/>
    <s v="WorkDay"/>
    <x v="17596"/>
    <n v="61"/>
  </r>
  <r>
    <x v="2"/>
    <s v="Jigawa"/>
    <x v="47"/>
    <d v="2014-10-19T00:00:00"/>
    <s v="2015-07"/>
    <x v="1"/>
    <s v="Printer Sale"/>
    <s v="WorkDay"/>
    <x v="17597"/>
    <n v="11"/>
  </r>
  <r>
    <x v="2"/>
    <s v="Jigawa"/>
    <x v="47"/>
    <d v="2014-10-20T00:00:00"/>
    <s v="2015-07"/>
    <x v="7"/>
    <s v="Parts"/>
    <s v="WorkDay"/>
    <x v="16022"/>
    <n v="20"/>
  </r>
  <r>
    <x v="2"/>
    <s v="Jigawa"/>
    <x v="47"/>
    <d v="2014-10-20T00:00:00"/>
    <s v="2015-07"/>
    <x v="3"/>
    <s v="Service Plan"/>
    <s v="WorkDay"/>
    <x v="1070"/>
    <n v="2"/>
  </r>
  <r>
    <x v="2"/>
    <s v="Jigawa"/>
    <x v="47"/>
    <d v="2014-10-24T00:00:00"/>
    <s v="2015-07"/>
    <x v="3"/>
    <s v="Parts"/>
    <s v="WorkDay"/>
    <x v="8597"/>
    <n v="26"/>
  </r>
  <r>
    <x v="2"/>
    <s v="Jigawa"/>
    <x v="47"/>
    <d v="2014-10-25T00:00:00"/>
    <s v="2015-07"/>
    <x v="2"/>
    <s v="Parts"/>
    <s v="WorkDay"/>
    <x v="2904"/>
    <n v="51"/>
  </r>
  <r>
    <x v="2"/>
    <s v="Jigawa"/>
    <x v="47"/>
    <d v="2014-10-28T00:00:00"/>
    <s v="2015-07"/>
    <x v="2"/>
    <s v="Parts"/>
    <s v="WorkDay"/>
    <x v="5364"/>
    <n v="14"/>
  </r>
  <r>
    <x v="2"/>
    <s v="Jigawa"/>
    <x v="47"/>
    <d v="2014-10-28T00:00:00"/>
    <s v="2015-07"/>
    <x v="0"/>
    <s v="Parts"/>
    <s v="WorkDay"/>
    <x v="14195"/>
    <n v="42"/>
  </r>
  <r>
    <x v="2"/>
    <s v="Jigawa"/>
    <x v="47"/>
    <d v="2014-10-31T00:00:00"/>
    <s v="2015-07"/>
    <x v="6"/>
    <s v="Parts"/>
    <s v="WorkDay"/>
    <x v="10271"/>
    <n v="48"/>
  </r>
  <r>
    <x v="2"/>
    <s v="Jigawa"/>
    <x v="48"/>
    <d v="2014-10-01T00:00:00"/>
    <s v="2015-07"/>
    <x v="2"/>
    <s v="Service Plan"/>
    <s v="Public Holiday"/>
    <x v="17598"/>
    <n v="19"/>
  </r>
  <r>
    <x v="2"/>
    <s v="Jigawa"/>
    <x v="48"/>
    <d v="2014-10-03T00:00:00"/>
    <s v="2015-07"/>
    <x v="3"/>
    <s v="Parts"/>
    <s v="WorkDay"/>
    <x v="2515"/>
    <n v="60"/>
  </r>
  <r>
    <x v="2"/>
    <s v="Jigawa"/>
    <x v="48"/>
    <d v="2014-10-04T00:00:00"/>
    <s v="2015-07"/>
    <x v="6"/>
    <s v="Parts"/>
    <s v="WorkDay"/>
    <x v="11342"/>
    <n v="16"/>
  </r>
  <r>
    <x v="2"/>
    <s v="Jigawa"/>
    <x v="48"/>
    <d v="2014-10-06T00:00:00"/>
    <s v="2015-07"/>
    <x v="0"/>
    <s v="Service Plan"/>
    <s v="WorkDay"/>
    <x v="17599"/>
    <n v="30"/>
  </r>
  <r>
    <x v="2"/>
    <s v="Jigawa"/>
    <x v="48"/>
    <d v="2014-10-07T00:00:00"/>
    <s v="2015-07"/>
    <x v="2"/>
    <s v="Parts"/>
    <s v="WorkDay"/>
    <x v="5061"/>
    <n v="16"/>
  </r>
  <r>
    <x v="2"/>
    <s v="Jigawa"/>
    <x v="48"/>
    <d v="2014-10-09T00:00:00"/>
    <s v="2015-07"/>
    <x v="2"/>
    <s v="Parts"/>
    <s v="WorkDay"/>
    <x v="11463"/>
    <n v="34"/>
  </r>
  <r>
    <x v="2"/>
    <s v="Jigawa"/>
    <x v="48"/>
    <d v="2014-10-10T00:00:00"/>
    <s v="2015-07"/>
    <x v="0"/>
    <s v="Parts"/>
    <s v="WorkDay"/>
    <x v="17600"/>
    <n v="48"/>
  </r>
  <r>
    <x v="2"/>
    <s v="Jigawa"/>
    <x v="48"/>
    <d v="2014-10-10T00:00:00"/>
    <s v="2015-07"/>
    <x v="6"/>
    <s v="Parts"/>
    <s v="WorkDay"/>
    <x v="13171"/>
    <n v="33"/>
  </r>
  <r>
    <x v="2"/>
    <s v="Jigawa"/>
    <x v="48"/>
    <d v="2014-10-11T00:00:00"/>
    <s v="2015-07"/>
    <x v="7"/>
    <s v="Parts"/>
    <s v="WorkDay"/>
    <x v="6048"/>
    <n v="14"/>
  </r>
  <r>
    <x v="2"/>
    <s v="Jigawa"/>
    <x v="48"/>
    <d v="2014-10-18T00:00:00"/>
    <s v="2015-07"/>
    <x v="1"/>
    <s v="Printer Sale"/>
    <s v="WorkDay"/>
    <x v="17601"/>
    <n v="4"/>
  </r>
  <r>
    <x v="2"/>
    <s v="Jigawa"/>
    <x v="48"/>
    <d v="2014-10-19T00:00:00"/>
    <s v="2015-07"/>
    <x v="2"/>
    <s v="Parts"/>
    <s v="WorkDay"/>
    <x v="5"/>
    <n v="42"/>
  </r>
  <r>
    <x v="2"/>
    <s v="Jigawa"/>
    <x v="48"/>
    <d v="2014-10-19T00:00:00"/>
    <s v="2015-07"/>
    <x v="6"/>
    <s v="Service Plan"/>
    <s v="WorkDay"/>
    <x v="522"/>
    <n v="1"/>
  </r>
  <r>
    <x v="2"/>
    <s v="Jigawa"/>
    <x v="48"/>
    <d v="2014-10-21T00:00:00"/>
    <s v="2015-07"/>
    <x v="0"/>
    <s v="Parts"/>
    <s v="WorkDay"/>
    <x v="17602"/>
    <n v="33"/>
  </r>
  <r>
    <x v="2"/>
    <s v="Jigawa"/>
    <x v="48"/>
    <d v="2014-10-21T00:00:00"/>
    <s v="2015-07"/>
    <x v="3"/>
    <s v="Service Plan"/>
    <s v="WorkDay"/>
    <x v="8303"/>
    <n v="2"/>
  </r>
  <r>
    <x v="2"/>
    <s v="Jigawa"/>
    <x v="48"/>
    <d v="2014-10-23T00:00:00"/>
    <s v="2015-07"/>
    <x v="4"/>
    <s v="Service Plan"/>
    <s v="WorkDay"/>
    <x v="17603"/>
    <n v="48"/>
  </r>
  <r>
    <x v="2"/>
    <s v="Jigawa"/>
    <x v="48"/>
    <d v="2014-10-24T00:00:00"/>
    <s v="2015-07"/>
    <x v="8"/>
    <s v="Service Plan"/>
    <s v="WorkDay"/>
    <x v="17604"/>
    <n v="3"/>
  </r>
  <r>
    <x v="2"/>
    <s v="Jigawa"/>
    <x v="48"/>
    <d v="2014-10-25T00:00:00"/>
    <s v="2015-07"/>
    <x v="5"/>
    <s v="Copier Sale"/>
    <s v="WorkDay"/>
    <x v="17605"/>
    <n v="15"/>
  </r>
  <r>
    <x v="2"/>
    <s v="Jigawa"/>
    <x v="49"/>
    <d v="2014-10-04T00:00:00"/>
    <s v="2015-07"/>
    <x v="3"/>
    <s v="Service Plan"/>
    <s v="WorkDay"/>
    <x v="17606"/>
    <n v="2"/>
  </r>
  <r>
    <x v="2"/>
    <s v="Jigawa"/>
    <x v="49"/>
    <d v="2014-10-05T00:00:00"/>
    <s v="2015-07"/>
    <x v="7"/>
    <s v="Parts"/>
    <s v="Public Holiday"/>
    <x v="5144"/>
    <n v="37"/>
  </r>
  <r>
    <x v="2"/>
    <s v="Jigawa"/>
    <x v="49"/>
    <d v="2014-10-11T00:00:00"/>
    <s v="2015-07"/>
    <x v="2"/>
    <s v="Service Plan"/>
    <s v="WorkDay"/>
    <x v="8238"/>
    <n v="11"/>
  </r>
  <r>
    <x v="2"/>
    <s v="Jigawa"/>
    <x v="49"/>
    <d v="2014-10-12T00:00:00"/>
    <s v="2015-07"/>
    <x v="5"/>
    <s v="Copier Sale"/>
    <s v="WorkDay"/>
    <x v="17607"/>
    <n v="21"/>
  </r>
  <r>
    <x v="2"/>
    <s v="Jigawa"/>
    <x v="49"/>
    <d v="2014-10-16T00:00:00"/>
    <s v="2015-07"/>
    <x v="2"/>
    <s v="Parts"/>
    <s v="WorkDay"/>
    <x v="2217"/>
    <n v="40"/>
  </r>
  <r>
    <x v="2"/>
    <s v="Jigawa"/>
    <x v="49"/>
    <d v="2014-10-17T00:00:00"/>
    <s v="2015-07"/>
    <x v="6"/>
    <s v="Parts"/>
    <s v="WorkDay"/>
    <x v="4321"/>
    <n v="19"/>
  </r>
  <r>
    <x v="2"/>
    <s v="Jigawa"/>
    <x v="49"/>
    <d v="2014-10-18T00:00:00"/>
    <s v="2015-07"/>
    <x v="0"/>
    <s v="Parts"/>
    <s v="WorkDay"/>
    <x v="12155"/>
    <n v="55"/>
  </r>
  <r>
    <x v="2"/>
    <s v="Jigawa"/>
    <x v="49"/>
    <d v="2014-10-22T00:00:00"/>
    <s v="2015-07"/>
    <x v="1"/>
    <s v="Printer Sale"/>
    <s v="WorkDay"/>
    <x v="13792"/>
    <n v="3"/>
  </r>
  <r>
    <x v="2"/>
    <s v="Jigawa"/>
    <x v="49"/>
    <d v="2014-10-22T00:00:00"/>
    <s v="2015-07"/>
    <x v="4"/>
    <s v="Service Plan"/>
    <s v="WorkDay"/>
    <x v="17608"/>
    <n v="40"/>
  </r>
  <r>
    <x v="2"/>
    <s v="Jigawa"/>
    <x v="49"/>
    <d v="2014-10-23T00:00:00"/>
    <s v="2015-07"/>
    <x v="0"/>
    <s v="Parts"/>
    <s v="WorkDay"/>
    <x v="4723"/>
    <n v="12"/>
  </r>
  <r>
    <x v="2"/>
    <s v="Jigawa"/>
    <x v="49"/>
    <d v="2014-10-25T00:00:00"/>
    <s v="2015-07"/>
    <x v="2"/>
    <s v="Parts"/>
    <s v="WorkDay"/>
    <x v="6726"/>
    <n v="21"/>
  </r>
  <r>
    <x v="2"/>
    <s v="Jigawa"/>
    <x v="49"/>
    <d v="2014-10-28T00:00:00"/>
    <s v="2015-07"/>
    <x v="6"/>
    <s v="Service Plan"/>
    <s v="WorkDay"/>
    <x v="17609"/>
    <n v="1"/>
  </r>
  <r>
    <x v="2"/>
    <s v="Jigawa"/>
    <x v="49"/>
    <d v="2014-10-29T00:00:00"/>
    <s v="2015-07"/>
    <x v="0"/>
    <s v="Service Plan"/>
    <s v="WorkDay"/>
    <x v="17610"/>
    <n v="33"/>
  </r>
  <r>
    <x v="2"/>
    <s v="Jigawa"/>
    <x v="50"/>
    <d v="2014-10-07T00:00:00"/>
    <s v="2015-07"/>
    <x v="7"/>
    <s v="Parts"/>
    <s v="WorkDay"/>
    <x v="7428"/>
    <n v="13"/>
  </r>
  <r>
    <x v="2"/>
    <s v="Jigawa"/>
    <x v="50"/>
    <d v="2014-10-07T00:00:00"/>
    <s v="2015-07"/>
    <x v="3"/>
    <s v="Service Plan"/>
    <s v="WorkDay"/>
    <x v="12426"/>
    <n v="6"/>
  </r>
  <r>
    <x v="2"/>
    <s v="Jigawa"/>
    <x v="50"/>
    <d v="2014-10-13T00:00:00"/>
    <s v="2015-07"/>
    <x v="1"/>
    <s v="Printer Sale"/>
    <s v="WorkDay"/>
    <x v="17611"/>
    <n v="5"/>
  </r>
  <r>
    <x v="2"/>
    <s v="Jigawa"/>
    <x v="50"/>
    <d v="2014-10-14T00:00:00"/>
    <s v="2015-07"/>
    <x v="2"/>
    <s v="Service Plan"/>
    <s v="WorkDay"/>
    <x v="17612"/>
    <n v="20"/>
  </r>
  <r>
    <x v="2"/>
    <s v="Jigawa"/>
    <x v="50"/>
    <d v="2014-10-23T00:00:00"/>
    <s v="2015-07"/>
    <x v="4"/>
    <s v="Service Plan"/>
    <s v="WorkDay"/>
    <x v="17613"/>
    <n v="14"/>
  </r>
  <r>
    <x v="2"/>
    <s v="Jigawa"/>
    <x v="50"/>
    <d v="2014-10-23T00:00:00"/>
    <s v="2015-07"/>
    <x v="6"/>
    <s v="Parts"/>
    <s v="WorkDay"/>
    <x v="1026"/>
    <n v="12"/>
  </r>
  <r>
    <x v="2"/>
    <s v="Jigawa"/>
    <x v="50"/>
    <d v="2014-10-25T00:00:00"/>
    <s v="2015-07"/>
    <x v="0"/>
    <s v="Parts"/>
    <s v="WorkDay"/>
    <x v="14362"/>
    <n v="56"/>
  </r>
  <r>
    <x v="2"/>
    <s v="Jigawa"/>
    <x v="50"/>
    <d v="2014-10-26T00:00:00"/>
    <s v="2015-07"/>
    <x v="2"/>
    <s v="Parts"/>
    <s v="WorkDay"/>
    <x v="660"/>
    <n v="43"/>
  </r>
  <r>
    <x v="2"/>
    <s v="Jigawa"/>
    <x v="50"/>
    <d v="2014-10-26T00:00:00"/>
    <s v="2015-07"/>
    <x v="0"/>
    <s v="Parts"/>
    <s v="WorkDay"/>
    <x v="3146"/>
    <n v="26"/>
  </r>
  <r>
    <x v="2"/>
    <s v="Jigawa"/>
    <x v="50"/>
    <d v="2014-10-27T00:00:00"/>
    <s v="2015-07"/>
    <x v="5"/>
    <s v="Copier Sale"/>
    <s v="WorkDay"/>
    <x v="17614"/>
    <n v="17"/>
  </r>
  <r>
    <x v="2"/>
    <s v="Jigawa"/>
    <x v="50"/>
    <d v="2014-10-28T00:00:00"/>
    <s v="2015-07"/>
    <x v="6"/>
    <s v="Service Plan"/>
    <s v="WorkDay"/>
    <x v="516"/>
    <n v="56"/>
  </r>
  <r>
    <x v="2"/>
    <s v="Jigawa"/>
    <x v="50"/>
    <d v="2014-10-30T00:00:00"/>
    <s v="2015-07"/>
    <x v="0"/>
    <s v="Service Plan"/>
    <s v="WorkDay"/>
    <x v="17615"/>
    <n v="40"/>
  </r>
  <r>
    <x v="2"/>
    <s v="Katsina"/>
    <x v="51"/>
    <d v="2014-10-02T00:00:00"/>
    <s v="2015-07"/>
    <x v="3"/>
    <s v="Service Plan"/>
    <s v="WorkDay"/>
    <x v="17616"/>
    <n v="4"/>
  </r>
  <r>
    <x v="2"/>
    <s v="Katsina"/>
    <x v="51"/>
    <d v="2014-10-12T00:00:00"/>
    <s v="2015-07"/>
    <x v="1"/>
    <s v="Printer Sale"/>
    <s v="WorkDay"/>
    <x v="10364"/>
    <n v="5"/>
  </r>
  <r>
    <x v="2"/>
    <s v="Katsina"/>
    <x v="51"/>
    <d v="2014-10-12T00:00:00"/>
    <s v="2015-07"/>
    <x v="4"/>
    <s v="Service Plan"/>
    <s v="WorkDay"/>
    <x v="1174"/>
    <n v="23"/>
  </r>
  <r>
    <x v="2"/>
    <s v="Katsina"/>
    <x v="51"/>
    <d v="2014-10-14T00:00:00"/>
    <s v="2015-07"/>
    <x v="3"/>
    <s v="Parts"/>
    <s v="WorkDay"/>
    <x v="3408"/>
    <n v="30"/>
  </r>
  <r>
    <x v="2"/>
    <s v="Katsina"/>
    <x v="51"/>
    <d v="2014-10-18T00:00:00"/>
    <s v="2015-07"/>
    <x v="2"/>
    <s v="Service Plan"/>
    <s v="WorkDay"/>
    <x v="17617"/>
    <n v="21"/>
  </r>
  <r>
    <x v="2"/>
    <s v="Katsina"/>
    <x v="51"/>
    <d v="2014-10-21T00:00:00"/>
    <s v="2015-07"/>
    <x v="8"/>
    <s v="Service Plan"/>
    <s v="WorkDay"/>
    <x v="17618"/>
    <n v="4"/>
  </r>
  <r>
    <x v="2"/>
    <s v="Katsina"/>
    <x v="51"/>
    <d v="2014-10-22T00:00:00"/>
    <s v="2015-07"/>
    <x v="5"/>
    <s v="Copier Sale"/>
    <s v="WorkDay"/>
    <x v="17619"/>
    <n v="10"/>
  </r>
  <r>
    <x v="2"/>
    <s v="Katsina"/>
    <x v="51"/>
    <d v="2014-10-22T00:00:00"/>
    <s v="2015-07"/>
    <x v="2"/>
    <s v="Parts"/>
    <s v="WorkDay"/>
    <x v="10955"/>
    <n v="47"/>
  </r>
  <r>
    <x v="2"/>
    <s v="Katsina"/>
    <x v="51"/>
    <d v="2014-10-22T00:00:00"/>
    <s v="2015-07"/>
    <x v="0"/>
    <s v="Parts"/>
    <s v="WorkDay"/>
    <x v="17620"/>
    <n v="54"/>
  </r>
  <r>
    <x v="2"/>
    <s v="Katsina"/>
    <x v="51"/>
    <d v="2014-10-22T00:00:00"/>
    <s v="2015-07"/>
    <x v="0"/>
    <s v="Service Plan"/>
    <s v="WorkDay"/>
    <x v="17621"/>
    <n v="33"/>
  </r>
  <r>
    <x v="2"/>
    <s v="Katsina"/>
    <x v="51"/>
    <d v="2014-10-23T00:00:00"/>
    <s v="2015-07"/>
    <x v="6"/>
    <s v="Service Plan"/>
    <s v="WorkDay"/>
    <x v="9431"/>
    <n v="4"/>
  </r>
  <r>
    <x v="2"/>
    <s v="Katsina"/>
    <x v="51"/>
    <d v="2014-10-24T00:00:00"/>
    <s v="2015-07"/>
    <x v="0"/>
    <s v="Parts"/>
    <s v="WorkDay"/>
    <x v="17622"/>
    <n v="24"/>
  </r>
  <r>
    <x v="2"/>
    <s v="Katsina"/>
    <x v="51"/>
    <d v="2014-10-26T00:00:00"/>
    <s v="2015-07"/>
    <x v="2"/>
    <s v="Parts"/>
    <s v="WorkDay"/>
    <x v="17623"/>
    <n v="41"/>
  </r>
  <r>
    <x v="2"/>
    <s v="Katsina"/>
    <x v="51"/>
    <d v="2014-10-26T00:00:00"/>
    <s v="2015-07"/>
    <x v="6"/>
    <s v="Parts"/>
    <s v="WorkDay"/>
    <x v="17624"/>
    <n v="24"/>
  </r>
  <r>
    <x v="2"/>
    <s v="Katsina"/>
    <x v="51"/>
    <d v="2014-10-27T00:00:00"/>
    <s v="2015-07"/>
    <x v="7"/>
    <s v="Parts"/>
    <s v="WorkDay"/>
    <x v="7660"/>
    <n v="36"/>
  </r>
  <r>
    <x v="2"/>
    <s v="Katsina"/>
    <x v="51"/>
    <d v="2014-10-31T00:00:00"/>
    <s v="2015-07"/>
    <x v="2"/>
    <s v="Parts"/>
    <s v="WorkDay"/>
    <x v="516"/>
    <n v="58"/>
  </r>
  <r>
    <x v="2"/>
    <s v="Katsina"/>
    <x v="52"/>
    <d v="2014-10-02T00:00:00"/>
    <s v="2015-07"/>
    <x v="4"/>
    <s v="Service Plan"/>
    <s v="WorkDay"/>
    <x v="17625"/>
    <n v="14"/>
  </r>
  <r>
    <x v="2"/>
    <s v="Katsina"/>
    <x v="52"/>
    <d v="2014-10-04T00:00:00"/>
    <s v="2015-07"/>
    <x v="0"/>
    <s v="Parts"/>
    <s v="WorkDay"/>
    <x v="795"/>
    <n v="48"/>
  </r>
  <r>
    <x v="2"/>
    <s v="Katsina"/>
    <x v="52"/>
    <d v="2014-10-04T00:00:00"/>
    <s v="2015-07"/>
    <x v="0"/>
    <s v="Service Plan"/>
    <s v="WorkDay"/>
    <x v="17626"/>
    <n v="15"/>
  </r>
  <r>
    <x v="2"/>
    <s v="Katsina"/>
    <x v="52"/>
    <d v="2014-10-16T00:00:00"/>
    <s v="2015-07"/>
    <x v="3"/>
    <s v="Service Plan"/>
    <s v="WorkDay"/>
    <x v="17627"/>
    <n v="1"/>
  </r>
  <r>
    <x v="2"/>
    <s v="Katsina"/>
    <x v="52"/>
    <d v="2014-10-18T00:00:00"/>
    <s v="2015-07"/>
    <x v="2"/>
    <s v="Service Plan"/>
    <s v="WorkDay"/>
    <x v="17628"/>
    <n v="8"/>
  </r>
  <r>
    <x v="2"/>
    <s v="Katsina"/>
    <x v="52"/>
    <d v="2014-10-23T00:00:00"/>
    <s v="2015-07"/>
    <x v="6"/>
    <s v="Parts"/>
    <s v="WorkDay"/>
    <x v="5969"/>
    <n v="12"/>
  </r>
  <r>
    <x v="2"/>
    <s v="Katsina"/>
    <x v="52"/>
    <d v="2014-10-25T00:00:00"/>
    <s v="2015-07"/>
    <x v="8"/>
    <s v="Service Plan"/>
    <s v="WorkDay"/>
    <x v="10901"/>
    <n v="3"/>
  </r>
  <r>
    <x v="2"/>
    <s v="Katsina"/>
    <x v="52"/>
    <d v="2014-10-27T00:00:00"/>
    <s v="2015-07"/>
    <x v="2"/>
    <s v="Parts"/>
    <s v="WorkDay"/>
    <x v="688"/>
    <n v="19"/>
  </r>
  <r>
    <x v="2"/>
    <s v="Katsina"/>
    <x v="52"/>
    <d v="2014-10-28T00:00:00"/>
    <s v="2015-07"/>
    <x v="5"/>
    <s v="Copier Sale"/>
    <s v="WorkDay"/>
    <x v="17629"/>
    <n v="5"/>
  </r>
  <r>
    <x v="2"/>
    <s v="Katsina"/>
    <x v="52"/>
    <d v="2014-10-28T00:00:00"/>
    <s v="2015-07"/>
    <x v="1"/>
    <s v="Printer Sale"/>
    <s v="WorkDay"/>
    <x v="17630"/>
    <n v="2"/>
  </r>
  <r>
    <x v="2"/>
    <s v="Katsina"/>
    <x v="52"/>
    <d v="2014-10-30T00:00:00"/>
    <s v="2015-07"/>
    <x v="0"/>
    <s v="Parts"/>
    <s v="WorkDay"/>
    <x v="2508"/>
    <n v="18"/>
  </r>
  <r>
    <x v="2"/>
    <s v="Katsina"/>
    <x v="53"/>
    <d v="2014-10-03T00:00:00"/>
    <s v="2015-07"/>
    <x v="1"/>
    <s v="Printer Sale"/>
    <s v="WorkDay"/>
    <x v="17631"/>
    <n v="6"/>
  </r>
  <r>
    <x v="2"/>
    <s v="Katsina"/>
    <x v="53"/>
    <d v="2014-10-03T00:00:00"/>
    <s v="2015-07"/>
    <x v="2"/>
    <s v="Parts"/>
    <s v="WorkDay"/>
    <x v="5124"/>
    <n v="55"/>
  </r>
  <r>
    <x v="2"/>
    <s v="Katsina"/>
    <x v="53"/>
    <d v="2014-10-07T00:00:00"/>
    <s v="2015-07"/>
    <x v="3"/>
    <s v="Parts"/>
    <s v="WorkDay"/>
    <x v="4078"/>
    <n v="56"/>
  </r>
  <r>
    <x v="2"/>
    <s v="Katsina"/>
    <x v="53"/>
    <d v="2014-10-11T00:00:00"/>
    <s v="2015-07"/>
    <x v="5"/>
    <s v="Copier Sale"/>
    <s v="WorkDay"/>
    <x v="17632"/>
    <n v="10"/>
  </r>
  <r>
    <x v="2"/>
    <s v="Katsina"/>
    <x v="53"/>
    <d v="2014-10-11T00:00:00"/>
    <s v="2015-07"/>
    <x v="0"/>
    <s v="Parts"/>
    <s v="WorkDay"/>
    <x v="8549"/>
    <n v="54"/>
  </r>
  <r>
    <x v="2"/>
    <s v="Katsina"/>
    <x v="53"/>
    <d v="2014-10-14T00:00:00"/>
    <s v="2015-07"/>
    <x v="8"/>
    <s v="Service Plan"/>
    <s v="WorkDay"/>
    <x v="8791"/>
    <n v="6"/>
  </r>
  <r>
    <x v="2"/>
    <s v="Katsina"/>
    <x v="53"/>
    <d v="2014-10-14T00:00:00"/>
    <s v="2015-07"/>
    <x v="6"/>
    <s v="Parts"/>
    <s v="WorkDay"/>
    <x v="8957"/>
    <n v="37"/>
  </r>
  <r>
    <x v="2"/>
    <s v="Katsina"/>
    <x v="53"/>
    <d v="2014-10-15T00:00:00"/>
    <s v="2015-07"/>
    <x v="2"/>
    <s v="Parts"/>
    <s v="WorkDay"/>
    <x v="15071"/>
    <n v="39"/>
  </r>
  <r>
    <x v="2"/>
    <s v="Katsina"/>
    <x v="53"/>
    <d v="2014-10-15T00:00:00"/>
    <s v="2015-07"/>
    <x v="7"/>
    <s v="Parts"/>
    <s v="WorkDay"/>
    <x v="17633"/>
    <n v="34"/>
  </r>
  <r>
    <x v="2"/>
    <s v="Katsina"/>
    <x v="53"/>
    <d v="2014-10-16T00:00:00"/>
    <s v="2015-07"/>
    <x v="3"/>
    <s v="Service Plan"/>
    <s v="WorkDay"/>
    <x v="6811"/>
    <n v="6"/>
  </r>
  <r>
    <x v="2"/>
    <s v="Katsina"/>
    <x v="53"/>
    <d v="2014-10-18T00:00:00"/>
    <s v="2015-07"/>
    <x v="2"/>
    <s v="Parts"/>
    <s v="WorkDay"/>
    <x v="4399"/>
    <n v="36"/>
  </r>
  <r>
    <x v="2"/>
    <s v="Katsina"/>
    <x v="53"/>
    <d v="2014-10-21T00:00:00"/>
    <s v="2015-07"/>
    <x v="0"/>
    <s v="Parts"/>
    <s v="WorkDay"/>
    <x v="17634"/>
    <n v="57"/>
  </r>
  <r>
    <x v="2"/>
    <s v="Katsina"/>
    <x v="53"/>
    <d v="2014-10-25T00:00:00"/>
    <s v="2015-07"/>
    <x v="2"/>
    <s v="Service Plan"/>
    <s v="WorkDay"/>
    <x v="17635"/>
    <n v="27"/>
  </r>
  <r>
    <x v="2"/>
    <s v="Katsina"/>
    <x v="53"/>
    <d v="2014-10-26T00:00:00"/>
    <s v="2015-07"/>
    <x v="0"/>
    <s v="Service Plan"/>
    <s v="WorkDay"/>
    <x v="11383"/>
    <n v="27"/>
  </r>
  <r>
    <x v="2"/>
    <s v="Katsina"/>
    <x v="53"/>
    <d v="2014-10-27T00:00:00"/>
    <s v="2015-07"/>
    <x v="4"/>
    <s v="Service Plan"/>
    <s v="WorkDay"/>
    <x v="15874"/>
    <n v="27"/>
  </r>
  <r>
    <x v="2"/>
    <s v="Katsina"/>
    <x v="53"/>
    <d v="2014-10-30T00:00:00"/>
    <s v="2015-07"/>
    <x v="2"/>
    <s v="Parts"/>
    <s v="WorkDay"/>
    <x v="17636"/>
    <n v="32"/>
  </r>
  <r>
    <x v="2"/>
    <s v="Katsina"/>
    <x v="53"/>
    <d v="2014-10-31T00:00:00"/>
    <s v="2015-07"/>
    <x v="6"/>
    <s v="Service Plan"/>
    <s v="WorkDay"/>
    <x v="5311"/>
    <n v="1"/>
  </r>
  <r>
    <x v="2"/>
    <s v="Katsina"/>
    <x v="54"/>
    <d v="2014-10-03T00:00:00"/>
    <s v="2015-07"/>
    <x v="0"/>
    <s v="Parts"/>
    <s v="WorkDay"/>
    <x v="8045"/>
    <n v="24"/>
  </r>
  <r>
    <x v="2"/>
    <s v="Katsina"/>
    <x v="54"/>
    <d v="2014-10-07T00:00:00"/>
    <s v="2015-07"/>
    <x v="2"/>
    <s v="Parts"/>
    <s v="WorkDay"/>
    <x v="4221"/>
    <n v="57"/>
  </r>
  <r>
    <x v="2"/>
    <s v="Katsina"/>
    <x v="54"/>
    <d v="2014-10-09T00:00:00"/>
    <s v="2015-07"/>
    <x v="2"/>
    <s v="Parts"/>
    <s v="WorkDay"/>
    <x v="999"/>
    <n v="28"/>
  </r>
  <r>
    <x v="2"/>
    <s v="Katsina"/>
    <x v="54"/>
    <d v="2014-10-09T00:00:00"/>
    <s v="2015-07"/>
    <x v="0"/>
    <s v="Parts"/>
    <s v="WorkDay"/>
    <x v="12475"/>
    <n v="38"/>
  </r>
  <r>
    <x v="2"/>
    <s v="Katsina"/>
    <x v="54"/>
    <d v="2014-10-10T00:00:00"/>
    <s v="2015-07"/>
    <x v="5"/>
    <s v="Copier Sale"/>
    <s v="WorkDay"/>
    <x v="12915"/>
    <n v="9"/>
  </r>
  <r>
    <x v="2"/>
    <s v="Katsina"/>
    <x v="54"/>
    <d v="2014-10-15T00:00:00"/>
    <s v="2015-07"/>
    <x v="6"/>
    <s v="Parts"/>
    <s v="WorkDay"/>
    <x v="5307"/>
    <n v="57"/>
  </r>
  <r>
    <x v="2"/>
    <s v="Katsina"/>
    <x v="54"/>
    <d v="2014-10-17T00:00:00"/>
    <s v="2015-07"/>
    <x v="8"/>
    <s v="Service Plan"/>
    <s v="WorkDay"/>
    <x v="209"/>
    <n v="14"/>
  </r>
  <r>
    <x v="2"/>
    <s v="Katsina"/>
    <x v="54"/>
    <d v="2014-10-18T00:00:00"/>
    <s v="2015-07"/>
    <x v="1"/>
    <s v="Printer Sale"/>
    <s v="WorkDay"/>
    <x v="17637"/>
    <n v="5"/>
  </r>
  <r>
    <x v="2"/>
    <s v="Katsina"/>
    <x v="54"/>
    <d v="2014-10-19T00:00:00"/>
    <s v="2015-07"/>
    <x v="6"/>
    <s v="Service Plan"/>
    <s v="WorkDay"/>
    <x v="15688"/>
    <n v="5"/>
  </r>
  <r>
    <x v="2"/>
    <s v="Katsina"/>
    <x v="54"/>
    <d v="2014-10-19T00:00:00"/>
    <s v="2015-07"/>
    <x v="3"/>
    <s v="Parts"/>
    <s v="WorkDay"/>
    <x v="1545"/>
    <n v="20"/>
  </r>
  <r>
    <x v="2"/>
    <s v="Katsina"/>
    <x v="54"/>
    <d v="2014-10-20T00:00:00"/>
    <s v="2015-07"/>
    <x v="0"/>
    <s v="Service Plan"/>
    <s v="WorkDay"/>
    <x v="17638"/>
    <n v="45"/>
  </r>
  <r>
    <x v="2"/>
    <s v="Katsina"/>
    <x v="54"/>
    <d v="2014-10-22T00:00:00"/>
    <s v="2015-07"/>
    <x v="2"/>
    <s v="Service Plan"/>
    <s v="WorkDay"/>
    <x v="17639"/>
    <n v="28"/>
  </r>
  <r>
    <x v="2"/>
    <s v="Katsina"/>
    <x v="54"/>
    <d v="2014-10-24T00:00:00"/>
    <s v="2015-07"/>
    <x v="7"/>
    <s v="Parts"/>
    <s v="WorkDay"/>
    <x v="12620"/>
    <n v="58"/>
  </r>
  <r>
    <x v="2"/>
    <s v="Katsina"/>
    <x v="54"/>
    <d v="2014-10-26T00:00:00"/>
    <s v="2015-07"/>
    <x v="4"/>
    <s v="Service Plan"/>
    <s v="WorkDay"/>
    <x v="17640"/>
    <n v="29"/>
  </r>
  <r>
    <x v="2"/>
    <s v="Katsina"/>
    <x v="54"/>
    <d v="2014-10-30T00:00:00"/>
    <s v="2015-07"/>
    <x v="2"/>
    <s v="Parts"/>
    <s v="WorkDay"/>
    <x v="3292"/>
    <n v="28"/>
  </r>
  <r>
    <x v="2"/>
    <s v="Katsina"/>
    <x v="54"/>
    <d v="2014-10-31T00:00:00"/>
    <s v="2015-07"/>
    <x v="3"/>
    <s v="Service Plan"/>
    <s v="WorkDay"/>
    <x v="17641"/>
    <n v="10"/>
  </r>
  <r>
    <x v="2"/>
    <s v="Katsina"/>
    <x v="55"/>
    <d v="2014-10-01T00:00:00"/>
    <s v="2015-07"/>
    <x v="3"/>
    <s v="Parts"/>
    <s v="Public Holiday"/>
    <x v="17389"/>
    <n v="24"/>
  </r>
  <r>
    <x v="2"/>
    <s v="Katsina"/>
    <x v="55"/>
    <d v="2014-10-03T00:00:00"/>
    <s v="2015-07"/>
    <x v="0"/>
    <s v="Parts"/>
    <s v="WorkDay"/>
    <x v="17642"/>
    <n v="31"/>
  </r>
  <r>
    <x v="2"/>
    <s v="Katsina"/>
    <x v="55"/>
    <d v="2014-10-08T00:00:00"/>
    <s v="2015-07"/>
    <x v="2"/>
    <s v="Parts"/>
    <s v="WorkDay"/>
    <x v="3167"/>
    <n v="42"/>
  </r>
  <r>
    <x v="2"/>
    <s v="Katsina"/>
    <x v="55"/>
    <d v="2014-10-12T00:00:00"/>
    <s v="2015-07"/>
    <x v="5"/>
    <s v="Copier Sale"/>
    <s v="WorkDay"/>
    <x v="17643"/>
    <n v="7"/>
  </r>
  <r>
    <x v="2"/>
    <s v="Katsina"/>
    <x v="55"/>
    <d v="2014-10-14T00:00:00"/>
    <s v="2015-07"/>
    <x v="6"/>
    <s v="Service Plan"/>
    <s v="WorkDay"/>
    <x v="55"/>
    <n v="45"/>
  </r>
  <r>
    <x v="2"/>
    <s v="Katsina"/>
    <x v="55"/>
    <d v="2014-10-15T00:00:00"/>
    <s v="2015-07"/>
    <x v="0"/>
    <s v="Parts"/>
    <s v="WorkDay"/>
    <x v="249"/>
    <n v="49"/>
  </r>
  <r>
    <x v="2"/>
    <s v="Katsina"/>
    <x v="55"/>
    <d v="2014-10-15T00:00:00"/>
    <s v="2015-07"/>
    <x v="7"/>
    <s v="Parts"/>
    <s v="WorkDay"/>
    <x v="3862"/>
    <n v="34"/>
  </r>
  <r>
    <x v="2"/>
    <s v="Katsina"/>
    <x v="55"/>
    <d v="2014-10-15T00:00:00"/>
    <s v="2015-07"/>
    <x v="4"/>
    <s v="Service Plan"/>
    <s v="WorkDay"/>
    <x v="17644"/>
    <n v="27"/>
  </r>
  <r>
    <x v="2"/>
    <s v="Katsina"/>
    <x v="55"/>
    <d v="2014-10-15T00:00:00"/>
    <s v="2015-07"/>
    <x v="8"/>
    <s v="Service Plan"/>
    <s v="WorkDay"/>
    <x v="17645"/>
    <n v="4"/>
  </r>
  <r>
    <x v="2"/>
    <s v="Katsina"/>
    <x v="55"/>
    <d v="2014-10-16T00:00:00"/>
    <s v="2015-07"/>
    <x v="2"/>
    <s v="Parts"/>
    <s v="WorkDay"/>
    <x v="7463"/>
    <n v="15"/>
  </r>
  <r>
    <x v="2"/>
    <s v="Katsina"/>
    <x v="55"/>
    <d v="2014-10-16T00:00:00"/>
    <s v="2015-07"/>
    <x v="3"/>
    <s v="Service Plan"/>
    <s v="WorkDay"/>
    <x v="1479"/>
    <n v="4"/>
  </r>
  <r>
    <x v="2"/>
    <s v="Katsina"/>
    <x v="55"/>
    <d v="2014-10-21T00:00:00"/>
    <s v="2015-07"/>
    <x v="2"/>
    <s v="Parts"/>
    <s v="WorkDay"/>
    <x v="1417"/>
    <n v="26"/>
  </r>
  <r>
    <x v="2"/>
    <s v="Katsina"/>
    <x v="55"/>
    <d v="2014-10-23T00:00:00"/>
    <s v="2015-07"/>
    <x v="2"/>
    <s v="Parts"/>
    <s v="WorkDay"/>
    <x v="2828"/>
    <n v="51"/>
  </r>
  <r>
    <x v="2"/>
    <s v="Katsina"/>
    <x v="55"/>
    <d v="2014-10-23T00:00:00"/>
    <s v="2015-07"/>
    <x v="2"/>
    <s v="Service Plan"/>
    <s v="WorkDay"/>
    <x v="17646"/>
    <n v="20"/>
  </r>
  <r>
    <x v="2"/>
    <s v="Katsina"/>
    <x v="55"/>
    <d v="2014-10-25T00:00:00"/>
    <s v="2015-07"/>
    <x v="0"/>
    <s v="Service Plan"/>
    <s v="WorkDay"/>
    <x v="17647"/>
    <n v="45"/>
  </r>
  <r>
    <x v="2"/>
    <s v="Katsina"/>
    <x v="55"/>
    <d v="2014-10-30T00:00:00"/>
    <s v="2015-07"/>
    <x v="6"/>
    <s v="Parts"/>
    <s v="WorkDay"/>
    <x v="12892"/>
    <n v="35"/>
  </r>
  <r>
    <x v="2"/>
    <s v="Katsina"/>
    <x v="55"/>
    <d v="2014-10-31T00:00:00"/>
    <s v="2015-07"/>
    <x v="1"/>
    <s v="Printer Sale"/>
    <s v="WorkDay"/>
    <x v="17648"/>
    <n v="5"/>
  </r>
  <r>
    <x v="2"/>
    <s v="Katsina"/>
    <x v="56"/>
    <d v="2014-10-03T00:00:00"/>
    <s v="2015-07"/>
    <x v="3"/>
    <s v="Service Plan"/>
    <s v="WorkDay"/>
    <x v="2978"/>
    <n v="1"/>
  </r>
  <r>
    <x v="2"/>
    <s v="Katsina"/>
    <x v="56"/>
    <d v="2014-10-09T00:00:00"/>
    <s v="2015-07"/>
    <x v="2"/>
    <s v="Parts"/>
    <s v="WorkDay"/>
    <x v="15912"/>
    <n v="23"/>
  </r>
  <r>
    <x v="2"/>
    <s v="Katsina"/>
    <x v="56"/>
    <d v="2014-10-10T00:00:00"/>
    <s v="2015-07"/>
    <x v="6"/>
    <s v="Parts"/>
    <s v="WorkDay"/>
    <x v="17649"/>
    <n v="44"/>
  </r>
  <r>
    <x v="2"/>
    <s v="Katsina"/>
    <x v="56"/>
    <d v="2014-10-14T00:00:00"/>
    <s v="2015-07"/>
    <x v="0"/>
    <s v="Service Plan"/>
    <s v="WorkDay"/>
    <x v="17650"/>
    <n v="22"/>
  </r>
  <r>
    <x v="2"/>
    <s v="Katsina"/>
    <x v="56"/>
    <d v="2014-10-17T00:00:00"/>
    <s v="2015-07"/>
    <x v="2"/>
    <s v="Service Plan"/>
    <s v="WorkDay"/>
    <x v="17651"/>
    <n v="5"/>
  </r>
  <r>
    <x v="2"/>
    <s v="Katsina"/>
    <x v="56"/>
    <d v="2014-10-18T00:00:00"/>
    <s v="2015-07"/>
    <x v="0"/>
    <s v="Parts"/>
    <s v="WorkDay"/>
    <x v="2341"/>
    <n v="13"/>
  </r>
  <r>
    <x v="2"/>
    <s v="Katsina"/>
    <x v="56"/>
    <d v="2014-10-19T00:00:00"/>
    <s v="2015-07"/>
    <x v="1"/>
    <s v="Printer Sale"/>
    <s v="WorkDay"/>
    <x v="17652"/>
    <n v="2"/>
  </r>
  <r>
    <x v="2"/>
    <s v="Katsina"/>
    <x v="56"/>
    <d v="2014-10-19T00:00:00"/>
    <s v="2015-07"/>
    <x v="2"/>
    <s v="Parts"/>
    <s v="WorkDay"/>
    <x v="2217"/>
    <n v="54"/>
  </r>
  <r>
    <x v="2"/>
    <s v="Katsina"/>
    <x v="56"/>
    <d v="2014-10-23T00:00:00"/>
    <s v="2015-07"/>
    <x v="5"/>
    <s v="Copier Sale"/>
    <s v="WorkDay"/>
    <x v="17653"/>
    <n v="1"/>
  </r>
  <r>
    <x v="2"/>
    <s v="Katsina"/>
    <x v="56"/>
    <d v="2014-10-23T00:00:00"/>
    <s v="2015-07"/>
    <x v="7"/>
    <s v="Parts"/>
    <s v="WorkDay"/>
    <x v="17654"/>
    <n v="35"/>
  </r>
  <r>
    <x v="2"/>
    <s v="Katsina"/>
    <x v="56"/>
    <d v="2014-10-25T00:00:00"/>
    <s v="2015-07"/>
    <x v="2"/>
    <s v="Parts"/>
    <s v="WorkDay"/>
    <x v="3212"/>
    <n v="57"/>
  </r>
  <r>
    <x v="2"/>
    <s v="Katsina"/>
    <x v="56"/>
    <d v="2014-10-28T00:00:00"/>
    <s v="2015-07"/>
    <x v="4"/>
    <s v="Service Plan"/>
    <s v="WorkDay"/>
    <x v="5140"/>
    <n v="11"/>
  </r>
  <r>
    <x v="2"/>
    <s v="Sokoto"/>
    <x v="57"/>
    <d v="2014-10-05T00:00:00"/>
    <s v="2015-07"/>
    <x v="7"/>
    <s v="Parts"/>
    <s v="Public Holiday"/>
    <x v="17655"/>
    <n v="43"/>
  </r>
  <r>
    <x v="2"/>
    <s v="Sokoto"/>
    <x v="57"/>
    <d v="2014-10-06T00:00:00"/>
    <s v="2015-07"/>
    <x v="0"/>
    <s v="Service Plan"/>
    <s v="WorkDay"/>
    <x v="17656"/>
    <n v="18"/>
  </r>
  <r>
    <x v="2"/>
    <s v="Sokoto"/>
    <x v="57"/>
    <d v="2014-10-06T00:00:00"/>
    <s v="2015-07"/>
    <x v="4"/>
    <s v="Service Plan"/>
    <s v="WorkDay"/>
    <x v="17657"/>
    <n v="30"/>
  </r>
  <r>
    <x v="2"/>
    <s v="Sokoto"/>
    <x v="57"/>
    <d v="2014-10-10T00:00:00"/>
    <s v="2015-07"/>
    <x v="6"/>
    <s v="Service Plan"/>
    <s v="WorkDay"/>
    <x v="8484"/>
    <n v="2"/>
  </r>
  <r>
    <x v="2"/>
    <s v="Sokoto"/>
    <x v="57"/>
    <d v="2014-10-12T00:00:00"/>
    <s v="2015-07"/>
    <x v="0"/>
    <s v="Parts"/>
    <s v="WorkDay"/>
    <x v="10154"/>
    <n v="53"/>
  </r>
  <r>
    <x v="2"/>
    <s v="Sokoto"/>
    <x v="57"/>
    <d v="2014-10-15T00:00:00"/>
    <s v="2015-07"/>
    <x v="5"/>
    <s v="Copier Sale"/>
    <s v="WorkDay"/>
    <x v="12272"/>
    <n v="7"/>
  </r>
  <r>
    <x v="2"/>
    <s v="Sokoto"/>
    <x v="57"/>
    <d v="2014-10-18T00:00:00"/>
    <s v="2015-07"/>
    <x v="2"/>
    <s v="Service Plan"/>
    <s v="WorkDay"/>
    <x v="17658"/>
    <n v="12"/>
  </r>
  <r>
    <x v="2"/>
    <s v="Sokoto"/>
    <x v="57"/>
    <d v="2014-10-20T00:00:00"/>
    <s v="2015-07"/>
    <x v="3"/>
    <s v="Parts"/>
    <s v="WorkDay"/>
    <x v="688"/>
    <n v="10"/>
  </r>
  <r>
    <x v="2"/>
    <s v="Sokoto"/>
    <x v="57"/>
    <d v="2014-10-21T00:00:00"/>
    <s v="2015-07"/>
    <x v="0"/>
    <s v="Parts"/>
    <s v="WorkDay"/>
    <x v="240"/>
    <n v="32"/>
  </r>
  <r>
    <x v="2"/>
    <s v="Sokoto"/>
    <x v="57"/>
    <d v="2014-10-24T00:00:00"/>
    <s v="2015-07"/>
    <x v="3"/>
    <s v="Service Plan"/>
    <s v="WorkDay"/>
    <x v="17659"/>
    <n v="2"/>
  </r>
  <r>
    <x v="2"/>
    <s v="Sokoto"/>
    <x v="57"/>
    <d v="2014-10-29T00:00:00"/>
    <s v="2015-07"/>
    <x v="1"/>
    <s v="Printer Sale"/>
    <s v="WorkDay"/>
    <x v="6075"/>
    <n v="4"/>
  </r>
  <r>
    <x v="2"/>
    <s v="Sokoto"/>
    <x v="58"/>
    <d v="2014-10-01T00:00:00"/>
    <s v="2015-07"/>
    <x v="4"/>
    <s v="Service Plan"/>
    <s v="Public Holiday"/>
    <x v="5486"/>
    <n v="46"/>
  </r>
  <r>
    <x v="2"/>
    <s v="Sokoto"/>
    <x v="58"/>
    <d v="2014-10-10T00:00:00"/>
    <s v="2015-07"/>
    <x v="1"/>
    <s v="Printer Sale"/>
    <s v="WorkDay"/>
    <x v="17660"/>
    <n v="6"/>
  </r>
  <r>
    <x v="2"/>
    <s v="Sokoto"/>
    <x v="58"/>
    <d v="2014-10-10T00:00:00"/>
    <s v="2015-07"/>
    <x v="0"/>
    <s v="Service Plan"/>
    <s v="WorkDay"/>
    <x v="17661"/>
    <n v="48"/>
  </r>
  <r>
    <x v="2"/>
    <s v="Sokoto"/>
    <x v="58"/>
    <d v="2014-10-12T00:00:00"/>
    <s v="2015-07"/>
    <x v="2"/>
    <s v="Parts"/>
    <s v="WorkDay"/>
    <x v="3833"/>
    <n v="18"/>
  </r>
  <r>
    <x v="2"/>
    <s v="Sokoto"/>
    <x v="58"/>
    <d v="2014-10-13T00:00:00"/>
    <s v="2015-07"/>
    <x v="2"/>
    <s v="Parts"/>
    <s v="WorkDay"/>
    <x v="13999"/>
    <n v="41"/>
  </r>
  <r>
    <x v="2"/>
    <s v="Sokoto"/>
    <x v="58"/>
    <d v="2014-10-13T00:00:00"/>
    <s v="2015-07"/>
    <x v="0"/>
    <s v="Parts"/>
    <s v="WorkDay"/>
    <x v="1022"/>
    <n v="55"/>
  </r>
  <r>
    <x v="2"/>
    <s v="Sokoto"/>
    <x v="58"/>
    <d v="2014-10-13T00:00:00"/>
    <s v="2015-07"/>
    <x v="7"/>
    <s v="Parts"/>
    <s v="WorkDay"/>
    <x v="4766"/>
    <n v="44"/>
  </r>
  <r>
    <x v="2"/>
    <s v="Sokoto"/>
    <x v="58"/>
    <d v="2014-10-15T00:00:00"/>
    <s v="2015-07"/>
    <x v="3"/>
    <s v="Service Plan"/>
    <s v="WorkDay"/>
    <x v="5105"/>
    <n v="2"/>
  </r>
  <r>
    <x v="2"/>
    <s v="Sokoto"/>
    <x v="58"/>
    <d v="2014-10-16T00:00:00"/>
    <s v="2015-07"/>
    <x v="5"/>
    <s v="Copier Sale"/>
    <s v="WorkDay"/>
    <x v="17662"/>
    <n v="26"/>
  </r>
  <r>
    <x v="2"/>
    <s v="Sokoto"/>
    <x v="58"/>
    <d v="2014-10-17T00:00:00"/>
    <s v="2015-07"/>
    <x v="2"/>
    <s v="Parts"/>
    <s v="WorkDay"/>
    <x v="6738"/>
    <n v="11"/>
  </r>
  <r>
    <x v="2"/>
    <s v="Sokoto"/>
    <x v="58"/>
    <d v="2014-10-17T00:00:00"/>
    <s v="2015-07"/>
    <x v="6"/>
    <s v="Parts"/>
    <s v="WorkDay"/>
    <x v="4135"/>
    <n v="27"/>
  </r>
  <r>
    <x v="2"/>
    <s v="Sokoto"/>
    <x v="58"/>
    <d v="2014-10-25T00:00:00"/>
    <s v="2015-07"/>
    <x v="2"/>
    <s v="Parts"/>
    <s v="WorkDay"/>
    <x v="11261"/>
    <n v="41"/>
  </r>
  <r>
    <x v="2"/>
    <s v="Sokoto"/>
    <x v="58"/>
    <d v="2014-10-28T00:00:00"/>
    <s v="2015-07"/>
    <x v="8"/>
    <s v="Service Plan"/>
    <s v="WorkDay"/>
    <x v="11599"/>
    <n v="2"/>
  </r>
  <r>
    <x v="2"/>
    <s v="Sokoto"/>
    <x v="58"/>
    <d v="2014-10-28T00:00:00"/>
    <s v="2015-07"/>
    <x v="6"/>
    <s v="Service Plan"/>
    <s v="WorkDay"/>
    <x v="7646"/>
    <n v="2"/>
  </r>
  <r>
    <x v="2"/>
    <s v="Sokoto"/>
    <x v="58"/>
    <d v="2014-10-29T00:00:00"/>
    <s v="2015-07"/>
    <x v="2"/>
    <s v="Service Plan"/>
    <s v="WorkDay"/>
    <x v="17663"/>
    <n v="14"/>
  </r>
  <r>
    <x v="2"/>
    <s v="Sokoto"/>
    <x v="58"/>
    <d v="2014-10-31T00:00:00"/>
    <s v="2015-07"/>
    <x v="0"/>
    <s v="Parts"/>
    <s v="WorkDay"/>
    <x v="697"/>
    <n v="32"/>
  </r>
  <r>
    <x v="2"/>
    <s v="Sokoto"/>
    <x v="59"/>
    <d v="2014-10-03T00:00:00"/>
    <s v="2015-07"/>
    <x v="2"/>
    <s v="Parts"/>
    <s v="WorkDay"/>
    <x v="2217"/>
    <n v="50"/>
  </r>
  <r>
    <x v="2"/>
    <s v="Sokoto"/>
    <x v="59"/>
    <d v="2014-10-04T00:00:00"/>
    <s v="2015-07"/>
    <x v="7"/>
    <s v="Parts"/>
    <s v="WorkDay"/>
    <x v="9517"/>
    <n v="59"/>
  </r>
  <r>
    <x v="2"/>
    <s v="Sokoto"/>
    <x v="59"/>
    <d v="2014-10-05T00:00:00"/>
    <s v="2015-07"/>
    <x v="2"/>
    <s v="Parts"/>
    <s v="Public Holiday"/>
    <x v="17664"/>
    <n v="55"/>
  </r>
  <r>
    <x v="2"/>
    <s v="Sokoto"/>
    <x v="59"/>
    <d v="2014-10-05T00:00:00"/>
    <s v="2015-07"/>
    <x v="0"/>
    <s v="Parts"/>
    <s v="Public Holiday"/>
    <x v="17665"/>
    <n v="58"/>
  </r>
  <r>
    <x v="2"/>
    <s v="Sokoto"/>
    <x v="59"/>
    <d v="2014-10-06T00:00:00"/>
    <s v="2015-07"/>
    <x v="5"/>
    <s v="Copier Sale"/>
    <s v="WorkDay"/>
    <x v="17666"/>
    <n v="9"/>
  </r>
  <r>
    <x v="2"/>
    <s v="Sokoto"/>
    <x v="59"/>
    <d v="2014-10-06T00:00:00"/>
    <s v="2015-07"/>
    <x v="0"/>
    <s v="Service Plan"/>
    <s v="WorkDay"/>
    <x v="17667"/>
    <n v="28"/>
  </r>
  <r>
    <x v="2"/>
    <s v="Sokoto"/>
    <x v="59"/>
    <d v="2014-10-06T00:00:00"/>
    <s v="2015-07"/>
    <x v="6"/>
    <s v="Parts"/>
    <s v="WorkDay"/>
    <x v="509"/>
    <n v="36"/>
  </r>
  <r>
    <x v="2"/>
    <s v="Sokoto"/>
    <x v="59"/>
    <d v="2014-10-06T00:00:00"/>
    <s v="2015-07"/>
    <x v="3"/>
    <s v="Service Plan"/>
    <s v="WorkDay"/>
    <x v="17668"/>
    <n v="3"/>
  </r>
  <r>
    <x v="2"/>
    <s v="Sokoto"/>
    <x v="59"/>
    <d v="2014-10-11T00:00:00"/>
    <s v="2015-07"/>
    <x v="1"/>
    <s v="Printer Sale"/>
    <s v="WorkDay"/>
    <x v="17551"/>
    <n v="2"/>
  </r>
  <r>
    <x v="2"/>
    <s v="Sokoto"/>
    <x v="59"/>
    <d v="2014-10-16T00:00:00"/>
    <s v="2015-07"/>
    <x v="0"/>
    <s v="Parts"/>
    <s v="WorkDay"/>
    <x v="16853"/>
    <n v="45"/>
  </r>
  <r>
    <x v="2"/>
    <s v="Sokoto"/>
    <x v="59"/>
    <d v="2014-10-17T00:00:00"/>
    <s v="2015-07"/>
    <x v="2"/>
    <s v="Parts"/>
    <s v="WorkDay"/>
    <x v="1076"/>
    <n v="55"/>
  </r>
  <r>
    <x v="2"/>
    <s v="Sokoto"/>
    <x v="59"/>
    <d v="2014-10-17T00:00:00"/>
    <s v="2015-07"/>
    <x v="4"/>
    <s v="Service Plan"/>
    <s v="WorkDay"/>
    <x v="17669"/>
    <n v="12"/>
  </r>
  <r>
    <x v="2"/>
    <s v="Sokoto"/>
    <x v="59"/>
    <d v="2014-10-18T00:00:00"/>
    <s v="2015-07"/>
    <x v="6"/>
    <s v="Service Plan"/>
    <s v="WorkDay"/>
    <x v="8480"/>
    <n v="23"/>
  </r>
  <r>
    <x v="2"/>
    <s v="Sokoto"/>
    <x v="59"/>
    <d v="2014-10-21T00:00:00"/>
    <s v="2015-07"/>
    <x v="2"/>
    <s v="Service Plan"/>
    <s v="WorkDay"/>
    <x v="15582"/>
    <n v="8"/>
  </r>
  <r>
    <x v="2"/>
    <s v="Sokoto"/>
    <x v="59"/>
    <d v="2014-10-30T00:00:00"/>
    <s v="2015-07"/>
    <x v="3"/>
    <s v="Parts"/>
    <s v="WorkDay"/>
    <x v="125"/>
    <n v="43"/>
  </r>
  <r>
    <x v="2"/>
    <s v="Sokoto"/>
    <x v="60"/>
    <d v="2014-10-03T00:00:00"/>
    <s v="2015-07"/>
    <x v="8"/>
    <s v="Service Plan"/>
    <s v="WorkDay"/>
    <x v="17670"/>
    <n v="5"/>
  </r>
  <r>
    <x v="2"/>
    <s v="Sokoto"/>
    <x v="60"/>
    <d v="2014-10-04T00:00:00"/>
    <s v="2015-07"/>
    <x v="2"/>
    <s v="Service Plan"/>
    <s v="WorkDay"/>
    <x v="17671"/>
    <n v="13"/>
  </r>
  <r>
    <x v="2"/>
    <s v="Sokoto"/>
    <x v="60"/>
    <d v="2014-10-05T00:00:00"/>
    <s v="2015-07"/>
    <x v="3"/>
    <s v="Service Plan"/>
    <s v="Public Holiday"/>
    <x v="10242"/>
    <n v="2"/>
  </r>
  <r>
    <x v="2"/>
    <s v="Sokoto"/>
    <x v="60"/>
    <d v="2014-10-06T00:00:00"/>
    <s v="2015-07"/>
    <x v="0"/>
    <s v="Parts"/>
    <s v="WorkDay"/>
    <x v="17672"/>
    <n v="41"/>
  </r>
  <r>
    <x v="2"/>
    <s v="Sokoto"/>
    <x v="60"/>
    <d v="2014-10-06T00:00:00"/>
    <s v="2015-07"/>
    <x v="3"/>
    <s v="Parts"/>
    <s v="WorkDay"/>
    <x v="2252"/>
    <n v="12"/>
  </r>
  <r>
    <x v="2"/>
    <s v="Sokoto"/>
    <x v="60"/>
    <d v="2014-10-08T00:00:00"/>
    <s v="2015-07"/>
    <x v="2"/>
    <s v="Parts"/>
    <s v="WorkDay"/>
    <x v="9681"/>
    <n v="26"/>
  </r>
  <r>
    <x v="2"/>
    <s v="Sokoto"/>
    <x v="60"/>
    <d v="2014-10-11T00:00:00"/>
    <s v="2015-07"/>
    <x v="1"/>
    <s v="Printer Sale"/>
    <s v="WorkDay"/>
    <x v="17673"/>
    <n v="8"/>
  </r>
  <r>
    <x v="2"/>
    <s v="Sokoto"/>
    <x v="60"/>
    <d v="2014-10-11T00:00:00"/>
    <s v="2015-07"/>
    <x v="0"/>
    <s v="Service Plan"/>
    <s v="WorkDay"/>
    <x v="17674"/>
    <n v="39"/>
  </r>
  <r>
    <x v="2"/>
    <s v="Sokoto"/>
    <x v="60"/>
    <d v="2014-10-13T00:00:00"/>
    <s v="2015-07"/>
    <x v="7"/>
    <s v="Parts"/>
    <s v="WorkDay"/>
    <x v="1843"/>
    <n v="34"/>
  </r>
  <r>
    <x v="2"/>
    <s v="Sokoto"/>
    <x v="60"/>
    <d v="2014-10-16T00:00:00"/>
    <s v="2015-07"/>
    <x v="6"/>
    <s v="Service Plan"/>
    <s v="WorkDay"/>
    <x v="7865"/>
    <n v="2"/>
  </r>
  <r>
    <x v="2"/>
    <s v="Sokoto"/>
    <x v="60"/>
    <d v="2014-10-17T00:00:00"/>
    <s v="2015-07"/>
    <x v="0"/>
    <s v="Parts"/>
    <s v="WorkDay"/>
    <x v="2042"/>
    <n v="37"/>
  </r>
  <r>
    <x v="2"/>
    <s v="Sokoto"/>
    <x v="60"/>
    <d v="2014-10-20T00:00:00"/>
    <s v="2015-07"/>
    <x v="6"/>
    <s v="Parts"/>
    <s v="WorkDay"/>
    <x v="5005"/>
    <n v="42"/>
  </r>
  <r>
    <x v="2"/>
    <s v="Sokoto"/>
    <x v="60"/>
    <d v="2014-10-22T00:00:00"/>
    <s v="2015-07"/>
    <x v="5"/>
    <s v="Copier Sale"/>
    <s v="WorkDay"/>
    <x v="17675"/>
    <n v="12"/>
  </r>
  <r>
    <x v="2"/>
    <s v="Sokoto"/>
    <x v="60"/>
    <d v="2014-10-29T00:00:00"/>
    <s v="2015-07"/>
    <x v="2"/>
    <s v="Parts"/>
    <s v="WorkDay"/>
    <x v="639"/>
    <n v="44"/>
  </r>
  <r>
    <x v="2"/>
    <s v="Sokoto"/>
    <x v="60"/>
    <d v="2014-10-30T00:00:00"/>
    <s v="2015-07"/>
    <x v="2"/>
    <s v="Parts"/>
    <s v="WorkDay"/>
    <x v="12220"/>
    <n v="11"/>
  </r>
  <r>
    <x v="2"/>
    <s v="Sokoto"/>
    <x v="60"/>
    <d v="2014-10-31T00:00:00"/>
    <s v="2015-07"/>
    <x v="4"/>
    <s v="Service Plan"/>
    <s v="WorkDay"/>
    <x v="14303"/>
    <n v="58"/>
  </r>
  <r>
    <x v="2"/>
    <s v="Sokoto"/>
    <x v="61"/>
    <d v="2014-10-03T00:00:00"/>
    <s v="2015-07"/>
    <x v="1"/>
    <s v="Printer Sale"/>
    <s v="WorkDay"/>
    <x v="17676"/>
    <n v="6"/>
  </r>
  <r>
    <x v="2"/>
    <s v="Sokoto"/>
    <x v="61"/>
    <d v="2014-10-03T00:00:00"/>
    <s v="2015-07"/>
    <x v="3"/>
    <s v="Service Plan"/>
    <s v="WorkDay"/>
    <x v="17677"/>
    <n v="3"/>
  </r>
  <r>
    <x v="2"/>
    <s v="Sokoto"/>
    <x v="61"/>
    <d v="2014-10-05T00:00:00"/>
    <s v="2015-07"/>
    <x v="6"/>
    <s v="Service Plan"/>
    <s v="Public Holiday"/>
    <x v="4280"/>
    <n v="39"/>
  </r>
  <r>
    <x v="2"/>
    <s v="Sokoto"/>
    <x v="61"/>
    <d v="2014-10-06T00:00:00"/>
    <s v="2015-07"/>
    <x v="0"/>
    <s v="Service Plan"/>
    <s v="WorkDay"/>
    <x v="17678"/>
    <n v="31"/>
  </r>
  <r>
    <x v="2"/>
    <s v="Sokoto"/>
    <x v="61"/>
    <d v="2014-10-06T00:00:00"/>
    <s v="2015-07"/>
    <x v="6"/>
    <s v="Parts"/>
    <s v="WorkDay"/>
    <x v="649"/>
    <n v="13"/>
  </r>
  <r>
    <x v="2"/>
    <s v="Sokoto"/>
    <x v="61"/>
    <d v="2014-10-08T00:00:00"/>
    <s v="2015-07"/>
    <x v="4"/>
    <s v="Service Plan"/>
    <s v="WorkDay"/>
    <x v="17679"/>
    <n v="16"/>
  </r>
  <r>
    <x v="2"/>
    <s v="Sokoto"/>
    <x v="61"/>
    <d v="2014-10-09T00:00:00"/>
    <s v="2015-07"/>
    <x v="5"/>
    <s v="Copier Sale"/>
    <s v="WorkDay"/>
    <x v="15237"/>
    <n v="2"/>
  </r>
  <r>
    <x v="2"/>
    <s v="Sokoto"/>
    <x v="61"/>
    <d v="2014-10-10T00:00:00"/>
    <s v="2015-07"/>
    <x v="2"/>
    <s v="Service Plan"/>
    <s v="WorkDay"/>
    <x v="13707"/>
    <n v="7"/>
  </r>
  <r>
    <x v="2"/>
    <s v="Sokoto"/>
    <x v="61"/>
    <d v="2014-10-14T00:00:00"/>
    <s v="2015-07"/>
    <x v="2"/>
    <s v="Parts"/>
    <s v="WorkDay"/>
    <x v="2904"/>
    <n v="37"/>
  </r>
  <r>
    <x v="2"/>
    <s v="Sokoto"/>
    <x v="61"/>
    <d v="2014-10-18T00:00:00"/>
    <s v="2015-07"/>
    <x v="0"/>
    <s v="Parts"/>
    <s v="WorkDay"/>
    <x v="11872"/>
    <n v="26"/>
  </r>
  <r>
    <x v="2"/>
    <s v="Sokoto"/>
    <x v="61"/>
    <d v="2014-10-20T00:00:00"/>
    <s v="2015-07"/>
    <x v="2"/>
    <s v="Parts"/>
    <s v="WorkDay"/>
    <x v="734"/>
    <n v="34"/>
  </r>
  <r>
    <x v="2"/>
    <s v="Sokoto"/>
    <x v="62"/>
    <d v="2014-10-05T00:00:00"/>
    <s v="2015-07"/>
    <x v="6"/>
    <s v="Parts"/>
    <s v="Public Holiday"/>
    <x v="186"/>
    <n v="45"/>
  </r>
  <r>
    <x v="2"/>
    <s v="Sokoto"/>
    <x v="62"/>
    <d v="2014-10-06T00:00:00"/>
    <s v="2015-07"/>
    <x v="4"/>
    <s v="Service Plan"/>
    <s v="WorkDay"/>
    <x v="17680"/>
    <n v="41"/>
  </r>
  <r>
    <x v="2"/>
    <s v="Sokoto"/>
    <x v="62"/>
    <d v="2014-10-10T00:00:00"/>
    <s v="2015-07"/>
    <x v="1"/>
    <s v="Printer Sale"/>
    <s v="WorkDay"/>
    <x v="17681"/>
    <n v="4"/>
  </r>
  <r>
    <x v="2"/>
    <s v="Sokoto"/>
    <x v="62"/>
    <d v="2014-10-10T00:00:00"/>
    <s v="2015-07"/>
    <x v="0"/>
    <s v="Service Plan"/>
    <s v="WorkDay"/>
    <x v="17682"/>
    <n v="28"/>
  </r>
  <r>
    <x v="2"/>
    <s v="Sokoto"/>
    <x v="62"/>
    <d v="2014-10-10T00:00:00"/>
    <s v="2015-07"/>
    <x v="7"/>
    <s v="Parts"/>
    <s v="WorkDay"/>
    <x v="3954"/>
    <n v="28"/>
  </r>
  <r>
    <x v="2"/>
    <s v="Sokoto"/>
    <x v="62"/>
    <d v="2014-10-10T00:00:00"/>
    <s v="2015-07"/>
    <x v="6"/>
    <s v="Service Plan"/>
    <s v="WorkDay"/>
    <x v="17683"/>
    <n v="17"/>
  </r>
  <r>
    <x v="2"/>
    <s v="Sokoto"/>
    <x v="62"/>
    <d v="2014-10-12T00:00:00"/>
    <s v="2015-07"/>
    <x v="2"/>
    <s v="Parts"/>
    <s v="WorkDay"/>
    <x v="17684"/>
    <n v="58"/>
  </r>
  <r>
    <x v="2"/>
    <s v="Sokoto"/>
    <x v="62"/>
    <d v="2014-10-13T00:00:00"/>
    <s v="2015-07"/>
    <x v="5"/>
    <s v="Copier Sale"/>
    <s v="WorkDay"/>
    <x v="17685"/>
    <n v="8"/>
  </r>
  <r>
    <x v="2"/>
    <s v="Sokoto"/>
    <x v="62"/>
    <d v="2014-10-16T00:00:00"/>
    <s v="2015-07"/>
    <x v="2"/>
    <s v="Service Plan"/>
    <s v="WorkDay"/>
    <x v="12868"/>
    <n v="16"/>
  </r>
  <r>
    <x v="2"/>
    <s v="Sokoto"/>
    <x v="62"/>
    <d v="2014-10-22T00:00:00"/>
    <s v="2015-07"/>
    <x v="0"/>
    <s v="Parts"/>
    <s v="WorkDay"/>
    <x v="10159"/>
    <n v="56"/>
  </r>
  <r>
    <x v="2"/>
    <s v="Sokoto"/>
    <x v="62"/>
    <d v="2014-10-23T00:00:00"/>
    <s v="2015-07"/>
    <x v="6"/>
    <s v="Parts"/>
    <s v="WorkDay"/>
    <x v="9526"/>
    <n v="19"/>
  </r>
  <r>
    <x v="2"/>
    <s v="Sokoto"/>
    <x v="62"/>
    <d v="2014-10-24T00:00:00"/>
    <s v="2015-07"/>
    <x v="3"/>
    <s v="Service Plan"/>
    <s v="WorkDay"/>
    <x v="17686"/>
    <n v="2"/>
  </r>
  <r>
    <x v="2"/>
    <s v="Sokoto"/>
    <x v="62"/>
    <d v="2014-10-30T00:00:00"/>
    <s v="2015-07"/>
    <x v="3"/>
    <s v="Parts"/>
    <s v="WorkDay"/>
    <x v="17687"/>
    <n v="42"/>
  </r>
  <r>
    <x v="2"/>
    <s v="Sokoto"/>
    <x v="62"/>
    <d v="2014-10-31T00:00:00"/>
    <s v="2015-07"/>
    <x v="2"/>
    <s v="Parts"/>
    <s v="WorkDay"/>
    <x v="2888"/>
    <n v="19"/>
  </r>
  <r>
    <x v="3"/>
    <s v="Abia"/>
    <x v="63"/>
    <d v="2014-10-02T00:00:00"/>
    <s v="2015-07"/>
    <x v="2"/>
    <s v="Parts"/>
    <s v="WorkDay"/>
    <x v="2337"/>
    <n v="48"/>
  </r>
  <r>
    <x v="3"/>
    <s v="Abia"/>
    <x v="63"/>
    <d v="2014-10-02T00:00:00"/>
    <s v="2015-07"/>
    <x v="2"/>
    <s v="Service Plan"/>
    <s v="WorkDay"/>
    <x v="5708"/>
    <n v="36"/>
  </r>
  <r>
    <x v="3"/>
    <s v="Abia"/>
    <x v="63"/>
    <d v="2014-10-04T00:00:00"/>
    <s v="2015-07"/>
    <x v="7"/>
    <s v="Parts"/>
    <s v="WorkDay"/>
    <x v="5162"/>
    <n v="22"/>
  </r>
  <r>
    <x v="3"/>
    <s v="Abia"/>
    <x v="63"/>
    <d v="2014-10-06T00:00:00"/>
    <s v="2015-07"/>
    <x v="2"/>
    <s v="Parts"/>
    <s v="WorkDay"/>
    <x v="3914"/>
    <n v="33"/>
  </r>
  <r>
    <x v="3"/>
    <s v="Abia"/>
    <x v="63"/>
    <d v="2014-10-07T00:00:00"/>
    <s v="2015-07"/>
    <x v="0"/>
    <s v="Service Plan"/>
    <s v="WorkDay"/>
    <x v="17688"/>
    <n v="71"/>
  </r>
  <r>
    <x v="3"/>
    <s v="Abia"/>
    <x v="63"/>
    <d v="2014-10-08T00:00:00"/>
    <s v="2015-07"/>
    <x v="5"/>
    <s v="Copier Sale"/>
    <s v="WorkDay"/>
    <x v="17689"/>
    <n v="12"/>
  </r>
  <r>
    <x v="3"/>
    <s v="Abia"/>
    <x v="63"/>
    <d v="2014-10-09T00:00:00"/>
    <s v="2015-07"/>
    <x v="3"/>
    <s v="Parts"/>
    <s v="WorkDay"/>
    <x v="10377"/>
    <n v="30"/>
  </r>
  <r>
    <x v="3"/>
    <s v="Abia"/>
    <x v="63"/>
    <d v="2014-10-11T00:00:00"/>
    <s v="2015-07"/>
    <x v="2"/>
    <s v="Parts"/>
    <s v="WorkDay"/>
    <x v="14921"/>
    <n v="20"/>
  </r>
  <r>
    <x v="3"/>
    <s v="Abia"/>
    <x v="63"/>
    <d v="2014-10-16T00:00:00"/>
    <s v="2015-07"/>
    <x v="0"/>
    <s v="Parts"/>
    <s v="WorkDay"/>
    <x v="17690"/>
    <n v="46"/>
  </r>
  <r>
    <x v="3"/>
    <s v="Abia"/>
    <x v="63"/>
    <d v="2014-10-17T00:00:00"/>
    <s v="2015-07"/>
    <x v="4"/>
    <s v="Service Plan"/>
    <s v="WorkDay"/>
    <x v="17691"/>
    <n v="58"/>
  </r>
  <r>
    <x v="3"/>
    <s v="Abia"/>
    <x v="63"/>
    <d v="2014-10-17T00:00:00"/>
    <s v="2015-07"/>
    <x v="8"/>
    <s v="Service Plan"/>
    <s v="WorkDay"/>
    <x v="17692"/>
    <n v="4"/>
  </r>
  <r>
    <x v="3"/>
    <s v="Abia"/>
    <x v="63"/>
    <d v="2014-10-20T00:00:00"/>
    <s v="2015-07"/>
    <x v="0"/>
    <s v="Parts"/>
    <s v="WorkDay"/>
    <x v="10039"/>
    <n v="47"/>
  </r>
  <r>
    <x v="3"/>
    <s v="Abia"/>
    <x v="63"/>
    <d v="2014-10-21T00:00:00"/>
    <s v="2015-07"/>
    <x v="6"/>
    <s v="Service Plan"/>
    <s v="WorkDay"/>
    <x v="3210"/>
    <n v="1"/>
  </r>
  <r>
    <x v="3"/>
    <s v="Abia"/>
    <x v="63"/>
    <d v="2014-10-22T00:00:00"/>
    <s v="2015-07"/>
    <x v="3"/>
    <s v="Service Plan"/>
    <s v="WorkDay"/>
    <x v="17693"/>
    <n v="10"/>
  </r>
  <r>
    <x v="3"/>
    <s v="Abia"/>
    <x v="63"/>
    <d v="2014-10-31T00:00:00"/>
    <s v="2015-07"/>
    <x v="1"/>
    <s v="Printer Sale"/>
    <s v="WorkDay"/>
    <x v="17694"/>
    <n v="3"/>
  </r>
  <r>
    <x v="3"/>
    <s v="Abia"/>
    <x v="64"/>
    <d v="2014-10-03T00:00:00"/>
    <s v="2015-07"/>
    <x v="3"/>
    <s v="Service Plan"/>
    <s v="WorkDay"/>
    <x v="17695"/>
    <n v="4"/>
  </r>
  <r>
    <x v="3"/>
    <s v="Abia"/>
    <x v="64"/>
    <d v="2014-10-10T00:00:00"/>
    <s v="2015-07"/>
    <x v="6"/>
    <s v="Service Plan"/>
    <s v="WorkDay"/>
    <x v="7216"/>
    <n v="1"/>
  </r>
  <r>
    <x v="3"/>
    <s v="Abia"/>
    <x v="64"/>
    <d v="2014-10-14T00:00:00"/>
    <s v="2015-07"/>
    <x v="8"/>
    <s v="Service Plan"/>
    <s v="WorkDay"/>
    <x v="17696"/>
    <n v="6"/>
  </r>
  <r>
    <x v="3"/>
    <s v="Abia"/>
    <x v="64"/>
    <d v="2014-10-15T00:00:00"/>
    <s v="2015-07"/>
    <x v="4"/>
    <s v="Service Plan"/>
    <s v="WorkDay"/>
    <x v="17697"/>
    <n v="44"/>
  </r>
  <r>
    <x v="3"/>
    <s v="Abia"/>
    <x v="64"/>
    <d v="2014-10-15T00:00:00"/>
    <s v="2015-07"/>
    <x v="3"/>
    <s v="Parts"/>
    <s v="WorkDay"/>
    <x v="7833"/>
    <n v="58"/>
  </r>
  <r>
    <x v="3"/>
    <s v="Abia"/>
    <x v="64"/>
    <d v="2014-10-17T00:00:00"/>
    <s v="2015-07"/>
    <x v="2"/>
    <s v="Service Plan"/>
    <s v="WorkDay"/>
    <x v="16444"/>
    <n v="10"/>
  </r>
  <r>
    <x v="3"/>
    <s v="Abia"/>
    <x v="64"/>
    <d v="2014-10-17T00:00:00"/>
    <s v="2015-07"/>
    <x v="6"/>
    <s v="Parts"/>
    <s v="WorkDay"/>
    <x v="17698"/>
    <n v="39"/>
  </r>
  <r>
    <x v="3"/>
    <s v="Abia"/>
    <x v="64"/>
    <d v="2014-10-18T00:00:00"/>
    <s v="2015-07"/>
    <x v="2"/>
    <s v="Parts"/>
    <s v="WorkDay"/>
    <x v="5356"/>
    <n v="75"/>
  </r>
  <r>
    <x v="3"/>
    <s v="Abia"/>
    <x v="64"/>
    <d v="2014-10-20T00:00:00"/>
    <s v="2015-07"/>
    <x v="2"/>
    <s v="Parts"/>
    <s v="WorkDay"/>
    <x v="1051"/>
    <n v="58"/>
  </r>
  <r>
    <x v="3"/>
    <s v="Abia"/>
    <x v="64"/>
    <d v="2014-10-20T00:00:00"/>
    <s v="2015-07"/>
    <x v="0"/>
    <s v="Service Plan"/>
    <s v="WorkDay"/>
    <x v="17699"/>
    <n v="28"/>
  </r>
  <r>
    <x v="3"/>
    <s v="Abia"/>
    <x v="64"/>
    <d v="2014-10-24T00:00:00"/>
    <s v="2015-07"/>
    <x v="1"/>
    <s v="Printer Sale"/>
    <s v="WorkDay"/>
    <x v="10679"/>
    <n v="2"/>
  </r>
  <r>
    <x v="3"/>
    <s v="Abia"/>
    <x v="64"/>
    <d v="2014-10-27T00:00:00"/>
    <s v="2015-07"/>
    <x v="5"/>
    <s v="Copier Sale"/>
    <s v="WorkDay"/>
    <x v="15918"/>
    <n v="7"/>
  </r>
  <r>
    <x v="3"/>
    <s v="Abia"/>
    <x v="64"/>
    <d v="2014-10-27T00:00:00"/>
    <s v="2015-07"/>
    <x v="0"/>
    <s v="Parts"/>
    <s v="WorkDay"/>
    <x v="17700"/>
    <n v="37"/>
  </r>
  <r>
    <x v="3"/>
    <s v="Abia"/>
    <x v="64"/>
    <d v="2014-10-31T00:00:00"/>
    <s v="2015-07"/>
    <x v="7"/>
    <s v="Parts"/>
    <s v="WorkDay"/>
    <x v="17701"/>
    <n v="27"/>
  </r>
  <r>
    <x v="3"/>
    <s v="Abia"/>
    <x v="65"/>
    <d v="2014-10-01T00:00:00"/>
    <s v="2015-07"/>
    <x v="2"/>
    <s v="Parts"/>
    <s v="Public Holiday"/>
    <x v="16380"/>
    <n v="26"/>
  </r>
  <r>
    <x v="3"/>
    <s v="Abia"/>
    <x v="65"/>
    <d v="2014-10-06T00:00:00"/>
    <s v="2015-07"/>
    <x v="2"/>
    <s v="Parts"/>
    <s v="WorkDay"/>
    <x v="3239"/>
    <n v="50"/>
  </r>
  <r>
    <x v="3"/>
    <s v="Abia"/>
    <x v="65"/>
    <d v="2014-10-10T00:00:00"/>
    <s v="2015-07"/>
    <x v="6"/>
    <s v="Service Plan"/>
    <s v="WorkDay"/>
    <x v="10280"/>
    <n v="1"/>
  </r>
  <r>
    <x v="3"/>
    <s v="Abia"/>
    <x v="65"/>
    <d v="2014-10-12T00:00:00"/>
    <s v="2015-07"/>
    <x v="2"/>
    <s v="Parts"/>
    <s v="WorkDay"/>
    <x v="1594"/>
    <n v="52"/>
  </r>
  <r>
    <x v="3"/>
    <s v="Abia"/>
    <x v="65"/>
    <d v="2014-10-14T00:00:00"/>
    <s v="2015-07"/>
    <x v="0"/>
    <s v="Parts"/>
    <s v="WorkDay"/>
    <x v="4723"/>
    <n v="60"/>
  </r>
  <r>
    <x v="3"/>
    <s v="Abia"/>
    <x v="65"/>
    <d v="2014-10-16T00:00:00"/>
    <s v="2015-07"/>
    <x v="0"/>
    <s v="Service Plan"/>
    <s v="WorkDay"/>
    <x v="17702"/>
    <n v="101"/>
  </r>
  <r>
    <x v="3"/>
    <s v="Abia"/>
    <x v="65"/>
    <d v="2014-10-16T00:00:00"/>
    <s v="2015-07"/>
    <x v="7"/>
    <s v="Parts"/>
    <s v="WorkDay"/>
    <x v="7843"/>
    <n v="22"/>
  </r>
  <r>
    <x v="3"/>
    <s v="Abia"/>
    <x v="65"/>
    <d v="2014-10-17T00:00:00"/>
    <s v="2015-07"/>
    <x v="6"/>
    <s v="Parts"/>
    <s v="WorkDay"/>
    <x v="17703"/>
    <n v="52"/>
  </r>
  <r>
    <x v="3"/>
    <s v="Abia"/>
    <x v="65"/>
    <d v="2014-10-19T00:00:00"/>
    <s v="2015-07"/>
    <x v="2"/>
    <s v="Parts"/>
    <s v="WorkDay"/>
    <x v="17609"/>
    <n v="24"/>
  </r>
  <r>
    <x v="3"/>
    <s v="Abia"/>
    <x v="65"/>
    <d v="2014-10-21T00:00:00"/>
    <s v="2015-07"/>
    <x v="5"/>
    <s v="Copier Sale"/>
    <s v="WorkDay"/>
    <x v="17704"/>
    <n v="39"/>
  </r>
  <r>
    <x v="3"/>
    <s v="Abia"/>
    <x v="65"/>
    <d v="2014-10-22T00:00:00"/>
    <s v="2015-07"/>
    <x v="4"/>
    <s v="Service Plan"/>
    <s v="WorkDay"/>
    <x v="17705"/>
    <n v="51"/>
  </r>
  <r>
    <x v="3"/>
    <s v="Abia"/>
    <x v="65"/>
    <d v="2014-10-22T00:00:00"/>
    <s v="2015-07"/>
    <x v="3"/>
    <s v="Parts"/>
    <s v="WorkDay"/>
    <x v="17706"/>
    <n v="56"/>
  </r>
  <r>
    <x v="3"/>
    <s v="Abia"/>
    <x v="65"/>
    <d v="2014-10-23T00:00:00"/>
    <s v="2015-07"/>
    <x v="0"/>
    <s v="Parts"/>
    <s v="WorkDay"/>
    <x v="17707"/>
    <n v="39"/>
  </r>
  <r>
    <x v="3"/>
    <s v="Abia"/>
    <x v="65"/>
    <d v="2014-10-24T00:00:00"/>
    <s v="2015-07"/>
    <x v="3"/>
    <s v="Service Plan"/>
    <s v="WorkDay"/>
    <x v="6457"/>
    <n v="11"/>
  </r>
  <r>
    <x v="3"/>
    <s v="Abia"/>
    <x v="65"/>
    <d v="2014-10-25T00:00:00"/>
    <s v="2015-07"/>
    <x v="1"/>
    <s v="Printer Sale"/>
    <s v="WorkDay"/>
    <x v="17708"/>
    <n v="9"/>
  </r>
  <r>
    <x v="3"/>
    <s v="Abia"/>
    <x v="65"/>
    <d v="2014-10-27T00:00:00"/>
    <s v="2015-07"/>
    <x v="8"/>
    <s v="Service Plan"/>
    <s v="WorkDay"/>
    <x v="17709"/>
    <n v="11"/>
  </r>
  <r>
    <x v="3"/>
    <s v="Abia"/>
    <x v="65"/>
    <d v="2014-10-30T00:00:00"/>
    <s v="2015-07"/>
    <x v="2"/>
    <s v="Service Plan"/>
    <s v="WorkDay"/>
    <x v="17710"/>
    <n v="11"/>
  </r>
  <r>
    <x v="3"/>
    <s v="Abia"/>
    <x v="66"/>
    <d v="2014-10-01T00:00:00"/>
    <s v="2015-07"/>
    <x v="5"/>
    <s v="Copier Sale"/>
    <s v="Public Holiday"/>
    <x v="2124"/>
    <n v="3"/>
  </r>
  <r>
    <x v="3"/>
    <s v="Abia"/>
    <x v="66"/>
    <d v="2014-10-03T00:00:00"/>
    <s v="2015-07"/>
    <x v="0"/>
    <s v="Service Plan"/>
    <s v="WorkDay"/>
    <x v="17711"/>
    <n v="33"/>
  </r>
  <r>
    <x v="3"/>
    <s v="Abia"/>
    <x v="66"/>
    <d v="2014-10-03T00:00:00"/>
    <s v="2015-07"/>
    <x v="4"/>
    <s v="Service Plan"/>
    <s v="WorkDay"/>
    <x v="17712"/>
    <n v="43"/>
  </r>
  <r>
    <x v="3"/>
    <s v="Abia"/>
    <x v="66"/>
    <d v="2014-10-03T00:00:00"/>
    <s v="2015-07"/>
    <x v="6"/>
    <s v="Parts"/>
    <s v="WorkDay"/>
    <x v="5220"/>
    <n v="23"/>
  </r>
  <r>
    <x v="3"/>
    <s v="Abia"/>
    <x v="66"/>
    <d v="2014-10-05T00:00:00"/>
    <s v="2015-07"/>
    <x v="6"/>
    <s v="Service Plan"/>
    <s v="Public Holiday"/>
    <x v="17713"/>
    <n v="3"/>
  </r>
  <r>
    <x v="3"/>
    <s v="Abia"/>
    <x v="66"/>
    <d v="2014-10-06T00:00:00"/>
    <s v="2015-07"/>
    <x v="1"/>
    <s v="Printer Sale"/>
    <s v="WorkDay"/>
    <x v="6176"/>
    <n v="2"/>
  </r>
  <r>
    <x v="3"/>
    <s v="Abia"/>
    <x v="66"/>
    <d v="2014-10-10T00:00:00"/>
    <s v="2015-07"/>
    <x v="2"/>
    <s v="Parts"/>
    <s v="WorkDay"/>
    <x v="5061"/>
    <n v="45"/>
  </r>
  <r>
    <x v="3"/>
    <s v="Abia"/>
    <x v="66"/>
    <d v="2014-10-14T00:00:00"/>
    <s v="2015-07"/>
    <x v="2"/>
    <s v="Parts"/>
    <s v="WorkDay"/>
    <x v="9232"/>
    <n v="53"/>
  </r>
  <r>
    <x v="3"/>
    <s v="Abia"/>
    <x v="66"/>
    <d v="2014-10-17T00:00:00"/>
    <s v="2015-07"/>
    <x v="0"/>
    <s v="Parts"/>
    <s v="WorkDay"/>
    <x v="8032"/>
    <n v="40"/>
  </r>
  <r>
    <x v="3"/>
    <s v="Abia"/>
    <x v="66"/>
    <d v="2014-10-18T00:00:00"/>
    <s v="2015-07"/>
    <x v="2"/>
    <s v="Parts"/>
    <s v="WorkDay"/>
    <x v="1667"/>
    <n v="25"/>
  </r>
  <r>
    <x v="3"/>
    <s v="Abia"/>
    <x v="66"/>
    <d v="2014-10-18T00:00:00"/>
    <s v="2015-07"/>
    <x v="8"/>
    <s v="Service Plan"/>
    <s v="WorkDay"/>
    <x v="17714"/>
    <n v="6"/>
  </r>
  <r>
    <x v="3"/>
    <s v="Abia"/>
    <x v="66"/>
    <d v="2014-10-19T00:00:00"/>
    <s v="2015-07"/>
    <x v="3"/>
    <s v="Service Plan"/>
    <s v="WorkDay"/>
    <x v="17715"/>
    <n v="5"/>
  </r>
  <r>
    <x v="3"/>
    <s v="Abia"/>
    <x v="66"/>
    <d v="2014-10-20T00:00:00"/>
    <s v="2015-07"/>
    <x v="0"/>
    <s v="Parts"/>
    <s v="WorkDay"/>
    <x v="17716"/>
    <n v="54"/>
  </r>
  <r>
    <x v="3"/>
    <s v="Abia"/>
    <x v="66"/>
    <d v="2014-10-27T00:00:00"/>
    <s v="2015-07"/>
    <x v="2"/>
    <s v="Service Plan"/>
    <s v="WorkDay"/>
    <x v="17717"/>
    <n v="24"/>
  </r>
  <r>
    <x v="3"/>
    <s v="Abia"/>
    <x v="66"/>
    <d v="2014-10-28T00:00:00"/>
    <s v="2015-07"/>
    <x v="7"/>
    <s v="Parts"/>
    <s v="WorkDay"/>
    <x v="6356"/>
    <n v="12"/>
  </r>
  <r>
    <x v="3"/>
    <s v="Abia"/>
    <x v="66"/>
    <d v="2014-10-31T00:00:00"/>
    <s v="2015-07"/>
    <x v="3"/>
    <s v="Parts"/>
    <s v="WorkDay"/>
    <x v="16696"/>
    <n v="12"/>
  </r>
  <r>
    <x v="3"/>
    <s v="Abia"/>
    <x v="67"/>
    <d v="2014-10-03T00:00:00"/>
    <s v="2015-07"/>
    <x v="2"/>
    <s v="Parts"/>
    <s v="WorkDay"/>
    <x v="140"/>
    <n v="44"/>
  </r>
  <r>
    <x v="3"/>
    <s v="Abia"/>
    <x v="67"/>
    <d v="2014-10-06T00:00:00"/>
    <s v="2015-07"/>
    <x v="2"/>
    <s v="Parts"/>
    <s v="WorkDay"/>
    <x v="14214"/>
    <n v="25"/>
  </r>
  <r>
    <x v="3"/>
    <s v="Abia"/>
    <x v="67"/>
    <d v="2014-10-07T00:00:00"/>
    <s v="2015-07"/>
    <x v="7"/>
    <s v="Parts"/>
    <s v="WorkDay"/>
    <x v="618"/>
    <n v="49"/>
  </r>
  <r>
    <x v="3"/>
    <s v="Abia"/>
    <x v="67"/>
    <d v="2014-10-10T00:00:00"/>
    <s v="2015-07"/>
    <x v="1"/>
    <s v="Printer Sale"/>
    <s v="WorkDay"/>
    <x v="6037"/>
    <n v="5"/>
  </r>
  <r>
    <x v="3"/>
    <s v="Abia"/>
    <x v="67"/>
    <d v="2014-10-13T00:00:00"/>
    <s v="2015-07"/>
    <x v="2"/>
    <s v="Parts"/>
    <s v="WorkDay"/>
    <x v="2217"/>
    <n v="23"/>
  </r>
  <r>
    <x v="3"/>
    <s v="Abia"/>
    <x v="67"/>
    <d v="2014-10-15T00:00:00"/>
    <s v="2015-07"/>
    <x v="2"/>
    <s v="Service Plan"/>
    <s v="WorkDay"/>
    <x v="9158"/>
    <n v="8"/>
  </r>
  <r>
    <x v="3"/>
    <s v="Abia"/>
    <x v="67"/>
    <d v="2014-10-15T00:00:00"/>
    <s v="2015-07"/>
    <x v="0"/>
    <s v="Parts"/>
    <s v="WorkDay"/>
    <x v="17718"/>
    <n v="59"/>
  </r>
  <r>
    <x v="3"/>
    <s v="Abia"/>
    <x v="67"/>
    <d v="2014-10-20T00:00:00"/>
    <s v="2015-07"/>
    <x v="0"/>
    <s v="Service Plan"/>
    <s v="WorkDay"/>
    <x v="17719"/>
    <n v="53"/>
  </r>
  <r>
    <x v="3"/>
    <s v="Abia"/>
    <x v="67"/>
    <d v="2014-10-21T00:00:00"/>
    <s v="2015-07"/>
    <x v="5"/>
    <s v="Copier Sale"/>
    <s v="WorkDay"/>
    <x v="17720"/>
    <n v="2"/>
  </r>
  <r>
    <x v="3"/>
    <s v="Abia"/>
    <x v="67"/>
    <d v="2014-10-22T00:00:00"/>
    <s v="2015-07"/>
    <x v="6"/>
    <s v="Parts"/>
    <s v="WorkDay"/>
    <x v="5387"/>
    <n v="58"/>
  </r>
  <r>
    <x v="3"/>
    <s v="Abia"/>
    <x v="67"/>
    <d v="2014-10-26T00:00:00"/>
    <s v="2015-07"/>
    <x v="4"/>
    <s v="Service Plan"/>
    <s v="WorkDay"/>
    <x v="17721"/>
    <n v="28"/>
  </r>
  <r>
    <x v="3"/>
    <s v="Abia"/>
    <x v="67"/>
    <d v="2014-10-27T00:00:00"/>
    <s v="2015-07"/>
    <x v="3"/>
    <s v="Service Plan"/>
    <s v="WorkDay"/>
    <x v="17722"/>
    <n v="5"/>
  </r>
  <r>
    <x v="3"/>
    <s v="Abia"/>
    <x v="67"/>
    <d v="2014-10-31T00:00:00"/>
    <s v="2015-07"/>
    <x v="6"/>
    <s v="Service Plan"/>
    <s v="WorkDay"/>
    <x v="17565"/>
    <n v="1"/>
  </r>
  <r>
    <x v="3"/>
    <s v="Abia"/>
    <x v="68"/>
    <d v="2014-10-02T00:00:00"/>
    <s v="2015-07"/>
    <x v="0"/>
    <s v="Service Plan"/>
    <s v="WorkDay"/>
    <x v="17723"/>
    <n v="77"/>
  </r>
  <r>
    <x v="3"/>
    <s v="Abia"/>
    <x v="68"/>
    <d v="2014-10-02T00:00:00"/>
    <s v="2015-07"/>
    <x v="6"/>
    <s v="Service Plan"/>
    <s v="WorkDay"/>
    <x v="4415"/>
    <n v="5"/>
  </r>
  <r>
    <x v="3"/>
    <s v="Abia"/>
    <x v="68"/>
    <d v="2014-10-07T00:00:00"/>
    <s v="2015-07"/>
    <x v="1"/>
    <s v="Printer Sale"/>
    <s v="WorkDay"/>
    <x v="17724"/>
    <n v="1"/>
  </r>
  <r>
    <x v="3"/>
    <s v="Abia"/>
    <x v="68"/>
    <d v="2014-10-10T00:00:00"/>
    <s v="2015-07"/>
    <x v="2"/>
    <s v="Parts"/>
    <s v="WorkDay"/>
    <x v="3292"/>
    <n v="57"/>
  </r>
  <r>
    <x v="3"/>
    <s v="Abia"/>
    <x v="68"/>
    <d v="2014-10-10T00:00:00"/>
    <s v="2015-07"/>
    <x v="2"/>
    <s v="Service Plan"/>
    <s v="WorkDay"/>
    <x v="17725"/>
    <n v="26"/>
  </r>
  <r>
    <x v="3"/>
    <s v="Abia"/>
    <x v="68"/>
    <d v="2014-10-14T00:00:00"/>
    <s v="2015-07"/>
    <x v="7"/>
    <s v="Parts"/>
    <s v="WorkDay"/>
    <x v="17726"/>
    <n v="43"/>
  </r>
  <r>
    <x v="3"/>
    <s v="Abia"/>
    <x v="68"/>
    <d v="2014-10-15T00:00:00"/>
    <s v="2015-07"/>
    <x v="0"/>
    <s v="Parts"/>
    <s v="WorkDay"/>
    <x v="17727"/>
    <n v="20"/>
  </r>
  <r>
    <x v="3"/>
    <s v="Abia"/>
    <x v="68"/>
    <d v="2014-10-19T00:00:00"/>
    <s v="2015-07"/>
    <x v="6"/>
    <s v="Parts"/>
    <s v="WorkDay"/>
    <x v="6217"/>
    <n v="53"/>
  </r>
  <r>
    <x v="3"/>
    <s v="Abia"/>
    <x v="68"/>
    <d v="2014-10-21T00:00:00"/>
    <s v="2015-07"/>
    <x v="5"/>
    <s v="Copier Sale"/>
    <s v="WorkDay"/>
    <x v="17728"/>
    <n v="9"/>
  </r>
  <r>
    <x v="3"/>
    <s v="Abia"/>
    <x v="68"/>
    <d v="2014-10-21T00:00:00"/>
    <s v="2015-07"/>
    <x v="3"/>
    <s v="Parts"/>
    <s v="WorkDay"/>
    <x v="17729"/>
    <n v="60"/>
  </r>
  <r>
    <x v="3"/>
    <s v="Abia"/>
    <x v="68"/>
    <d v="2014-10-27T00:00:00"/>
    <s v="2015-07"/>
    <x v="2"/>
    <s v="Parts"/>
    <s v="WorkDay"/>
    <x v="17730"/>
    <n v="16"/>
  </r>
  <r>
    <x v="3"/>
    <s v="Abia"/>
    <x v="68"/>
    <d v="2014-10-28T00:00:00"/>
    <s v="2015-07"/>
    <x v="8"/>
    <s v="Service Plan"/>
    <s v="WorkDay"/>
    <x v="17731"/>
    <n v="15"/>
  </r>
  <r>
    <x v="3"/>
    <s v="Abia"/>
    <x v="68"/>
    <d v="2014-10-29T00:00:00"/>
    <s v="2015-07"/>
    <x v="2"/>
    <s v="Parts"/>
    <s v="WorkDay"/>
    <x v="15838"/>
    <n v="17"/>
  </r>
  <r>
    <x v="3"/>
    <s v="Abia"/>
    <x v="68"/>
    <d v="2014-10-29T00:00:00"/>
    <s v="2015-07"/>
    <x v="4"/>
    <s v="Service Plan"/>
    <s v="WorkDay"/>
    <x v="17732"/>
    <n v="38"/>
  </r>
  <r>
    <x v="3"/>
    <s v="Abia"/>
    <x v="68"/>
    <d v="2014-10-29T00:00:00"/>
    <s v="2015-07"/>
    <x v="6"/>
    <s v="Parts"/>
    <s v="WorkDay"/>
    <x v="214"/>
    <n v="50"/>
  </r>
  <r>
    <x v="3"/>
    <s v="Abia"/>
    <x v="68"/>
    <d v="2014-10-31T00:00:00"/>
    <s v="2015-07"/>
    <x v="3"/>
    <s v="Service Plan"/>
    <s v="WorkDay"/>
    <x v="17733"/>
    <n v="8"/>
  </r>
  <r>
    <x v="3"/>
    <s v="Ebonyi"/>
    <x v="69"/>
    <d v="2014-10-02T00:00:00"/>
    <s v="2015-07"/>
    <x v="1"/>
    <s v="Printer Sale"/>
    <s v="WorkDay"/>
    <x v="17734"/>
    <n v="3"/>
  </r>
  <r>
    <x v="3"/>
    <s v="Ebonyi"/>
    <x v="69"/>
    <d v="2014-10-02T00:00:00"/>
    <s v="2015-07"/>
    <x v="4"/>
    <s v="Service Plan"/>
    <s v="WorkDay"/>
    <x v="17735"/>
    <n v="32"/>
  </r>
  <r>
    <x v="3"/>
    <s v="Ebonyi"/>
    <x v="69"/>
    <d v="2014-10-03T00:00:00"/>
    <s v="2015-07"/>
    <x v="2"/>
    <s v="Parts"/>
    <s v="WorkDay"/>
    <x v="2215"/>
    <n v="38"/>
  </r>
  <r>
    <x v="3"/>
    <s v="Ebonyi"/>
    <x v="69"/>
    <d v="2014-10-04T00:00:00"/>
    <s v="2015-07"/>
    <x v="0"/>
    <s v="Parts"/>
    <s v="WorkDay"/>
    <x v="1397"/>
    <n v="50"/>
  </r>
  <r>
    <x v="3"/>
    <s v="Ebonyi"/>
    <x v="69"/>
    <d v="2014-10-09T00:00:00"/>
    <s v="2015-07"/>
    <x v="2"/>
    <s v="Parts"/>
    <s v="WorkDay"/>
    <x v="13331"/>
    <n v="50"/>
  </r>
  <r>
    <x v="3"/>
    <s v="Ebonyi"/>
    <x v="69"/>
    <d v="2014-10-09T00:00:00"/>
    <s v="2015-07"/>
    <x v="0"/>
    <s v="Parts"/>
    <s v="WorkDay"/>
    <x v="17736"/>
    <n v="26"/>
  </r>
  <r>
    <x v="3"/>
    <s v="Ebonyi"/>
    <x v="69"/>
    <d v="2014-10-10T00:00:00"/>
    <s v="2015-07"/>
    <x v="7"/>
    <s v="Parts"/>
    <s v="WorkDay"/>
    <x v="11503"/>
    <n v="51"/>
  </r>
  <r>
    <x v="3"/>
    <s v="Ebonyi"/>
    <x v="69"/>
    <d v="2014-10-14T00:00:00"/>
    <s v="2015-07"/>
    <x v="2"/>
    <s v="Service Plan"/>
    <s v="WorkDay"/>
    <x v="8215"/>
    <n v="14"/>
  </r>
  <r>
    <x v="3"/>
    <s v="Ebonyi"/>
    <x v="69"/>
    <d v="2014-10-15T00:00:00"/>
    <s v="2015-07"/>
    <x v="5"/>
    <s v="Copier Sale"/>
    <s v="WorkDay"/>
    <x v="10213"/>
    <n v="9"/>
  </r>
  <r>
    <x v="3"/>
    <s v="Ebonyi"/>
    <x v="69"/>
    <d v="2014-10-17T00:00:00"/>
    <s v="2015-07"/>
    <x v="6"/>
    <s v="Service Plan"/>
    <s v="WorkDay"/>
    <x v="435"/>
    <n v="48"/>
  </r>
  <r>
    <x v="3"/>
    <s v="Ebonyi"/>
    <x v="69"/>
    <d v="2014-10-18T00:00:00"/>
    <s v="2015-07"/>
    <x v="2"/>
    <s v="Parts"/>
    <s v="WorkDay"/>
    <x v="895"/>
    <n v="21"/>
  </r>
  <r>
    <x v="3"/>
    <s v="Ebonyi"/>
    <x v="69"/>
    <d v="2014-10-21T00:00:00"/>
    <s v="2015-07"/>
    <x v="2"/>
    <s v="Parts"/>
    <s v="WorkDay"/>
    <x v="7091"/>
    <n v="36"/>
  </r>
  <r>
    <x v="3"/>
    <s v="Ebonyi"/>
    <x v="69"/>
    <d v="2014-10-24T00:00:00"/>
    <s v="2015-07"/>
    <x v="3"/>
    <s v="Parts"/>
    <s v="WorkDay"/>
    <x v="4328"/>
    <n v="32"/>
  </r>
  <r>
    <x v="3"/>
    <s v="Ebonyi"/>
    <x v="69"/>
    <d v="2014-10-30T00:00:00"/>
    <s v="2015-07"/>
    <x v="3"/>
    <s v="Service Plan"/>
    <s v="WorkDay"/>
    <x v="10766"/>
    <n v="6"/>
  </r>
  <r>
    <x v="3"/>
    <s v="Ebonyi"/>
    <x v="69"/>
    <d v="2014-10-31T00:00:00"/>
    <s v="2015-07"/>
    <x v="0"/>
    <s v="Service Plan"/>
    <s v="WorkDay"/>
    <x v="17737"/>
    <n v="34"/>
  </r>
  <r>
    <x v="3"/>
    <s v="Ebonyi"/>
    <x v="70"/>
    <d v="2014-10-01T00:00:00"/>
    <s v="2015-07"/>
    <x v="2"/>
    <s v="Service Plan"/>
    <s v="Public Holiday"/>
    <x v="17738"/>
    <n v="12"/>
  </r>
  <r>
    <x v="3"/>
    <s v="Ebonyi"/>
    <x v="70"/>
    <d v="2014-10-04T00:00:00"/>
    <s v="2015-07"/>
    <x v="5"/>
    <s v="Copier Sale"/>
    <s v="WorkDay"/>
    <x v="17739"/>
    <n v="1"/>
  </r>
  <r>
    <x v="3"/>
    <s v="Ebonyi"/>
    <x v="70"/>
    <d v="2014-10-04T00:00:00"/>
    <s v="2015-07"/>
    <x v="3"/>
    <s v="Service Plan"/>
    <s v="WorkDay"/>
    <x v="1489"/>
    <n v="2"/>
  </r>
  <r>
    <x v="3"/>
    <s v="Ebonyi"/>
    <x v="70"/>
    <d v="2014-10-13T00:00:00"/>
    <s v="2015-07"/>
    <x v="0"/>
    <s v="Parts"/>
    <s v="WorkDay"/>
    <x v="3762"/>
    <n v="48"/>
  </r>
  <r>
    <x v="3"/>
    <s v="Ebonyi"/>
    <x v="70"/>
    <d v="2014-10-13T00:00:00"/>
    <s v="2015-07"/>
    <x v="7"/>
    <s v="Parts"/>
    <s v="WorkDay"/>
    <x v="6499"/>
    <n v="14"/>
  </r>
  <r>
    <x v="3"/>
    <s v="Ebonyi"/>
    <x v="70"/>
    <d v="2014-10-14T00:00:00"/>
    <s v="2015-07"/>
    <x v="2"/>
    <s v="Parts"/>
    <s v="WorkDay"/>
    <x v="9133"/>
    <n v="39"/>
  </r>
  <r>
    <x v="3"/>
    <s v="Ebonyi"/>
    <x v="70"/>
    <d v="2014-10-16T00:00:00"/>
    <s v="2015-07"/>
    <x v="6"/>
    <s v="Service Plan"/>
    <s v="WorkDay"/>
    <x v="4515"/>
    <n v="2"/>
  </r>
  <r>
    <x v="3"/>
    <s v="Ebonyi"/>
    <x v="70"/>
    <d v="2014-10-17T00:00:00"/>
    <s v="2015-07"/>
    <x v="0"/>
    <s v="Service Plan"/>
    <s v="WorkDay"/>
    <x v="17740"/>
    <n v="36"/>
  </r>
  <r>
    <x v="3"/>
    <s v="Ebonyi"/>
    <x v="70"/>
    <d v="2014-10-19T00:00:00"/>
    <s v="2015-07"/>
    <x v="8"/>
    <s v="Service Plan"/>
    <s v="WorkDay"/>
    <x v="15104"/>
    <n v="5"/>
  </r>
  <r>
    <x v="3"/>
    <s v="Ebonyi"/>
    <x v="70"/>
    <d v="2014-10-21T00:00:00"/>
    <s v="2015-07"/>
    <x v="1"/>
    <s v="Printer Sale"/>
    <s v="WorkDay"/>
    <x v="17741"/>
    <n v="4"/>
  </r>
  <r>
    <x v="3"/>
    <s v="Ebonyi"/>
    <x v="70"/>
    <d v="2014-10-28T00:00:00"/>
    <s v="2015-07"/>
    <x v="0"/>
    <s v="Parts"/>
    <s v="WorkDay"/>
    <x v="43"/>
    <n v="27"/>
  </r>
  <r>
    <x v="3"/>
    <s v="Ebonyi"/>
    <x v="70"/>
    <d v="2014-10-29T00:00:00"/>
    <s v="2015-07"/>
    <x v="4"/>
    <s v="Service Plan"/>
    <s v="WorkDay"/>
    <x v="1184"/>
    <n v="19"/>
  </r>
  <r>
    <x v="3"/>
    <s v="Ebonyi"/>
    <x v="71"/>
    <d v="2014-10-06T00:00:00"/>
    <s v="2015-07"/>
    <x v="0"/>
    <s v="Service Plan"/>
    <s v="WorkDay"/>
    <x v="17742"/>
    <n v="17"/>
  </r>
  <r>
    <x v="3"/>
    <s v="Ebonyi"/>
    <x v="71"/>
    <d v="2014-10-06T00:00:00"/>
    <s v="2015-07"/>
    <x v="3"/>
    <s v="Service Plan"/>
    <s v="WorkDay"/>
    <x v="2010"/>
    <n v="4"/>
  </r>
  <r>
    <x v="3"/>
    <s v="Ebonyi"/>
    <x v="71"/>
    <d v="2014-10-07T00:00:00"/>
    <s v="2015-07"/>
    <x v="2"/>
    <s v="Parts"/>
    <s v="WorkDay"/>
    <x v="2904"/>
    <n v="21"/>
  </r>
  <r>
    <x v="3"/>
    <s v="Ebonyi"/>
    <x v="71"/>
    <d v="2014-10-08T00:00:00"/>
    <s v="2015-07"/>
    <x v="2"/>
    <s v="Service Plan"/>
    <s v="WorkDay"/>
    <x v="17743"/>
    <n v="17"/>
  </r>
  <r>
    <x v="3"/>
    <s v="Ebonyi"/>
    <x v="71"/>
    <d v="2014-10-08T00:00:00"/>
    <s v="2015-07"/>
    <x v="3"/>
    <s v="Parts"/>
    <s v="WorkDay"/>
    <x v="16585"/>
    <n v="44"/>
  </r>
  <r>
    <x v="3"/>
    <s v="Ebonyi"/>
    <x v="71"/>
    <d v="2014-10-10T00:00:00"/>
    <s v="2015-07"/>
    <x v="1"/>
    <s v="Printer Sale"/>
    <s v="WorkDay"/>
    <x v="7136"/>
    <n v="1"/>
  </r>
  <r>
    <x v="3"/>
    <s v="Ebonyi"/>
    <x v="71"/>
    <d v="2014-10-12T00:00:00"/>
    <s v="2015-07"/>
    <x v="5"/>
    <s v="Copier Sale"/>
    <s v="WorkDay"/>
    <x v="17744"/>
    <n v="22"/>
  </r>
  <r>
    <x v="3"/>
    <s v="Ebonyi"/>
    <x v="71"/>
    <d v="2014-10-15T00:00:00"/>
    <s v="2015-07"/>
    <x v="6"/>
    <s v="Service Plan"/>
    <s v="WorkDay"/>
    <x v="5273"/>
    <n v="3"/>
  </r>
  <r>
    <x v="3"/>
    <s v="Ebonyi"/>
    <x v="71"/>
    <d v="2014-10-17T00:00:00"/>
    <s v="2015-07"/>
    <x v="4"/>
    <s v="Service Plan"/>
    <s v="WorkDay"/>
    <x v="17745"/>
    <n v="24"/>
  </r>
  <r>
    <x v="3"/>
    <s v="Ebonyi"/>
    <x v="71"/>
    <d v="2014-10-24T00:00:00"/>
    <s v="2015-07"/>
    <x v="6"/>
    <s v="Parts"/>
    <s v="WorkDay"/>
    <x v="9286"/>
    <n v="21"/>
  </r>
  <r>
    <x v="3"/>
    <s v="Ebonyi"/>
    <x v="71"/>
    <d v="2014-10-27T00:00:00"/>
    <s v="2015-07"/>
    <x v="6"/>
    <s v="Parts"/>
    <s v="WorkDay"/>
    <x v="2828"/>
    <n v="24"/>
  </r>
  <r>
    <x v="3"/>
    <s v="Ebonyi"/>
    <x v="71"/>
    <d v="2014-10-28T00:00:00"/>
    <s v="2015-07"/>
    <x v="0"/>
    <s v="Parts"/>
    <s v="WorkDay"/>
    <x v="17746"/>
    <n v="52"/>
  </r>
  <r>
    <x v="3"/>
    <s v="Ebonyi"/>
    <x v="72"/>
    <d v="2014-10-04T00:00:00"/>
    <s v="2015-07"/>
    <x v="5"/>
    <s v="Copier Sale"/>
    <s v="WorkDay"/>
    <x v="17747"/>
    <n v="31"/>
  </r>
  <r>
    <x v="3"/>
    <s v="Ebonyi"/>
    <x v="72"/>
    <d v="2014-10-04T00:00:00"/>
    <s v="2015-07"/>
    <x v="2"/>
    <s v="Parts"/>
    <s v="WorkDay"/>
    <x v="249"/>
    <n v="42"/>
  </r>
  <r>
    <x v="3"/>
    <s v="Ebonyi"/>
    <x v="72"/>
    <d v="2014-10-04T00:00:00"/>
    <s v="2015-07"/>
    <x v="6"/>
    <s v="Parts"/>
    <s v="WorkDay"/>
    <x v="5032"/>
    <n v="22"/>
  </r>
  <r>
    <x v="3"/>
    <s v="Ebonyi"/>
    <x v="72"/>
    <d v="2014-10-04T00:00:00"/>
    <s v="2015-07"/>
    <x v="6"/>
    <s v="Service Plan"/>
    <s v="WorkDay"/>
    <x v="2408"/>
    <n v="1"/>
  </r>
  <r>
    <x v="3"/>
    <s v="Ebonyi"/>
    <x v="72"/>
    <d v="2014-10-05T00:00:00"/>
    <s v="2015-07"/>
    <x v="4"/>
    <s v="Service Plan"/>
    <s v="Public Holiday"/>
    <x v="17748"/>
    <n v="53"/>
  </r>
  <r>
    <x v="3"/>
    <s v="Ebonyi"/>
    <x v="72"/>
    <d v="2014-10-10T00:00:00"/>
    <s v="2015-07"/>
    <x v="8"/>
    <s v="Service Plan"/>
    <s v="WorkDay"/>
    <x v="17749"/>
    <n v="6"/>
  </r>
  <r>
    <x v="3"/>
    <s v="Ebonyi"/>
    <x v="72"/>
    <d v="2014-10-14T00:00:00"/>
    <s v="2015-07"/>
    <x v="2"/>
    <s v="Service Plan"/>
    <s v="WorkDay"/>
    <x v="17750"/>
    <n v="24"/>
  </r>
  <r>
    <x v="3"/>
    <s v="Ebonyi"/>
    <x v="72"/>
    <d v="2014-10-14T00:00:00"/>
    <s v="2015-07"/>
    <x v="0"/>
    <s v="Parts"/>
    <s v="WorkDay"/>
    <x v="9437"/>
    <n v="14"/>
  </r>
  <r>
    <x v="3"/>
    <s v="Ebonyi"/>
    <x v="72"/>
    <d v="2014-10-18T00:00:00"/>
    <s v="2015-07"/>
    <x v="1"/>
    <s v="Printer Sale"/>
    <s v="WorkDay"/>
    <x v="17751"/>
    <n v="5"/>
  </r>
  <r>
    <x v="3"/>
    <s v="Ebonyi"/>
    <x v="72"/>
    <d v="2014-10-19T00:00:00"/>
    <s v="2015-07"/>
    <x v="2"/>
    <s v="Parts"/>
    <s v="WorkDay"/>
    <x v="6849"/>
    <n v="31"/>
  </r>
  <r>
    <x v="3"/>
    <s v="Ebonyi"/>
    <x v="72"/>
    <d v="2014-10-19T00:00:00"/>
    <s v="2015-07"/>
    <x v="3"/>
    <s v="Service Plan"/>
    <s v="WorkDay"/>
    <x v="14141"/>
    <n v="5"/>
  </r>
  <r>
    <x v="3"/>
    <s v="Ebonyi"/>
    <x v="72"/>
    <d v="2014-10-20T00:00:00"/>
    <s v="2015-07"/>
    <x v="0"/>
    <s v="Parts"/>
    <s v="WorkDay"/>
    <x v="5061"/>
    <n v="44"/>
  </r>
  <r>
    <x v="3"/>
    <s v="Ebonyi"/>
    <x v="72"/>
    <d v="2014-10-21T00:00:00"/>
    <s v="2015-07"/>
    <x v="7"/>
    <s v="Parts"/>
    <s v="WorkDay"/>
    <x v="17752"/>
    <n v="48"/>
  </r>
  <r>
    <x v="3"/>
    <s v="Ebonyi"/>
    <x v="72"/>
    <d v="2014-10-25T00:00:00"/>
    <s v="2015-07"/>
    <x v="0"/>
    <s v="Service Plan"/>
    <s v="WorkDay"/>
    <x v="17753"/>
    <n v="37"/>
  </r>
  <r>
    <x v="3"/>
    <s v="Ebonyi"/>
    <x v="72"/>
    <d v="2014-10-27T00:00:00"/>
    <s v="2015-07"/>
    <x v="6"/>
    <s v="Parts"/>
    <s v="WorkDay"/>
    <x v="7623"/>
    <n v="11"/>
  </r>
  <r>
    <x v="3"/>
    <s v="Ebonyi"/>
    <x v="73"/>
    <d v="2014-10-02T00:00:00"/>
    <s v="2015-07"/>
    <x v="6"/>
    <s v="Parts"/>
    <s v="WorkDay"/>
    <x v="17754"/>
    <n v="47"/>
  </r>
  <r>
    <x v="3"/>
    <s v="Ebonyi"/>
    <x v="73"/>
    <d v="2014-10-04T00:00:00"/>
    <s v="2015-07"/>
    <x v="2"/>
    <s v="Parts"/>
    <s v="WorkDay"/>
    <x v="17392"/>
    <n v="10"/>
  </r>
  <r>
    <x v="3"/>
    <s v="Ebonyi"/>
    <x v="73"/>
    <d v="2014-10-06T00:00:00"/>
    <s v="2015-07"/>
    <x v="6"/>
    <s v="Parts"/>
    <s v="WorkDay"/>
    <x v="15659"/>
    <n v="20"/>
  </r>
  <r>
    <x v="3"/>
    <s v="Ebonyi"/>
    <x v="73"/>
    <d v="2014-10-11T00:00:00"/>
    <s v="2015-07"/>
    <x v="0"/>
    <s v="Service Plan"/>
    <s v="WorkDay"/>
    <x v="17755"/>
    <n v="28"/>
  </r>
  <r>
    <x v="3"/>
    <s v="Ebonyi"/>
    <x v="73"/>
    <d v="2014-10-14T00:00:00"/>
    <s v="2015-07"/>
    <x v="6"/>
    <s v="Service Plan"/>
    <s v="WorkDay"/>
    <x v="8810"/>
    <n v="34"/>
  </r>
  <r>
    <x v="3"/>
    <s v="Ebonyi"/>
    <x v="73"/>
    <d v="2014-10-16T00:00:00"/>
    <s v="2015-07"/>
    <x v="3"/>
    <s v="Service Plan"/>
    <s v="WorkDay"/>
    <x v="14760"/>
    <n v="1"/>
  </r>
  <r>
    <x v="3"/>
    <s v="Ebonyi"/>
    <x v="73"/>
    <d v="2014-10-17T00:00:00"/>
    <s v="2015-07"/>
    <x v="3"/>
    <s v="Parts"/>
    <s v="WorkDay"/>
    <x v="1652"/>
    <n v="10"/>
  </r>
  <r>
    <x v="3"/>
    <s v="Ebonyi"/>
    <x v="73"/>
    <d v="2014-10-18T00:00:00"/>
    <s v="2015-07"/>
    <x v="5"/>
    <s v="Copier Sale"/>
    <s v="WorkDay"/>
    <x v="17756"/>
    <n v="13"/>
  </r>
  <r>
    <x v="3"/>
    <s v="Ebonyi"/>
    <x v="73"/>
    <d v="2014-10-22T00:00:00"/>
    <s v="2015-07"/>
    <x v="0"/>
    <s v="Parts"/>
    <s v="WorkDay"/>
    <x v="17757"/>
    <n v="15"/>
  </r>
  <r>
    <x v="3"/>
    <s v="Ebonyi"/>
    <x v="73"/>
    <d v="2014-10-24T00:00:00"/>
    <s v="2015-07"/>
    <x v="2"/>
    <s v="Parts"/>
    <s v="WorkDay"/>
    <x v="222"/>
    <n v="22"/>
  </r>
  <r>
    <x v="3"/>
    <s v="Ebonyi"/>
    <x v="73"/>
    <d v="2014-10-24T00:00:00"/>
    <s v="2015-07"/>
    <x v="2"/>
    <s v="Service Plan"/>
    <s v="WorkDay"/>
    <x v="17758"/>
    <n v="12"/>
  </r>
  <r>
    <x v="3"/>
    <s v="Ebonyi"/>
    <x v="73"/>
    <d v="2014-10-24T00:00:00"/>
    <s v="2015-07"/>
    <x v="4"/>
    <s v="Service Plan"/>
    <s v="WorkDay"/>
    <x v="17759"/>
    <n v="50"/>
  </r>
  <r>
    <x v="3"/>
    <s v="Ebonyi"/>
    <x v="73"/>
    <d v="2014-10-25T00:00:00"/>
    <s v="2015-07"/>
    <x v="7"/>
    <s v="Parts"/>
    <s v="WorkDay"/>
    <x v="17760"/>
    <n v="24"/>
  </r>
  <r>
    <x v="3"/>
    <s v="Ebonyi"/>
    <x v="73"/>
    <d v="2014-10-26T00:00:00"/>
    <s v="2015-07"/>
    <x v="0"/>
    <s v="Parts"/>
    <s v="WorkDay"/>
    <x v="1076"/>
    <n v="36"/>
  </r>
  <r>
    <x v="3"/>
    <s v="Ebonyi"/>
    <x v="73"/>
    <d v="2014-10-31T00:00:00"/>
    <s v="2015-07"/>
    <x v="1"/>
    <s v="Printer Sale"/>
    <s v="WorkDay"/>
    <x v="17761"/>
    <n v="2"/>
  </r>
  <r>
    <x v="3"/>
    <s v="Imo"/>
    <x v="74"/>
    <d v="2014-10-01T00:00:00"/>
    <s v="2015-07"/>
    <x v="2"/>
    <s v="Service Plan"/>
    <s v="Public Holiday"/>
    <x v="6611"/>
    <n v="11"/>
  </r>
  <r>
    <x v="3"/>
    <s v="Imo"/>
    <x v="74"/>
    <d v="2014-10-02T00:00:00"/>
    <s v="2015-07"/>
    <x v="0"/>
    <s v="Parts"/>
    <s v="WorkDay"/>
    <x v="909"/>
    <n v="60"/>
  </r>
  <r>
    <x v="3"/>
    <s v="Imo"/>
    <x v="74"/>
    <d v="2014-10-02T00:00:00"/>
    <s v="2015-07"/>
    <x v="4"/>
    <s v="Service Plan"/>
    <s v="WorkDay"/>
    <x v="17762"/>
    <n v="19"/>
  </r>
  <r>
    <x v="3"/>
    <s v="Imo"/>
    <x v="74"/>
    <d v="2014-10-07T00:00:00"/>
    <s v="2015-07"/>
    <x v="0"/>
    <s v="Service Plan"/>
    <s v="WorkDay"/>
    <x v="17763"/>
    <n v="19"/>
  </r>
  <r>
    <x v="3"/>
    <s v="Imo"/>
    <x v="74"/>
    <d v="2014-10-08T00:00:00"/>
    <s v="2015-07"/>
    <x v="0"/>
    <s v="Parts"/>
    <s v="WorkDay"/>
    <x v="17764"/>
    <n v="37"/>
  </r>
  <r>
    <x v="3"/>
    <s v="Imo"/>
    <x v="74"/>
    <d v="2014-10-10T00:00:00"/>
    <s v="2015-07"/>
    <x v="2"/>
    <s v="Parts"/>
    <s v="WorkDay"/>
    <x v="936"/>
    <n v="39"/>
  </r>
  <r>
    <x v="3"/>
    <s v="Imo"/>
    <x v="74"/>
    <d v="2014-10-13T00:00:00"/>
    <s v="2015-07"/>
    <x v="6"/>
    <s v="Parts"/>
    <s v="WorkDay"/>
    <x v="8039"/>
    <n v="37"/>
  </r>
  <r>
    <x v="3"/>
    <s v="Imo"/>
    <x v="74"/>
    <d v="2014-10-21T00:00:00"/>
    <s v="2015-07"/>
    <x v="2"/>
    <s v="Parts"/>
    <s v="WorkDay"/>
    <x v="17765"/>
    <n v="46"/>
  </r>
  <r>
    <x v="3"/>
    <s v="Imo"/>
    <x v="74"/>
    <d v="2014-10-22T00:00:00"/>
    <s v="2015-07"/>
    <x v="6"/>
    <s v="Parts"/>
    <s v="WorkDay"/>
    <x v="17766"/>
    <n v="60"/>
  </r>
  <r>
    <x v="3"/>
    <s v="Imo"/>
    <x v="74"/>
    <d v="2014-10-23T00:00:00"/>
    <s v="2015-07"/>
    <x v="5"/>
    <s v="Copier Sale"/>
    <s v="WorkDay"/>
    <x v="17767"/>
    <n v="4"/>
  </r>
  <r>
    <x v="3"/>
    <s v="Imo"/>
    <x v="74"/>
    <d v="2014-10-23T00:00:00"/>
    <s v="2015-07"/>
    <x v="3"/>
    <s v="Service Plan"/>
    <s v="WorkDay"/>
    <x v="17768"/>
    <n v="3"/>
  </r>
  <r>
    <x v="3"/>
    <s v="Imo"/>
    <x v="74"/>
    <d v="2014-10-25T00:00:00"/>
    <s v="2015-07"/>
    <x v="7"/>
    <s v="Parts"/>
    <s v="WorkDay"/>
    <x v="17769"/>
    <n v="37"/>
  </r>
  <r>
    <x v="3"/>
    <s v="Imo"/>
    <x v="74"/>
    <d v="2014-10-26T00:00:00"/>
    <s v="2015-07"/>
    <x v="6"/>
    <s v="Service Plan"/>
    <s v="WorkDay"/>
    <x v="379"/>
    <n v="2"/>
  </r>
  <r>
    <x v="3"/>
    <s v="Imo"/>
    <x v="74"/>
    <d v="2014-10-28T00:00:00"/>
    <s v="2015-07"/>
    <x v="1"/>
    <s v="Printer Sale"/>
    <s v="WorkDay"/>
    <x v="17770"/>
    <n v="2"/>
  </r>
  <r>
    <x v="3"/>
    <s v="Imo"/>
    <x v="74"/>
    <d v="2014-10-30T00:00:00"/>
    <s v="2015-07"/>
    <x v="2"/>
    <s v="Parts"/>
    <s v="WorkDay"/>
    <x v="1316"/>
    <n v="33"/>
  </r>
  <r>
    <x v="3"/>
    <s v="Imo"/>
    <x v="75"/>
    <d v="2014-10-04T00:00:00"/>
    <s v="2015-07"/>
    <x v="6"/>
    <s v="Service Plan"/>
    <s v="WorkDay"/>
    <x v="10433"/>
    <n v="1"/>
  </r>
  <r>
    <x v="3"/>
    <s v="Imo"/>
    <x v="75"/>
    <d v="2014-10-05T00:00:00"/>
    <s v="2015-07"/>
    <x v="0"/>
    <s v="Parts"/>
    <s v="Public Holiday"/>
    <x v="5094"/>
    <n v="49"/>
  </r>
  <r>
    <x v="3"/>
    <s v="Imo"/>
    <x v="75"/>
    <d v="2014-10-06T00:00:00"/>
    <s v="2015-07"/>
    <x v="3"/>
    <s v="Service Plan"/>
    <s v="WorkDay"/>
    <x v="17771"/>
    <n v="3"/>
  </r>
  <r>
    <x v="3"/>
    <s v="Imo"/>
    <x v="75"/>
    <d v="2014-10-11T00:00:00"/>
    <s v="2015-07"/>
    <x v="0"/>
    <s v="Service Plan"/>
    <s v="WorkDay"/>
    <x v="17772"/>
    <n v="14"/>
  </r>
  <r>
    <x v="3"/>
    <s v="Imo"/>
    <x v="75"/>
    <d v="2014-10-11T00:00:00"/>
    <s v="2015-07"/>
    <x v="7"/>
    <s v="Parts"/>
    <s v="WorkDay"/>
    <x v="17773"/>
    <n v="21"/>
  </r>
  <r>
    <x v="3"/>
    <s v="Imo"/>
    <x v="75"/>
    <d v="2014-10-15T00:00:00"/>
    <s v="2015-07"/>
    <x v="2"/>
    <s v="Service Plan"/>
    <s v="WorkDay"/>
    <x v="5049"/>
    <n v="8"/>
  </r>
  <r>
    <x v="3"/>
    <s v="Imo"/>
    <x v="75"/>
    <d v="2014-10-15T00:00:00"/>
    <s v="2015-07"/>
    <x v="4"/>
    <s v="Service Plan"/>
    <s v="WorkDay"/>
    <x v="17774"/>
    <n v="27"/>
  </r>
  <r>
    <x v="3"/>
    <s v="Imo"/>
    <x v="75"/>
    <d v="2014-10-20T00:00:00"/>
    <s v="2015-07"/>
    <x v="1"/>
    <s v="Printer Sale"/>
    <s v="WorkDay"/>
    <x v="4594"/>
    <n v="1"/>
  </r>
  <r>
    <x v="3"/>
    <s v="Imo"/>
    <x v="75"/>
    <d v="2014-10-23T00:00:00"/>
    <s v="2015-07"/>
    <x v="2"/>
    <s v="Parts"/>
    <s v="WorkDay"/>
    <x v="9837"/>
    <n v="20"/>
  </r>
  <r>
    <x v="3"/>
    <s v="Imo"/>
    <x v="75"/>
    <d v="2014-10-25T00:00:00"/>
    <s v="2015-07"/>
    <x v="8"/>
    <s v="Service Plan"/>
    <s v="WorkDay"/>
    <x v="8493"/>
    <n v="1"/>
  </r>
  <r>
    <x v="3"/>
    <s v="Imo"/>
    <x v="75"/>
    <d v="2014-10-26T00:00:00"/>
    <s v="2015-07"/>
    <x v="5"/>
    <s v="Copier Sale"/>
    <s v="WorkDay"/>
    <x v="17775"/>
    <n v="14"/>
  </r>
  <r>
    <x v="3"/>
    <s v="Imo"/>
    <x v="75"/>
    <d v="2014-10-26T00:00:00"/>
    <s v="2015-07"/>
    <x v="6"/>
    <s v="Parts"/>
    <s v="WorkDay"/>
    <x v="4321"/>
    <n v="36"/>
  </r>
  <r>
    <x v="3"/>
    <s v="Imo"/>
    <x v="75"/>
    <d v="2014-10-29T00:00:00"/>
    <s v="2015-07"/>
    <x v="2"/>
    <s v="Parts"/>
    <s v="WorkDay"/>
    <x v="13071"/>
    <n v="12"/>
  </r>
  <r>
    <x v="3"/>
    <s v="Imo"/>
    <x v="75"/>
    <d v="2014-10-31T00:00:00"/>
    <s v="2015-07"/>
    <x v="0"/>
    <s v="Parts"/>
    <s v="WorkDay"/>
    <x v="17776"/>
    <n v="35"/>
  </r>
  <r>
    <x v="3"/>
    <s v="Imo"/>
    <x v="76"/>
    <d v="2014-10-06T00:00:00"/>
    <s v="2015-07"/>
    <x v="1"/>
    <s v="Printer Sale"/>
    <s v="WorkDay"/>
    <x v="17777"/>
    <n v="2"/>
  </r>
  <r>
    <x v="3"/>
    <s v="Imo"/>
    <x v="76"/>
    <d v="2014-10-06T00:00:00"/>
    <s v="2015-07"/>
    <x v="3"/>
    <s v="Service Plan"/>
    <s v="WorkDay"/>
    <x v="6264"/>
    <n v="4"/>
  </r>
  <r>
    <x v="3"/>
    <s v="Imo"/>
    <x v="76"/>
    <d v="2014-10-11T00:00:00"/>
    <s v="2015-07"/>
    <x v="5"/>
    <s v="Copier Sale"/>
    <s v="WorkDay"/>
    <x v="17778"/>
    <n v="4"/>
  </r>
  <r>
    <x v="3"/>
    <s v="Imo"/>
    <x v="76"/>
    <d v="2014-10-11T00:00:00"/>
    <s v="2015-07"/>
    <x v="2"/>
    <s v="Parts"/>
    <s v="WorkDay"/>
    <x v="249"/>
    <n v="44"/>
  </r>
  <r>
    <x v="3"/>
    <s v="Imo"/>
    <x v="76"/>
    <d v="2014-10-13T00:00:00"/>
    <s v="2015-07"/>
    <x v="2"/>
    <s v="Parts"/>
    <s v="WorkDay"/>
    <x v="3172"/>
    <n v="13"/>
  </r>
  <r>
    <x v="3"/>
    <s v="Imo"/>
    <x v="76"/>
    <d v="2014-10-16T00:00:00"/>
    <s v="2015-07"/>
    <x v="0"/>
    <s v="Parts"/>
    <s v="WorkDay"/>
    <x v="6071"/>
    <n v="46"/>
  </r>
  <r>
    <x v="3"/>
    <s v="Imo"/>
    <x v="76"/>
    <d v="2014-10-23T00:00:00"/>
    <s v="2015-07"/>
    <x v="3"/>
    <s v="Parts"/>
    <s v="WorkDay"/>
    <x v="935"/>
    <n v="25"/>
  </r>
  <r>
    <x v="3"/>
    <s v="Imo"/>
    <x v="76"/>
    <d v="2014-10-24T00:00:00"/>
    <s v="2015-07"/>
    <x v="4"/>
    <s v="Service Plan"/>
    <s v="WorkDay"/>
    <x v="17779"/>
    <n v="10"/>
  </r>
  <r>
    <x v="3"/>
    <s v="Imo"/>
    <x v="76"/>
    <d v="2014-10-26T00:00:00"/>
    <s v="2015-07"/>
    <x v="0"/>
    <s v="Service Plan"/>
    <s v="WorkDay"/>
    <x v="17780"/>
    <n v="23"/>
  </r>
  <r>
    <x v="3"/>
    <s v="Imo"/>
    <x v="76"/>
    <d v="2014-10-26T00:00:00"/>
    <s v="2015-07"/>
    <x v="7"/>
    <s v="Parts"/>
    <s v="WorkDay"/>
    <x v="114"/>
    <n v="50"/>
  </r>
  <r>
    <x v="3"/>
    <s v="Imo"/>
    <x v="76"/>
    <d v="2014-10-26T00:00:00"/>
    <s v="2015-07"/>
    <x v="6"/>
    <s v="Parts"/>
    <s v="WorkDay"/>
    <x v="9299"/>
    <n v="31"/>
  </r>
  <r>
    <x v="3"/>
    <s v="Imo"/>
    <x v="76"/>
    <d v="2014-10-27T00:00:00"/>
    <s v="2015-07"/>
    <x v="2"/>
    <s v="Service Plan"/>
    <s v="WorkDay"/>
    <x v="11270"/>
    <n v="13"/>
  </r>
  <r>
    <x v="3"/>
    <s v="Imo"/>
    <x v="76"/>
    <d v="2014-10-28T00:00:00"/>
    <s v="2015-07"/>
    <x v="6"/>
    <s v="Parts"/>
    <s v="WorkDay"/>
    <x v="12509"/>
    <n v="20"/>
  </r>
  <r>
    <x v="3"/>
    <s v="Imo"/>
    <x v="76"/>
    <d v="2014-10-29T00:00:00"/>
    <s v="2015-07"/>
    <x v="2"/>
    <s v="Parts"/>
    <s v="WorkDay"/>
    <x v="1644"/>
    <n v="48"/>
  </r>
  <r>
    <x v="3"/>
    <s v="Imo"/>
    <x v="76"/>
    <d v="2014-10-29T00:00:00"/>
    <s v="2015-07"/>
    <x v="6"/>
    <s v="Service Plan"/>
    <s v="WorkDay"/>
    <x v="17781"/>
    <n v="3"/>
  </r>
  <r>
    <x v="3"/>
    <s v="Imo"/>
    <x v="77"/>
    <d v="2014-10-04T00:00:00"/>
    <s v="2015-07"/>
    <x v="2"/>
    <s v="Parts"/>
    <s v="WorkDay"/>
    <x v="2217"/>
    <n v="55"/>
  </r>
  <r>
    <x v="3"/>
    <s v="Imo"/>
    <x v="77"/>
    <d v="2014-10-04T00:00:00"/>
    <s v="2015-07"/>
    <x v="3"/>
    <s v="Service Plan"/>
    <s v="WorkDay"/>
    <x v="17782"/>
    <n v="3"/>
  </r>
  <r>
    <x v="3"/>
    <s v="Imo"/>
    <x v="77"/>
    <d v="2014-10-09T00:00:00"/>
    <s v="2015-07"/>
    <x v="7"/>
    <s v="Parts"/>
    <s v="WorkDay"/>
    <x v="17783"/>
    <n v="45"/>
  </r>
  <r>
    <x v="3"/>
    <s v="Imo"/>
    <x v="77"/>
    <d v="2014-10-09T00:00:00"/>
    <s v="2015-07"/>
    <x v="6"/>
    <s v="Parts"/>
    <s v="WorkDay"/>
    <x v="3906"/>
    <n v="14"/>
  </r>
  <r>
    <x v="3"/>
    <s v="Imo"/>
    <x v="77"/>
    <d v="2014-10-10T00:00:00"/>
    <s v="2015-07"/>
    <x v="5"/>
    <s v="Copier Sale"/>
    <s v="WorkDay"/>
    <x v="17784"/>
    <n v="6"/>
  </r>
  <r>
    <x v="3"/>
    <s v="Imo"/>
    <x v="77"/>
    <d v="2014-10-10T00:00:00"/>
    <s v="2015-07"/>
    <x v="1"/>
    <s v="Printer Sale"/>
    <s v="WorkDay"/>
    <x v="17785"/>
    <n v="4"/>
  </r>
  <r>
    <x v="3"/>
    <s v="Imo"/>
    <x v="77"/>
    <d v="2014-10-10T00:00:00"/>
    <s v="2015-07"/>
    <x v="6"/>
    <s v="Parts"/>
    <s v="WorkDay"/>
    <x v="17786"/>
    <n v="25"/>
  </r>
  <r>
    <x v="3"/>
    <s v="Imo"/>
    <x v="77"/>
    <d v="2014-10-12T00:00:00"/>
    <s v="2015-07"/>
    <x v="3"/>
    <s v="Parts"/>
    <s v="WorkDay"/>
    <x v="5118"/>
    <n v="57"/>
  </r>
  <r>
    <x v="3"/>
    <s v="Imo"/>
    <x v="77"/>
    <d v="2014-10-15T00:00:00"/>
    <s v="2015-07"/>
    <x v="6"/>
    <s v="Service Plan"/>
    <s v="WorkDay"/>
    <x v="17787"/>
    <n v="1"/>
  </r>
  <r>
    <x v="3"/>
    <s v="Imo"/>
    <x v="77"/>
    <d v="2014-10-20T00:00:00"/>
    <s v="2015-07"/>
    <x v="0"/>
    <s v="Parts"/>
    <s v="WorkDay"/>
    <x v="13873"/>
    <n v="15"/>
  </r>
  <r>
    <x v="3"/>
    <s v="Imo"/>
    <x v="77"/>
    <d v="2014-10-24T00:00:00"/>
    <s v="2015-07"/>
    <x v="2"/>
    <s v="Parts"/>
    <s v="WorkDay"/>
    <x v="557"/>
    <n v="36"/>
  </r>
  <r>
    <x v="3"/>
    <s v="Imo"/>
    <x v="77"/>
    <d v="2014-10-26T00:00:00"/>
    <s v="2015-07"/>
    <x v="2"/>
    <s v="Parts"/>
    <s v="WorkDay"/>
    <x v="6726"/>
    <n v="39"/>
  </r>
  <r>
    <x v="3"/>
    <s v="Imo"/>
    <x v="77"/>
    <d v="2014-10-26T00:00:00"/>
    <s v="2015-07"/>
    <x v="0"/>
    <s v="Service Plan"/>
    <s v="WorkDay"/>
    <x v="17788"/>
    <n v="12"/>
  </r>
  <r>
    <x v="3"/>
    <s v="Imo"/>
    <x v="77"/>
    <d v="2014-10-27T00:00:00"/>
    <s v="2015-07"/>
    <x v="2"/>
    <s v="Service Plan"/>
    <s v="WorkDay"/>
    <x v="17789"/>
    <n v="5"/>
  </r>
  <r>
    <x v="3"/>
    <s v="Imo"/>
    <x v="77"/>
    <d v="2014-10-29T00:00:00"/>
    <s v="2015-07"/>
    <x v="4"/>
    <s v="Service Plan"/>
    <s v="WorkDay"/>
    <x v="17790"/>
    <n v="19"/>
  </r>
  <r>
    <x v="3"/>
    <s v="Imo"/>
    <x v="77"/>
    <d v="2014-10-30T00:00:00"/>
    <s v="2015-07"/>
    <x v="0"/>
    <s v="Parts"/>
    <s v="WorkDay"/>
    <x v="16424"/>
    <n v="20"/>
  </r>
  <r>
    <x v="3"/>
    <s v="Imo"/>
    <x v="78"/>
    <d v="2014-10-03T00:00:00"/>
    <s v="2015-07"/>
    <x v="0"/>
    <s v="Parts"/>
    <s v="WorkDay"/>
    <x v="4166"/>
    <n v="57"/>
  </r>
  <r>
    <x v="3"/>
    <s v="Imo"/>
    <x v="78"/>
    <d v="2014-10-07T00:00:00"/>
    <s v="2015-07"/>
    <x v="6"/>
    <s v="Parts"/>
    <s v="WorkDay"/>
    <x v="1365"/>
    <n v="44"/>
  </r>
  <r>
    <x v="3"/>
    <s v="Imo"/>
    <x v="78"/>
    <d v="2014-10-15T00:00:00"/>
    <s v="2015-07"/>
    <x v="2"/>
    <s v="Parts"/>
    <s v="WorkDay"/>
    <x v="10491"/>
    <n v="17"/>
  </r>
  <r>
    <x v="3"/>
    <s v="Imo"/>
    <x v="78"/>
    <d v="2014-10-15T00:00:00"/>
    <s v="2015-07"/>
    <x v="4"/>
    <s v="Service Plan"/>
    <s v="WorkDay"/>
    <x v="17791"/>
    <n v="20"/>
  </r>
  <r>
    <x v="3"/>
    <s v="Imo"/>
    <x v="78"/>
    <d v="2014-10-16T00:00:00"/>
    <s v="2015-07"/>
    <x v="1"/>
    <s v="Printer Sale"/>
    <s v="WorkDay"/>
    <x v="833"/>
    <n v="1"/>
  </r>
  <r>
    <x v="3"/>
    <s v="Imo"/>
    <x v="78"/>
    <d v="2014-10-16T00:00:00"/>
    <s v="2015-07"/>
    <x v="0"/>
    <s v="Service Plan"/>
    <s v="WorkDay"/>
    <x v="17792"/>
    <n v="18"/>
  </r>
  <r>
    <x v="3"/>
    <s v="Imo"/>
    <x v="78"/>
    <d v="2014-10-17T00:00:00"/>
    <s v="2015-07"/>
    <x v="2"/>
    <s v="Service Plan"/>
    <s v="WorkDay"/>
    <x v="17793"/>
    <n v="11"/>
  </r>
  <r>
    <x v="3"/>
    <s v="Imo"/>
    <x v="78"/>
    <d v="2014-10-22T00:00:00"/>
    <s v="2015-07"/>
    <x v="5"/>
    <s v="Copier Sale"/>
    <s v="WorkDay"/>
    <x v="6574"/>
    <n v="2"/>
  </r>
  <r>
    <x v="3"/>
    <s v="Imo"/>
    <x v="78"/>
    <d v="2014-10-23T00:00:00"/>
    <s v="2015-07"/>
    <x v="2"/>
    <s v="Parts"/>
    <s v="WorkDay"/>
    <x v="509"/>
    <n v="25"/>
  </r>
  <r>
    <x v="3"/>
    <s v="Imo"/>
    <x v="78"/>
    <d v="2014-10-25T00:00:00"/>
    <s v="2015-07"/>
    <x v="2"/>
    <s v="Parts"/>
    <s v="WorkDay"/>
    <x v="1322"/>
    <n v="53"/>
  </r>
  <r>
    <x v="3"/>
    <s v="Imo"/>
    <x v="78"/>
    <d v="2014-10-25T00:00:00"/>
    <s v="2015-07"/>
    <x v="6"/>
    <s v="Service Plan"/>
    <s v="WorkDay"/>
    <x v="17794"/>
    <n v="1"/>
  </r>
  <r>
    <x v="3"/>
    <s v="Imo"/>
    <x v="78"/>
    <d v="2014-10-25T00:00:00"/>
    <s v="2015-07"/>
    <x v="3"/>
    <s v="Service Plan"/>
    <s v="WorkDay"/>
    <x v="17795"/>
    <n v="1"/>
  </r>
  <r>
    <x v="3"/>
    <s v="Imo"/>
    <x v="78"/>
    <d v="2014-10-30T00:00:00"/>
    <s v="2015-07"/>
    <x v="7"/>
    <s v="Parts"/>
    <s v="WorkDay"/>
    <x v="2908"/>
    <n v="51"/>
  </r>
  <r>
    <x v="3"/>
    <s v="Imo"/>
    <x v="79"/>
    <d v="2014-10-02T00:00:00"/>
    <s v="2015-07"/>
    <x v="7"/>
    <s v="Parts"/>
    <s v="WorkDay"/>
    <x v="516"/>
    <n v="38"/>
  </r>
  <r>
    <x v="3"/>
    <s v="Imo"/>
    <x v="79"/>
    <d v="2014-10-04T00:00:00"/>
    <s v="2015-07"/>
    <x v="2"/>
    <s v="Parts"/>
    <s v="WorkDay"/>
    <x v="1473"/>
    <n v="19"/>
  </r>
  <r>
    <x v="3"/>
    <s v="Imo"/>
    <x v="79"/>
    <d v="2014-10-05T00:00:00"/>
    <s v="2015-07"/>
    <x v="0"/>
    <s v="Parts"/>
    <s v="Public Holiday"/>
    <x v="6562"/>
    <n v="55"/>
  </r>
  <r>
    <x v="3"/>
    <s v="Imo"/>
    <x v="79"/>
    <d v="2014-10-10T00:00:00"/>
    <s v="2015-07"/>
    <x v="3"/>
    <s v="Service Plan"/>
    <s v="WorkDay"/>
    <x v="4737"/>
    <n v="1"/>
  </r>
  <r>
    <x v="3"/>
    <s v="Imo"/>
    <x v="79"/>
    <d v="2014-10-12T00:00:00"/>
    <s v="2015-07"/>
    <x v="6"/>
    <s v="Service Plan"/>
    <s v="WorkDay"/>
    <x v="10598"/>
    <n v="51"/>
  </r>
  <r>
    <x v="3"/>
    <s v="Imo"/>
    <x v="79"/>
    <d v="2014-10-16T00:00:00"/>
    <s v="2015-07"/>
    <x v="1"/>
    <s v="Printer Sale"/>
    <s v="WorkDay"/>
    <x v="7602"/>
    <n v="29"/>
  </r>
  <r>
    <x v="3"/>
    <s v="Imo"/>
    <x v="79"/>
    <d v="2014-10-16T00:00:00"/>
    <s v="2015-07"/>
    <x v="0"/>
    <s v="Service Plan"/>
    <s v="WorkDay"/>
    <x v="17796"/>
    <n v="5"/>
  </r>
  <r>
    <x v="3"/>
    <s v="Imo"/>
    <x v="79"/>
    <d v="2014-10-18T00:00:00"/>
    <s v="2015-07"/>
    <x v="4"/>
    <s v="Service Plan"/>
    <s v="WorkDay"/>
    <x v="17797"/>
    <n v="4"/>
  </r>
  <r>
    <x v="3"/>
    <s v="Imo"/>
    <x v="79"/>
    <d v="2014-10-20T00:00:00"/>
    <s v="2015-07"/>
    <x v="5"/>
    <s v="Copier Sale"/>
    <s v="WorkDay"/>
    <x v="1875"/>
    <n v="19"/>
  </r>
  <r>
    <x v="3"/>
    <s v="Imo"/>
    <x v="79"/>
    <d v="2014-10-21T00:00:00"/>
    <s v="2015-07"/>
    <x v="2"/>
    <s v="Service Plan"/>
    <s v="WorkDay"/>
    <x v="17798"/>
    <n v="3"/>
  </r>
  <r>
    <x v="3"/>
    <s v="Imo"/>
    <x v="79"/>
    <d v="2014-10-26T00:00:00"/>
    <s v="2015-07"/>
    <x v="2"/>
    <s v="Parts"/>
    <s v="WorkDay"/>
    <x v="5592"/>
    <n v="38"/>
  </r>
  <r>
    <x v="3"/>
    <s v="Imo"/>
    <x v="80"/>
    <d v="2014-10-01T00:00:00"/>
    <s v="2015-07"/>
    <x v="7"/>
    <s v="Parts"/>
    <s v="Public Holiday"/>
    <x v="1691"/>
    <n v="48"/>
  </r>
  <r>
    <x v="3"/>
    <s v="Imo"/>
    <x v="80"/>
    <d v="2014-10-03T00:00:00"/>
    <s v="2015-07"/>
    <x v="5"/>
    <s v="Copier Sale"/>
    <s v="WorkDay"/>
    <x v="17799"/>
    <n v="10"/>
  </r>
  <r>
    <x v="3"/>
    <s v="Imo"/>
    <x v="80"/>
    <d v="2014-10-03T00:00:00"/>
    <s v="2015-07"/>
    <x v="2"/>
    <s v="Parts"/>
    <s v="WorkDay"/>
    <x v="17800"/>
    <n v="47"/>
  </r>
  <r>
    <x v="3"/>
    <s v="Imo"/>
    <x v="80"/>
    <d v="2014-10-03T00:00:00"/>
    <s v="2015-07"/>
    <x v="4"/>
    <s v="Service Plan"/>
    <s v="WorkDay"/>
    <x v="17801"/>
    <n v="26"/>
  </r>
  <r>
    <x v="3"/>
    <s v="Imo"/>
    <x v="80"/>
    <d v="2014-10-12T00:00:00"/>
    <s v="2015-07"/>
    <x v="6"/>
    <s v="Parts"/>
    <s v="WorkDay"/>
    <x v="265"/>
    <n v="43"/>
  </r>
  <r>
    <x v="3"/>
    <s v="Imo"/>
    <x v="80"/>
    <d v="2014-10-13T00:00:00"/>
    <s v="2015-07"/>
    <x v="1"/>
    <s v="Printer Sale"/>
    <s v="WorkDay"/>
    <x v="17802"/>
    <n v="2"/>
  </r>
  <r>
    <x v="3"/>
    <s v="Imo"/>
    <x v="80"/>
    <d v="2014-10-14T00:00:00"/>
    <s v="2015-07"/>
    <x v="6"/>
    <s v="Service Plan"/>
    <s v="WorkDay"/>
    <x v="17803"/>
    <n v="2"/>
  </r>
  <r>
    <x v="3"/>
    <s v="Imo"/>
    <x v="80"/>
    <d v="2014-10-15T00:00:00"/>
    <s v="2015-07"/>
    <x v="0"/>
    <s v="Service Plan"/>
    <s v="WorkDay"/>
    <x v="17804"/>
    <n v="15"/>
  </r>
  <r>
    <x v="3"/>
    <s v="Imo"/>
    <x v="80"/>
    <d v="2014-10-16T00:00:00"/>
    <s v="2015-07"/>
    <x v="2"/>
    <s v="Service Plan"/>
    <s v="WorkDay"/>
    <x v="17805"/>
    <n v="9"/>
  </r>
  <r>
    <x v="3"/>
    <s v="Imo"/>
    <x v="80"/>
    <d v="2014-10-24T00:00:00"/>
    <s v="2015-07"/>
    <x v="2"/>
    <s v="Parts"/>
    <s v="WorkDay"/>
    <x v="17806"/>
    <n v="52"/>
  </r>
  <r>
    <x v="3"/>
    <s v="Imo"/>
    <x v="80"/>
    <d v="2014-10-29T00:00:00"/>
    <s v="2015-07"/>
    <x v="3"/>
    <s v="Service Plan"/>
    <s v="WorkDay"/>
    <x v="5216"/>
    <n v="2"/>
  </r>
  <r>
    <x v="3"/>
    <s v="Imo"/>
    <x v="80"/>
    <d v="2014-10-31T00:00:00"/>
    <s v="2015-07"/>
    <x v="0"/>
    <s v="Parts"/>
    <s v="WorkDay"/>
    <x v="2754"/>
    <n v="36"/>
  </r>
  <r>
    <x v="3"/>
    <s v="Imo"/>
    <x v="81"/>
    <d v="2014-10-03T00:00:00"/>
    <s v="2015-07"/>
    <x v="2"/>
    <s v="Service Plan"/>
    <s v="WorkDay"/>
    <x v="17807"/>
    <n v="14"/>
  </r>
  <r>
    <x v="3"/>
    <s v="Imo"/>
    <x v="81"/>
    <d v="2014-10-12T00:00:00"/>
    <s v="2015-07"/>
    <x v="0"/>
    <s v="Parts"/>
    <s v="WorkDay"/>
    <x v="7476"/>
    <n v="20"/>
  </r>
  <r>
    <x v="3"/>
    <s v="Imo"/>
    <x v="81"/>
    <d v="2014-10-13T00:00:00"/>
    <s v="2015-07"/>
    <x v="2"/>
    <s v="Parts"/>
    <s v="WorkDay"/>
    <x v="17808"/>
    <n v="26"/>
  </r>
  <r>
    <x v="3"/>
    <s v="Imo"/>
    <x v="81"/>
    <d v="2014-10-14T00:00:00"/>
    <s v="2015-07"/>
    <x v="3"/>
    <s v="Service Plan"/>
    <s v="WorkDay"/>
    <x v="17809"/>
    <n v="6"/>
  </r>
  <r>
    <x v="3"/>
    <s v="Imo"/>
    <x v="81"/>
    <d v="2014-10-17T00:00:00"/>
    <s v="2015-07"/>
    <x v="1"/>
    <s v="Printer Sale"/>
    <s v="WorkDay"/>
    <x v="17810"/>
    <n v="2"/>
  </r>
  <r>
    <x v="3"/>
    <s v="Imo"/>
    <x v="81"/>
    <d v="2014-10-19T00:00:00"/>
    <s v="2015-07"/>
    <x v="2"/>
    <s v="Parts"/>
    <s v="WorkDay"/>
    <x v="8587"/>
    <n v="31"/>
  </r>
  <r>
    <x v="3"/>
    <s v="Imo"/>
    <x v="81"/>
    <d v="2014-10-19T00:00:00"/>
    <s v="2015-07"/>
    <x v="4"/>
    <s v="Service Plan"/>
    <s v="WorkDay"/>
    <x v="17811"/>
    <n v="47"/>
  </r>
  <r>
    <x v="3"/>
    <s v="Imo"/>
    <x v="81"/>
    <d v="2014-10-24T00:00:00"/>
    <s v="2015-07"/>
    <x v="6"/>
    <s v="Service Plan"/>
    <s v="WorkDay"/>
    <x v="8625"/>
    <n v="2"/>
  </r>
  <r>
    <x v="3"/>
    <s v="Imo"/>
    <x v="81"/>
    <d v="2014-10-25T00:00:00"/>
    <s v="2015-07"/>
    <x v="7"/>
    <s v="Parts"/>
    <s v="WorkDay"/>
    <x v="8487"/>
    <n v="26"/>
  </r>
  <r>
    <x v="3"/>
    <s v="Imo"/>
    <x v="81"/>
    <d v="2014-10-28T00:00:00"/>
    <s v="2015-07"/>
    <x v="2"/>
    <s v="Parts"/>
    <s v="WorkDay"/>
    <x v="1691"/>
    <n v="32"/>
  </r>
  <r>
    <x v="3"/>
    <s v="Imo"/>
    <x v="81"/>
    <d v="2014-10-28T00:00:00"/>
    <s v="2015-07"/>
    <x v="0"/>
    <s v="Service Plan"/>
    <s v="WorkDay"/>
    <x v="17812"/>
    <n v="33"/>
  </r>
  <r>
    <x v="3"/>
    <s v="Imo"/>
    <x v="81"/>
    <d v="2014-10-28T00:00:00"/>
    <s v="2015-07"/>
    <x v="6"/>
    <s v="Parts"/>
    <s v="WorkDay"/>
    <x v="5124"/>
    <n v="40"/>
  </r>
  <r>
    <x v="3"/>
    <s v="Imo"/>
    <x v="81"/>
    <d v="2014-10-29T00:00:00"/>
    <s v="2015-07"/>
    <x v="0"/>
    <s v="Parts"/>
    <s v="WorkDay"/>
    <x v="9778"/>
    <n v="36"/>
  </r>
  <r>
    <x v="3"/>
    <s v="Imo"/>
    <x v="81"/>
    <d v="2014-10-31T00:00:00"/>
    <s v="2015-07"/>
    <x v="5"/>
    <s v="Copier Sale"/>
    <s v="WorkDay"/>
    <x v="7014"/>
    <n v="7"/>
  </r>
  <r>
    <x v="4"/>
    <s v="Akwa Ibom"/>
    <x v="82"/>
    <d v="2014-10-01T00:00:00"/>
    <s v="2015-07"/>
    <x v="0"/>
    <s v="Service Plan"/>
    <s v="Public Holiday"/>
    <x v="13727"/>
    <n v="15"/>
  </r>
  <r>
    <x v="4"/>
    <s v="Akwa Ibom"/>
    <x v="82"/>
    <d v="2014-10-02T00:00:00"/>
    <s v="2015-07"/>
    <x v="3"/>
    <s v="Service Plan"/>
    <s v="WorkDay"/>
    <x v="12907"/>
    <n v="2"/>
  </r>
  <r>
    <x v="4"/>
    <s v="Akwa Ibom"/>
    <x v="82"/>
    <d v="2014-10-03T00:00:00"/>
    <s v="2015-07"/>
    <x v="2"/>
    <s v="Service Plan"/>
    <s v="WorkDay"/>
    <x v="17813"/>
    <n v="4"/>
  </r>
  <r>
    <x v="4"/>
    <s v="Akwa Ibom"/>
    <x v="82"/>
    <d v="2014-10-05T00:00:00"/>
    <s v="2015-07"/>
    <x v="4"/>
    <s v="Service Plan"/>
    <s v="Public Holiday"/>
    <x v="17814"/>
    <n v="12"/>
  </r>
  <r>
    <x v="4"/>
    <s v="Akwa Ibom"/>
    <x v="82"/>
    <d v="2014-10-06T00:00:00"/>
    <s v="2015-07"/>
    <x v="2"/>
    <s v="Parts"/>
    <s v="WorkDay"/>
    <x v="17815"/>
    <n v="52"/>
  </r>
  <r>
    <x v="4"/>
    <s v="Akwa Ibom"/>
    <x v="82"/>
    <d v="2014-10-10T00:00:00"/>
    <s v="2015-07"/>
    <x v="6"/>
    <s v="Parts"/>
    <s v="WorkDay"/>
    <x v="39"/>
    <n v="13"/>
  </r>
  <r>
    <x v="4"/>
    <s v="Akwa Ibom"/>
    <x v="82"/>
    <d v="2014-10-11T00:00:00"/>
    <s v="2015-07"/>
    <x v="6"/>
    <s v="Parts"/>
    <s v="WorkDay"/>
    <x v="1236"/>
    <n v="36"/>
  </r>
  <r>
    <x v="4"/>
    <s v="Akwa Ibom"/>
    <x v="82"/>
    <d v="2014-10-13T00:00:00"/>
    <s v="2015-07"/>
    <x v="2"/>
    <s v="Parts"/>
    <s v="WorkDay"/>
    <x v="13419"/>
    <n v="29"/>
  </r>
  <r>
    <x v="4"/>
    <s v="Akwa Ibom"/>
    <x v="82"/>
    <d v="2014-10-17T00:00:00"/>
    <s v="2015-07"/>
    <x v="0"/>
    <s v="Parts"/>
    <s v="WorkDay"/>
    <x v="17816"/>
    <n v="14"/>
  </r>
  <r>
    <x v="4"/>
    <s v="Akwa Ibom"/>
    <x v="82"/>
    <d v="2014-10-20T00:00:00"/>
    <s v="2015-07"/>
    <x v="5"/>
    <s v="Copier Sale"/>
    <s v="WorkDay"/>
    <x v="17817"/>
    <n v="2"/>
  </r>
  <r>
    <x v="4"/>
    <s v="Akwa Ibom"/>
    <x v="82"/>
    <d v="2014-10-25T00:00:00"/>
    <s v="2015-07"/>
    <x v="6"/>
    <s v="Service Plan"/>
    <s v="WorkDay"/>
    <x v="3131"/>
    <n v="24"/>
  </r>
  <r>
    <x v="4"/>
    <s v="Akwa Ibom"/>
    <x v="82"/>
    <d v="2014-10-27T00:00:00"/>
    <s v="2015-07"/>
    <x v="1"/>
    <s v="Printer Sale"/>
    <s v="WorkDay"/>
    <x v="17818"/>
    <n v="1"/>
  </r>
  <r>
    <x v="4"/>
    <s v="Akwa Ibom"/>
    <x v="82"/>
    <d v="2014-10-31T00:00:00"/>
    <s v="2015-07"/>
    <x v="7"/>
    <s v="Parts"/>
    <s v="WorkDay"/>
    <x v="17819"/>
    <n v="37"/>
  </r>
  <r>
    <x v="4"/>
    <s v="Akwa Ibom"/>
    <x v="83"/>
    <d v="2014-10-01T00:00:00"/>
    <s v="2015-07"/>
    <x v="2"/>
    <s v="Service Plan"/>
    <s v="Public Holiday"/>
    <x v="17820"/>
    <n v="6"/>
  </r>
  <r>
    <x v="4"/>
    <s v="Akwa Ibom"/>
    <x v="83"/>
    <d v="2014-10-03T00:00:00"/>
    <s v="2015-07"/>
    <x v="1"/>
    <s v="Printer Sale"/>
    <s v="WorkDay"/>
    <x v="7622"/>
    <n v="4"/>
  </r>
  <r>
    <x v="4"/>
    <s v="Akwa Ibom"/>
    <x v="83"/>
    <d v="2014-10-07T00:00:00"/>
    <s v="2015-07"/>
    <x v="5"/>
    <s v="Copier Sale"/>
    <s v="WorkDay"/>
    <x v="17821"/>
    <n v="13"/>
  </r>
  <r>
    <x v="4"/>
    <s v="Akwa Ibom"/>
    <x v="83"/>
    <d v="2014-10-08T00:00:00"/>
    <s v="2015-07"/>
    <x v="6"/>
    <s v="Service Plan"/>
    <s v="WorkDay"/>
    <x v="17822"/>
    <n v="1"/>
  </r>
  <r>
    <x v="4"/>
    <s v="Akwa Ibom"/>
    <x v="83"/>
    <d v="2014-10-13T00:00:00"/>
    <s v="2015-07"/>
    <x v="3"/>
    <s v="Service Plan"/>
    <s v="WorkDay"/>
    <x v="17823"/>
    <n v="5"/>
  </r>
  <r>
    <x v="4"/>
    <s v="Akwa Ibom"/>
    <x v="83"/>
    <d v="2014-10-16T00:00:00"/>
    <s v="2015-07"/>
    <x v="2"/>
    <s v="Parts"/>
    <s v="WorkDay"/>
    <x v="2"/>
    <n v="30"/>
  </r>
  <r>
    <x v="4"/>
    <s v="Akwa Ibom"/>
    <x v="83"/>
    <d v="2014-10-21T00:00:00"/>
    <s v="2015-07"/>
    <x v="0"/>
    <s v="Service Plan"/>
    <s v="WorkDay"/>
    <x v="17824"/>
    <n v="33"/>
  </r>
  <r>
    <x v="4"/>
    <s v="Akwa Ibom"/>
    <x v="83"/>
    <d v="2014-10-21T00:00:00"/>
    <s v="2015-07"/>
    <x v="7"/>
    <s v="Parts"/>
    <s v="WorkDay"/>
    <x v="2068"/>
    <n v="46"/>
  </r>
  <r>
    <x v="4"/>
    <s v="Akwa Ibom"/>
    <x v="83"/>
    <d v="2014-10-25T00:00:00"/>
    <s v="2015-07"/>
    <x v="6"/>
    <s v="Parts"/>
    <s v="WorkDay"/>
    <x v="186"/>
    <n v="29"/>
  </r>
  <r>
    <x v="4"/>
    <s v="Akwa Ibom"/>
    <x v="83"/>
    <d v="2014-10-26T00:00:00"/>
    <s v="2015-07"/>
    <x v="3"/>
    <s v="Parts"/>
    <s v="WorkDay"/>
    <x v="2979"/>
    <n v="16"/>
  </r>
  <r>
    <x v="4"/>
    <s v="Akwa Ibom"/>
    <x v="83"/>
    <d v="2014-10-29T00:00:00"/>
    <s v="2015-07"/>
    <x v="0"/>
    <s v="Parts"/>
    <s v="WorkDay"/>
    <x v="17825"/>
    <n v="58"/>
  </r>
  <r>
    <x v="4"/>
    <s v="Akwa Ibom"/>
    <x v="83"/>
    <d v="2014-10-29T00:00:00"/>
    <s v="2015-07"/>
    <x v="4"/>
    <s v="Service Plan"/>
    <s v="WorkDay"/>
    <x v="17826"/>
    <n v="18"/>
  </r>
  <r>
    <x v="4"/>
    <s v="Akwa Ibom"/>
    <x v="84"/>
    <d v="2014-10-02T00:00:00"/>
    <s v="2015-07"/>
    <x v="6"/>
    <s v="Parts"/>
    <s v="WorkDay"/>
    <x v="844"/>
    <n v="55"/>
  </r>
  <r>
    <x v="4"/>
    <s v="Akwa Ibom"/>
    <x v="84"/>
    <d v="2014-10-07T00:00:00"/>
    <s v="2015-07"/>
    <x v="0"/>
    <s v="Service Plan"/>
    <s v="WorkDay"/>
    <x v="17827"/>
    <n v="61"/>
  </r>
  <r>
    <x v="4"/>
    <s v="Akwa Ibom"/>
    <x v="84"/>
    <d v="2014-10-16T00:00:00"/>
    <s v="2015-07"/>
    <x v="6"/>
    <s v="Parts"/>
    <s v="WorkDay"/>
    <x v="12284"/>
    <n v="51"/>
  </r>
  <r>
    <x v="4"/>
    <s v="Akwa Ibom"/>
    <x v="84"/>
    <d v="2014-10-17T00:00:00"/>
    <s v="2015-07"/>
    <x v="4"/>
    <s v="Service Plan"/>
    <s v="WorkDay"/>
    <x v="17828"/>
    <n v="84"/>
  </r>
  <r>
    <x v="4"/>
    <s v="Akwa Ibom"/>
    <x v="84"/>
    <d v="2014-10-18T00:00:00"/>
    <s v="2015-07"/>
    <x v="2"/>
    <s v="Parts"/>
    <s v="WorkDay"/>
    <x v="874"/>
    <n v="43"/>
  </r>
  <r>
    <x v="4"/>
    <s v="Akwa Ibom"/>
    <x v="84"/>
    <d v="2014-10-18T00:00:00"/>
    <s v="2015-07"/>
    <x v="0"/>
    <s v="Parts"/>
    <s v="WorkDay"/>
    <x v="17829"/>
    <n v="59"/>
  </r>
  <r>
    <x v="4"/>
    <s v="Akwa Ibom"/>
    <x v="84"/>
    <d v="2014-10-18T00:00:00"/>
    <s v="2015-07"/>
    <x v="3"/>
    <s v="Service Plan"/>
    <s v="WorkDay"/>
    <x v="4845"/>
    <n v="4"/>
  </r>
  <r>
    <x v="4"/>
    <s v="Akwa Ibom"/>
    <x v="84"/>
    <d v="2014-10-20T00:00:00"/>
    <s v="2015-07"/>
    <x v="2"/>
    <s v="Service Plan"/>
    <s v="WorkDay"/>
    <x v="17830"/>
    <n v="15"/>
  </r>
  <r>
    <x v="4"/>
    <s v="Akwa Ibom"/>
    <x v="84"/>
    <d v="2014-10-20T00:00:00"/>
    <s v="2015-07"/>
    <x v="8"/>
    <s v="Service Plan"/>
    <s v="WorkDay"/>
    <x v="17831"/>
    <n v="48"/>
  </r>
  <r>
    <x v="4"/>
    <s v="Akwa Ibom"/>
    <x v="84"/>
    <d v="2014-10-21T00:00:00"/>
    <s v="2015-07"/>
    <x v="1"/>
    <s v="Printer Sale"/>
    <s v="WorkDay"/>
    <x v="17832"/>
    <n v="5"/>
  </r>
  <r>
    <x v="4"/>
    <s v="Akwa Ibom"/>
    <x v="84"/>
    <d v="2014-10-23T00:00:00"/>
    <s v="2015-07"/>
    <x v="5"/>
    <s v="Copier Sale"/>
    <s v="WorkDay"/>
    <x v="17833"/>
    <n v="10"/>
  </r>
  <r>
    <x v="4"/>
    <s v="Akwa Ibom"/>
    <x v="84"/>
    <d v="2014-10-23T00:00:00"/>
    <s v="2015-07"/>
    <x v="7"/>
    <s v="Parts"/>
    <s v="WorkDay"/>
    <x v="17834"/>
    <n v="50"/>
  </r>
  <r>
    <x v="4"/>
    <s v="Akwa Ibom"/>
    <x v="84"/>
    <d v="2014-10-25T00:00:00"/>
    <s v="2015-07"/>
    <x v="6"/>
    <s v="Service Plan"/>
    <s v="WorkDay"/>
    <x v="11445"/>
    <n v="48"/>
  </r>
  <r>
    <x v="4"/>
    <s v="Akwa Ibom"/>
    <x v="84"/>
    <d v="2014-10-31T00:00:00"/>
    <s v="2015-07"/>
    <x v="2"/>
    <s v="Parts"/>
    <s v="WorkDay"/>
    <x v="265"/>
    <n v="33"/>
  </r>
  <r>
    <x v="4"/>
    <s v="Akwa Ibom"/>
    <x v="85"/>
    <d v="2014-10-05T00:00:00"/>
    <s v="2015-07"/>
    <x v="6"/>
    <s v="Parts"/>
    <s v="Public Holiday"/>
    <x v="17835"/>
    <n v="13"/>
  </r>
  <r>
    <x v="4"/>
    <s v="Akwa Ibom"/>
    <x v="85"/>
    <d v="2014-10-07T00:00:00"/>
    <s v="2015-07"/>
    <x v="8"/>
    <s v="Service Plan"/>
    <s v="WorkDay"/>
    <x v="7246"/>
    <n v="34"/>
  </r>
  <r>
    <x v="4"/>
    <s v="Akwa Ibom"/>
    <x v="85"/>
    <d v="2014-10-08T00:00:00"/>
    <s v="2015-07"/>
    <x v="2"/>
    <s v="Parts"/>
    <s v="WorkDay"/>
    <x v="1084"/>
    <n v="22"/>
  </r>
  <r>
    <x v="4"/>
    <s v="Akwa Ibom"/>
    <x v="85"/>
    <d v="2014-10-08T00:00:00"/>
    <s v="2015-07"/>
    <x v="6"/>
    <s v="Parts"/>
    <s v="WorkDay"/>
    <x v="17315"/>
    <n v="13"/>
  </r>
  <r>
    <x v="4"/>
    <s v="Akwa Ibom"/>
    <x v="85"/>
    <d v="2014-10-10T00:00:00"/>
    <s v="2015-07"/>
    <x v="2"/>
    <s v="Parts"/>
    <s v="WorkDay"/>
    <x v="3172"/>
    <n v="29"/>
  </r>
  <r>
    <x v="4"/>
    <s v="Akwa Ibom"/>
    <x v="85"/>
    <d v="2014-10-14T00:00:00"/>
    <s v="2015-07"/>
    <x v="2"/>
    <s v="Service Plan"/>
    <s v="WorkDay"/>
    <x v="17836"/>
    <n v="26"/>
  </r>
  <r>
    <x v="4"/>
    <s v="Akwa Ibom"/>
    <x v="85"/>
    <d v="2014-10-15T00:00:00"/>
    <s v="2015-07"/>
    <x v="4"/>
    <s v="Service Plan"/>
    <s v="WorkDay"/>
    <x v="17837"/>
    <n v="48"/>
  </r>
  <r>
    <x v="4"/>
    <s v="Akwa Ibom"/>
    <x v="85"/>
    <d v="2014-10-17T00:00:00"/>
    <s v="2015-07"/>
    <x v="1"/>
    <s v="Printer Sale"/>
    <s v="WorkDay"/>
    <x v="17838"/>
    <n v="4"/>
  </r>
  <r>
    <x v="4"/>
    <s v="Akwa Ibom"/>
    <x v="85"/>
    <d v="2014-10-17T00:00:00"/>
    <s v="2015-07"/>
    <x v="0"/>
    <s v="Parts"/>
    <s v="WorkDay"/>
    <x v="3292"/>
    <n v="30"/>
  </r>
  <r>
    <x v="4"/>
    <s v="Akwa Ibom"/>
    <x v="85"/>
    <d v="2014-10-18T00:00:00"/>
    <s v="2015-07"/>
    <x v="0"/>
    <s v="Service Plan"/>
    <s v="WorkDay"/>
    <x v="17839"/>
    <n v="62"/>
  </r>
  <r>
    <x v="4"/>
    <s v="Akwa Ibom"/>
    <x v="85"/>
    <d v="2014-10-20T00:00:00"/>
    <s v="2015-07"/>
    <x v="6"/>
    <s v="Service Plan"/>
    <s v="WorkDay"/>
    <x v="846"/>
    <n v="1"/>
  </r>
  <r>
    <x v="4"/>
    <s v="Akwa Ibom"/>
    <x v="85"/>
    <d v="2014-10-21T00:00:00"/>
    <s v="2015-07"/>
    <x v="5"/>
    <s v="Copier Sale"/>
    <s v="WorkDay"/>
    <x v="17840"/>
    <n v="10"/>
  </r>
  <r>
    <x v="4"/>
    <s v="Akwa Ibom"/>
    <x v="85"/>
    <d v="2014-10-21T00:00:00"/>
    <s v="2015-07"/>
    <x v="0"/>
    <s v="Parts"/>
    <s v="WorkDay"/>
    <x v="11681"/>
    <n v="43"/>
  </r>
  <r>
    <x v="4"/>
    <s v="Akwa Ibom"/>
    <x v="85"/>
    <d v="2014-10-22T00:00:00"/>
    <s v="2015-07"/>
    <x v="3"/>
    <s v="Parts"/>
    <s v="WorkDay"/>
    <x v="8444"/>
    <n v="16"/>
  </r>
  <r>
    <x v="4"/>
    <s v="Akwa Ibom"/>
    <x v="85"/>
    <d v="2014-10-23T00:00:00"/>
    <s v="2015-07"/>
    <x v="2"/>
    <s v="Parts"/>
    <s v="WorkDay"/>
    <x v="5597"/>
    <n v="15"/>
  </r>
  <r>
    <x v="4"/>
    <s v="Akwa Ibom"/>
    <x v="85"/>
    <d v="2014-10-25T00:00:00"/>
    <s v="2015-07"/>
    <x v="2"/>
    <s v="Parts"/>
    <s v="WorkDay"/>
    <x v="1646"/>
    <n v="60"/>
  </r>
  <r>
    <x v="4"/>
    <s v="Akwa Ibom"/>
    <x v="85"/>
    <d v="2014-10-25T00:00:00"/>
    <s v="2015-07"/>
    <x v="7"/>
    <s v="Parts"/>
    <s v="WorkDay"/>
    <x v="17841"/>
    <n v="12"/>
  </r>
  <r>
    <x v="4"/>
    <s v="Akwa Ibom"/>
    <x v="85"/>
    <d v="2014-10-26T00:00:00"/>
    <s v="2015-07"/>
    <x v="3"/>
    <s v="Service Plan"/>
    <s v="WorkDay"/>
    <x v="17842"/>
    <n v="8"/>
  </r>
  <r>
    <x v="4"/>
    <s v="Akwa Ibom"/>
    <x v="86"/>
    <d v="2014-10-01T00:00:00"/>
    <s v="2015-07"/>
    <x v="6"/>
    <s v="Service Plan"/>
    <s v="Public Holiday"/>
    <x v="709"/>
    <n v="3"/>
  </r>
  <r>
    <x v="4"/>
    <s v="Akwa Ibom"/>
    <x v="86"/>
    <d v="2014-10-03T00:00:00"/>
    <s v="2015-07"/>
    <x v="2"/>
    <s v="Service Plan"/>
    <s v="WorkDay"/>
    <x v="17843"/>
    <n v="12"/>
  </r>
  <r>
    <x v="4"/>
    <s v="Akwa Ibom"/>
    <x v="86"/>
    <d v="2014-10-05T00:00:00"/>
    <s v="2015-07"/>
    <x v="1"/>
    <s v="Printer Sale"/>
    <s v="Public Holiday"/>
    <x v="17844"/>
    <n v="3"/>
  </r>
  <r>
    <x v="4"/>
    <s v="Akwa Ibom"/>
    <x v="86"/>
    <d v="2014-10-07T00:00:00"/>
    <s v="2015-07"/>
    <x v="0"/>
    <s v="Parts"/>
    <s v="WorkDay"/>
    <x v="11909"/>
    <n v="43"/>
  </r>
  <r>
    <x v="4"/>
    <s v="Akwa Ibom"/>
    <x v="86"/>
    <d v="2014-10-08T00:00:00"/>
    <s v="2015-07"/>
    <x v="6"/>
    <s v="Parts"/>
    <s v="WorkDay"/>
    <x v="322"/>
    <n v="31"/>
  </r>
  <r>
    <x v="4"/>
    <s v="Akwa Ibom"/>
    <x v="86"/>
    <d v="2014-10-10T00:00:00"/>
    <s v="2015-07"/>
    <x v="2"/>
    <s v="Parts"/>
    <s v="WorkDay"/>
    <x v="249"/>
    <n v="10"/>
  </r>
  <r>
    <x v="4"/>
    <s v="Akwa Ibom"/>
    <x v="86"/>
    <d v="2014-10-13T00:00:00"/>
    <s v="2015-07"/>
    <x v="3"/>
    <s v="Service Plan"/>
    <s v="WorkDay"/>
    <x v="3579"/>
    <n v="7"/>
  </r>
  <r>
    <x v="4"/>
    <s v="Akwa Ibom"/>
    <x v="86"/>
    <d v="2014-10-15T00:00:00"/>
    <s v="2015-07"/>
    <x v="6"/>
    <s v="Parts"/>
    <s v="WorkDay"/>
    <x v="12879"/>
    <n v="27"/>
  </r>
  <r>
    <x v="4"/>
    <s v="Akwa Ibom"/>
    <x v="86"/>
    <d v="2014-10-17T00:00:00"/>
    <s v="2015-07"/>
    <x v="0"/>
    <s v="Service Plan"/>
    <s v="WorkDay"/>
    <x v="17845"/>
    <n v="40"/>
  </r>
  <r>
    <x v="4"/>
    <s v="Akwa Ibom"/>
    <x v="86"/>
    <d v="2014-10-19T00:00:00"/>
    <s v="2015-07"/>
    <x v="5"/>
    <s v="Copier Sale"/>
    <s v="WorkDay"/>
    <x v="17846"/>
    <n v="26"/>
  </r>
  <r>
    <x v="4"/>
    <s v="Akwa Ibom"/>
    <x v="86"/>
    <d v="2014-10-19T00:00:00"/>
    <s v="2015-07"/>
    <x v="4"/>
    <s v="Service Plan"/>
    <s v="WorkDay"/>
    <x v="17847"/>
    <n v="31"/>
  </r>
  <r>
    <x v="4"/>
    <s v="Akwa Ibom"/>
    <x v="86"/>
    <d v="2014-10-20T00:00:00"/>
    <s v="2015-07"/>
    <x v="7"/>
    <s v="Parts"/>
    <s v="WorkDay"/>
    <x v="5499"/>
    <n v="11"/>
  </r>
  <r>
    <x v="4"/>
    <s v="Akwa Ibom"/>
    <x v="86"/>
    <d v="2014-10-26T00:00:00"/>
    <s v="2015-07"/>
    <x v="0"/>
    <s v="Parts"/>
    <s v="WorkDay"/>
    <x v="3721"/>
    <n v="23"/>
  </r>
  <r>
    <x v="4"/>
    <s v="Akwa Ibom"/>
    <x v="86"/>
    <d v="2014-10-29T00:00:00"/>
    <s v="2015-07"/>
    <x v="2"/>
    <s v="Parts"/>
    <s v="WorkDay"/>
    <x v="2217"/>
    <n v="51"/>
  </r>
  <r>
    <x v="4"/>
    <s v="Akwa Ibom"/>
    <x v="87"/>
    <d v="2014-10-01T00:00:00"/>
    <s v="2015-07"/>
    <x v="6"/>
    <s v="Service Plan"/>
    <s v="Public Holiday"/>
    <x v="9737"/>
    <n v="52"/>
  </r>
  <r>
    <x v="4"/>
    <s v="Akwa Ibom"/>
    <x v="87"/>
    <d v="2014-10-03T00:00:00"/>
    <s v="2015-07"/>
    <x v="0"/>
    <s v="Service Plan"/>
    <s v="WorkDay"/>
    <x v="17848"/>
    <n v="49"/>
  </r>
  <r>
    <x v="4"/>
    <s v="Akwa Ibom"/>
    <x v="87"/>
    <d v="2014-10-05T00:00:00"/>
    <s v="2015-07"/>
    <x v="0"/>
    <s v="Parts"/>
    <s v="Public Holiday"/>
    <x v="2804"/>
    <n v="32"/>
  </r>
  <r>
    <x v="4"/>
    <s v="Akwa Ibom"/>
    <x v="87"/>
    <d v="2014-10-09T00:00:00"/>
    <s v="2015-07"/>
    <x v="2"/>
    <s v="Service Plan"/>
    <s v="WorkDay"/>
    <x v="17849"/>
    <n v="26"/>
  </r>
  <r>
    <x v="4"/>
    <s v="Akwa Ibom"/>
    <x v="87"/>
    <d v="2014-10-12T00:00:00"/>
    <s v="2015-07"/>
    <x v="2"/>
    <s v="Parts"/>
    <s v="WorkDay"/>
    <x v="2337"/>
    <n v="17"/>
  </r>
  <r>
    <x v="4"/>
    <s v="Akwa Ibom"/>
    <x v="87"/>
    <d v="2014-10-17T00:00:00"/>
    <s v="2015-07"/>
    <x v="5"/>
    <s v="Copier Sale"/>
    <s v="WorkDay"/>
    <x v="17850"/>
    <n v="20"/>
  </r>
  <r>
    <x v="4"/>
    <s v="Akwa Ibom"/>
    <x v="87"/>
    <d v="2014-10-17T00:00:00"/>
    <s v="2015-07"/>
    <x v="4"/>
    <s v="Service Plan"/>
    <s v="WorkDay"/>
    <x v="13955"/>
    <n v="35"/>
  </r>
  <r>
    <x v="4"/>
    <s v="Akwa Ibom"/>
    <x v="87"/>
    <d v="2014-10-27T00:00:00"/>
    <s v="2015-07"/>
    <x v="0"/>
    <s v="Parts"/>
    <s v="WorkDay"/>
    <x v="17851"/>
    <n v="29"/>
  </r>
  <r>
    <x v="4"/>
    <s v="Akwa Ibom"/>
    <x v="87"/>
    <d v="2014-10-27T00:00:00"/>
    <s v="2015-07"/>
    <x v="3"/>
    <s v="Service Plan"/>
    <s v="WorkDay"/>
    <x v="17852"/>
    <n v="2"/>
  </r>
  <r>
    <x v="4"/>
    <s v="Akwa Ibom"/>
    <x v="87"/>
    <d v="2014-10-29T00:00:00"/>
    <s v="2015-07"/>
    <x v="6"/>
    <s v="Parts"/>
    <s v="WorkDay"/>
    <x v="186"/>
    <n v="19"/>
  </r>
  <r>
    <x v="4"/>
    <s v="Akwa Ibom"/>
    <x v="87"/>
    <d v="2014-10-30T00:00:00"/>
    <s v="2015-07"/>
    <x v="1"/>
    <s v="Printer Sale"/>
    <s v="WorkDay"/>
    <x v="17853"/>
    <n v="3"/>
  </r>
  <r>
    <x v="4"/>
    <s v="Akwa Ibom"/>
    <x v="88"/>
    <d v="2014-10-05T00:00:00"/>
    <s v="2015-07"/>
    <x v="2"/>
    <s v="Parts"/>
    <s v="Public Holiday"/>
    <x v="6680"/>
    <n v="59"/>
  </r>
  <r>
    <x v="4"/>
    <s v="Akwa Ibom"/>
    <x v="88"/>
    <d v="2014-10-06T00:00:00"/>
    <s v="2015-07"/>
    <x v="6"/>
    <s v="Service Plan"/>
    <s v="WorkDay"/>
    <x v="4323"/>
    <n v="51"/>
  </r>
  <r>
    <x v="4"/>
    <s v="Akwa Ibom"/>
    <x v="88"/>
    <d v="2014-10-07T00:00:00"/>
    <s v="2015-07"/>
    <x v="5"/>
    <s v="Copier Sale"/>
    <s v="WorkDay"/>
    <x v="17854"/>
    <n v="4"/>
  </r>
  <r>
    <x v="4"/>
    <s v="Akwa Ibom"/>
    <x v="88"/>
    <d v="2014-10-09T00:00:00"/>
    <s v="2015-07"/>
    <x v="2"/>
    <s v="Service Plan"/>
    <s v="WorkDay"/>
    <x v="17549"/>
    <n v="3"/>
  </r>
  <r>
    <x v="4"/>
    <s v="Akwa Ibom"/>
    <x v="88"/>
    <d v="2014-10-12T00:00:00"/>
    <s v="2015-07"/>
    <x v="2"/>
    <s v="Parts"/>
    <s v="WorkDay"/>
    <x v="249"/>
    <n v="52"/>
  </r>
  <r>
    <x v="4"/>
    <s v="Akwa Ibom"/>
    <x v="88"/>
    <d v="2014-10-14T00:00:00"/>
    <s v="2015-07"/>
    <x v="1"/>
    <s v="Printer Sale"/>
    <s v="WorkDay"/>
    <x v="8737"/>
    <n v="1"/>
  </r>
  <r>
    <x v="4"/>
    <s v="Akwa Ibom"/>
    <x v="88"/>
    <d v="2014-10-15T00:00:00"/>
    <s v="2015-07"/>
    <x v="0"/>
    <s v="Parts"/>
    <s v="WorkDay"/>
    <x v="6173"/>
    <n v="37"/>
  </r>
  <r>
    <x v="4"/>
    <s v="Akwa Ibom"/>
    <x v="88"/>
    <d v="2014-10-15T00:00:00"/>
    <s v="2015-07"/>
    <x v="4"/>
    <s v="Service Plan"/>
    <s v="WorkDay"/>
    <x v="4423"/>
    <n v="8"/>
  </r>
  <r>
    <x v="4"/>
    <s v="Akwa Ibom"/>
    <x v="88"/>
    <d v="2014-10-16T00:00:00"/>
    <s v="2015-07"/>
    <x v="7"/>
    <s v="Parts"/>
    <s v="WorkDay"/>
    <x v="7647"/>
    <n v="14"/>
  </r>
  <r>
    <x v="4"/>
    <s v="Akwa Ibom"/>
    <x v="88"/>
    <d v="2014-10-22T00:00:00"/>
    <s v="2015-07"/>
    <x v="0"/>
    <s v="Service Plan"/>
    <s v="WorkDay"/>
    <x v="17855"/>
    <n v="18"/>
  </r>
  <r>
    <x v="4"/>
    <s v="Akwa Ibom"/>
    <x v="88"/>
    <d v="2014-10-29T00:00:00"/>
    <s v="2015-07"/>
    <x v="3"/>
    <s v="Service Plan"/>
    <s v="WorkDay"/>
    <x v="17856"/>
    <n v="1"/>
  </r>
  <r>
    <x v="4"/>
    <s v="Akwa Ibom"/>
    <x v="88"/>
    <d v="2014-10-30T00:00:00"/>
    <s v="2015-07"/>
    <x v="6"/>
    <s v="Parts"/>
    <s v="WorkDay"/>
    <x v="6497"/>
    <n v="30"/>
  </r>
  <r>
    <x v="4"/>
    <s v="Akwa Ibom"/>
    <x v="89"/>
    <d v="2014-10-02T00:00:00"/>
    <s v="2015-07"/>
    <x v="0"/>
    <s v="Parts"/>
    <s v="WorkDay"/>
    <x v="632"/>
    <n v="51"/>
  </r>
  <r>
    <x v="4"/>
    <s v="Akwa Ibom"/>
    <x v="89"/>
    <d v="2014-10-09T00:00:00"/>
    <s v="2015-07"/>
    <x v="0"/>
    <s v="Service Plan"/>
    <s v="WorkDay"/>
    <x v="17857"/>
    <n v="17"/>
  </r>
  <r>
    <x v="4"/>
    <s v="Akwa Ibom"/>
    <x v="89"/>
    <d v="2014-10-12T00:00:00"/>
    <s v="2015-07"/>
    <x v="1"/>
    <s v="Printer Sale"/>
    <s v="WorkDay"/>
    <x v="17858"/>
    <n v="7"/>
  </r>
  <r>
    <x v="4"/>
    <s v="Akwa Ibom"/>
    <x v="89"/>
    <d v="2014-10-13T00:00:00"/>
    <s v="2015-07"/>
    <x v="6"/>
    <s v="Parts"/>
    <s v="WorkDay"/>
    <x v="11515"/>
    <n v="21"/>
  </r>
  <r>
    <x v="4"/>
    <s v="Akwa Ibom"/>
    <x v="89"/>
    <d v="2014-10-17T00:00:00"/>
    <s v="2015-07"/>
    <x v="2"/>
    <s v="Parts"/>
    <s v="WorkDay"/>
    <x v="2217"/>
    <n v="27"/>
  </r>
  <r>
    <x v="4"/>
    <s v="Akwa Ibom"/>
    <x v="89"/>
    <d v="2014-10-17T00:00:00"/>
    <s v="2015-07"/>
    <x v="7"/>
    <s v="Parts"/>
    <s v="WorkDay"/>
    <x v="1798"/>
    <n v="39"/>
  </r>
  <r>
    <x v="4"/>
    <s v="Akwa Ibom"/>
    <x v="89"/>
    <d v="2014-10-18T00:00:00"/>
    <s v="2015-07"/>
    <x v="3"/>
    <s v="Service Plan"/>
    <s v="WorkDay"/>
    <x v="17859"/>
    <n v="3"/>
  </r>
  <r>
    <x v="4"/>
    <s v="Akwa Ibom"/>
    <x v="89"/>
    <d v="2014-10-21T00:00:00"/>
    <s v="2015-07"/>
    <x v="4"/>
    <s v="Service Plan"/>
    <s v="WorkDay"/>
    <x v="17860"/>
    <n v="24"/>
  </r>
  <r>
    <x v="4"/>
    <s v="Akwa Ibom"/>
    <x v="89"/>
    <d v="2014-10-21T00:00:00"/>
    <s v="2015-07"/>
    <x v="6"/>
    <s v="Service Plan"/>
    <s v="WorkDay"/>
    <x v="3833"/>
    <n v="51"/>
  </r>
  <r>
    <x v="4"/>
    <s v="Akwa Ibom"/>
    <x v="89"/>
    <d v="2014-10-30T00:00:00"/>
    <s v="2015-07"/>
    <x v="2"/>
    <s v="Service Plan"/>
    <s v="WorkDay"/>
    <x v="386"/>
    <n v="5"/>
  </r>
  <r>
    <x v="4"/>
    <s v="Akwa Ibom"/>
    <x v="89"/>
    <d v="2014-10-31T00:00:00"/>
    <s v="2015-07"/>
    <x v="5"/>
    <s v="Copier Sale"/>
    <s v="WorkDay"/>
    <x v="10633"/>
    <n v="1"/>
  </r>
  <r>
    <x v="4"/>
    <s v="Bayelsa"/>
    <x v="90"/>
    <d v="2014-10-03T00:00:00"/>
    <s v="2015-07"/>
    <x v="2"/>
    <s v="Service Plan"/>
    <s v="WorkDay"/>
    <x v="17861"/>
    <n v="25"/>
  </r>
  <r>
    <x v="4"/>
    <s v="Bayelsa"/>
    <x v="90"/>
    <d v="2014-10-04T00:00:00"/>
    <s v="2015-07"/>
    <x v="5"/>
    <s v="Copier Sale"/>
    <s v="WorkDay"/>
    <x v="7928"/>
    <n v="9"/>
  </r>
  <r>
    <x v="4"/>
    <s v="Bayelsa"/>
    <x v="90"/>
    <d v="2014-10-04T00:00:00"/>
    <s v="2015-07"/>
    <x v="0"/>
    <s v="Service Plan"/>
    <s v="WorkDay"/>
    <x v="17862"/>
    <n v="60"/>
  </r>
  <r>
    <x v="4"/>
    <s v="Bayelsa"/>
    <x v="90"/>
    <d v="2014-10-05T00:00:00"/>
    <s v="2015-07"/>
    <x v="1"/>
    <s v="Printer Sale"/>
    <s v="Public Holiday"/>
    <x v="17863"/>
    <n v="7"/>
  </r>
  <r>
    <x v="4"/>
    <s v="Bayelsa"/>
    <x v="90"/>
    <d v="2014-10-06T00:00:00"/>
    <s v="2015-07"/>
    <x v="4"/>
    <s v="Service Plan"/>
    <s v="WorkDay"/>
    <x v="17864"/>
    <n v="25"/>
  </r>
  <r>
    <x v="4"/>
    <s v="Bayelsa"/>
    <x v="90"/>
    <d v="2014-10-16T00:00:00"/>
    <s v="2015-07"/>
    <x v="0"/>
    <s v="Parts"/>
    <s v="WorkDay"/>
    <x v="8055"/>
    <n v="33"/>
  </r>
  <r>
    <x v="4"/>
    <s v="Bayelsa"/>
    <x v="90"/>
    <d v="2014-10-17T00:00:00"/>
    <s v="2015-07"/>
    <x v="2"/>
    <s v="Parts"/>
    <s v="WorkDay"/>
    <x v="2507"/>
    <n v="39"/>
  </r>
  <r>
    <x v="4"/>
    <s v="Bayelsa"/>
    <x v="90"/>
    <d v="2014-10-18T00:00:00"/>
    <s v="2015-07"/>
    <x v="6"/>
    <s v="Service Plan"/>
    <s v="WorkDay"/>
    <x v="4762"/>
    <n v="2"/>
  </r>
  <r>
    <x v="4"/>
    <s v="Bayelsa"/>
    <x v="90"/>
    <d v="2014-10-19T00:00:00"/>
    <s v="2015-07"/>
    <x v="3"/>
    <s v="Parts"/>
    <s v="WorkDay"/>
    <x v="13927"/>
    <n v="49"/>
  </r>
  <r>
    <x v="4"/>
    <s v="Bayelsa"/>
    <x v="90"/>
    <d v="2014-10-19T00:00:00"/>
    <s v="2015-07"/>
    <x v="3"/>
    <s v="Service Plan"/>
    <s v="WorkDay"/>
    <x v="17865"/>
    <n v="7"/>
  </r>
  <r>
    <x v="4"/>
    <s v="Bayelsa"/>
    <x v="90"/>
    <d v="2014-10-23T00:00:00"/>
    <s v="2015-07"/>
    <x v="2"/>
    <s v="Parts"/>
    <s v="WorkDay"/>
    <x v="17866"/>
    <n v="35"/>
  </r>
  <r>
    <x v="4"/>
    <s v="Bayelsa"/>
    <x v="90"/>
    <d v="2014-10-24T00:00:00"/>
    <s v="2015-07"/>
    <x v="7"/>
    <s v="Parts"/>
    <s v="WorkDay"/>
    <x v="17867"/>
    <n v="39"/>
  </r>
  <r>
    <x v="4"/>
    <s v="Bayelsa"/>
    <x v="90"/>
    <d v="2014-10-25T00:00:00"/>
    <s v="2015-07"/>
    <x v="2"/>
    <s v="Parts"/>
    <s v="WorkDay"/>
    <x v="11682"/>
    <n v="24"/>
  </r>
  <r>
    <x v="4"/>
    <s v="Bayelsa"/>
    <x v="91"/>
    <d v="2014-10-01T00:00:00"/>
    <s v="2015-07"/>
    <x v="3"/>
    <s v="Service Plan"/>
    <s v="Public Holiday"/>
    <x v="17868"/>
    <n v="9"/>
  </r>
  <r>
    <x v="4"/>
    <s v="Bayelsa"/>
    <x v="91"/>
    <d v="2014-10-02T00:00:00"/>
    <s v="2015-07"/>
    <x v="6"/>
    <s v="Parts"/>
    <s v="WorkDay"/>
    <x v="186"/>
    <n v="16"/>
  </r>
  <r>
    <x v="4"/>
    <s v="Bayelsa"/>
    <x v="91"/>
    <d v="2014-10-03T00:00:00"/>
    <s v="2015-07"/>
    <x v="2"/>
    <s v="Parts"/>
    <s v="WorkDay"/>
    <x v="6956"/>
    <n v="25"/>
  </r>
  <r>
    <x v="4"/>
    <s v="Bayelsa"/>
    <x v="91"/>
    <d v="2014-10-04T00:00:00"/>
    <s v="2015-07"/>
    <x v="2"/>
    <s v="Parts"/>
    <s v="WorkDay"/>
    <x v="17869"/>
    <n v="37"/>
  </r>
  <r>
    <x v="4"/>
    <s v="Bayelsa"/>
    <x v="91"/>
    <d v="2014-10-04T00:00:00"/>
    <s v="2015-07"/>
    <x v="0"/>
    <s v="Service Plan"/>
    <s v="WorkDay"/>
    <x v="17870"/>
    <n v="65"/>
  </r>
  <r>
    <x v="4"/>
    <s v="Bayelsa"/>
    <x v="91"/>
    <d v="2014-10-07T00:00:00"/>
    <s v="2015-07"/>
    <x v="7"/>
    <s v="Parts"/>
    <s v="WorkDay"/>
    <x v="15023"/>
    <n v="39"/>
  </r>
  <r>
    <x v="4"/>
    <s v="Bayelsa"/>
    <x v="91"/>
    <d v="2014-10-08T00:00:00"/>
    <s v="2015-07"/>
    <x v="2"/>
    <s v="Parts"/>
    <s v="WorkDay"/>
    <x v="1831"/>
    <n v="13"/>
  </r>
  <r>
    <x v="4"/>
    <s v="Bayelsa"/>
    <x v="91"/>
    <d v="2014-10-09T00:00:00"/>
    <s v="2015-07"/>
    <x v="6"/>
    <s v="Service Plan"/>
    <s v="WorkDay"/>
    <x v="17871"/>
    <n v="2"/>
  </r>
  <r>
    <x v="4"/>
    <s v="Bayelsa"/>
    <x v="91"/>
    <d v="2014-10-13T00:00:00"/>
    <s v="2015-07"/>
    <x v="2"/>
    <s v="Service Plan"/>
    <s v="WorkDay"/>
    <x v="17872"/>
    <n v="14"/>
  </r>
  <r>
    <x v="4"/>
    <s v="Bayelsa"/>
    <x v="91"/>
    <d v="2014-10-15T00:00:00"/>
    <s v="2015-07"/>
    <x v="4"/>
    <s v="Service Plan"/>
    <s v="WorkDay"/>
    <x v="17873"/>
    <n v="41"/>
  </r>
  <r>
    <x v="4"/>
    <s v="Bayelsa"/>
    <x v="91"/>
    <d v="2014-10-16T00:00:00"/>
    <s v="2015-07"/>
    <x v="6"/>
    <s v="Parts"/>
    <s v="WorkDay"/>
    <x v="5969"/>
    <n v="43"/>
  </r>
  <r>
    <x v="4"/>
    <s v="Bayelsa"/>
    <x v="91"/>
    <d v="2014-10-22T00:00:00"/>
    <s v="2015-07"/>
    <x v="0"/>
    <s v="Parts"/>
    <s v="WorkDay"/>
    <x v="11638"/>
    <n v="23"/>
  </r>
  <r>
    <x v="4"/>
    <s v="Bayelsa"/>
    <x v="91"/>
    <d v="2014-10-22T00:00:00"/>
    <s v="2015-07"/>
    <x v="3"/>
    <s v="Parts"/>
    <s v="WorkDay"/>
    <x v="3819"/>
    <n v="13"/>
  </r>
  <r>
    <x v="4"/>
    <s v="Bayelsa"/>
    <x v="91"/>
    <d v="2014-10-25T00:00:00"/>
    <s v="2015-07"/>
    <x v="1"/>
    <s v="Printer Sale"/>
    <s v="WorkDay"/>
    <x v="17874"/>
    <n v="4"/>
  </r>
  <r>
    <x v="4"/>
    <s v="Bayelsa"/>
    <x v="91"/>
    <d v="2014-10-27T00:00:00"/>
    <s v="2015-07"/>
    <x v="5"/>
    <s v="Copier Sale"/>
    <s v="WorkDay"/>
    <x v="17875"/>
    <n v="3"/>
  </r>
  <r>
    <x v="4"/>
    <s v="Bayelsa"/>
    <x v="92"/>
    <d v="2014-10-01T00:00:00"/>
    <s v="2015-07"/>
    <x v="7"/>
    <s v="Parts"/>
    <s v="Public Holiday"/>
    <x v="17876"/>
    <n v="27"/>
  </r>
  <r>
    <x v="4"/>
    <s v="Bayelsa"/>
    <x v="92"/>
    <d v="2014-10-02T00:00:00"/>
    <s v="2015-07"/>
    <x v="6"/>
    <s v="Service Plan"/>
    <s v="WorkDay"/>
    <x v="4797"/>
    <n v="37"/>
  </r>
  <r>
    <x v="4"/>
    <s v="Bayelsa"/>
    <x v="92"/>
    <d v="2014-10-09T00:00:00"/>
    <s v="2015-07"/>
    <x v="3"/>
    <s v="Service Plan"/>
    <s v="WorkDay"/>
    <x v="604"/>
    <n v="4"/>
  </r>
  <r>
    <x v="4"/>
    <s v="Bayelsa"/>
    <x v="92"/>
    <d v="2014-10-11T00:00:00"/>
    <s v="2015-07"/>
    <x v="6"/>
    <s v="Parts"/>
    <s v="WorkDay"/>
    <x v="6097"/>
    <n v="43"/>
  </r>
  <r>
    <x v="4"/>
    <s v="Bayelsa"/>
    <x v="92"/>
    <d v="2014-10-11T00:00:00"/>
    <s v="2015-07"/>
    <x v="3"/>
    <s v="Parts"/>
    <s v="WorkDay"/>
    <x v="1924"/>
    <n v="16"/>
  </r>
  <r>
    <x v="4"/>
    <s v="Bayelsa"/>
    <x v="92"/>
    <d v="2014-10-13T00:00:00"/>
    <s v="2015-07"/>
    <x v="2"/>
    <s v="Parts"/>
    <s v="WorkDay"/>
    <x v="17877"/>
    <n v="48"/>
  </r>
  <r>
    <x v="4"/>
    <s v="Bayelsa"/>
    <x v="92"/>
    <d v="2014-10-14T00:00:00"/>
    <s v="2015-07"/>
    <x v="0"/>
    <s v="Service Plan"/>
    <s v="WorkDay"/>
    <x v="17878"/>
    <n v="22"/>
  </r>
  <r>
    <x v="4"/>
    <s v="Bayelsa"/>
    <x v="92"/>
    <d v="2014-10-17T00:00:00"/>
    <s v="2015-07"/>
    <x v="2"/>
    <s v="Service Plan"/>
    <s v="WorkDay"/>
    <x v="17879"/>
    <n v="13"/>
  </r>
  <r>
    <x v="4"/>
    <s v="Bayelsa"/>
    <x v="92"/>
    <d v="2014-10-20T00:00:00"/>
    <s v="2015-07"/>
    <x v="0"/>
    <s v="Parts"/>
    <s v="WorkDay"/>
    <x v="17880"/>
    <n v="36"/>
  </r>
  <r>
    <x v="4"/>
    <s v="Bayelsa"/>
    <x v="92"/>
    <d v="2014-10-26T00:00:00"/>
    <s v="2015-07"/>
    <x v="5"/>
    <s v="Copier Sale"/>
    <s v="WorkDay"/>
    <x v="17881"/>
    <n v="4"/>
  </r>
  <r>
    <x v="4"/>
    <s v="Bayelsa"/>
    <x v="92"/>
    <d v="2014-10-28T00:00:00"/>
    <s v="2015-07"/>
    <x v="1"/>
    <s v="Printer Sale"/>
    <s v="WorkDay"/>
    <x v="17882"/>
    <n v="4"/>
  </r>
  <r>
    <x v="4"/>
    <s v="Bayelsa"/>
    <x v="92"/>
    <d v="2014-10-30T00:00:00"/>
    <s v="2015-07"/>
    <x v="4"/>
    <s v="Service Plan"/>
    <s v="WorkDay"/>
    <x v="17883"/>
    <n v="25"/>
  </r>
  <r>
    <x v="4"/>
    <s v="Bayelsa"/>
    <x v="93"/>
    <d v="2014-10-02T00:00:00"/>
    <s v="2015-07"/>
    <x v="5"/>
    <s v="Copier Sale"/>
    <s v="WorkDay"/>
    <x v="17884"/>
    <n v="15"/>
  </r>
  <r>
    <x v="4"/>
    <s v="Bayelsa"/>
    <x v="93"/>
    <d v="2014-10-02T00:00:00"/>
    <s v="2015-07"/>
    <x v="4"/>
    <s v="Service Plan"/>
    <s v="WorkDay"/>
    <x v="17885"/>
    <n v="80"/>
  </r>
  <r>
    <x v="4"/>
    <s v="Bayelsa"/>
    <x v="93"/>
    <d v="2014-10-03T00:00:00"/>
    <s v="2015-07"/>
    <x v="1"/>
    <s v="Printer Sale"/>
    <s v="WorkDay"/>
    <x v="17886"/>
    <n v="4"/>
  </r>
  <r>
    <x v="4"/>
    <s v="Bayelsa"/>
    <x v="93"/>
    <d v="2014-10-07T00:00:00"/>
    <s v="2015-07"/>
    <x v="8"/>
    <s v="Service Plan"/>
    <s v="WorkDay"/>
    <x v="981"/>
    <n v="50"/>
  </r>
  <r>
    <x v="4"/>
    <s v="Bayelsa"/>
    <x v="93"/>
    <d v="2014-10-09T00:00:00"/>
    <s v="2015-07"/>
    <x v="2"/>
    <s v="Parts"/>
    <s v="WorkDay"/>
    <x v="8739"/>
    <n v="36"/>
  </r>
  <r>
    <x v="4"/>
    <s v="Bayelsa"/>
    <x v="93"/>
    <d v="2014-10-09T00:00:00"/>
    <s v="2015-07"/>
    <x v="7"/>
    <s v="Parts"/>
    <s v="WorkDay"/>
    <x v="5260"/>
    <n v="12"/>
  </r>
  <r>
    <x v="4"/>
    <s v="Bayelsa"/>
    <x v="93"/>
    <d v="2014-10-11T00:00:00"/>
    <s v="2015-07"/>
    <x v="2"/>
    <s v="Parts"/>
    <s v="WorkDay"/>
    <x v="3096"/>
    <n v="48"/>
  </r>
  <r>
    <x v="4"/>
    <s v="Bayelsa"/>
    <x v="93"/>
    <d v="2014-10-12T00:00:00"/>
    <s v="2015-07"/>
    <x v="6"/>
    <s v="Parts"/>
    <s v="WorkDay"/>
    <x v="17887"/>
    <n v="48"/>
  </r>
  <r>
    <x v="4"/>
    <s v="Bayelsa"/>
    <x v="93"/>
    <d v="2014-10-14T00:00:00"/>
    <s v="2015-07"/>
    <x v="2"/>
    <s v="Service Plan"/>
    <s v="WorkDay"/>
    <x v="17888"/>
    <n v="24"/>
  </r>
  <r>
    <x v="4"/>
    <s v="Bayelsa"/>
    <x v="93"/>
    <d v="2014-10-15T00:00:00"/>
    <s v="2015-07"/>
    <x v="3"/>
    <s v="Service Plan"/>
    <s v="WorkDay"/>
    <x v="17889"/>
    <n v="5"/>
  </r>
  <r>
    <x v="4"/>
    <s v="Bayelsa"/>
    <x v="93"/>
    <d v="2014-10-22T00:00:00"/>
    <s v="2015-07"/>
    <x v="6"/>
    <s v="Service Plan"/>
    <s v="WorkDay"/>
    <x v="1198"/>
    <n v="24"/>
  </r>
  <r>
    <x v="4"/>
    <s v="Bayelsa"/>
    <x v="93"/>
    <d v="2014-10-26T00:00:00"/>
    <s v="2015-07"/>
    <x v="0"/>
    <s v="Parts"/>
    <s v="WorkDay"/>
    <x v="17890"/>
    <n v="35"/>
  </r>
  <r>
    <x v="4"/>
    <s v="Bayelsa"/>
    <x v="93"/>
    <d v="2014-10-26T00:00:00"/>
    <s v="2015-07"/>
    <x v="6"/>
    <s v="Parts"/>
    <s v="WorkDay"/>
    <x v="17081"/>
    <n v="32"/>
  </r>
  <r>
    <x v="4"/>
    <s v="Bayelsa"/>
    <x v="93"/>
    <d v="2014-10-27T00:00:00"/>
    <s v="2015-07"/>
    <x v="0"/>
    <s v="Service Plan"/>
    <s v="WorkDay"/>
    <x v="17891"/>
    <n v="95"/>
  </r>
  <r>
    <x v="4"/>
    <s v="Bayelsa"/>
    <x v="93"/>
    <d v="2014-10-27T00:00:00"/>
    <s v="2015-07"/>
    <x v="3"/>
    <s v="Parts"/>
    <s v="WorkDay"/>
    <x v="14031"/>
    <n v="18"/>
  </r>
  <r>
    <x v="4"/>
    <s v="Bayelsa"/>
    <x v="93"/>
    <d v="2014-10-30T00:00:00"/>
    <s v="2015-07"/>
    <x v="2"/>
    <s v="Parts"/>
    <s v="WorkDay"/>
    <x v="16248"/>
    <n v="36"/>
  </r>
  <r>
    <x v="4"/>
    <s v="Bayelsa"/>
    <x v="94"/>
    <d v="2014-10-06T00:00:00"/>
    <s v="2015-07"/>
    <x v="2"/>
    <s v="Parts"/>
    <s v="WorkDay"/>
    <x v="2217"/>
    <n v="52"/>
  </r>
  <r>
    <x v="4"/>
    <s v="Bayelsa"/>
    <x v="94"/>
    <d v="2014-10-09T00:00:00"/>
    <s v="2015-07"/>
    <x v="7"/>
    <s v="Parts"/>
    <s v="WorkDay"/>
    <x v="13412"/>
    <n v="45"/>
  </r>
  <r>
    <x v="4"/>
    <s v="Bayelsa"/>
    <x v="94"/>
    <d v="2014-10-09T00:00:00"/>
    <s v="2015-07"/>
    <x v="3"/>
    <s v="Service Plan"/>
    <s v="WorkDay"/>
    <x v="17892"/>
    <n v="6"/>
  </r>
  <r>
    <x v="4"/>
    <s v="Bayelsa"/>
    <x v="94"/>
    <d v="2014-10-10T00:00:00"/>
    <s v="2015-07"/>
    <x v="2"/>
    <s v="Parts"/>
    <s v="WorkDay"/>
    <x v="191"/>
    <n v="37"/>
  </r>
  <r>
    <x v="4"/>
    <s v="Bayelsa"/>
    <x v="94"/>
    <d v="2014-10-11T00:00:00"/>
    <s v="2015-07"/>
    <x v="2"/>
    <s v="Parts"/>
    <s v="WorkDay"/>
    <x v="5916"/>
    <n v="45"/>
  </r>
  <r>
    <x v="4"/>
    <s v="Bayelsa"/>
    <x v="94"/>
    <d v="2014-10-13T00:00:00"/>
    <s v="2015-07"/>
    <x v="4"/>
    <s v="Service Plan"/>
    <s v="WorkDay"/>
    <x v="17893"/>
    <n v="33"/>
  </r>
  <r>
    <x v="4"/>
    <s v="Bayelsa"/>
    <x v="94"/>
    <d v="2014-10-14T00:00:00"/>
    <s v="2015-07"/>
    <x v="2"/>
    <s v="Service Plan"/>
    <s v="WorkDay"/>
    <x v="17894"/>
    <n v="8"/>
  </r>
  <r>
    <x v="4"/>
    <s v="Bayelsa"/>
    <x v="94"/>
    <d v="2014-10-16T00:00:00"/>
    <s v="2015-07"/>
    <x v="5"/>
    <s v="Copier Sale"/>
    <s v="WorkDay"/>
    <x v="13685"/>
    <n v="8"/>
  </r>
  <r>
    <x v="4"/>
    <s v="Bayelsa"/>
    <x v="94"/>
    <d v="2014-10-20T00:00:00"/>
    <s v="2015-07"/>
    <x v="6"/>
    <s v="Parts"/>
    <s v="WorkDay"/>
    <x v="501"/>
    <n v="45"/>
  </r>
  <r>
    <x v="4"/>
    <s v="Bayelsa"/>
    <x v="94"/>
    <d v="2014-10-26T00:00:00"/>
    <s v="2015-07"/>
    <x v="6"/>
    <s v="Service Plan"/>
    <s v="WorkDay"/>
    <x v="1090"/>
    <n v="3"/>
  </r>
  <r>
    <x v="4"/>
    <s v="Bayelsa"/>
    <x v="94"/>
    <d v="2014-10-28T00:00:00"/>
    <s v="2015-07"/>
    <x v="0"/>
    <s v="Service Plan"/>
    <s v="WorkDay"/>
    <x v="17895"/>
    <n v="56"/>
  </r>
  <r>
    <x v="4"/>
    <s v="Bayelsa"/>
    <x v="94"/>
    <d v="2014-10-28T00:00:00"/>
    <s v="2015-07"/>
    <x v="6"/>
    <s v="Parts"/>
    <s v="WorkDay"/>
    <x v="1414"/>
    <n v="54"/>
  </r>
  <r>
    <x v="4"/>
    <s v="Bayelsa"/>
    <x v="94"/>
    <d v="2014-10-30T00:00:00"/>
    <s v="2015-07"/>
    <x v="1"/>
    <s v="Printer Sale"/>
    <s v="WorkDay"/>
    <x v="17896"/>
    <n v="3"/>
  </r>
  <r>
    <x v="4"/>
    <s v="Bayelsa"/>
    <x v="94"/>
    <d v="2014-10-30T00:00:00"/>
    <s v="2015-07"/>
    <x v="3"/>
    <s v="Parts"/>
    <s v="WorkDay"/>
    <x v="2647"/>
    <n v="57"/>
  </r>
  <r>
    <x v="4"/>
    <s v="Bayelsa"/>
    <x v="94"/>
    <d v="2014-10-31T00:00:00"/>
    <s v="2015-07"/>
    <x v="0"/>
    <s v="Parts"/>
    <s v="WorkDay"/>
    <x v="17897"/>
    <n v="53"/>
  </r>
  <r>
    <x v="4"/>
    <s v="Bayelsa"/>
    <x v="95"/>
    <d v="2014-10-07T00:00:00"/>
    <s v="2015-07"/>
    <x v="0"/>
    <s v="Service Plan"/>
    <s v="WorkDay"/>
    <x v="17898"/>
    <n v="43"/>
  </r>
  <r>
    <x v="4"/>
    <s v="Bayelsa"/>
    <x v="95"/>
    <d v="2014-10-07T00:00:00"/>
    <s v="2015-07"/>
    <x v="4"/>
    <s v="Service Plan"/>
    <s v="WorkDay"/>
    <x v="17899"/>
    <n v="21"/>
  </r>
  <r>
    <x v="4"/>
    <s v="Bayelsa"/>
    <x v="95"/>
    <d v="2014-10-12T00:00:00"/>
    <s v="2015-07"/>
    <x v="2"/>
    <s v="Service Plan"/>
    <s v="WorkDay"/>
    <x v="17900"/>
    <n v="9"/>
  </r>
  <r>
    <x v="4"/>
    <s v="Bayelsa"/>
    <x v="95"/>
    <d v="2014-10-13T00:00:00"/>
    <s v="2015-07"/>
    <x v="6"/>
    <s v="Parts"/>
    <s v="WorkDay"/>
    <x v="5905"/>
    <n v="21"/>
  </r>
  <r>
    <x v="4"/>
    <s v="Bayelsa"/>
    <x v="95"/>
    <d v="2014-10-15T00:00:00"/>
    <s v="2015-07"/>
    <x v="0"/>
    <s v="Parts"/>
    <s v="WorkDay"/>
    <x v="17901"/>
    <n v="40"/>
  </r>
  <r>
    <x v="4"/>
    <s v="Bayelsa"/>
    <x v="95"/>
    <d v="2014-10-15T00:00:00"/>
    <s v="2015-07"/>
    <x v="6"/>
    <s v="Parts"/>
    <s v="WorkDay"/>
    <x v="148"/>
    <n v="53"/>
  </r>
  <r>
    <x v="4"/>
    <s v="Bayelsa"/>
    <x v="95"/>
    <d v="2014-10-15T00:00:00"/>
    <s v="2015-07"/>
    <x v="6"/>
    <s v="Service Plan"/>
    <s v="WorkDay"/>
    <x v="15359"/>
    <n v="1"/>
  </r>
  <r>
    <x v="4"/>
    <s v="Bayelsa"/>
    <x v="95"/>
    <d v="2014-10-18T00:00:00"/>
    <s v="2015-07"/>
    <x v="2"/>
    <s v="Parts"/>
    <s v="WorkDay"/>
    <x v="6056"/>
    <n v="48"/>
  </r>
  <r>
    <x v="4"/>
    <s v="Bayelsa"/>
    <x v="95"/>
    <d v="2014-10-22T00:00:00"/>
    <s v="2015-07"/>
    <x v="3"/>
    <s v="Service Plan"/>
    <s v="WorkDay"/>
    <x v="17902"/>
    <n v="4"/>
  </r>
  <r>
    <x v="4"/>
    <s v="Bayelsa"/>
    <x v="95"/>
    <d v="2014-10-25T00:00:00"/>
    <s v="2015-07"/>
    <x v="1"/>
    <s v="Printer Sale"/>
    <s v="WorkDay"/>
    <x v="6162"/>
    <n v="4"/>
  </r>
  <r>
    <x v="4"/>
    <s v="Bayelsa"/>
    <x v="95"/>
    <d v="2014-10-29T00:00:00"/>
    <s v="2015-07"/>
    <x v="8"/>
    <s v="Service Plan"/>
    <s v="WorkDay"/>
    <x v="17903"/>
    <n v="24"/>
  </r>
  <r>
    <x v="4"/>
    <s v="Bayelsa"/>
    <x v="95"/>
    <d v="2014-10-31T00:00:00"/>
    <s v="2015-07"/>
    <x v="5"/>
    <s v="Copier Sale"/>
    <s v="WorkDay"/>
    <x v="17904"/>
    <n v="3"/>
  </r>
  <r>
    <x v="4"/>
    <s v="Cross River"/>
    <x v="96"/>
    <d v="2014-10-01T00:00:00"/>
    <s v="2015-07"/>
    <x v="0"/>
    <s v="Service Plan"/>
    <s v="Public Holiday"/>
    <x v="17905"/>
    <n v="41"/>
  </r>
  <r>
    <x v="4"/>
    <s v="Cross River"/>
    <x v="96"/>
    <d v="2014-10-03T00:00:00"/>
    <s v="2015-07"/>
    <x v="0"/>
    <s v="Parts"/>
    <s v="WorkDay"/>
    <x v="13113"/>
    <n v="31"/>
  </r>
  <r>
    <x v="4"/>
    <s v="Cross River"/>
    <x v="96"/>
    <d v="2014-10-04T00:00:00"/>
    <s v="2015-07"/>
    <x v="4"/>
    <s v="Service Plan"/>
    <s v="WorkDay"/>
    <x v="17906"/>
    <n v="31"/>
  </r>
  <r>
    <x v="4"/>
    <s v="Cross River"/>
    <x v="96"/>
    <d v="2014-10-04T00:00:00"/>
    <s v="2015-07"/>
    <x v="6"/>
    <s v="Parts"/>
    <s v="WorkDay"/>
    <x v="17907"/>
    <n v="35"/>
  </r>
  <r>
    <x v="4"/>
    <s v="Cross River"/>
    <x v="96"/>
    <d v="2014-10-04T00:00:00"/>
    <s v="2015-07"/>
    <x v="3"/>
    <s v="Service Plan"/>
    <s v="WorkDay"/>
    <x v="17908"/>
    <n v="3"/>
  </r>
  <r>
    <x v="4"/>
    <s v="Cross River"/>
    <x v="96"/>
    <d v="2014-10-05T00:00:00"/>
    <s v="2015-07"/>
    <x v="2"/>
    <s v="Parts"/>
    <s v="Public Holiday"/>
    <x v="2250"/>
    <n v="46"/>
  </r>
  <r>
    <x v="4"/>
    <s v="Cross River"/>
    <x v="96"/>
    <d v="2014-10-06T00:00:00"/>
    <s v="2015-07"/>
    <x v="2"/>
    <s v="Parts"/>
    <s v="WorkDay"/>
    <x v="3740"/>
    <n v="21"/>
  </r>
  <r>
    <x v="4"/>
    <s v="Cross River"/>
    <x v="96"/>
    <d v="2014-10-13T00:00:00"/>
    <s v="2015-07"/>
    <x v="8"/>
    <s v="Service Plan"/>
    <s v="WorkDay"/>
    <x v="17909"/>
    <n v="8"/>
  </r>
  <r>
    <x v="4"/>
    <s v="Cross River"/>
    <x v="96"/>
    <d v="2014-10-15T00:00:00"/>
    <s v="2015-07"/>
    <x v="2"/>
    <s v="Service Plan"/>
    <s v="WorkDay"/>
    <x v="17910"/>
    <n v="17"/>
  </r>
  <r>
    <x v="4"/>
    <s v="Cross River"/>
    <x v="96"/>
    <d v="2014-10-15T00:00:00"/>
    <s v="2015-07"/>
    <x v="0"/>
    <s v="Parts"/>
    <s v="WorkDay"/>
    <x v="1299"/>
    <n v="41"/>
  </r>
  <r>
    <x v="4"/>
    <s v="Cross River"/>
    <x v="96"/>
    <d v="2014-10-15T00:00:00"/>
    <s v="2015-07"/>
    <x v="7"/>
    <s v="Parts"/>
    <s v="WorkDay"/>
    <x v="11728"/>
    <n v="16"/>
  </r>
  <r>
    <x v="4"/>
    <s v="Cross River"/>
    <x v="96"/>
    <d v="2014-10-17T00:00:00"/>
    <s v="2015-07"/>
    <x v="5"/>
    <s v="Copier Sale"/>
    <s v="WorkDay"/>
    <x v="17911"/>
    <n v="6"/>
  </r>
  <r>
    <x v="4"/>
    <s v="Cross River"/>
    <x v="96"/>
    <d v="2014-10-20T00:00:00"/>
    <s v="2015-07"/>
    <x v="3"/>
    <s v="Parts"/>
    <s v="WorkDay"/>
    <x v="13174"/>
    <n v="27"/>
  </r>
  <r>
    <x v="4"/>
    <s v="Cross River"/>
    <x v="96"/>
    <d v="2014-10-23T00:00:00"/>
    <s v="2015-07"/>
    <x v="2"/>
    <s v="Parts"/>
    <s v="WorkDay"/>
    <x v="15221"/>
    <n v="38"/>
  </r>
  <r>
    <x v="4"/>
    <s v="Cross River"/>
    <x v="96"/>
    <d v="2014-10-25T00:00:00"/>
    <s v="2015-07"/>
    <x v="6"/>
    <s v="Service Plan"/>
    <s v="WorkDay"/>
    <x v="1684"/>
    <n v="2"/>
  </r>
  <r>
    <x v="4"/>
    <s v="Cross River"/>
    <x v="96"/>
    <d v="2014-10-28T00:00:00"/>
    <s v="2015-07"/>
    <x v="1"/>
    <s v="Printer Sale"/>
    <s v="WorkDay"/>
    <x v="17912"/>
    <n v="6"/>
  </r>
  <r>
    <x v="4"/>
    <s v="Cross River"/>
    <x v="96"/>
    <d v="2014-10-28T00:00:00"/>
    <s v="2015-07"/>
    <x v="6"/>
    <s v="Parts"/>
    <s v="WorkDay"/>
    <x v="4799"/>
    <n v="58"/>
  </r>
  <r>
    <x v="4"/>
    <s v="Cross River"/>
    <x v="97"/>
    <d v="2014-10-01T00:00:00"/>
    <s v="2015-07"/>
    <x v="2"/>
    <s v="Service Plan"/>
    <s v="Public Holiday"/>
    <x v="13122"/>
    <n v="17"/>
  </r>
  <r>
    <x v="4"/>
    <s v="Cross River"/>
    <x v="97"/>
    <d v="2014-10-01T00:00:00"/>
    <s v="2015-07"/>
    <x v="0"/>
    <s v="Parts"/>
    <s v="Public Holiday"/>
    <x v="1753"/>
    <n v="50"/>
  </r>
  <r>
    <x v="4"/>
    <s v="Cross River"/>
    <x v="97"/>
    <d v="2014-10-02T00:00:00"/>
    <s v="2015-07"/>
    <x v="8"/>
    <s v="Service Plan"/>
    <s v="WorkDay"/>
    <x v="17913"/>
    <n v="3"/>
  </r>
  <r>
    <x v="4"/>
    <s v="Cross River"/>
    <x v="97"/>
    <d v="2014-10-05T00:00:00"/>
    <s v="2015-07"/>
    <x v="0"/>
    <s v="Parts"/>
    <s v="Public Holiday"/>
    <x v="17914"/>
    <n v="50"/>
  </r>
  <r>
    <x v="4"/>
    <s v="Cross River"/>
    <x v="97"/>
    <d v="2014-10-07T00:00:00"/>
    <s v="2015-07"/>
    <x v="6"/>
    <s v="Parts"/>
    <s v="WorkDay"/>
    <x v="17915"/>
    <n v="38"/>
  </r>
  <r>
    <x v="4"/>
    <s v="Cross River"/>
    <x v="97"/>
    <d v="2014-10-08T00:00:00"/>
    <s v="2015-07"/>
    <x v="0"/>
    <s v="Service Plan"/>
    <s v="WorkDay"/>
    <x v="17916"/>
    <n v="28"/>
  </r>
  <r>
    <x v="4"/>
    <s v="Cross River"/>
    <x v="97"/>
    <d v="2014-10-09T00:00:00"/>
    <s v="2015-07"/>
    <x v="2"/>
    <s v="Parts"/>
    <s v="WorkDay"/>
    <x v="5309"/>
    <n v="21"/>
  </r>
  <r>
    <x v="4"/>
    <s v="Cross River"/>
    <x v="97"/>
    <d v="2014-10-11T00:00:00"/>
    <s v="2015-07"/>
    <x v="2"/>
    <s v="Parts"/>
    <s v="WorkDay"/>
    <x v="315"/>
    <n v="31"/>
  </r>
  <r>
    <x v="4"/>
    <s v="Cross River"/>
    <x v="97"/>
    <d v="2014-10-12T00:00:00"/>
    <s v="2015-07"/>
    <x v="1"/>
    <s v="Printer Sale"/>
    <s v="WorkDay"/>
    <x v="17917"/>
    <n v="5"/>
  </r>
  <r>
    <x v="4"/>
    <s v="Cross River"/>
    <x v="97"/>
    <d v="2014-10-14T00:00:00"/>
    <s v="2015-07"/>
    <x v="3"/>
    <s v="Service Plan"/>
    <s v="WorkDay"/>
    <x v="17918"/>
    <n v="3"/>
  </r>
  <r>
    <x v="4"/>
    <s v="Cross River"/>
    <x v="97"/>
    <d v="2014-10-20T00:00:00"/>
    <s v="2015-07"/>
    <x v="4"/>
    <s v="Service Plan"/>
    <s v="WorkDay"/>
    <x v="17919"/>
    <n v="38"/>
  </r>
  <r>
    <x v="4"/>
    <s v="Cross River"/>
    <x v="97"/>
    <d v="2014-10-21T00:00:00"/>
    <s v="2015-07"/>
    <x v="2"/>
    <s v="Parts"/>
    <s v="WorkDay"/>
    <x v="249"/>
    <n v="15"/>
  </r>
  <r>
    <x v="4"/>
    <s v="Cross River"/>
    <x v="97"/>
    <d v="2014-10-22T00:00:00"/>
    <s v="2015-07"/>
    <x v="7"/>
    <s v="Parts"/>
    <s v="WorkDay"/>
    <x v="1878"/>
    <n v="13"/>
  </r>
  <r>
    <x v="4"/>
    <s v="Cross River"/>
    <x v="97"/>
    <d v="2014-10-26T00:00:00"/>
    <s v="2015-07"/>
    <x v="5"/>
    <s v="Copier Sale"/>
    <s v="WorkDay"/>
    <x v="17920"/>
    <n v="10"/>
  </r>
  <r>
    <x v="4"/>
    <s v="Cross River"/>
    <x v="97"/>
    <d v="2014-10-30T00:00:00"/>
    <s v="2015-07"/>
    <x v="6"/>
    <s v="Service Plan"/>
    <s v="WorkDay"/>
    <x v="9995"/>
    <n v="56"/>
  </r>
  <r>
    <x v="4"/>
    <s v="Cross River"/>
    <x v="98"/>
    <d v="2014-10-02T00:00:00"/>
    <s v="2015-07"/>
    <x v="3"/>
    <s v="Service Plan"/>
    <s v="WorkDay"/>
    <x v="17921"/>
    <n v="6"/>
  </r>
  <r>
    <x v="4"/>
    <s v="Cross River"/>
    <x v="98"/>
    <d v="2014-10-04T00:00:00"/>
    <s v="2015-07"/>
    <x v="0"/>
    <s v="Parts"/>
    <s v="WorkDay"/>
    <x v="13438"/>
    <n v="33"/>
  </r>
  <r>
    <x v="4"/>
    <s v="Cross River"/>
    <x v="98"/>
    <d v="2014-10-07T00:00:00"/>
    <s v="2015-07"/>
    <x v="3"/>
    <s v="Parts"/>
    <s v="WorkDay"/>
    <x v="1089"/>
    <n v="47"/>
  </r>
  <r>
    <x v="4"/>
    <s v="Cross River"/>
    <x v="98"/>
    <d v="2014-10-08T00:00:00"/>
    <s v="2015-07"/>
    <x v="6"/>
    <s v="Parts"/>
    <s v="WorkDay"/>
    <x v="17922"/>
    <n v="42"/>
  </r>
  <r>
    <x v="4"/>
    <s v="Cross River"/>
    <x v="98"/>
    <d v="2014-10-08T00:00:00"/>
    <s v="2015-07"/>
    <x v="6"/>
    <s v="Service Plan"/>
    <s v="WorkDay"/>
    <x v="2822"/>
    <n v="1"/>
  </r>
  <r>
    <x v="4"/>
    <s v="Cross River"/>
    <x v="98"/>
    <d v="2014-10-10T00:00:00"/>
    <s v="2015-07"/>
    <x v="2"/>
    <s v="Service Plan"/>
    <s v="WorkDay"/>
    <x v="17923"/>
    <n v="28"/>
  </r>
  <r>
    <x v="4"/>
    <s v="Cross River"/>
    <x v="98"/>
    <d v="2014-10-10T00:00:00"/>
    <s v="2015-07"/>
    <x v="0"/>
    <s v="Parts"/>
    <s v="WorkDay"/>
    <x v="17924"/>
    <n v="17"/>
  </r>
  <r>
    <x v="4"/>
    <s v="Cross River"/>
    <x v="98"/>
    <d v="2014-10-10T00:00:00"/>
    <s v="2015-07"/>
    <x v="8"/>
    <s v="Service Plan"/>
    <s v="WorkDay"/>
    <x v="17925"/>
    <n v="8"/>
  </r>
  <r>
    <x v="4"/>
    <s v="Cross River"/>
    <x v="98"/>
    <d v="2014-10-12T00:00:00"/>
    <s v="2015-07"/>
    <x v="7"/>
    <s v="Parts"/>
    <s v="WorkDay"/>
    <x v="17926"/>
    <n v="51"/>
  </r>
  <r>
    <x v="4"/>
    <s v="Cross River"/>
    <x v="98"/>
    <d v="2014-10-15T00:00:00"/>
    <s v="2015-07"/>
    <x v="2"/>
    <s v="Parts"/>
    <s v="WorkDay"/>
    <x v="1613"/>
    <n v="44"/>
  </r>
  <r>
    <x v="4"/>
    <s v="Cross River"/>
    <x v="98"/>
    <d v="2014-10-17T00:00:00"/>
    <s v="2015-07"/>
    <x v="5"/>
    <s v="Copier Sale"/>
    <s v="WorkDay"/>
    <x v="17927"/>
    <n v="4"/>
  </r>
  <r>
    <x v="4"/>
    <s v="Cross River"/>
    <x v="98"/>
    <d v="2014-10-22T00:00:00"/>
    <s v="2015-07"/>
    <x v="1"/>
    <s v="Printer Sale"/>
    <s v="WorkDay"/>
    <x v="17928"/>
    <n v="25"/>
  </r>
  <r>
    <x v="4"/>
    <s v="Cross River"/>
    <x v="98"/>
    <d v="2014-10-22T00:00:00"/>
    <s v="2015-07"/>
    <x v="0"/>
    <s v="Service Plan"/>
    <s v="WorkDay"/>
    <x v="17929"/>
    <n v="75"/>
  </r>
  <r>
    <x v="4"/>
    <s v="Cross River"/>
    <x v="98"/>
    <d v="2014-10-25T00:00:00"/>
    <s v="2015-07"/>
    <x v="2"/>
    <s v="Parts"/>
    <s v="WorkDay"/>
    <x v="783"/>
    <n v="59"/>
  </r>
  <r>
    <x v="4"/>
    <s v="Cross River"/>
    <x v="98"/>
    <d v="2014-10-30T00:00:00"/>
    <s v="2015-07"/>
    <x v="2"/>
    <s v="Parts"/>
    <s v="WorkDay"/>
    <x v="3172"/>
    <n v="30"/>
  </r>
  <r>
    <x v="4"/>
    <s v="Cross River"/>
    <x v="98"/>
    <d v="2014-10-30T00:00:00"/>
    <s v="2015-07"/>
    <x v="4"/>
    <s v="Service Plan"/>
    <s v="WorkDay"/>
    <x v="17930"/>
    <n v="56"/>
  </r>
  <r>
    <x v="4"/>
    <s v="Cross River"/>
    <x v="99"/>
    <d v="2014-10-05T00:00:00"/>
    <s v="2015-07"/>
    <x v="6"/>
    <s v="Parts"/>
    <s v="Public Holiday"/>
    <x v="1523"/>
    <n v="36"/>
  </r>
  <r>
    <x v="4"/>
    <s v="Cross River"/>
    <x v="99"/>
    <d v="2014-10-08T00:00:00"/>
    <s v="2015-07"/>
    <x v="1"/>
    <s v="Printer Sale"/>
    <s v="WorkDay"/>
    <x v="17931"/>
    <n v="4"/>
  </r>
  <r>
    <x v="4"/>
    <s v="Cross River"/>
    <x v="99"/>
    <d v="2014-10-08T00:00:00"/>
    <s v="2015-07"/>
    <x v="0"/>
    <s v="Parts"/>
    <s v="WorkDay"/>
    <x v="1550"/>
    <n v="45"/>
  </r>
  <r>
    <x v="4"/>
    <s v="Cross River"/>
    <x v="99"/>
    <d v="2014-10-09T00:00:00"/>
    <s v="2015-07"/>
    <x v="2"/>
    <s v="Service Plan"/>
    <s v="WorkDay"/>
    <x v="17932"/>
    <n v="8"/>
  </r>
  <r>
    <x v="4"/>
    <s v="Cross River"/>
    <x v="99"/>
    <d v="2014-10-11T00:00:00"/>
    <s v="2015-07"/>
    <x v="0"/>
    <s v="Parts"/>
    <s v="WorkDay"/>
    <x v="17933"/>
    <n v="37"/>
  </r>
  <r>
    <x v="4"/>
    <s v="Cross River"/>
    <x v="99"/>
    <d v="2014-10-14T00:00:00"/>
    <s v="2015-07"/>
    <x v="2"/>
    <s v="Parts"/>
    <s v="WorkDay"/>
    <x v="17934"/>
    <n v="20"/>
  </r>
  <r>
    <x v="4"/>
    <s v="Cross River"/>
    <x v="99"/>
    <d v="2014-10-14T00:00:00"/>
    <s v="2015-07"/>
    <x v="4"/>
    <s v="Service Plan"/>
    <s v="WorkDay"/>
    <x v="17935"/>
    <n v="33"/>
  </r>
  <r>
    <x v="4"/>
    <s v="Cross River"/>
    <x v="99"/>
    <d v="2014-10-17T00:00:00"/>
    <s v="2015-07"/>
    <x v="2"/>
    <s v="Parts"/>
    <s v="WorkDay"/>
    <x v="482"/>
    <n v="48"/>
  </r>
  <r>
    <x v="4"/>
    <s v="Cross River"/>
    <x v="99"/>
    <d v="2014-10-17T00:00:00"/>
    <s v="2015-07"/>
    <x v="3"/>
    <s v="Service Plan"/>
    <s v="WorkDay"/>
    <x v="17936"/>
    <n v="3"/>
  </r>
  <r>
    <x v="4"/>
    <s v="Cross River"/>
    <x v="99"/>
    <d v="2014-10-19T00:00:00"/>
    <s v="2015-07"/>
    <x v="7"/>
    <s v="Parts"/>
    <s v="WorkDay"/>
    <x v="4074"/>
    <n v="40"/>
  </r>
  <r>
    <x v="4"/>
    <s v="Cross River"/>
    <x v="99"/>
    <d v="2014-10-20T00:00:00"/>
    <s v="2015-07"/>
    <x v="0"/>
    <s v="Service Plan"/>
    <s v="WorkDay"/>
    <x v="17937"/>
    <n v="48"/>
  </r>
  <r>
    <x v="4"/>
    <s v="Cross River"/>
    <x v="99"/>
    <d v="2014-10-23T00:00:00"/>
    <s v="2015-07"/>
    <x v="6"/>
    <s v="Parts"/>
    <s v="WorkDay"/>
    <x v="294"/>
    <n v="33"/>
  </r>
  <r>
    <x v="4"/>
    <s v="Cross River"/>
    <x v="99"/>
    <d v="2014-10-24T00:00:00"/>
    <s v="2015-07"/>
    <x v="5"/>
    <s v="Copier Sale"/>
    <s v="WorkDay"/>
    <x v="17938"/>
    <n v="4"/>
  </r>
  <r>
    <x v="4"/>
    <s v="Cross River"/>
    <x v="99"/>
    <d v="2014-10-27T00:00:00"/>
    <s v="2015-07"/>
    <x v="6"/>
    <s v="Service Plan"/>
    <s v="WorkDay"/>
    <x v="13099"/>
    <n v="56"/>
  </r>
  <r>
    <x v="4"/>
    <s v="Cross River"/>
    <x v="99"/>
    <d v="2014-10-29T00:00:00"/>
    <s v="2015-07"/>
    <x v="8"/>
    <s v="Service Plan"/>
    <s v="WorkDay"/>
    <x v="17939"/>
    <n v="12"/>
  </r>
  <r>
    <x v="4"/>
    <s v="Cross River"/>
    <x v="100"/>
    <d v="2014-10-06T00:00:00"/>
    <s v="2015-07"/>
    <x v="2"/>
    <s v="Parts"/>
    <s v="WorkDay"/>
    <x v="580"/>
    <n v="14"/>
  </r>
  <r>
    <x v="4"/>
    <s v="Cross River"/>
    <x v="100"/>
    <d v="2014-10-08T00:00:00"/>
    <s v="2015-07"/>
    <x v="0"/>
    <s v="Parts"/>
    <s v="WorkDay"/>
    <x v="10039"/>
    <n v="44"/>
  </r>
  <r>
    <x v="4"/>
    <s v="Cross River"/>
    <x v="100"/>
    <d v="2014-10-09T00:00:00"/>
    <s v="2015-07"/>
    <x v="6"/>
    <s v="Service Plan"/>
    <s v="WorkDay"/>
    <x v="5309"/>
    <n v="23"/>
  </r>
  <r>
    <x v="4"/>
    <s v="Cross River"/>
    <x v="100"/>
    <d v="2014-10-10T00:00:00"/>
    <s v="2015-07"/>
    <x v="7"/>
    <s v="Parts"/>
    <s v="WorkDay"/>
    <x v="16038"/>
    <n v="19"/>
  </r>
  <r>
    <x v="4"/>
    <s v="Cross River"/>
    <x v="100"/>
    <d v="2014-10-11T00:00:00"/>
    <s v="2015-07"/>
    <x v="0"/>
    <s v="Parts"/>
    <s v="WorkDay"/>
    <x v="17940"/>
    <n v="15"/>
  </r>
  <r>
    <x v="4"/>
    <s v="Cross River"/>
    <x v="100"/>
    <d v="2014-10-16T00:00:00"/>
    <s v="2015-07"/>
    <x v="4"/>
    <s v="Service Plan"/>
    <s v="WorkDay"/>
    <x v="17941"/>
    <n v="39"/>
  </r>
  <r>
    <x v="4"/>
    <s v="Cross River"/>
    <x v="100"/>
    <d v="2014-10-16T00:00:00"/>
    <s v="2015-07"/>
    <x v="3"/>
    <s v="Service Plan"/>
    <s v="WorkDay"/>
    <x v="17942"/>
    <n v="5"/>
  </r>
  <r>
    <x v="4"/>
    <s v="Cross River"/>
    <x v="100"/>
    <d v="2014-10-18T00:00:00"/>
    <s v="2015-07"/>
    <x v="2"/>
    <s v="Parts"/>
    <s v="WorkDay"/>
    <x v="3212"/>
    <n v="44"/>
  </r>
  <r>
    <x v="4"/>
    <s v="Cross River"/>
    <x v="100"/>
    <d v="2014-10-21T00:00:00"/>
    <s v="2015-07"/>
    <x v="5"/>
    <s v="Copier Sale"/>
    <s v="WorkDay"/>
    <x v="17943"/>
    <n v="5"/>
  </r>
  <r>
    <x v="4"/>
    <s v="Cross River"/>
    <x v="100"/>
    <d v="2014-10-26T00:00:00"/>
    <s v="2015-07"/>
    <x v="2"/>
    <s v="Parts"/>
    <s v="WorkDay"/>
    <x v="17944"/>
    <n v="43"/>
  </r>
  <r>
    <x v="4"/>
    <s v="Cross River"/>
    <x v="100"/>
    <d v="2014-10-26T00:00:00"/>
    <s v="2015-07"/>
    <x v="0"/>
    <s v="Service Plan"/>
    <s v="WorkDay"/>
    <x v="17945"/>
    <n v="51"/>
  </r>
  <r>
    <x v="4"/>
    <s v="Cross River"/>
    <x v="100"/>
    <d v="2014-10-27T00:00:00"/>
    <s v="2015-07"/>
    <x v="2"/>
    <s v="Service Plan"/>
    <s v="WorkDay"/>
    <x v="17946"/>
    <n v="10"/>
  </r>
  <r>
    <x v="4"/>
    <s v="Cross River"/>
    <x v="100"/>
    <d v="2014-10-30T00:00:00"/>
    <s v="2015-07"/>
    <x v="1"/>
    <s v="Printer Sale"/>
    <s v="WorkDay"/>
    <x v="5940"/>
    <n v="1"/>
  </r>
  <r>
    <x v="4"/>
    <s v="Cross River"/>
    <x v="100"/>
    <d v="2014-10-30T00:00:00"/>
    <s v="2015-07"/>
    <x v="6"/>
    <s v="Parts"/>
    <s v="WorkDay"/>
    <x v="8069"/>
    <n v="25"/>
  </r>
  <r>
    <x v="4"/>
    <s v="Cross River"/>
    <x v="101"/>
    <d v="2014-10-01T00:00:00"/>
    <s v="2015-07"/>
    <x v="0"/>
    <s v="Parts"/>
    <s v="Public Holiday"/>
    <x v="17947"/>
    <n v="12"/>
  </r>
  <r>
    <x v="4"/>
    <s v="Cross River"/>
    <x v="101"/>
    <d v="2014-10-06T00:00:00"/>
    <s v="2015-07"/>
    <x v="2"/>
    <s v="Parts"/>
    <s v="WorkDay"/>
    <x v="3292"/>
    <n v="46"/>
  </r>
  <r>
    <x v="4"/>
    <s v="Cross River"/>
    <x v="101"/>
    <d v="2014-10-06T00:00:00"/>
    <s v="2015-07"/>
    <x v="3"/>
    <s v="Service Plan"/>
    <s v="WorkDay"/>
    <x v="4403"/>
    <n v="1"/>
  </r>
  <r>
    <x v="4"/>
    <s v="Cross River"/>
    <x v="101"/>
    <d v="2014-10-09T00:00:00"/>
    <s v="2015-07"/>
    <x v="7"/>
    <s v="Parts"/>
    <s v="WorkDay"/>
    <x v="7633"/>
    <n v="44"/>
  </r>
  <r>
    <x v="4"/>
    <s v="Cross River"/>
    <x v="101"/>
    <d v="2014-10-12T00:00:00"/>
    <s v="2015-07"/>
    <x v="0"/>
    <s v="Service Plan"/>
    <s v="WorkDay"/>
    <x v="17948"/>
    <n v="32"/>
  </r>
  <r>
    <x v="4"/>
    <s v="Cross River"/>
    <x v="101"/>
    <d v="2014-10-18T00:00:00"/>
    <s v="2015-07"/>
    <x v="5"/>
    <s v="Copier Sale"/>
    <s v="WorkDay"/>
    <x v="17949"/>
    <n v="3"/>
  </r>
  <r>
    <x v="4"/>
    <s v="Cross River"/>
    <x v="101"/>
    <d v="2014-10-18T00:00:00"/>
    <s v="2015-07"/>
    <x v="2"/>
    <s v="Parts"/>
    <s v="WorkDay"/>
    <x v="3392"/>
    <n v="16"/>
  </r>
  <r>
    <x v="4"/>
    <s v="Cross River"/>
    <x v="101"/>
    <d v="2014-10-18T00:00:00"/>
    <s v="2015-07"/>
    <x v="4"/>
    <s v="Service Plan"/>
    <s v="WorkDay"/>
    <x v="17950"/>
    <n v="33"/>
  </r>
  <r>
    <x v="4"/>
    <s v="Cross River"/>
    <x v="101"/>
    <d v="2014-10-20T00:00:00"/>
    <s v="2015-07"/>
    <x v="2"/>
    <s v="Service Plan"/>
    <s v="WorkDay"/>
    <x v="17951"/>
    <n v="24"/>
  </r>
  <r>
    <x v="4"/>
    <s v="Cross River"/>
    <x v="101"/>
    <d v="2014-10-21T00:00:00"/>
    <s v="2015-07"/>
    <x v="2"/>
    <s v="Parts"/>
    <s v="WorkDay"/>
    <x v="222"/>
    <n v="29"/>
  </r>
  <r>
    <x v="4"/>
    <s v="Cross River"/>
    <x v="101"/>
    <d v="2014-10-23T00:00:00"/>
    <s v="2015-07"/>
    <x v="6"/>
    <s v="Service Plan"/>
    <s v="WorkDay"/>
    <x v="17952"/>
    <n v="1"/>
  </r>
  <r>
    <x v="4"/>
    <s v="Cross River"/>
    <x v="101"/>
    <d v="2014-10-24T00:00:00"/>
    <s v="2015-07"/>
    <x v="8"/>
    <s v="Service Plan"/>
    <s v="WorkDay"/>
    <x v="17953"/>
    <n v="4"/>
  </r>
  <r>
    <x v="4"/>
    <s v="Cross River"/>
    <x v="101"/>
    <d v="2014-10-30T00:00:00"/>
    <s v="2015-07"/>
    <x v="1"/>
    <s v="Printer Sale"/>
    <s v="WorkDay"/>
    <x v="17954"/>
    <n v="9"/>
  </r>
  <r>
    <x v="5"/>
    <s v="Ekiti"/>
    <x v="102"/>
    <d v="2014-10-08T00:00:00"/>
    <s v="2015-07"/>
    <x v="6"/>
    <s v="Parts"/>
    <s v="WorkDay"/>
    <x v="2653"/>
    <n v="41"/>
  </r>
  <r>
    <x v="5"/>
    <s v="Ekiti"/>
    <x v="102"/>
    <d v="2014-10-09T00:00:00"/>
    <s v="2015-07"/>
    <x v="2"/>
    <s v="Parts"/>
    <s v="WorkDay"/>
    <x v="3581"/>
    <n v="44"/>
  </r>
  <r>
    <x v="5"/>
    <s v="Ekiti"/>
    <x v="102"/>
    <d v="2014-10-10T00:00:00"/>
    <s v="2015-07"/>
    <x v="2"/>
    <s v="Parts"/>
    <s v="WorkDay"/>
    <x v="17955"/>
    <n v="11"/>
  </r>
  <r>
    <x v="5"/>
    <s v="Ekiti"/>
    <x v="102"/>
    <d v="2014-10-11T00:00:00"/>
    <s v="2015-07"/>
    <x v="5"/>
    <s v="Copier Sale"/>
    <s v="WorkDay"/>
    <x v="17956"/>
    <n v="7"/>
  </r>
  <r>
    <x v="5"/>
    <s v="Ekiti"/>
    <x v="102"/>
    <d v="2014-10-20T00:00:00"/>
    <s v="2015-07"/>
    <x v="1"/>
    <s v="Printer Sale"/>
    <s v="WorkDay"/>
    <x v="17957"/>
    <n v="4"/>
  </r>
  <r>
    <x v="5"/>
    <s v="Ekiti"/>
    <x v="102"/>
    <d v="2014-10-20T00:00:00"/>
    <s v="2015-07"/>
    <x v="6"/>
    <s v="Parts"/>
    <s v="WorkDay"/>
    <x v="17958"/>
    <n v="35"/>
  </r>
  <r>
    <x v="5"/>
    <s v="Ekiti"/>
    <x v="102"/>
    <d v="2014-10-23T00:00:00"/>
    <s v="2015-07"/>
    <x v="0"/>
    <s v="Service Plan"/>
    <s v="WorkDay"/>
    <x v="8217"/>
    <n v="6"/>
  </r>
  <r>
    <x v="5"/>
    <s v="Ekiti"/>
    <x v="102"/>
    <d v="2014-10-23T00:00:00"/>
    <s v="2015-07"/>
    <x v="6"/>
    <s v="Service Plan"/>
    <s v="WorkDay"/>
    <x v="17959"/>
    <n v="11"/>
  </r>
  <r>
    <x v="5"/>
    <s v="Ekiti"/>
    <x v="102"/>
    <d v="2014-10-23T00:00:00"/>
    <s v="2015-07"/>
    <x v="3"/>
    <s v="Parts"/>
    <s v="WorkDay"/>
    <x v="17960"/>
    <n v="40"/>
  </r>
  <r>
    <x v="5"/>
    <s v="Ekiti"/>
    <x v="102"/>
    <d v="2014-10-24T00:00:00"/>
    <s v="2015-07"/>
    <x v="4"/>
    <s v="Service Plan"/>
    <s v="WorkDay"/>
    <x v="17961"/>
    <n v="46"/>
  </r>
  <r>
    <x v="5"/>
    <s v="Ekiti"/>
    <x v="102"/>
    <d v="2014-10-24T00:00:00"/>
    <s v="2015-07"/>
    <x v="3"/>
    <s v="Service Plan"/>
    <s v="WorkDay"/>
    <x v="17962"/>
    <n v="52"/>
  </r>
  <r>
    <x v="5"/>
    <s v="Ekiti"/>
    <x v="102"/>
    <d v="2014-10-27T00:00:00"/>
    <s v="2015-07"/>
    <x v="2"/>
    <s v="Service Plan"/>
    <s v="WorkDay"/>
    <x v="6545"/>
    <n v="2"/>
  </r>
  <r>
    <x v="5"/>
    <s v="Ekiti"/>
    <x v="102"/>
    <d v="2014-10-29T00:00:00"/>
    <s v="2015-07"/>
    <x v="0"/>
    <s v="Parts"/>
    <s v="WorkDay"/>
    <x v="17963"/>
    <n v="38"/>
  </r>
  <r>
    <x v="5"/>
    <s v="Ekiti"/>
    <x v="102"/>
    <d v="2014-10-31T00:00:00"/>
    <s v="2015-07"/>
    <x v="0"/>
    <s v="Parts"/>
    <s v="WorkDay"/>
    <x v="17964"/>
    <n v="29"/>
  </r>
  <r>
    <x v="5"/>
    <s v="Ekiti"/>
    <x v="102"/>
    <d v="2014-10-31T00:00:00"/>
    <s v="2015-07"/>
    <x v="7"/>
    <s v="Parts"/>
    <s v="WorkDay"/>
    <x v="17149"/>
    <n v="35"/>
  </r>
  <r>
    <x v="5"/>
    <s v="Ekiti"/>
    <x v="103"/>
    <d v="2014-10-03T00:00:00"/>
    <s v="2015-07"/>
    <x v="7"/>
    <s v="Parts"/>
    <s v="WorkDay"/>
    <x v="6485"/>
    <n v="48"/>
  </r>
  <r>
    <x v="5"/>
    <s v="Ekiti"/>
    <x v="103"/>
    <d v="2014-10-05T00:00:00"/>
    <s v="2015-07"/>
    <x v="6"/>
    <s v="Parts"/>
    <s v="Public Holiday"/>
    <x v="5572"/>
    <n v="46"/>
  </r>
  <r>
    <x v="5"/>
    <s v="Ekiti"/>
    <x v="103"/>
    <d v="2014-10-07T00:00:00"/>
    <s v="2015-07"/>
    <x v="3"/>
    <s v="Service Plan"/>
    <s v="WorkDay"/>
    <x v="17965"/>
    <n v="11"/>
  </r>
  <r>
    <x v="5"/>
    <s v="Ekiti"/>
    <x v="103"/>
    <d v="2014-10-08T00:00:00"/>
    <s v="2015-07"/>
    <x v="2"/>
    <s v="Parts"/>
    <s v="WorkDay"/>
    <x v="17966"/>
    <n v="56"/>
  </r>
  <r>
    <x v="5"/>
    <s v="Ekiti"/>
    <x v="103"/>
    <d v="2014-10-09T00:00:00"/>
    <s v="2015-07"/>
    <x v="2"/>
    <s v="Parts"/>
    <s v="WorkDay"/>
    <x v="17967"/>
    <n v="19"/>
  </r>
  <r>
    <x v="5"/>
    <s v="Ekiti"/>
    <x v="103"/>
    <d v="2014-10-11T00:00:00"/>
    <s v="2015-07"/>
    <x v="6"/>
    <s v="Parts"/>
    <s v="WorkDay"/>
    <x v="4486"/>
    <n v="10"/>
  </r>
  <r>
    <x v="5"/>
    <s v="Ekiti"/>
    <x v="103"/>
    <d v="2014-10-12T00:00:00"/>
    <s v="2015-07"/>
    <x v="2"/>
    <s v="Service Plan"/>
    <s v="WorkDay"/>
    <x v="17968"/>
    <n v="12"/>
  </r>
  <r>
    <x v="5"/>
    <s v="Ekiti"/>
    <x v="103"/>
    <d v="2014-10-13T00:00:00"/>
    <s v="2015-07"/>
    <x v="4"/>
    <s v="Service Plan"/>
    <s v="WorkDay"/>
    <x v="17969"/>
    <n v="21"/>
  </r>
  <r>
    <x v="5"/>
    <s v="Ekiti"/>
    <x v="103"/>
    <d v="2014-10-16T00:00:00"/>
    <s v="2015-07"/>
    <x v="5"/>
    <s v="Copier Sale"/>
    <s v="WorkDay"/>
    <x v="15891"/>
    <n v="11"/>
  </r>
  <r>
    <x v="5"/>
    <s v="Ekiti"/>
    <x v="103"/>
    <d v="2014-10-20T00:00:00"/>
    <s v="2015-07"/>
    <x v="0"/>
    <s v="Service Plan"/>
    <s v="WorkDay"/>
    <x v="17970"/>
    <n v="40"/>
  </r>
  <r>
    <x v="5"/>
    <s v="Ekiti"/>
    <x v="103"/>
    <d v="2014-10-20T00:00:00"/>
    <s v="2015-07"/>
    <x v="6"/>
    <s v="Service Plan"/>
    <s v="WorkDay"/>
    <x v="17971"/>
    <n v="4"/>
  </r>
  <r>
    <x v="5"/>
    <s v="Ekiti"/>
    <x v="103"/>
    <d v="2014-10-29T00:00:00"/>
    <s v="2015-07"/>
    <x v="2"/>
    <s v="Parts"/>
    <s v="WorkDay"/>
    <x v="2086"/>
    <n v="57"/>
  </r>
  <r>
    <x v="5"/>
    <s v="Ekiti"/>
    <x v="103"/>
    <d v="2014-10-29T00:00:00"/>
    <s v="2015-07"/>
    <x v="0"/>
    <s v="Parts"/>
    <s v="WorkDay"/>
    <x v="8377"/>
    <n v="44"/>
  </r>
  <r>
    <x v="5"/>
    <s v="Ekiti"/>
    <x v="103"/>
    <d v="2014-10-30T00:00:00"/>
    <s v="2015-07"/>
    <x v="1"/>
    <s v="Printer Sale"/>
    <s v="WorkDay"/>
    <x v="17972"/>
    <n v="2"/>
  </r>
  <r>
    <x v="5"/>
    <s v="Ekiti"/>
    <x v="104"/>
    <d v="2014-10-01T00:00:00"/>
    <s v="2015-07"/>
    <x v="2"/>
    <s v="Parts"/>
    <s v="Public Holiday"/>
    <x v="593"/>
    <n v="21"/>
  </r>
  <r>
    <x v="5"/>
    <s v="Ekiti"/>
    <x v="104"/>
    <d v="2014-10-04T00:00:00"/>
    <s v="2015-07"/>
    <x v="2"/>
    <s v="Parts"/>
    <s v="WorkDay"/>
    <x v="17973"/>
    <n v="52"/>
  </r>
  <r>
    <x v="5"/>
    <s v="Ekiti"/>
    <x v="104"/>
    <d v="2014-10-04T00:00:00"/>
    <s v="2015-07"/>
    <x v="0"/>
    <s v="Service Plan"/>
    <s v="WorkDay"/>
    <x v="17974"/>
    <n v="24"/>
  </r>
  <r>
    <x v="5"/>
    <s v="Ekiti"/>
    <x v="104"/>
    <d v="2014-10-04T00:00:00"/>
    <s v="2015-07"/>
    <x v="3"/>
    <s v="Service Plan"/>
    <s v="WorkDay"/>
    <x v="17975"/>
    <n v="68"/>
  </r>
  <r>
    <x v="5"/>
    <s v="Ekiti"/>
    <x v="104"/>
    <d v="2014-10-06T00:00:00"/>
    <s v="2015-07"/>
    <x v="0"/>
    <s v="Parts"/>
    <s v="WorkDay"/>
    <x v="17976"/>
    <n v="21"/>
  </r>
  <r>
    <x v="5"/>
    <s v="Ekiti"/>
    <x v="104"/>
    <d v="2014-10-13T00:00:00"/>
    <s v="2015-07"/>
    <x v="6"/>
    <s v="Parts"/>
    <s v="WorkDay"/>
    <x v="14977"/>
    <n v="16"/>
  </r>
  <r>
    <x v="5"/>
    <s v="Ekiti"/>
    <x v="104"/>
    <d v="2014-10-14T00:00:00"/>
    <s v="2015-07"/>
    <x v="4"/>
    <s v="Service Plan"/>
    <s v="WorkDay"/>
    <x v="17977"/>
    <n v="40"/>
  </r>
  <r>
    <x v="5"/>
    <s v="Ekiti"/>
    <x v="104"/>
    <d v="2014-10-19T00:00:00"/>
    <s v="2015-07"/>
    <x v="7"/>
    <s v="Parts"/>
    <s v="WorkDay"/>
    <x v="17978"/>
    <n v="40"/>
  </r>
  <r>
    <x v="5"/>
    <s v="Ekiti"/>
    <x v="104"/>
    <d v="2014-10-21T00:00:00"/>
    <s v="2015-07"/>
    <x v="6"/>
    <s v="Parts"/>
    <s v="WorkDay"/>
    <x v="2613"/>
    <n v="12"/>
  </r>
  <r>
    <x v="5"/>
    <s v="Ekiti"/>
    <x v="104"/>
    <d v="2014-10-24T00:00:00"/>
    <s v="2015-07"/>
    <x v="1"/>
    <s v="Printer Sale"/>
    <s v="WorkDay"/>
    <x v="17979"/>
    <n v="12"/>
  </r>
  <r>
    <x v="5"/>
    <s v="Ekiti"/>
    <x v="104"/>
    <d v="2014-10-25T00:00:00"/>
    <s v="2015-07"/>
    <x v="5"/>
    <s v="Copier Sale"/>
    <s v="WorkDay"/>
    <x v="17980"/>
    <n v="10"/>
  </r>
  <r>
    <x v="5"/>
    <s v="Ekiti"/>
    <x v="104"/>
    <d v="2014-10-25T00:00:00"/>
    <s v="2015-07"/>
    <x v="6"/>
    <s v="Service Plan"/>
    <s v="WorkDay"/>
    <x v="12706"/>
    <n v="14"/>
  </r>
  <r>
    <x v="5"/>
    <s v="Ekiti"/>
    <x v="104"/>
    <d v="2014-10-27T00:00:00"/>
    <s v="2015-07"/>
    <x v="3"/>
    <s v="Parts"/>
    <s v="WorkDay"/>
    <x v="219"/>
    <n v="29"/>
  </r>
  <r>
    <x v="5"/>
    <s v="Ekiti"/>
    <x v="104"/>
    <d v="2014-10-28T00:00:00"/>
    <s v="2015-07"/>
    <x v="0"/>
    <s v="Parts"/>
    <s v="WorkDay"/>
    <x v="17981"/>
    <n v="44"/>
  </r>
  <r>
    <x v="5"/>
    <s v="Ekiti"/>
    <x v="104"/>
    <d v="2014-10-30T00:00:00"/>
    <s v="2015-07"/>
    <x v="2"/>
    <s v="Service Plan"/>
    <s v="WorkDay"/>
    <x v="17982"/>
    <n v="5"/>
  </r>
  <r>
    <x v="5"/>
    <s v="Ekiti"/>
    <x v="105"/>
    <d v="2014-10-03T00:00:00"/>
    <s v="2015-07"/>
    <x v="2"/>
    <s v="Parts"/>
    <s v="WorkDay"/>
    <x v="11974"/>
    <n v="34"/>
  </r>
  <r>
    <x v="5"/>
    <s v="Ekiti"/>
    <x v="105"/>
    <d v="2014-10-05T00:00:00"/>
    <s v="2015-07"/>
    <x v="0"/>
    <s v="Parts"/>
    <s v="Public Holiday"/>
    <x v="2370"/>
    <n v="57"/>
  </r>
  <r>
    <x v="5"/>
    <s v="Ekiti"/>
    <x v="105"/>
    <d v="2014-10-07T00:00:00"/>
    <s v="2015-07"/>
    <x v="2"/>
    <s v="Parts"/>
    <s v="WorkDay"/>
    <x v="17983"/>
    <n v="28"/>
  </r>
  <r>
    <x v="5"/>
    <s v="Ekiti"/>
    <x v="105"/>
    <d v="2014-10-08T00:00:00"/>
    <s v="2015-07"/>
    <x v="0"/>
    <s v="Parts"/>
    <s v="WorkDay"/>
    <x v="17984"/>
    <n v="16"/>
  </r>
  <r>
    <x v="5"/>
    <s v="Ekiti"/>
    <x v="105"/>
    <d v="2014-10-10T00:00:00"/>
    <s v="2015-07"/>
    <x v="2"/>
    <s v="Parts"/>
    <s v="WorkDay"/>
    <x v="17985"/>
    <n v="10"/>
  </r>
  <r>
    <x v="5"/>
    <s v="Ekiti"/>
    <x v="105"/>
    <d v="2014-10-10T00:00:00"/>
    <s v="2015-07"/>
    <x v="2"/>
    <s v="Service Plan"/>
    <s v="WorkDay"/>
    <x v="17986"/>
    <n v="6"/>
  </r>
  <r>
    <x v="5"/>
    <s v="Ekiti"/>
    <x v="105"/>
    <d v="2014-10-11T00:00:00"/>
    <s v="2015-07"/>
    <x v="6"/>
    <s v="Parts"/>
    <s v="WorkDay"/>
    <x v="17987"/>
    <n v="42"/>
  </r>
  <r>
    <x v="5"/>
    <s v="Ekiti"/>
    <x v="105"/>
    <d v="2014-10-14T00:00:00"/>
    <s v="2015-07"/>
    <x v="6"/>
    <s v="Service Plan"/>
    <s v="WorkDay"/>
    <x v="17988"/>
    <n v="21"/>
  </r>
  <r>
    <x v="5"/>
    <s v="Ekiti"/>
    <x v="105"/>
    <d v="2014-10-17T00:00:00"/>
    <s v="2015-07"/>
    <x v="5"/>
    <s v="Copier Sale"/>
    <s v="WorkDay"/>
    <x v="17989"/>
    <n v="5"/>
  </r>
  <r>
    <x v="5"/>
    <s v="Ekiti"/>
    <x v="105"/>
    <d v="2014-10-17T00:00:00"/>
    <s v="2015-07"/>
    <x v="0"/>
    <s v="Service Plan"/>
    <s v="WorkDay"/>
    <x v="17990"/>
    <n v="21"/>
  </r>
  <r>
    <x v="5"/>
    <s v="Ekiti"/>
    <x v="105"/>
    <d v="2014-10-17T00:00:00"/>
    <s v="2015-07"/>
    <x v="4"/>
    <s v="Service Plan"/>
    <s v="WorkDay"/>
    <x v="17991"/>
    <n v="57"/>
  </r>
  <r>
    <x v="5"/>
    <s v="Ekiti"/>
    <x v="105"/>
    <d v="2014-10-17T00:00:00"/>
    <s v="2015-07"/>
    <x v="3"/>
    <s v="Parts"/>
    <s v="WorkDay"/>
    <x v="1958"/>
    <n v="15"/>
  </r>
  <r>
    <x v="5"/>
    <s v="Ekiti"/>
    <x v="105"/>
    <d v="2014-10-24T00:00:00"/>
    <s v="2015-07"/>
    <x v="1"/>
    <s v="Printer Sale"/>
    <s v="WorkDay"/>
    <x v="17992"/>
    <n v="10"/>
  </r>
  <r>
    <x v="5"/>
    <s v="Ekiti"/>
    <x v="105"/>
    <d v="2014-10-25T00:00:00"/>
    <s v="2015-07"/>
    <x v="6"/>
    <s v="Parts"/>
    <s v="WorkDay"/>
    <x v="17993"/>
    <n v="24"/>
  </r>
  <r>
    <x v="5"/>
    <s v="Ekiti"/>
    <x v="105"/>
    <d v="2014-10-29T00:00:00"/>
    <s v="2015-07"/>
    <x v="7"/>
    <s v="Parts"/>
    <s v="WorkDay"/>
    <x v="17994"/>
    <n v="14"/>
  </r>
  <r>
    <x v="5"/>
    <s v="Ekiti"/>
    <x v="105"/>
    <d v="2014-10-31T00:00:00"/>
    <s v="2015-07"/>
    <x v="3"/>
    <s v="Service Plan"/>
    <s v="WorkDay"/>
    <x v="17995"/>
    <n v="108"/>
  </r>
  <r>
    <x v="5"/>
    <s v="Ekiti"/>
    <x v="106"/>
    <d v="2014-10-01T00:00:00"/>
    <s v="2015-07"/>
    <x v="6"/>
    <s v="Parts"/>
    <s v="Public Holiday"/>
    <x v="7311"/>
    <n v="20"/>
  </r>
  <r>
    <x v="5"/>
    <s v="Ekiti"/>
    <x v="106"/>
    <d v="2014-10-10T00:00:00"/>
    <s v="2015-07"/>
    <x v="1"/>
    <s v="Printer Sale"/>
    <s v="WorkDay"/>
    <x v="3813"/>
    <n v="1"/>
  </r>
  <r>
    <x v="5"/>
    <s v="Ekiti"/>
    <x v="106"/>
    <d v="2014-10-10T00:00:00"/>
    <s v="2015-07"/>
    <x v="2"/>
    <s v="Parts"/>
    <s v="WorkDay"/>
    <x v="12257"/>
    <n v="47"/>
  </r>
  <r>
    <x v="5"/>
    <s v="Ekiti"/>
    <x v="106"/>
    <d v="2014-10-11T00:00:00"/>
    <s v="2015-07"/>
    <x v="0"/>
    <s v="Parts"/>
    <s v="WorkDay"/>
    <x v="539"/>
    <n v="34"/>
  </r>
  <r>
    <x v="5"/>
    <s v="Ekiti"/>
    <x v="106"/>
    <d v="2014-10-13T00:00:00"/>
    <s v="2015-07"/>
    <x v="3"/>
    <s v="Parts"/>
    <s v="WorkDay"/>
    <x v="1535"/>
    <n v="58"/>
  </r>
  <r>
    <x v="5"/>
    <s v="Ekiti"/>
    <x v="106"/>
    <d v="2014-10-16T00:00:00"/>
    <s v="2015-07"/>
    <x v="7"/>
    <s v="Parts"/>
    <s v="WorkDay"/>
    <x v="15983"/>
    <n v="18"/>
  </r>
  <r>
    <x v="5"/>
    <s v="Ekiti"/>
    <x v="106"/>
    <d v="2014-10-19T00:00:00"/>
    <s v="2015-07"/>
    <x v="0"/>
    <s v="Service Plan"/>
    <s v="WorkDay"/>
    <x v="17996"/>
    <n v="9"/>
  </r>
  <r>
    <x v="5"/>
    <s v="Ekiti"/>
    <x v="106"/>
    <d v="2014-10-20T00:00:00"/>
    <s v="2015-07"/>
    <x v="4"/>
    <s v="Service Plan"/>
    <s v="WorkDay"/>
    <x v="17997"/>
    <n v="30"/>
  </r>
  <r>
    <x v="5"/>
    <s v="Ekiti"/>
    <x v="106"/>
    <d v="2014-10-21T00:00:00"/>
    <s v="2015-07"/>
    <x v="5"/>
    <s v="Copier Sale"/>
    <s v="WorkDay"/>
    <x v="17998"/>
    <n v="10"/>
  </r>
  <r>
    <x v="5"/>
    <s v="Ekiti"/>
    <x v="106"/>
    <d v="2014-10-22T00:00:00"/>
    <s v="2015-07"/>
    <x v="2"/>
    <s v="Parts"/>
    <s v="WorkDay"/>
    <x v="17999"/>
    <n v="50"/>
  </r>
  <r>
    <x v="5"/>
    <s v="Ekiti"/>
    <x v="106"/>
    <d v="2014-10-22T00:00:00"/>
    <s v="2015-07"/>
    <x v="2"/>
    <s v="Service Plan"/>
    <s v="WorkDay"/>
    <x v="4296"/>
    <n v="8"/>
  </r>
  <r>
    <x v="5"/>
    <s v="Ekiti"/>
    <x v="106"/>
    <d v="2014-10-22T00:00:00"/>
    <s v="2015-07"/>
    <x v="0"/>
    <s v="Parts"/>
    <s v="WorkDay"/>
    <x v="15868"/>
    <n v="48"/>
  </r>
  <r>
    <x v="5"/>
    <s v="Ekiti"/>
    <x v="106"/>
    <d v="2014-10-28T00:00:00"/>
    <s v="2015-07"/>
    <x v="3"/>
    <s v="Service Plan"/>
    <s v="WorkDay"/>
    <x v="18000"/>
    <n v="72"/>
  </r>
  <r>
    <x v="5"/>
    <s v="Ekiti"/>
    <x v="106"/>
    <d v="2014-10-31T00:00:00"/>
    <s v="2015-07"/>
    <x v="6"/>
    <s v="Service Plan"/>
    <s v="WorkDay"/>
    <x v="15000"/>
    <n v="10"/>
  </r>
  <r>
    <x v="5"/>
    <s v="Ekiti"/>
    <x v="107"/>
    <d v="2014-10-03T00:00:00"/>
    <s v="2015-07"/>
    <x v="6"/>
    <s v="Parts"/>
    <s v="WorkDay"/>
    <x v="6190"/>
    <n v="49"/>
  </r>
  <r>
    <x v="5"/>
    <s v="Ekiti"/>
    <x v="107"/>
    <d v="2014-10-05T00:00:00"/>
    <s v="2015-07"/>
    <x v="2"/>
    <s v="Parts"/>
    <s v="Public Holiday"/>
    <x v="13478"/>
    <n v="44"/>
  </r>
  <r>
    <x v="5"/>
    <s v="Ekiti"/>
    <x v="107"/>
    <d v="2014-10-09T00:00:00"/>
    <s v="2015-07"/>
    <x v="1"/>
    <s v="Printer Sale"/>
    <s v="WorkDay"/>
    <x v="17346"/>
    <n v="6"/>
  </r>
  <r>
    <x v="5"/>
    <s v="Ekiti"/>
    <x v="107"/>
    <d v="2014-10-14T00:00:00"/>
    <s v="2015-07"/>
    <x v="2"/>
    <s v="Service Plan"/>
    <s v="WorkDay"/>
    <x v="7379"/>
    <n v="10"/>
  </r>
  <r>
    <x v="5"/>
    <s v="Ekiti"/>
    <x v="107"/>
    <d v="2014-10-15T00:00:00"/>
    <s v="2015-07"/>
    <x v="6"/>
    <s v="Service Plan"/>
    <s v="WorkDay"/>
    <x v="2522"/>
    <n v="3"/>
  </r>
  <r>
    <x v="5"/>
    <s v="Ekiti"/>
    <x v="107"/>
    <d v="2014-10-20T00:00:00"/>
    <s v="2015-07"/>
    <x v="2"/>
    <s v="Parts"/>
    <s v="WorkDay"/>
    <x v="18001"/>
    <n v="25"/>
  </r>
  <r>
    <x v="5"/>
    <s v="Ekiti"/>
    <x v="107"/>
    <d v="2014-10-20T00:00:00"/>
    <s v="2015-07"/>
    <x v="0"/>
    <s v="Parts"/>
    <s v="WorkDay"/>
    <x v="18002"/>
    <n v="29"/>
  </r>
  <r>
    <x v="5"/>
    <s v="Ekiti"/>
    <x v="107"/>
    <d v="2014-10-23T00:00:00"/>
    <s v="2015-07"/>
    <x v="4"/>
    <s v="Service Plan"/>
    <s v="WorkDay"/>
    <x v="18003"/>
    <n v="36"/>
  </r>
  <r>
    <x v="5"/>
    <s v="Ekiti"/>
    <x v="107"/>
    <d v="2014-10-25T00:00:00"/>
    <s v="2015-07"/>
    <x v="0"/>
    <s v="Parts"/>
    <s v="WorkDay"/>
    <x v="12147"/>
    <n v="36"/>
  </r>
  <r>
    <x v="5"/>
    <s v="Ekiti"/>
    <x v="107"/>
    <d v="2014-10-27T00:00:00"/>
    <s v="2015-07"/>
    <x v="7"/>
    <s v="Parts"/>
    <s v="WorkDay"/>
    <x v="18004"/>
    <n v="46"/>
  </r>
  <r>
    <x v="5"/>
    <s v="Ekiti"/>
    <x v="107"/>
    <d v="2014-10-27T00:00:00"/>
    <s v="2015-07"/>
    <x v="6"/>
    <s v="Parts"/>
    <s v="WorkDay"/>
    <x v="9164"/>
    <n v="20"/>
  </r>
  <r>
    <x v="5"/>
    <s v="Ekiti"/>
    <x v="107"/>
    <d v="2014-10-28T00:00:00"/>
    <s v="2015-07"/>
    <x v="3"/>
    <s v="Service Plan"/>
    <s v="WorkDay"/>
    <x v="18005"/>
    <n v="14"/>
  </r>
  <r>
    <x v="5"/>
    <s v="Ekiti"/>
    <x v="107"/>
    <d v="2014-10-29T00:00:00"/>
    <s v="2015-07"/>
    <x v="0"/>
    <s v="Service Plan"/>
    <s v="WorkDay"/>
    <x v="18006"/>
    <n v="57"/>
  </r>
  <r>
    <x v="5"/>
    <s v="Ekiti"/>
    <x v="107"/>
    <d v="2014-10-31T00:00:00"/>
    <s v="2015-07"/>
    <x v="5"/>
    <s v="Copier Sale"/>
    <s v="WorkDay"/>
    <x v="5182"/>
    <n v="7"/>
  </r>
  <r>
    <x v="5"/>
    <s v="Ekiti"/>
    <x v="108"/>
    <d v="2014-10-03T00:00:00"/>
    <s v="2015-07"/>
    <x v="1"/>
    <s v="Printer Sale"/>
    <s v="WorkDay"/>
    <x v="18007"/>
    <n v="3"/>
  </r>
  <r>
    <x v="5"/>
    <s v="Ekiti"/>
    <x v="108"/>
    <d v="2014-10-06T00:00:00"/>
    <s v="2015-07"/>
    <x v="0"/>
    <s v="Parts"/>
    <s v="WorkDay"/>
    <x v="8168"/>
    <n v="42"/>
  </r>
  <r>
    <x v="5"/>
    <s v="Ekiti"/>
    <x v="108"/>
    <d v="2014-10-09T00:00:00"/>
    <s v="2015-07"/>
    <x v="2"/>
    <s v="Service Plan"/>
    <s v="WorkDay"/>
    <x v="16189"/>
    <n v="12"/>
  </r>
  <r>
    <x v="5"/>
    <s v="Ekiti"/>
    <x v="108"/>
    <d v="2014-10-11T00:00:00"/>
    <s v="2015-07"/>
    <x v="2"/>
    <s v="Parts"/>
    <s v="WorkDay"/>
    <x v="9243"/>
    <n v="53"/>
  </r>
  <r>
    <x v="5"/>
    <s v="Ekiti"/>
    <x v="108"/>
    <d v="2014-10-12T00:00:00"/>
    <s v="2015-07"/>
    <x v="4"/>
    <s v="Service Plan"/>
    <s v="WorkDay"/>
    <x v="18008"/>
    <n v="38"/>
  </r>
  <r>
    <x v="5"/>
    <s v="Ekiti"/>
    <x v="108"/>
    <d v="2014-10-13T00:00:00"/>
    <s v="2015-07"/>
    <x v="5"/>
    <s v="Copier Sale"/>
    <s v="WorkDay"/>
    <x v="18009"/>
    <n v="4"/>
  </r>
  <r>
    <x v="5"/>
    <s v="Ekiti"/>
    <x v="108"/>
    <d v="2014-10-13T00:00:00"/>
    <s v="2015-07"/>
    <x v="2"/>
    <s v="Parts"/>
    <s v="WorkDay"/>
    <x v="783"/>
    <n v="27"/>
  </r>
  <r>
    <x v="5"/>
    <s v="Ekiti"/>
    <x v="108"/>
    <d v="2014-10-17T00:00:00"/>
    <s v="2015-07"/>
    <x v="6"/>
    <s v="Parts"/>
    <s v="WorkDay"/>
    <x v="2110"/>
    <n v="16"/>
  </r>
  <r>
    <x v="5"/>
    <s v="Ekiti"/>
    <x v="108"/>
    <d v="2014-10-20T00:00:00"/>
    <s v="2015-07"/>
    <x v="2"/>
    <s v="Parts"/>
    <s v="WorkDay"/>
    <x v="37"/>
    <n v="35"/>
  </r>
  <r>
    <x v="5"/>
    <s v="Ekiti"/>
    <x v="108"/>
    <d v="2014-10-20T00:00:00"/>
    <s v="2015-07"/>
    <x v="7"/>
    <s v="Parts"/>
    <s v="WorkDay"/>
    <x v="17455"/>
    <n v="16"/>
  </r>
  <r>
    <x v="5"/>
    <s v="Ekiti"/>
    <x v="108"/>
    <d v="2014-10-22T00:00:00"/>
    <s v="2015-07"/>
    <x v="0"/>
    <s v="Service Plan"/>
    <s v="WorkDay"/>
    <x v="18010"/>
    <n v="18"/>
  </r>
  <r>
    <x v="5"/>
    <s v="Ekiti"/>
    <x v="108"/>
    <d v="2014-10-24T00:00:00"/>
    <s v="2015-07"/>
    <x v="0"/>
    <s v="Parts"/>
    <s v="WorkDay"/>
    <x v="9931"/>
    <n v="40"/>
  </r>
  <r>
    <x v="5"/>
    <s v="Ekiti"/>
    <x v="108"/>
    <d v="2014-10-27T00:00:00"/>
    <s v="2015-07"/>
    <x v="3"/>
    <s v="Service Plan"/>
    <s v="WorkDay"/>
    <x v="18011"/>
    <n v="47"/>
  </r>
  <r>
    <x v="5"/>
    <s v="Ekiti"/>
    <x v="108"/>
    <d v="2014-10-28T00:00:00"/>
    <s v="2015-07"/>
    <x v="6"/>
    <s v="Service Plan"/>
    <s v="WorkDay"/>
    <x v="9849"/>
    <n v="10"/>
  </r>
  <r>
    <x v="5"/>
    <s v="Ekiti"/>
    <x v="108"/>
    <d v="2014-10-29T00:00:00"/>
    <s v="2015-07"/>
    <x v="6"/>
    <s v="Parts"/>
    <s v="WorkDay"/>
    <x v="2194"/>
    <n v="23"/>
  </r>
  <r>
    <x v="5"/>
    <s v="Ogun"/>
    <x v="109"/>
    <d v="2014-10-03T00:00:00"/>
    <s v="2015-07"/>
    <x v="3"/>
    <s v="Service Plan"/>
    <s v="WorkDay"/>
    <x v="18012"/>
    <n v="4"/>
  </r>
  <r>
    <x v="5"/>
    <s v="Ogun"/>
    <x v="109"/>
    <d v="2014-10-10T00:00:00"/>
    <s v="2015-07"/>
    <x v="6"/>
    <s v="Parts"/>
    <s v="WorkDay"/>
    <x v="5446"/>
    <n v="40"/>
  </r>
  <r>
    <x v="5"/>
    <s v="Ogun"/>
    <x v="109"/>
    <d v="2014-10-14T00:00:00"/>
    <s v="2015-07"/>
    <x v="0"/>
    <s v="Service Plan"/>
    <s v="WorkDay"/>
    <x v="18013"/>
    <n v="36"/>
  </r>
  <r>
    <x v="5"/>
    <s v="Ogun"/>
    <x v="109"/>
    <d v="2014-10-16T00:00:00"/>
    <s v="2015-07"/>
    <x v="2"/>
    <s v="Service Plan"/>
    <s v="WorkDay"/>
    <x v="18014"/>
    <n v="8"/>
  </r>
  <r>
    <x v="5"/>
    <s v="Ogun"/>
    <x v="109"/>
    <d v="2014-10-17T00:00:00"/>
    <s v="2015-07"/>
    <x v="1"/>
    <s v="Printer Sale"/>
    <s v="WorkDay"/>
    <x v="18015"/>
    <n v="4"/>
  </r>
  <r>
    <x v="5"/>
    <s v="Ogun"/>
    <x v="109"/>
    <d v="2014-10-17T00:00:00"/>
    <s v="2015-07"/>
    <x v="2"/>
    <s v="Parts"/>
    <s v="WorkDay"/>
    <x v="297"/>
    <n v="16"/>
  </r>
  <r>
    <x v="5"/>
    <s v="Ogun"/>
    <x v="109"/>
    <d v="2014-10-18T00:00:00"/>
    <s v="2015-07"/>
    <x v="7"/>
    <s v="Parts"/>
    <s v="WorkDay"/>
    <x v="18016"/>
    <n v="54"/>
  </r>
  <r>
    <x v="5"/>
    <s v="Ogun"/>
    <x v="109"/>
    <d v="2014-10-21T00:00:00"/>
    <s v="2015-07"/>
    <x v="4"/>
    <s v="Service Plan"/>
    <s v="WorkDay"/>
    <x v="18017"/>
    <n v="25"/>
  </r>
  <r>
    <x v="5"/>
    <s v="Ogun"/>
    <x v="109"/>
    <d v="2014-10-24T00:00:00"/>
    <s v="2015-07"/>
    <x v="6"/>
    <s v="Service Plan"/>
    <s v="WorkDay"/>
    <x v="8157"/>
    <n v="2"/>
  </r>
  <r>
    <x v="5"/>
    <s v="Ogun"/>
    <x v="109"/>
    <d v="2014-10-27T00:00:00"/>
    <s v="2015-07"/>
    <x v="0"/>
    <s v="Parts"/>
    <s v="WorkDay"/>
    <x v="18018"/>
    <n v="57"/>
  </r>
  <r>
    <x v="5"/>
    <s v="Ogun"/>
    <x v="109"/>
    <d v="2014-10-30T00:00:00"/>
    <s v="2015-07"/>
    <x v="5"/>
    <s v="Copier Sale"/>
    <s v="WorkDay"/>
    <x v="3882"/>
    <n v="4"/>
  </r>
  <r>
    <x v="5"/>
    <s v="Ogun"/>
    <x v="109"/>
    <d v="2014-10-30T00:00:00"/>
    <s v="2015-07"/>
    <x v="0"/>
    <s v="Parts"/>
    <s v="WorkDay"/>
    <x v="18019"/>
    <n v="35"/>
  </r>
  <r>
    <x v="5"/>
    <s v="Ogun"/>
    <x v="110"/>
    <d v="2014-10-02T00:00:00"/>
    <s v="2015-07"/>
    <x v="5"/>
    <s v="Copier Sale"/>
    <s v="WorkDay"/>
    <x v="18020"/>
    <n v="6"/>
  </r>
  <r>
    <x v="5"/>
    <s v="Ogun"/>
    <x v="110"/>
    <d v="2014-10-05T00:00:00"/>
    <s v="2015-07"/>
    <x v="4"/>
    <s v="Service Plan"/>
    <s v="Public Holiday"/>
    <x v="18021"/>
    <n v="98"/>
  </r>
  <r>
    <x v="5"/>
    <s v="Ogun"/>
    <x v="110"/>
    <d v="2014-10-10T00:00:00"/>
    <s v="2015-07"/>
    <x v="0"/>
    <s v="Parts"/>
    <s v="WorkDay"/>
    <x v="885"/>
    <n v="33"/>
  </r>
  <r>
    <x v="5"/>
    <s v="Ogun"/>
    <x v="110"/>
    <d v="2014-10-13T00:00:00"/>
    <s v="2015-07"/>
    <x v="6"/>
    <s v="Parts"/>
    <s v="WorkDay"/>
    <x v="3903"/>
    <n v="57"/>
  </r>
  <r>
    <x v="5"/>
    <s v="Ogun"/>
    <x v="110"/>
    <d v="2014-10-14T00:00:00"/>
    <s v="2015-07"/>
    <x v="0"/>
    <s v="Service Plan"/>
    <s v="WorkDay"/>
    <x v="18022"/>
    <n v="29"/>
  </r>
  <r>
    <x v="5"/>
    <s v="Ogun"/>
    <x v="110"/>
    <d v="2014-10-16T00:00:00"/>
    <s v="2015-07"/>
    <x v="2"/>
    <s v="Service Plan"/>
    <s v="WorkDay"/>
    <x v="18023"/>
    <n v="19"/>
  </r>
  <r>
    <x v="5"/>
    <s v="Ogun"/>
    <x v="110"/>
    <d v="2014-10-17T00:00:00"/>
    <s v="2015-07"/>
    <x v="0"/>
    <s v="Parts"/>
    <s v="WorkDay"/>
    <x v="4709"/>
    <n v="47"/>
  </r>
  <r>
    <x v="5"/>
    <s v="Ogun"/>
    <x v="110"/>
    <d v="2014-10-18T00:00:00"/>
    <s v="2015-07"/>
    <x v="6"/>
    <s v="Service Plan"/>
    <s v="WorkDay"/>
    <x v="13374"/>
    <n v="5"/>
  </r>
  <r>
    <x v="5"/>
    <s v="Ogun"/>
    <x v="110"/>
    <d v="2014-10-28T00:00:00"/>
    <s v="2015-07"/>
    <x v="7"/>
    <s v="Parts"/>
    <s v="WorkDay"/>
    <x v="10544"/>
    <n v="27"/>
  </r>
  <r>
    <x v="5"/>
    <s v="Ogun"/>
    <x v="110"/>
    <d v="2014-10-30T00:00:00"/>
    <s v="2015-07"/>
    <x v="2"/>
    <s v="Parts"/>
    <s v="WorkDay"/>
    <x v="5247"/>
    <n v="35"/>
  </r>
  <r>
    <x v="5"/>
    <s v="Ogun"/>
    <x v="110"/>
    <d v="2014-10-30T00:00:00"/>
    <s v="2015-07"/>
    <x v="3"/>
    <s v="Parts"/>
    <s v="WorkDay"/>
    <x v="2298"/>
    <n v="29"/>
  </r>
  <r>
    <x v="5"/>
    <s v="Ogun"/>
    <x v="110"/>
    <d v="2014-10-31T00:00:00"/>
    <s v="2015-07"/>
    <x v="1"/>
    <s v="Printer Sale"/>
    <s v="WorkDay"/>
    <x v="18024"/>
    <n v="6"/>
  </r>
  <r>
    <x v="5"/>
    <s v="Ogun"/>
    <x v="110"/>
    <d v="2014-10-31T00:00:00"/>
    <s v="2015-07"/>
    <x v="3"/>
    <s v="Service Plan"/>
    <s v="WorkDay"/>
    <x v="18025"/>
    <n v="5"/>
  </r>
  <r>
    <x v="5"/>
    <s v="Ogun"/>
    <x v="111"/>
    <d v="2014-10-02T00:00:00"/>
    <s v="2015-07"/>
    <x v="3"/>
    <s v="Parts"/>
    <s v="WorkDay"/>
    <x v="9628"/>
    <n v="60"/>
  </r>
  <r>
    <x v="5"/>
    <s v="Ogun"/>
    <x v="111"/>
    <d v="2014-10-03T00:00:00"/>
    <s v="2015-07"/>
    <x v="7"/>
    <s v="Parts"/>
    <s v="WorkDay"/>
    <x v="18026"/>
    <n v="40"/>
  </r>
  <r>
    <x v="5"/>
    <s v="Ogun"/>
    <x v="111"/>
    <d v="2014-10-03T00:00:00"/>
    <s v="2015-07"/>
    <x v="8"/>
    <s v="Service Plan"/>
    <s v="WorkDay"/>
    <x v="18027"/>
    <n v="31"/>
  </r>
  <r>
    <x v="5"/>
    <s v="Ogun"/>
    <x v="111"/>
    <d v="2014-10-03T00:00:00"/>
    <s v="2015-07"/>
    <x v="3"/>
    <s v="Service Plan"/>
    <s v="WorkDay"/>
    <x v="392"/>
    <n v="22"/>
  </r>
  <r>
    <x v="5"/>
    <s v="Ogun"/>
    <x v="111"/>
    <d v="2014-10-04T00:00:00"/>
    <s v="2015-07"/>
    <x v="2"/>
    <s v="Parts"/>
    <s v="WorkDay"/>
    <x v="11712"/>
    <n v="16"/>
  </r>
  <r>
    <x v="5"/>
    <s v="Ogun"/>
    <x v="111"/>
    <d v="2014-10-07T00:00:00"/>
    <s v="2015-07"/>
    <x v="1"/>
    <s v="Printer Sale"/>
    <s v="WorkDay"/>
    <x v="18028"/>
    <n v="8"/>
  </r>
  <r>
    <x v="5"/>
    <s v="Ogun"/>
    <x v="111"/>
    <d v="2014-10-08T00:00:00"/>
    <s v="2015-07"/>
    <x v="4"/>
    <s v="Service Plan"/>
    <s v="WorkDay"/>
    <x v="18029"/>
    <n v="54"/>
  </r>
  <r>
    <x v="5"/>
    <s v="Ogun"/>
    <x v="111"/>
    <d v="2014-10-09T00:00:00"/>
    <s v="2015-07"/>
    <x v="5"/>
    <s v="Copier Sale"/>
    <s v="WorkDay"/>
    <x v="18030"/>
    <n v="6"/>
  </r>
  <r>
    <x v="5"/>
    <s v="Ogun"/>
    <x v="111"/>
    <d v="2014-10-09T00:00:00"/>
    <s v="2015-07"/>
    <x v="2"/>
    <s v="Service Plan"/>
    <s v="WorkDay"/>
    <x v="13974"/>
    <n v="13"/>
  </r>
  <r>
    <x v="5"/>
    <s v="Ogun"/>
    <x v="111"/>
    <d v="2014-10-09T00:00:00"/>
    <s v="2015-07"/>
    <x v="0"/>
    <s v="Parts"/>
    <s v="WorkDay"/>
    <x v="18031"/>
    <n v="28"/>
  </r>
  <r>
    <x v="5"/>
    <s v="Ogun"/>
    <x v="111"/>
    <d v="2014-10-10T00:00:00"/>
    <s v="2015-07"/>
    <x v="0"/>
    <s v="Service Plan"/>
    <s v="WorkDay"/>
    <x v="18032"/>
    <n v="73"/>
  </r>
  <r>
    <x v="5"/>
    <s v="Ogun"/>
    <x v="111"/>
    <d v="2014-10-11T00:00:00"/>
    <s v="2015-07"/>
    <x v="2"/>
    <s v="Parts"/>
    <s v="WorkDay"/>
    <x v="3833"/>
    <n v="43"/>
  </r>
  <r>
    <x v="5"/>
    <s v="Ogun"/>
    <x v="111"/>
    <d v="2014-10-15T00:00:00"/>
    <s v="2015-07"/>
    <x v="6"/>
    <s v="Parts"/>
    <s v="WorkDay"/>
    <x v="18033"/>
    <n v="51"/>
  </r>
  <r>
    <x v="5"/>
    <s v="Ogun"/>
    <x v="111"/>
    <d v="2014-10-27T00:00:00"/>
    <s v="2015-07"/>
    <x v="6"/>
    <s v="Service Plan"/>
    <s v="WorkDay"/>
    <x v="18034"/>
    <n v="7"/>
  </r>
  <r>
    <x v="5"/>
    <s v="Ogun"/>
    <x v="111"/>
    <d v="2014-10-29T00:00:00"/>
    <s v="2015-07"/>
    <x v="0"/>
    <s v="Parts"/>
    <s v="WorkDay"/>
    <x v="8927"/>
    <n v="42"/>
  </r>
  <r>
    <x v="5"/>
    <s v="Ondo"/>
    <x v="112"/>
    <d v="2014-10-01T00:00:00"/>
    <s v="2015-07"/>
    <x v="2"/>
    <s v="Parts"/>
    <s v="Public Holiday"/>
    <x v="209"/>
    <n v="15"/>
  </r>
  <r>
    <x v="5"/>
    <s v="Ondo"/>
    <x v="112"/>
    <d v="2014-10-03T00:00:00"/>
    <s v="2015-07"/>
    <x v="6"/>
    <s v="Parts"/>
    <s v="WorkDay"/>
    <x v="1026"/>
    <n v="37"/>
  </r>
  <r>
    <x v="5"/>
    <s v="Ondo"/>
    <x v="112"/>
    <d v="2014-10-03T00:00:00"/>
    <s v="2015-07"/>
    <x v="3"/>
    <s v="Service Plan"/>
    <s v="WorkDay"/>
    <x v="1835"/>
    <n v="6"/>
  </r>
  <r>
    <x v="5"/>
    <s v="Ondo"/>
    <x v="112"/>
    <d v="2014-10-08T00:00:00"/>
    <s v="2015-07"/>
    <x v="0"/>
    <s v="Service Plan"/>
    <s v="WorkDay"/>
    <x v="18035"/>
    <n v="53"/>
  </r>
  <r>
    <x v="5"/>
    <s v="Ondo"/>
    <x v="112"/>
    <d v="2014-10-13T00:00:00"/>
    <s v="2015-07"/>
    <x v="2"/>
    <s v="Parts"/>
    <s v="WorkDay"/>
    <x v="18036"/>
    <n v="19"/>
  </r>
  <r>
    <x v="5"/>
    <s v="Ondo"/>
    <x v="112"/>
    <d v="2014-10-14T00:00:00"/>
    <s v="2015-07"/>
    <x v="7"/>
    <s v="Parts"/>
    <s v="WorkDay"/>
    <x v="18037"/>
    <n v="33"/>
  </r>
  <r>
    <x v="5"/>
    <s v="Ondo"/>
    <x v="112"/>
    <d v="2014-10-15T00:00:00"/>
    <s v="2015-07"/>
    <x v="8"/>
    <s v="Service Plan"/>
    <s v="WorkDay"/>
    <x v="18038"/>
    <n v="3"/>
  </r>
  <r>
    <x v="5"/>
    <s v="Ondo"/>
    <x v="112"/>
    <d v="2014-10-19T00:00:00"/>
    <s v="2015-07"/>
    <x v="3"/>
    <s v="Parts"/>
    <s v="WorkDay"/>
    <x v="5909"/>
    <n v="52"/>
  </r>
  <r>
    <x v="5"/>
    <s v="Ondo"/>
    <x v="112"/>
    <d v="2014-10-20T00:00:00"/>
    <s v="2015-07"/>
    <x v="0"/>
    <s v="Parts"/>
    <s v="WorkDay"/>
    <x v="2800"/>
    <n v="47"/>
  </r>
  <r>
    <x v="5"/>
    <s v="Ondo"/>
    <x v="112"/>
    <d v="2014-10-21T00:00:00"/>
    <s v="2015-07"/>
    <x v="2"/>
    <s v="Parts"/>
    <s v="WorkDay"/>
    <x v="7240"/>
    <n v="11"/>
  </r>
  <r>
    <x v="5"/>
    <s v="Ondo"/>
    <x v="112"/>
    <d v="2014-10-21T00:00:00"/>
    <s v="2015-07"/>
    <x v="6"/>
    <s v="Service Plan"/>
    <s v="WorkDay"/>
    <x v="17609"/>
    <n v="2"/>
  </r>
  <r>
    <x v="5"/>
    <s v="Ondo"/>
    <x v="112"/>
    <d v="2014-10-25T00:00:00"/>
    <s v="2015-07"/>
    <x v="1"/>
    <s v="Printer Sale"/>
    <s v="WorkDay"/>
    <x v="18039"/>
    <n v="8"/>
  </r>
  <r>
    <x v="5"/>
    <s v="Ondo"/>
    <x v="112"/>
    <d v="2014-10-28T00:00:00"/>
    <s v="2015-07"/>
    <x v="2"/>
    <s v="Service Plan"/>
    <s v="WorkDay"/>
    <x v="18040"/>
    <n v="16"/>
  </r>
  <r>
    <x v="5"/>
    <s v="Ondo"/>
    <x v="112"/>
    <d v="2014-10-28T00:00:00"/>
    <s v="2015-07"/>
    <x v="0"/>
    <s v="Parts"/>
    <s v="WorkDay"/>
    <x v="17178"/>
    <n v="47"/>
  </r>
  <r>
    <x v="5"/>
    <s v="Ondo"/>
    <x v="112"/>
    <d v="2014-10-29T00:00:00"/>
    <s v="2015-07"/>
    <x v="5"/>
    <s v="Copier Sale"/>
    <s v="WorkDay"/>
    <x v="17231"/>
    <n v="9"/>
  </r>
  <r>
    <x v="5"/>
    <s v="Ondo"/>
    <x v="112"/>
    <d v="2014-10-31T00:00:00"/>
    <s v="2015-07"/>
    <x v="4"/>
    <s v="Service Plan"/>
    <s v="WorkDay"/>
    <x v="18041"/>
    <n v="50"/>
  </r>
  <r>
    <x v="5"/>
    <s v="Ondo"/>
    <x v="113"/>
    <d v="2014-10-02T00:00:00"/>
    <s v="2015-07"/>
    <x v="7"/>
    <s v="Parts"/>
    <s v="WorkDay"/>
    <x v="17952"/>
    <n v="15"/>
  </r>
  <r>
    <x v="5"/>
    <s v="Ondo"/>
    <x v="113"/>
    <d v="2014-10-03T00:00:00"/>
    <s v="2015-07"/>
    <x v="5"/>
    <s v="Copier Sale"/>
    <s v="WorkDay"/>
    <x v="18042"/>
    <n v="2"/>
  </r>
  <r>
    <x v="5"/>
    <s v="Ondo"/>
    <x v="113"/>
    <d v="2014-10-05T00:00:00"/>
    <s v="2015-07"/>
    <x v="2"/>
    <s v="Service Plan"/>
    <s v="Public Holiday"/>
    <x v="18043"/>
    <n v="12"/>
  </r>
  <r>
    <x v="5"/>
    <s v="Ondo"/>
    <x v="113"/>
    <d v="2014-10-05T00:00:00"/>
    <s v="2015-07"/>
    <x v="0"/>
    <s v="Parts"/>
    <s v="Public Holiday"/>
    <x v="18044"/>
    <n v="54"/>
  </r>
  <r>
    <x v="5"/>
    <s v="Ondo"/>
    <x v="113"/>
    <d v="2014-10-10T00:00:00"/>
    <s v="2015-07"/>
    <x v="2"/>
    <s v="Parts"/>
    <s v="WorkDay"/>
    <x v="2217"/>
    <n v="24"/>
  </r>
  <r>
    <x v="5"/>
    <s v="Ondo"/>
    <x v="113"/>
    <d v="2014-10-11T00:00:00"/>
    <s v="2015-07"/>
    <x v="6"/>
    <s v="Parts"/>
    <s v="WorkDay"/>
    <x v="553"/>
    <n v="31"/>
  </r>
  <r>
    <x v="5"/>
    <s v="Ondo"/>
    <x v="113"/>
    <d v="2014-10-11T00:00:00"/>
    <s v="2015-07"/>
    <x v="3"/>
    <s v="Parts"/>
    <s v="WorkDay"/>
    <x v="1392"/>
    <n v="58"/>
  </r>
  <r>
    <x v="5"/>
    <s v="Ondo"/>
    <x v="113"/>
    <d v="2014-10-15T00:00:00"/>
    <s v="2015-07"/>
    <x v="3"/>
    <s v="Service Plan"/>
    <s v="WorkDay"/>
    <x v="1549"/>
    <n v="3"/>
  </r>
  <r>
    <x v="5"/>
    <s v="Ondo"/>
    <x v="113"/>
    <d v="2014-10-17T00:00:00"/>
    <s v="2015-07"/>
    <x v="2"/>
    <s v="Parts"/>
    <s v="WorkDay"/>
    <x v="6496"/>
    <n v="14"/>
  </r>
  <r>
    <x v="5"/>
    <s v="Ondo"/>
    <x v="113"/>
    <d v="2014-10-19T00:00:00"/>
    <s v="2015-07"/>
    <x v="4"/>
    <s v="Service Plan"/>
    <s v="WorkDay"/>
    <x v="18045"/>
    <n v="54"/>
  </r>
  <r>
    <x v="5"/>
    <s v="Ondo"/>
    <x v="113"/>
    <d v="2014-10-20T00:00:00"/>
    <s v="2015-07"/>
    <x v="1"/>
    <s v="Printer Sale"/>
    <s v="WorkDay"/>
    <x v="18046"/>
    <n v="7"/>
  </r>
  <r>
    <x v="5"/>
    <s v="Ondo"/>
    <x v="113"/>
    <d v="2014-10-22T00:00:00"/>
    <s v="2015-07"/>
    <x v="6"/>
    <s v="Service Plan"/>
    <s v="WorkDay"/>
    <x v="2636"/>
    <n v="32"/>
  </r>
  <r>
    <x v="5"/>
    <s v="Ondo"/>
    <x v="113"/>
    <d v="2014-10-25T00:00:00"/>
    <s v="2015-07"/>
    <x v="2"/>
    <s v="Parts"/>
    <s v="WorkDay"/>
    <x v="1423"/>
    <n v="49"/>
  </r>
  <r>
    <x v="5"/>
    <s v="Ondo"/>
    <x v="113"/>
    <d v="2014-10-26T00:00:00"/>
    <s v="2015-07"/>
    <x v="0"/>
    <s v="Service Plan"/>
    <s v="WorkDay"/>
    <x v="18047"/>
    <n v="26"/>
  </r>
  <r>
    <x v="5"/>
    <s v="Ondo"/>
    <x v="113"/>
    <d v="2014-10-27T00:00:00"/>
    <s v="2015-07"/>
    <x v="0"/>
    <s v="Parts"/>
    <s v="WorkDay"/>
    <x v="14684"/>
    <n v="23"/>
  </r>
  <r>
    <x v="5"/>
    <s v="Ondo"/>
    <x v="114"/>
    <d v="2014-10-01T00:00:00"/>
    <s v="2015-07"/>
    <x v="3"/>
    <s v="Service Plan"/>
    <s v="Public Holiday"/>
    <x v="18048"/>
    <n v="3"/>
  </r>
  <r>
    <x v="5"/>
    <s v="Ondo"/>
    <x v="114"/>
    <d v="2014-10-03T00:00:00"/>
    <s v="2015-07"/>
    <x v="0"/>
    <s v="Service Plan"/>
    <s v="WorkDay"/>
    <x v="18049"/>
    <n v="29"/>
  </r>
  <r>
    <x v="5"/>
    <s v="Ondo"/>
    <x v="114"/>
    <d v="2014-10-03T00:00:00"/>
    <s v="2015-07"/>
    <x v="6"/>
    <s v="Service Plan"/>
    <s v="WorkDay"/>
    <x v="953"/>
    <n v="1"/>
  </r>
  <r>
    <x v="5"/>
    <s v="Ondo"/>
    <x v="114"/>
    <d v="2014-10-04T00:00:00"/>
    <s v="2015-07"/>
    <x v="2"/>
    <s v="Parts"/>
    <s v="WorkDay"/>
    <x v="2215"/>
    <n v="22"/>
  </r>
  <r>
    <x v="5"/>
    <s v="Ondo"/>
    <x v="114"/>
    <d v="2014-10-04T00:00:00"/>
    <s v="2015-07"/>
    <x v="6"/>
    <s v="Parts"/>
    <s v="WorkDay"/>
    <x v="148"/>
    <n v="34"/>
  </r>
  <r>
    <x v="5"/>
    <s v="Ondo"/>
    <x v="114"/>
    <d v="2014-10-05T00:00:00"/>
    <s v="2015-07"/>
    <x v="4"/>
    <s v="Service Plan"/>
    <s v="Public Holiday"/>
    <x v="18050"/>
    <n v="21"/>
  </r>
  <r>
    <x v="5"/>
    <s v="Ondo"/>
    <x v="114"/>
    <d v="2014-10-08T00:00:00"/>
    <s v="2015-07"/>
    <x v="0"/>
    <s v="Parts"/>
    <s v="WorkDay"/>
    <x v="18051"/>
    <n v="11"/>
  </r>
  <r>
    <x v="5"/>
    <s v="Ondo"/>
    <x v="114"/>
    <d v="2014-10-09T00:00:00"/>
    <s v="2015-07"/>
    <x v="2"/>
    <s v="Service Plan"/>
    <s v="WorkDay"/>
    <x v="13440"/>
    <n v="15"/>
  </r>
  <r>
    <x v="5"/>
    <s v="Ondo"/>
    <x v="114"/>
    <d v="2014-10-10T00:00:00"/>
    <s v="2015-07"/>
    <x v="5"/>
    <s v="Copier Sale"/>
    <s v="WorkDay"/>
    <x v="18052"/>
    <n v="7"/>
  </r>
  <r>
    <x v="5"/>
    <s v="Ondo"/>
    <x v="114"/>
    <d v="2014-10-11T00:00:00"/>
    <s v="2015-07"/>
    <x v="1"/>
    <s v="Printer Sale"/>
    <s v="WorkDay"/>
    <x v="18053"/>
    <n v="7"/>
  </r>
  <r>
    <x v="5"/>
    <s v="Ondo"/>
    <x v="114"/>
    <d v="2014-10-11T00:00:00"/>
    <s v="2015-07"/>
    <x v="3"/>
    <s v="Parts"/>
    <s v="WorkDay"/>
    <x v="8810"/>
    <n v="34"/>
  </r>
  <r>
    <x v="5"/>
    <s v="Ondo"/>
    <x v="114"/>
    <d v="2014-10-15T00:00:00"/>
    <s v="2015-07"/>
    <x v="0"/>
    <s v="Parts"/>
    <s v="WorkDay"/>
    <x v="1684"/>
    <n v="30"/>
  </r>
  <r>
    <x v="5"/>
    <s v="Ondo"/>
    <x v="114"/>
    <d v="2014-10-25T00:00:00"/>
    <s v="2015-07"/>
    <x v="2"/>
    <s v="Parts"/>
    <s v="WorkDay"/>
    <x v="11998"/>
    <n v="51"/>
  </r>
  <r>
    <x v="5"/>
    <s v="Ondo"/>
    <x v="114"/>
    <d v="2014-10-30T00:00:00"/>
    <s v="2015-07"/>
    <x v="7"/>
    <s v="Parts"/>
    <s v="WorkDay"/>
    <x v="18054"/>
    <n v="24"/>
  </r>
  <r>
    <x v="5"/>
    <s v="Ondo"/>
    <x v="115"/>
    <d v="2014-10-04T00:00:00"/>
    <s v="2015-07"/>
    <x v="1"/>
    <s v="Printer Sale"/>
    <s v="WorkDay"/>
    <x v="17872"/>
    <n v="5"/>
  </r>
  <r>
    <x v="5"/>
    <s v="Ondo"/>
    <x v="115"/>
    <d v="2014-10-07T00:00:00"/>
    <s v="2015-07"/>
    <x v="2"/>
    <s v="Parts"/>
    <s v="WorkDay"/>
    <x v="5563"/>
    <n v="44"/>
  </r>
  <r>
    <x v="5"/>
    <s v="Ondo"/>
    <x v="115"/>
    <d v="2014-10-07T00:00:00"/>
    <s v="2015-07"/>
    <x v="0"/>
    <s v="Service Plan"/>
    <s v="WorkDay"/>
    <x v="18055"/>
    <n v="23"/>
  </r>
  <r>
    <x v="5"/>
    <s v="Ondo"/>
    <x v="115"/>
    <d v="2014-10-08T00:00:00"/>
    <s v="2015-07"/>
    <x v="2"/>
    <s v="Service Plan"/>
    <s v="WorkDay"/>
    <x v="18056"/>
    <n v="9"/>
  </r>
  <r>
    <x v="5"/>
    <s v="Ondo"/>
    <x v="115"/>
    <d v="2014-10-08T00:00:00"/>
    <s v="2015-07"/>
    <x v="0"/>
    <s v="Parts"/>
    <s v="WorkDay"/>
    <x v="18057"/>
    <n v="26"/>
  </r>
  <r>
    <x v="5"/>
    <s v="Ondo"/>
    <x v="115"/>
    <d v="2014-10-08T00:00:00"/>
    <s v="2015-07"/>
    <x v="7"/>
    <s v="Parts"/>
    <s v="WorkDay"/>
    <x v="18058"/>
    <n v="47"/>
  </r>
  <r>
    <x v="5"/>
    <s v="Ondo"/>
    <x v="115"/>
    <d v="2014-10-12T00:00:00"/>
    <s v="2015-07"/>
    <x v="5"/>
    <s v="Copier Sale"/>
    <s v="WorkDay"/>
    <x v="18059"/>
    <n v="15"/>
  </r>
  <r>
    <x v="5"/>
    <s v="Ondo"/>
    <x v="115"/>
    <d v="2014-10-16T00:00:00"/>
    <s v="2015-07"/>
    <x v="3"/>
    <s v="Service Plan"/>
    <s v="WorkDay"/>
    <x v="18060"/>
    <n v="6"/>
  </r>
  <r>
    <x v="5"/>
    <s v="Ondo"/>
    <x v="115"/>
    <d v="2014-10-19T00:00:00"/>
    <s v="2015-07"/>
    <x v="0"/>
    <s v="Parts"/>
    <s v="WorkDay"/>
    <x v="6290"/>
    <n v="19"/>
  </r>
  <r>
    <x v="5"/>
    <s v="Ondo"/>
    <x v="115"/>
    <d v="2014-10-20T00:00:00"/>
    <s v="2015-07"/>
    <x v="6"/>
    <s v="Parts"/>
    <s v="WorkDay"/>
    <x v="5564"/>
    <n v="37"/>
  </r>
  <r>
    <x v="5"/>
    <s v="Ondo"/>
    <x v="115"/>
    <d v="2014-10-20T00:00:00"/>
    <s v="2015-07"/>
    <x v="6"/>
    <s v="Service Plan"/>
    <s v="WorkDay"/>
    <x v="2014"/>
    <n v="2"/>
  </r>
  <r>
    <x v="5"/>
    <s v="Ondo"/>
    <x v="115"/>
    <d v="2014-10-24T00:00:00"/>
    <s v="2015-07"/>
    <x v="2"/>
    <s v="Parts"/>
    <s v="WorkDay"/>
    <x v="8028"/>
    <n v="38"/>
  </r>
  <r>
    <x v="5"/>
    <s v="Ondo"/>
    <x v="115"/>
    <d v="2014-10-27T00:00:00"/>
    <s v="2015-07"/>
    <x v="3"/>
    <s v="Parts"/>
    <s v="WorkDay"/>
    <x v="18061"/>
    <n v="24"/>
  </r>
  <r>
    <x v="5"/>
    <s v="Ondo"/>
    <x v="115"/>
    <d v="2014-10-30T00:00:00"/>
    <s v="2015-07"/>
    <x v="4"/>
    <s v="Service Plan"/>
    <s v="WorkDay"/>
    <x v="18062"/>
    <n v="48"/>
  </r>
  <r>
    <x v="5"/>
    <s v="Ondo"/>
    <x v="116"/>
    <d v="2014-10-02T00:00:00"/>
    <s v="2015-07"/>
    <x v="0"/>
    <s v="Parts"/>
    <s v="WorkDay"/>
    <x v="9220"/>
    <n v="17"/>
  </r>
  <r>
    <x v="5"/>
    <s v="Ondo"/>
    <x v="116"/>
    <d v="2014-10-05T00:00:00"/>
    <s v="2015-07"/>
    <x v="6"/>
    <s v="Parts"/>
    <s v="Public Holiday"/>
    <x v="470"/>
    <n v="41"/>
  </r>
  <r>
    <x v="5"/>
    <s v="Ondo"/>
    <x v="116"/>
    <d v="2014-10-05T00:00:00"/>
    <s v="2015-07"/>
    <x v="3"/>
    <s v="Service Plan"/>
    <s v="Public Holiday"/>
    <x v="7807"/>
    <n v="9"/>
  </r>
  <r>
    <x v="5"/>
    <s v="Ondo"/>
    <x v="116"/>
    <d v="2014-10-06T00:00:00"/>
    <s v="2015-07"/>
    <x v="3"/>
    <s v="Parts"/>
    <s v="WorkDay"/>
    <x v="4263"/>
    <n v="29"/>
  </r>
  <r>
    <x v="5"/>
    <s v="Ondo"/>
    <x v="116"/>
    <d v="2014-10-10T00:00:00"/>
    <s v="2015-07"/>
    <x v="2"/>
    <s v="Parts"/>
    <s v="WorkDay"/>
    <x v="249"/>
    <n v="43"/>
  </r>
  <r>
    <x v="5"/>
    <s v="Ondo"/>
    <x v="116"/>
    <d v="2014-10-11T00:00:00"/>
    <s v="2015-07"/>
    <x v="1"/>
    <s v="Printer Sale"/>
    <s v="WorkDay"/>
    <x v="18063"/>
    <n v="16"/>
  </r>
  <r>
    <x v="5"/>
    <s v="Ondo"/>
    <x v="116"/>
    <d v="2014-10-12T00:00:00"/>
    <s v="2015-07"/>
    <x v="0"/>
    <s v="Service Plan"/>
    <s v="WorkDay"/>
    <x v="18064"/>
    <n v="36"/>
  </r>
  <r>
    <x v="5"/>
    <s v="Ondo"/>
    <x v="116"/>
    <d v="2014-10-14T00:00:00"/>
    <s v="2015-07"/>
    <x v="5"/>
    <s v="Copier Sale"/>
    <s v="WorkDay"/>
    <x v="18065"/>
    <n v="9"/>
  </r>
  <r>
    <x v="5"/>
    <s v="Ondo"/>
    <x v="116"/>
    <d v="2014-10-16T00:00:00"/>
    <s v="2015-07"/>
    <x v="2"/>
    <s v="Parts"/>
    <s v="WorkDay"/>
    <x v="8332"/>
    <n v="60"/>
  </r>
  <r>
    <x v="5"/>
    <s v="Ondo"/>
    <x v="116"/>
    <d v="2014-10-16T00:00:00"/>
    <s v="2015-07"/>
    <x v="0"/>
    <s v="Parts"/>
    <s v="WorkDay"/>
    <x v="18066"/>
    <n v="57"/>
  </r>
  <r>
    <x v="5"/>
    <s v="Ondo"/>
    <x v="116"/>
    <d v="2014-10-17T00:00:00"/>
    <s v="2015-07"/>
    <x v="7"/>
    <s v="Parts"/>
    <s v="WorkDay"/>
    <x v="8260"/>
    <n v="11"/>
  </r>
  <r>
    <x v="5"/>
    <s v="Ondo"/>
    <x v="116"/>
    <d v="2014-10-20T00:00:00"/>
    <s v="2015-07"/>
    <x v="2"/>
    <s v="Service Plan"/>
    <s v="WorkDay"/>
    <x v="18067"/>
    <n v="16"/>
  </r>
  <r>
    <x v="5"/>
    <s v="Ondo"/>
    <x v="116"/>
    <d v="2014-10-22T00:00:00"/>
    <s v="2015-07"/>
    <x v="4"/>
    <s v="Service Plan"/>
    <s v="WorkDay"/>
    <x v="18068"/>
    <n v="90"/>
  </r>
  <r>
    <x v="5"/>
    <s v="Ondo"/>
    <x v="116"/>
    <d v="2014-10-28T00:00:00"/>
    <s v="2015-07"/>
    <x v="2"/>
    <s v="Parts"/>
    <s v="WorkDay"/>
    <x v="35"/>
    <n v="22"/>
  </r>
  <r>
    <x v="5"/>
    <s v="Ondo"/>
    <x v="116"/>
    <d v="2014-10-29T00:00:00"/>
    <s v="2015-07"/>
    <x v="6"/>
    <s v="Service Plan"/>
    <s v="WorkDay"/>
    <x v="18069"/>
    <n v="2"/>
  </r>
  <r>
    <x v="5"/>
    <s v="Ondo"/>
    <x v="117"/>
    <d v="2014-10-02T00:00:00"/>
    <s v="2015-07"/>
    <x v="0"/>
    <s v="Parts"/>
    <s v="WorkDay"/>
    <x v="18070"/>
    <n v="11"/>
  </r>
  <r>
    <x v="5"/>
    <s v="Ondo"/>
    <x v="117"/>
    <d v="2014-10-02T00:00:00"/>
    <s v="2015-07"/>
    <x v="0"/>
    <s v="Service Plan"/>
    <s v="WorkDay"/>
    <x v="18071"/>
    <n v="29"/>
  </r>
  <r>
    <x v="5"/>
    <s v="Ondo"/>
    <x v="117"/>
    <d v="2014-10-04T00:00:00"/>
    <s v="2015-07"/>
    <x v="4"/>
    <s v="Service Plan"/>
    <s v="WorkDay"/>
    <x v="18072"/>
    <n v="32"/>
  </r>
  <r>
    <x v="5"/>
    <s v="Ondo"/>
    <x v="117"/>
    <d v="2014-10-12T00:00:00"/>
    <s v="2015-07"/>
    <x v="1"/>
    <s v="Printer Sale"/>
    <s v="WorkDay"/>
    <x v="18073"/>
    <n v="10"/>
  </r>
  <r>
    <x v="5"/>
    <s v="Ondo"/>
    <x v="117"/>
    <d v="2014-10-16T00:00:00"/>
    <s v="2015-07"/>
    <x v="7"/>
    <s v="Parts"/>
    <s v="WorkDay"/>
    <x v="18074"/>
    <n v="17"/>
  </r>
  <r>
    <x v="5"/>
    <s v="Ondo"/>
    <x v="117"/>
    <d v="2014-10-18T00:00:00"/>
    <s v="2015-07"/>
    <x v="0"/>
    <s v="Parts"/>
    <s v="WorkDay"/>
    <x v="18075"/>
    <n v="16"/>
  </r>
  <r>
    <x v="5"/>
    <s v="Ondo"/>
    <x v="117"/>
    <d v="2014-10-23T00:00:00"/>
    <s v="2015-07"/>
    <x v="2"/>
    <s v="Service Plan"/>
    <s v="WorkDay"/>
    <x v="18076"/>
    <n v="7"/>
  </r>
  <r>
    <x v="5"/>
    <s v="Ondo"/>
    <x v="117"/>
    <d v="2014-10-24T00:00:00"/>
    <s v="2015-07"/>
    <x v="5"/>
    <s v="Copier Sale"/>
    <s v="WorkDay"/>
    <x v="18077"/>
    <n v="8"/>
  </r>
  <r>
    <x v="5"/>
    <s v="Ondo"/>
    <x v="117"/>
    <d v="2014-10-24T00:00:00"/>
    <s v="2015-07"/>
    <x v="6"/>
    <s v="Parts"/>
    <s v="WorkDay"/>
    <x v="11047"/>
    <n v="19"/>
  </r>
  <r>
    <x v="5"/>
    <s v="Ondo"/>
    <x v="117"/>
    <d v="2014-10-26T00:00:00"/>
    <s v="2015-07"/>
    <x v="2"/>
    <s v="Parts"/>
    <s v="WorkDay"/>
    <x v="423"/>
    <n v="70"/>
  </r>
  <r>
    <x v="5"/>
    <s v="Ondo"/>
    <x v="117"/>
    <d v="2014-10-30T00:00:00"/>
    <s v="2015-07"/>
    <x v="2"/>
    <s v="Parts"/>
    <s v="WorkDay"/>
    <x v="184"/>
    <n v="47"/>
  </r>
  <r>
    <x v="5"/>
    <s v="Ondo"/>
    <x v="117"/>
    <d v="2014-10-30T00:00:00"/>
    <s v="2015-07"/>
    <x v="3"/>
    <s v="Service Plan"/>
    <s v="WorkDay"/>
    <x v="17722"/>
    <n v="4"/>
  </r>
  <r>
    <x v="5"/>
    <s v="Ondo"/>
    <x v="117"/>
    <d v="2014-10-31T00:00:00"/>
    <s v="2015-07"/>
    <x v="6"/>
    <s v="Parts"/>
    <s v="WorkDay"/>
    <x v="2004"/>
    <n v="29"/>
  </r>
  <r>
    <x v="5"/>
    <s v="Ondo"/>
    <x v="117"/>
    <d v="2014-10-31T00:00:00"/>
    <s v="2015-07"/>
    <x v="6"/>
    <s v="Service Plan"/>
    <s v="WorkDay"/>
    <x v="2691"/>
    <n v="58"/>
  </r>
  <r>
    <x v="5"/>
    <s v="Osun"/>
    <x v="118"/>
    <d v="2014-10-03T00:00:00"/>
    <s v="2015-07"/>
    <x v="3"/>
    <s v="Service Plan"/>
    <s v="WorkDay"/>
    <x v="18078"/>
    <n v="6"/>
  </r>
  <r>
    <x v="5"/>
    <s v="Osun"/>
    <x v="118"/>
    <d v="2014-10-06T00:00:00"/>
    <s v="2015-07"/>
    <x v="0"/>
    <s v="Service Plan"/>
    <s v="WorkDay"/>
    <x v="18079"/>
    <n v="39"/>
  </r>
  <r>
    <x v="5"/>
    <s v="Osun"/>
    <x v="118"/>
    <d v="2014-10-06T00:00:00"/>
    <s v="2015-07"/>
    <x v="4"/>
    <s v="Service Plan"/>
    <s v="WorkDay"/>
    <x v="18080"/>
    <n v="73"/>
  </r>
  <r>
    <x v="5"/>
    <s v="Osun"/>
    <x v="118"/>
    <d v="2014-10-09T00:00:00"/>
    <s v="2015-07"/>
    <x v="8"/>
    <s v="Service Plan"/>
    <s v="WorkDay"/>
    <x v="4928"/>
    <n v="2"/>
  </r>
  <r>
    <x v="5"/>
    <s v="Osun"/>
    <x v="118"/>
    <d v="2014-10-19T00:00:00"/>
    <s v="2015-07"/>
    <x v="7"/>
    <s v="Parts"/>
    <s v="WorkDay"/>
    <x v="8229"/>
    <n v="57"/>
  </r>
  <r>
    <x v="5"/>
    <s v="Osun"/>
    <x v="118"/>
    <d v="2014-10-21T00:00:00"/>
    <s v="2015-07"/>
    <x v="5"/>
    <s v="Copier Sale"/>
    <s v="WorkDay"/>
    <x v="18081"/>
    <n v="2"/>
  </r>
  <r>
    <x v="5"/>
    <s v="Osun"/>
    <x v="118"/>
    <d v="2014-10-26T00:00:00"/>
    <s v="2015-07"/>
    <x v="2"/>
    <s v="Service Plan"/>
    <s v="WorkDay"/>
    <x v="2845"/>
    <n v="7"/>
  </r>
  <r>
    <x v="5"/>
    <s v="Osun"/>
    <x v="118"/>
    <d v="2014-10-27T00:00:00"/>
    <s v="2015-07"/>
    <x v="1"/>
    <s v="Printer Sale"/>
    <s v="WorkDay"/>
    <x v="18082"/>
    <n v="4"/>
  </r>
  <r>
    <x v="5"/>
    <s v="Osun"/>
    <x v="118"/>
    <d v="2014-10-29T00:00:00"/>
    <s v="2015-07"/>
    <x v="6"/>
    <s v="Service Plan"/>
    <s v="WorkDay"/>
    <x v="18083"/>
    <n v="3"/>
  </r>
  <r>
    <x v="5"/>
    <s v="Osun"/>
    <x v="118"/>
    <d v="2014-10-31T00:00:00"/>
    <s v="2015-07"/>
    <x v="2"/>
    <s v="Parts"/>
    <s v="WorkDay"/>
    <x v="4822"/>
    <n v="51"/>
  </r>
  <r>
    <x v="5"/>
    <s v="Osun"/>
    <x v="118"/>
    <d v="2014-10-31T00:00:00"/>
    <s v="2015-07"/>
    <x v="0"/>
    <s v="Parts"/>
    <s v="WorkDay"/>
    <x v="18084"/>
    <n v="49"/>
  </r>
  <r>
    <x v="5"/>
    <s v="Osun"/>
    <x v="119"/>
    <d v="2014-10-04T00:00:00"/>
    <s v="2015-07"/>
    <x v="2"/>
    <s v="Parts"/>
    <s v="WorkDay"/>
    <x v="2337"/>
    <n v="19"/>
  </r>
  <r>
    <x v="5"/>
    <s v="Osun"/>
    <x v="119"/>
    <d v="2014-10-06T00:00:00"/>
    <s v="2015-07"/>
    <x v="0"/>
    <s v="Service Plan"/>
    <s v="WorkDay"/>
    <x v="18085"/>
    <n v="45"/>
  </r>
  <r>
    <x v="5"/>
    <s v="Osun"/>
    <x v="119"/>
    <d v="2014-10-10T00:00:00"/>
    <s v="2015-07"/>
    <x v="1"/>
    <s v="Printer Sale"/>
    <s v="WorkDay"/>
    <x v="18086"/>
    <n v="7"/>
  </r>
  <r>
    <x v="5"/>
    <s v="Osun"/>
    <x v="119"/>
    <d v="2014-10-10T00:00:00"/>
    <s v="2015-07"/>
    <x v="4"/>
    <s v="Service Plan"/>
    <s v="WorkDay"/>
    <x v="18087"/>
    <n v="43"/>
  </r>
  <r>
    <x v="5"/>
    <s v="Osun"/>
    <x v="119"/>
    <d v="2014-10-15T00:00:00"/>
    <s v="2015-07"/>
    <x v="5"/>
    <s v="Copier Sale"/>
    <s v="WorkDay"/>
    <x v="18088"/>
    <n v="6"/>
  </r>
  <r>
    <x v="5"/>
    <s v="Osun"/>
    <x v="119"/>
    <d v="2014-10-15T00:00:00"/>
    <s v="2015-07"/>
    <x v="0"/>
    <s v="Parts"/>
    <s v="WorkDay"/>
    <x v="676"/>
    <n v="35"/>
  </r>
  <r>
    <x v="5"/>
    <s v="Osun"/>
    <x v="119"/>
    <d v="2014-10-18T00:00:00"/>
    <s v="2015-07"/>
    <x v="3"/>
    <s v="Service Plan"/>
    <s v="WorkDay"/>
    <x v="5535"/>
    <n v="5"/>
  </r>
  <r>
    <x v="5"/>
    <s v="Osun"/>
    <x v="119"/>
    <d v="2014-10-21T00:00:00"/>
    <s v="2015-07"/>
    <x v="2"/>
    <s v="Service Plan"/>
    <s v="WorkDay"/>
    <x v="17894"/>
    <n v="12"/>
  </r>
  <r>
    <x v="5"/>
    <s v="Osun"/>
    <x v="119"/>
    <d v="2014-10-28T00:00:00"/>
    <s v="2015-07"/>
    <x v="0"/>
    <s v="Parts"/>
    <s v="WorkDay"/>
    <x v="18089"/>
    <n v="30"/>
  </r>
  <r>
    <x v="5"/>
    <s v="Osun"/>
    <x v="119"/>
    <d v="2014-10-28T00:00:00"/>
    <s v="2015-07"/>
    <x v="7"/>
    <s v="Parts"/>
    <s v="WorkDay"/>
    <x v="12682"/>
    <n v="20"/>
  </r>
  <r>
    <x v="5"/>
    <s v="Osun"/>
    <x v="119"/>
    <d v="2014-10-28T00:00:00"/>
    <s v="2015-07"/>
    <x v="6"/>
    <s v="Service Plan"/>
    <s v="WorkDay"/>
    <x v="13139"/>
    <n v="1"/>
  </r>
  <r>
    <x v="5"/>
    <s v="Osun"/>
    <x v="119"/>
    <d v="2014-10-29T00:00:00"/>
    <s v="2015-07"/>
    <x v="2"/>
    <s v="Parts"/>
    <s v="WorkDay"/>
    <x v="11171"/>
    <n v="22"/>
  </r>
  <r>
    <x v="5"/>
    <s v="Oyo"/>
    <x v="120"/>
    <d v="2014-10-01T00:00:00"/>
    <s v="2015-07"/>
    <x v="0"/>
    <s v="Service Plan"/>
    <s v="Public Holiday"/>
    <x v="18090"/>
    <n v="22"/>
  </r>
  <r>
    <x v="5"/>
    <s v="Oyo"/>
    <x v="120"/>
    <d v="2014-10-06T00:00:00"/>
    <s v="2015-07"/>
    <x v="2"/>
    <s v="Parts"/>
    <s v="WorkDay"/>
    <x v="2217"/>
    <n v="35"/>
  </r>
  <r>
    <x v="5"/>
    <s v="Oyo"/>
    <x v="120"/>
    <d v="2014-10-07T00:00:00"/>
    <s v="2015-07"/>
    <x v="8"/>
    <s v="Service Plan"/>
    <s v="WorkDay"/>
    <x v="1258"/>
    <n v="57"/>
  </r>
  <r>
    <x v="5"/>
    <s v="Oyo"/>
    <x v="120"/>
    <d v="2014-10-08T00:00:00"/>
    <s v="2015-07"/>
    <x v="3"/>
    <s v="Service Plan"/>
    <s v="WorkDay"/>
    <x v="18091"/>
    <n v="3"/>
  </r>
  <r>
    <x v="5"/>
    <s v="Oyo"/>
    <x v="120"/>
    <d v="2014-10-10T00:00:00"/>
    <s v="2015-07"/>
    <x v="5"/>
    <s v="Copier Sale"/>
    <s v="WorkDay"/>
    <x v="18092"/>
    <n v="15"/>
  </r>
  <r>
    <x v="5"/>
    <s v="Oyo"/>
    <x v="120"/>
    <d v="2014-10-10T00:00:00"/>
    <s v="2015-07"/>
    <x v="2"/>
    <s v="Service Plan"/>
    <s v="WorkDay"/>
    <x v="18093"/>
    <n v="5"/>
  </r>
  <r>
    <x v="5"/>
    <s v="Oyo"/>
    <x v="120"/>
    <d v="2014-10-13T00:00:00"/>
    <s v="2015-07"/>
    <x v="1"/>
    <s v="Printer Sale"/>
    <s v="WorkDay"/>
    <x v="5392"/>
    <n v="3"/>
  </r>
  <r>
    <x v="5"/>
    <s v="Oyo"/>
    <x v="120"/>
    <d v="2014-10-13T00:00:00"/>
    <s v="2015-07"/>
    <x v="4"/>
    <s v="Service Plan"/>
    <s v="WorkDay"/>
    <x v="18094"/>
    <n v="18"/>
  </r>
  <r>
    <x v="5"/>
    <s v="Oyo"/>
    <x v="120"/>
    <d v="2014-10-20T00:00:00"/>
    <s v="2015-07"/>
    <x v="2"/>
    <s v="Parts"/>
    <s v="WorkDay"/>
    <x v="501"/>
    <n v="47"/>
  </r>
  <r>
    <x v="5"/>
    <s v="Oyo"/>
    <x v="120"/>
    <d v="2014-10-20T00:00:00"/>
    <s v="2015-07"/>
    <x v="6"/>
    <s v="Service Plan"/>
    <s v="WorkDay"/>
    <x v="7492"/>
    <n v="34"/>
  </r>
  <r>
    <x v="5"/>
    <s v="Oyo"/>
    <x v="120"/>
    <d v="2014-10-21T00:00:00"/>
    <s v="2015-07"/>
    <x v="0"/>
    <s v="Parts"/>
    <s v="WorkDay"/>
    <x v="2570"/>
    <n v="48"/>
  </r>
  <r>
    <x v="5"/>
    <s v="Oyo"/>
    <x v="120"/>
    <d v="2014-10-27T00:00:00"/>
    <s v="2015-07"/>
    <x v="7"/>
    <s v="Parts"/>
    <s v="WorkDay"/>
    <x v="18095"/>
    <n v="38"/>
  </r>
  <r>
    <x v="5"/>
    <s v="Oyo"/>
    <x v="120"/>
    <d v="2014-10-31T00:00:00"/>
    <s v="2015-07"/>
    <x v="0"/>
    <s v="Parts"/>
    <s v="WorkDay"/>
    <x v="18096"/>
    <n v="36"/>
  </r>
  <r>
    <x v="5"/>
    <s v="Oyo"/>
    <x v="121"/>
    <d v="2014-10-28T00:00:00"/>
    <s v="2015-07"/>
    <x v="1"/>
    <s v="Printer Sale"/>
    <s v="WorkDay"/>
    <x v="672"/>
    <n v="37"/>
  </r>
  <r>
    <x v="5"/>
    <s v="Oyo"/>
    <x v="122"/>
    <d v="2014-10-01T00:00:00"/>
    <s v="2015-07"/>
    <x v="6"/>
    <s v="Parts"/>
    <s v="Public Holiday"/>
    <x v="17484"/>
    <n v="52"/>
  </r>
  <r>
    <x v="5"/>
    <s v="Oyo"/>
    <x v="122"/>
    <d v="2014-10-03T00:00:00"/>
    <s v="2015-07"/>
    <x v="2"/>
    <s v="Parts"/>
    <s v="WorkDay"/>
    <x v="5618"/>
    <n v="39"/>
  </r>
  <r>
    <x v="5"/>
    <s v="Oyo"/>
    <x v="122"/>
    <d v="2014-10-05T00:00:00"/>
    <s v="2015-07"/>
    <x v="0"/>
    <s v="Service Plan"/>
    <s v="Public Holiday"/>
    <x v="18097"/>
    <n v="18"/>
  </r>
  <r>
    <x v="5"/>
    <s v="Oyo"/>
    <x v="122"/>
    <d v="2014-10-06T00:00:00"/>
    <s v="2015-07"/>
    <x v="2"/>
    <s v="Parts"/>
    <s v="WorkDay"/>
    <x v="2904"/>
    <n v="45"/>
  </r>
  <r>
    <x v="5"/>
    <s v="Oyo"/>
    <x v="122"/>
    <d v="2014-10-09T00:00:00"/>
    <s v="2015-07"/>
    <x v="1"/>
    <s v="Printer Sale"/>
    <s v="WorkDay"/>
    <x v="18098"/>
    <n v="1"/>
  </r>
  <r>
    <x v="5"/>
    <s v="Oyo"/>
    <x v="122"/>
    <d v="2014-10-09T00:00:00"/>
    <s v="2015-07"/>
    <x v="0"/>
    <s v="Parts"/>
    <s v="WorkDay"/>
    <x v="12159"/>
    <n v="42"/>
  </r>
  <r>
    <x v="5"/>
    <s v="Oyo"/>
    <x v="122"/>
    <d v="2014-10-09T00:00:00"/>
    <s v="2015-07"/>
    <x v="3"/>
    <s v="Service Plan"/>
    <s v="WorkDay"/>
    <x v="14219"/>
    <n v="2"/>
  </r>
  <r>
    <x v="5"/>
    <s v="Oyo"/>
    <x v="122"/>
    <d v="2014-10-16T00:00:00"/>
    <s v="2015-07"/>
    <x v="4"/>
    <s v="Service Plan"/>
    <s v="WorkDay"/>
    <x v="18099"/>
    <n v="15"/>
  </r>
  <r>
    <x v="5"/>
    <s v="Oyo"/>
    <x v="122"/>
    <d v="2014-10-19T00:00:00"/>
    <s v="2015-07"/>
    <x v="6"/>
    <s v="Parts"/>
    <s v="WorkDay"/>
    <x v="322"/>
    <n v="31"/>
  </r>
  <r>
    <x v="5"/>
    <s v="Oyo"/>
    <x v="122"/>
    <d v="2014-10-25T00:00:00"/>
    <s v="2015-07"/>
    <x v="5"/>
    <s v="Copier Sale"/>
    <s v="WorkDay"/>
    <x v="2002"/>
    <n v="57"/>
  </r>
  <r>
    <x v="5"/>
    <s v="Oyo"/>
    <x v="122"/>
    <d v="2014-10-25T00:00:00"/>
    <s v="2015-07"/>
    <x v="6"/>
    <s v="Service Plan"/>
    <s v="WorkDay"/>
    <x v="4226"/>
    <n v="50"/>
  </r>
  <r>
    <x v="5"/>
    <s v="Oyo"/>
    <x v="122"/>
    <d v="2014-10-26T00:00:00"/>
    <s v="2015-07"/>
    <x v="2"/>
    <s v="Service Plan"/>
    <s v="WorkDay"/>
    <x v="11254"/>
    <n v="6"/>
  </r>
  <r>
    <x v="5"/>
    <s v="Oyo"/>
    <x v="123"/>
    <d v="2014-10-04T00:00:00"/>
    <s v="2015-07"/>
    <x v="2"/>
    <s v="Parts"/>
    <s v="WorkDay"/>
    <x v="16853"/>
    <n v="44"/>
  </r>
  <r>
    <x v="5"/>
    <s v="Oyo"/>
    <x v="123"/>
    <d v="2014-10-06T00:00:00"/>
    <s v="2015-07"/>
    <x v="0"/>
    <s v="Parts"/>
    <s v="WorkDay"/>
    <x v="3096"/>
    <n v="53"/>
  </r>
  <r>
    <x v="5"/>
    <s v="Oyo"/>
    <x v="123"/>
    <d v="2014-10-07T00:00:00"/>
    <s v="2015-07"/>
    <x v="8"/>
    <s v="Service Plan"/>
    <s v="WorkDay"/>
    <x v="16568"/>
    <n v="5"/>
  </r>
  <r>
    <x v="5"/>
    <s v="Oyo"/>
    <x v="123"/>
    <d v="2014-10-09T00:00:00"/>
    <s v="2015-07"/>
    <x v="7"/>
    <s v="Parts"/>
    <s v="WorkDay"/>
    <x v="1950"/>
    <n v="47"/>
  </r>
  <r>
    <x v="5"/>
    <s v="Oyo"/>
    <x v="123"/>
    <d v="2014-10-11T00:00:00"/>
    <s v="2015-07"/>
    <x v="5"/>
    <s v="Copier Sale"/>
    <s v="WorkDay"/>
    <x v="12252"/>
    <n v="4"/>
  </r>
  <r>
    <x v="5"/>
    <s v="Oyo"/>
    <x v="123"/>
    <d v="2014-10-13T00:00:00"/>
    <s v="2015-07"/>
    <x v="0"/>
    <s v="Service Plan"/>
    <s v="WorkDay"/>
    <x v="18100"/>
    <n v="15"/>
  </r>
  <r>
    <x v="5"/>
    <s v="Oyo"/>
    <x v="123"/>
    <d v="2014-10-17T00:00:00"/>
    <s v="2015-07"/>
    <x v="6"/>
    <s v="Service Plan"/>
    <s v="WorkDay"/>
    <x v="884"/>
    <n v="42"/>
  </r>
  <r>
    <x v="5"/>
    <s v="Oyo"/>
    <x v="123"/>
    <d v="2014-10-18T00:00:00"/>
    <s v="2015-07"/>
    <x v="4"/>
    <s v="Service Plan"/>
    <s v="WorkDay"/>
    <x v="18101"/>
    <n v="23"/>
  </r>
  <r>
    <x v="5"/>
    <s v="Oyo"/>
    <x v="123"/>
    <d v="2014-10-19T00:00:00"/>
    <s v="2015-07"/>
    <x v="2"/>
    <s v="Parts"/>
    <s v="WorkDay"/>
    <x v="1820"/>
    <n v="20"/>
  </r>
  <r>
    <x v="5"/>
    <s v="Oyo"/>
    <x v="123"/>
    <d v="2014-10-20T00:00:00"/>
    <s v="2015-07"/>
    <x v="2"/>
    <s v="Parts"/>
    <s v="WorkDay"/>
    <x v="184"/>
    <n v="33"/>
  </r>
  <r>
    <x v="5"/>
    <s v="Oyo"/>
    <x v="123"/>
    <d v="2014-10-20T00:00:00"/>
    <s v="2015-07"/>
    <x v="6"/>
    <s v="Parts"/>
    <s v="WorkDay"/>
    <x v="214"/>
    <n v="23"/>
  </r>
  <r>
    <x v="5"/>
    <s v="Oyo"/>
    <x v="123"/>
    <d v="2014-10-21T00:00:00"/>
    <s v="2015-07"/>
    <x v="1"/>
    <s v="Printer Sale"/>
    <s v="WorkDay"/>
    <x v="18102"/>
    <n v="4"/>
  </r>
  <r>
    <x v="5"/>
    <s v="Oyo"/>
    <x v="123"/>
    <d v="2014-10-22T00:00:00"/>
    <s v="2015-07"/>
    <x v="2"/>
    <s v="Parts"/>
    <s v="WorkDay"/>
    <x v="18103"/>
    <n v="47"/>
  </r>
  <r>
    <x v="5"/>
    <s v="Oyo"/>
    <x v="123"/>
    <d v="2014-10-22T00:00:00"/>
    <s v="2015-07"/>
    <x v="2"/>
    <s v="Service Plan"/>
    <s v="WorkDay"/>
    <x v="7696"/>
    <n v="7"/>
  </r>
  <r>
    <x v="5"/>
    <s v="Oyo"/>
    <x v="123"/>
    <d v="2014-10-22T00:00:00"/>
    <s v="2015-07"/>
    <x v="0"/>
    <s v="Parts"/>
    <s v="WorkDay"/>
    <x v="14561"/>
    <n v="52"/>
  </r>
  <r>
    <x v="5"/>
    <s v="Oyo"/>
    <x v="123"/>
    <d v="2014-10-22T00:00:00"/>
    <s v="2015-07"/>
    <x v="3"/>
    <s v="Service Plan"/>
    <s v="WorkDay"/>
    <x v="18104"/>
    <n v="2"/>
  </r>
  <r>
    <x v="5"/>
    <s v="Oyo"/>
    <x v="123"/>
    <d v="2014-10-31T00:00:00"/>
    <s v="2015-07"/>
    <x v="6"/>
    <s v="Parts"/>
    <s v="WorkDay"/>
    <x v="9681"/>
    <n v="42"/>
  </r>
  <r>
    <x v="5"/>
    <s v="Oyo"/>
    <x v="123"/>
    <d v="2014-10-31T00:00:00"/>
    <s v="2015-07"/>
    <x v="3"/>
    <s v="Parts"/>
    <s v="WorkDay"/>
    <x v="652"/>
    <n v="38"/>
  </r>
  <r>
    <x v="5"/>
    <s v="Oyo"/>
    <x v="124"/>
    <d v="2014-10-02T00:00:00"/>
    <s v="2015-07"/>
    <x v="2"/>
    <s v="Parts"/>
    <s v="WorkDay"/>
    <x v="646"/>
    <n v="20"/>
  </r>
  <r>
    <x v="5"/>
    <s v="Oyo"/>
    <x v="124"/>
    <d v="2014-10-12T00:00:00"/>
    <s v="2015-07"/>
    <x v="2"/>
    <s v="Parts"/>
    <s v="WorkDay"/>
    <x v="1473"/>
    <n v="15"/>
  </r>
  <r>
    <x v="5"/>
    <s v="Oyo"/>
    <x v="124"/>
    <d v="2014-10-13T00:00:00"/>
    <s v="2015-07"/>
    <x v="1"/>
    <s v="Printer Sale"/>
    <s v="WorkDay"/>
    <x v="18105"/>
    <n v="2"/>
  </r>
  <r>
    <x v="5"/>
    <s v="Oyo"/>
    <x v="124"/>
    <d v="2014-10-18T00:00:00"/>
    <s v="2015-07"/>
    <x v="8"/>
    <s v="Service Plan"/>
    <s v="WorkDay"/>
    <x v="18106"/>
    <n v="11"/>
  </r>
  <r>
    <x v="5"/>
    <s v="Oyo"/>
    <x v="124"/>
    <d v="2014-10-19T00:00:00"/>
    <s v="2015-07"/>
    <x v="4"/>
    <s v="Service Plan"/>
    <s v="WorkDay"/>
    <x v="18107"/>
    <n v="33"/>
  </r>
  <r>
    <x v="5"/>
    <s v="Oyo"/>
    <x v="124"/>
    <d v="2014-10-20T00:00:00"/>
    <s v="2015-07"/>
    <x v="0"/>
    <s v="Parts"/>
    <s v="WorkDay"/>
    <x v="18108"/>
    <n v="30"/>
  </r>
  <r>
    <x v="5"/>
    <s v="Oyo"/>
    <x v="124"/>
    <d v="2014-10-22T00:00:00"/>
    <s v="2015-07"/>
    <x v="0"/>
    <s v="Service Plan"/>
    <s v="WorkDay"/>
    <x v="18109"/>
    <n v="43"/>
  </r>
  <r>
    <x v="5"/>
    <s v="Oyo"/>
    <x v="124"/>
    <d v="2014-10-22T00:00:00"/>
    <s v="2015-07"/>
    <x v="7"/>
    <s v="Parts"/>
    <s v="WorkDay"/>
    <x v="7167"/>
    <n v="11"/>
  </r>
  <r>
    <x v="5"/>
    <s v="Oyo"/>
    <x v="124"/>
    <d v="2014-10-22T00:00:00"/>
    <s v="2015-07"/>
    <x v="3"/>
    <s v="Service Plan"/>
    <s v="WorkDay"/>
    <x v="478"/>
    <n v="3"/>
  </r>
  <r>
    <x v="5"/>
    <s v="Oyo"/>
    <x v="124"/>
    <d v="2014-10-24T00:00:00"/>
    <s v="2015-07"/>
    <x v="2"/>
    <s v="Service Plan"/>
    <s v="WorkDay"/>
    <x v="18110"/>
    <n v="13"/>
  </r>
  <r>
    <x v="5"/>
    <s v="Oyo"/>
    <x v="124"/>
    <d v="2014-10-25T00:00:00"/>
    <s v="2015-07"/>
    <x v="5"/>
    <s v="Copier Sale"/>
    <s v="WorkDay"/>
    <x v="18111"/>
    <n v="22"/>
  </r>
  <r>
    <x v="5"/>
    <s v="Oyo"/>
    <x v="124"/>
    <d v="2014-10-26T00:00:00"/>
    <s v="2015-07"/>
    <x v="2"/>
    <s v="Parts"/>
    <s v="WorkDay"/>
    <x v="2499"/>
    <n v="32"/>
  </r>
  <r>
    <x v="5"/>
    <s v="Oyo"/>
    <x v="124"/>
    <d v="2014-10-28T00:00:00"/>
    <s v="2015-07"/>
    <x v="6"/>
    <s v="Service Plan"/>
    <s v="WorkDay"/>
    <x v="1404"/>
    <n v="1"/>
  </r>
  <r>
    <x v="5"/>
    <s v="Oyo"/>
    <x v="125"/>
    <d v="2014-10-01T00:00:00"/>
    <s v="2015-07"/>
    <x v="2"/>
    <s v="Parts"/>
    <s v="Public Holiday"/>
    <x v="9773"/>
    <n v="30"/>
  </r>
  <r>
    <x v="5"/>
    <s v="Oyo"/>
    <x v="125"/>
    <d v="2014-10-01T00:00:00"/>
    <s v="2015-07"/>
    <x v="7"/>
    <s v="Parts"/>
    <s v="Public Holiday"/>
    <x v="1743"/>
    <n v="31"/>
  </r>
  <r>
    <x v="5"/>
    <s v="Oyo"/>
    <x v="125"/>
    <d v="2014-10-02T00:00:00"/>
    <s v="2015-07"/>
    <x v="2"/>
    <s v="Parts"/>
    <s v="WorkDay"/>
    <x v="3295"/>
    <n v="34"/>
  </r>
  <r>
    <x v="5"/>
    <s v="Oyo"/>
    <x v="125"/>
    <d v="2014-10-05T00:00:00"/>
    <s v="2015-07"/>
    <x v="2"/>
    <s v="Parts"/>
    <s v="Public Holiday"/>
    <x v="4892"/>
    <n v="22"/>
  </r>
  <r>
    <x v="5"/>
    <s v="Oyo"/>
    <x v="125"/>
    <d v="2014-10-05T00:00:00"/>
    <s v="2015-07"/>
    <x v="3"/>
    <s v="Parts"/>
    <s v="Public Holiday"/>
    <x v="3001"/>
    <n v="46"/>
  </r>
  <r>
    <x v="5"/>
    <s v="Oyo"/>
    <x v="125"/>
    <d v="2014-10-11T00:00:00"/>
    <s v="2015-07"/>
    <x v="1"/>
    <s v="Printer Sale"/>
    <s v="WorkDay"/>
    <x v="1877"/>
    <n v="3"/>
  </r>
  <r>
    <x v="5"/>
    <s v="Oyo"/>
    <x v="125"/>
    <d v="2014-10-13T00:00:00"/>
    <s v="2015-07"/>
    <x v="5"/>
    <s v="Copier Sale"/>
    <s v="WorkDay"/>
    <x v="18112"/>
    <n v="12"/>
  </r>
  <r>
    <x v="5"/>
    <s v="Oyo"/>
    <x v="125"/>
    <d v="2014-10-13T00:00:00"/>
    <s v="2015-07"/>
    <x v="3"/>
    <s v="Service Plan"/>
    <s v="WorkDay"/>
    <x v="18113"/>
    <n v="4"/>
  </r>
  <r>
    <x v="5"/>
    <s v="Oyo"/>
    <x v="125"/>
    <d v="2014-10-15T00:00:00"/>
    <s v="2015-07"/>
    <x v="4"/>
    <s v="Service Plan"/>
    <s v="WorkDay"/>
    <x v="18114"/>
    <n v="29"/>
  </r>
  <r>
    <x v="5"/>
    <s v="Oyo"/>
    <x v="125"/>
    <d v="2014-10-16T00:00:00"/>
    <s v="2015-07"/>
    <x v="8"/>
    <s v="Service Plan"/>
    <s v="WorkDay"/>
    <x v="11446"/>
    <n v="2"/>
  </r>
  <r>
    <x v="5"/>
    <s v="Oyo"/>
    <x v="125"/>
    <d v="2014-10-22T00:00:00"/>
    <s v="2015-07"/>
    <x v="0"/>
    <s v="Service Plan"/>
    <s v="WorkDay"/>
    <x v="18115"/>
    <n v="26"/>
  </r>
  <r>
    <x v="5"/>
    <s v="Oyo"/>
    <x v="125"/>
    <d v="2014-10-23T00:00:00"/>
    <s v="2015-07"/>
    <x v="0"/>
    <s v="Parts"/>
    <s v="WorkDay"/>
    <x v="18116"/>
    <n v="60"/>
  </r>
  <r>
    <x v="5"/>
    <s v="Oyo"/>
    <x v="125"/>
    <d v="2014-10-23T00:00:00"/>
    <s v="2015-07"/>
    <x v="6"/>
    <s v="Service Plan"/>
    <s v="WorkDay"/>
    <x v="14985"/>
    <n v="1"/>
  </r>
  <r>
    <x v="5"/>
    <s v="Oyo"/>
    <x v="125"/>
    <d v="2014-10-24T00:00:00"/>
    <s v="2015-07"/>
    <x v="2"/>
    <s v="Service Plan"/>
    <s v="WorkDay"/>
    <x v="17851"/>
    <n v="11"/>
  </r>
  <r>
    <x v="5"/>
    <s v="Oyo"/>
    <x v="125"/>
    <d v="2014-10-25T00:00:00"/>
    <s v="2015-07"/>
    <x v="6"/>
    <s v="Parts"/>
    <s v="WorkDay"/>
    <x v="13474"/>
    <n v="28"/>
  </r>
  <r>
    <x v="5"/>
    <s v="Oyo"/>
    <x v="126"/>
    <d v="2014-10-02T00:00:00"/>
    <s v="2015-07"/>
    <x v="0"/>
    <s v="Service Plan"/>
    <s v="WorkDay"/>
    <x v="18117"/>
    <n v="32"/>
  </r>
  <r>
    <x v="5"/>
    <s v="Oyo"/>
    <x v="126"/>
    <d v="2014-10-02T00:00:00"/>
    <s v="2015-07"/>
    <x v="6"/>
    <s v="Service Plan"/>
    <s v="WorkDay"/>
    <x v="3559"/>
    <n v="60"/>
  </r>
  <r>
    <x v="5"/>
    <s v="Oyo"/>
    <x v="126"/>
    <d v="2014-10-07T00:00:00"/>
    <s v="2015-07"/>
    <x v="3"/>
    <s v="Parts"/>
    <s v="WorkDay"/>
    <x v="277"/>
    <n v="41"/>
  </r>
  <r>
    <x v="5"/>
    <s v="Oyo"/>
    <x v="126"/>
    <d v="2014-10-09T00:00:00"/>
    <s v="2015-07"/>
    <x v="0"/>
    <s v="Parts"/>
    <s v="WorkDay"/>
    <x v="5288"/>
    <n v="32"/>
  </r>
  <r>
    <x v="5"/>
    <s v="Oyo"/>
    <x v="126"/>
    <d v="2014-10-10T00:00:00"/>
    <s v="2015-07"/>
    <x v="1"/>
    <s v="Printer Sale"/>
    <s v="WorkDay"/>
    <x v="18118"/>
    <n v="11"/>
  </r>
  <r>
    <x v="5"/>
    <s v="Oyo"/>
    <x v="126"/>
    <d v="2014-10-11T00:00:00"/>
    <s v="2015-07"/>
    <x v="3"/>
    <s v="Service Plan"/>
    <s v="WorkDay"/>
    <x v="16716"/>
    <n v="9"/>
  </r>
  <r>
    <x v="5"/>
    <s v="Oyo"/>
    <x v="126"/>
    <d v="2014-10-16T00:00:00"/>
    <s v="2015-07"/>
    <x v="7"/>
    <s v="Parts"/>
    <s v="WorkDay"/>
    <x v="18119"/>
    <n v="22"/>
  </r>
  <r>
    <x v="5"/>
    <s v="Oyo"/>
    <x v="126"/>
    <d v="2014-10-17T00:00:00"/>
    <s v="2015-07"/>
    <x v="2"/>
    <s v="Parts"/>
    <s v="WorkDay"/>
    <x v="2337"/>
    <n v="53"/>
  </r>
  <r>
    <x v="5"/>
    <s v="Oyo"/>
    <x v="126"/>
    <d v="2014-10-17T00:00:00"/>
    <s v="2015-07"/>
    <x v="2"/>
    <s v="Service Plan"/>
    <s v="WorkDay"/>
    <x v="18120"/>
    <n v="11"/>
  </r>
  <r>
    <x v="5"/>
    <s v="Oyo"/>
    <x v="126"/>
    <d v="2014-10-20T00:00:00"/>
    <s v="2015-07"/>
    <x v="2"/>
    <s v="Parts"/>
    <s v="WorkDay"/>
    <x v="6537"/>
    <n v="20"/>
  </r>
  <r>
    <x v="5"/>
    <s v="Oyo"/>
    <x v="126"/>
    <d v="2014-10-22T00:00:00"/>
    <s v="2015-07"/>
    <x v="2"/>
    <s v="Parts"/>
    <s v="WorkDay"/>
    <x v="4185"/>
    <n v="45"/>
  </r>
  <r>
    <x v="5"/>
    <s v="Oyo"/>
    <x v="126"/>
    <d v="2014-10-23T00:00:00"/>
    <s v="2015-07"/>
    <x v="5"/>
    <s v="Copier Sale"/>
    <s v="WorkDay"/>
    <x v="18121"/>
    <n v="19"/>
  </r>
  <r>
    <x v="5"/>
    <s v="Oyo"/>
    <x v="126"/>
    <d v="2014-10-23T00:00:00"/>
    <s v="2015-07"/>
    <x v="0"/>
    <s v="Parts"/>
    <s v="WorkDay"/>
    <x v="18122"/>
    <n v="56"/>
  </r>
  <r>
    <x v="5"/>
    <s v="Oyo"/>
    <x v="126"/>
    <d v="2014-10-23T00:00:00"/>
    <s v="2015-07"/>
    <x v="8"/>
    <s v="Service Plan"/>
    <s v="WorkDay"/>
    <x v="16594"/>
    <n v="4"/>
  </r>
  <r>
    <x v="5"/>
    <s v="Oyo"/>
    <x v="126"/>
    <d v="2014-10-27T00:00:00"/>
    <s v="2015-07"/>
    <x v="6"/>
    <s v="Parts"/>
    <s v="WorkDay"/>
    <x v="3973"/>
    <n v="30"/>
  </r>
  <r>
    <x v="5"/>
    <s v="Oyo"/>
    <x v="126"/>
    <d v="2014-10-30T00:00:00"/>
    <s v="2015-07"/>
    <x v="4"/>
    <s v="Service Plan"/>
    <s v="WorkDay"/>
    <x v="18123"/>
    <n v="46"/>
  </r>
  <r>
    <x v="5"/>
    <s v="Oyo"/>
    <x v="127"/>
    <d v="2014-10-07T00:00:00"/>
    <s v="2015-07"/>
    <x v="2"/>
    <s v="Parts"/>
    <s v="WorkDay"/>
    <x v="2"/>
    <n v="14"/>
  </r>
  <r>
    <x v="5"/>
    <s v="Oyo"/>
    <x v="127"/>
    <d v="2014-10-07T00:00:00"/>
    <s v="2015-07"/>
    <x v="4"/>
    <s v="Service Plan"/>
    <s v="WorkDay"/>
    <x v="18124"/>
    <n v="37"/>
  </r>
  <r>
    <x v="5"/>
    <s v="Oyo"/>
    <x v="127"/>
    <d v="2014-10-11T00:00:00"/>
    <s v="2015-07"/>
    <x v="6"/>
    <s v="Service Plan"/>
    <s v="WorkDay"/>
    <x v="16597"/>
    <n v="17"/>
  </r>
  <r>
    <x v="5"/>
    <s v="Oyo"/>
    <x v="127"/>
    <d v="2014-10-12T00:00:00"/>
    <s v="2015-07"/>
    <x v="3"/>
    <s v="Service Plan"/>
    <s v="WorkDay"/>
    <x v="18125"/>
    <n v="6"/>
  </r>
  <r>
    <x v="5"/>
    <s v="Oyo"/>
    <x v="127"/>
    <d v="2014-10-13T00:00:00"/>
    <s v="2015-07"/>
    <x v="0"/>
    <s v="Service Plan"/>
    <s v="WorkDay"/>
    <x v="18126"/>
    <n v="36"/>
  </r>
  <r>
    <x v="5"/>
    <s v="Oyo"/>
    <x v="127"/>
    <d v="2014-10-14T00:00:00"/>
    <s v="2015-07"/>
    <x v="2"/>
    <s v="Parts"/>
    <s v="WorkDay"/>
    <x v="7740"/>
    <n v="42"/>
  </r>
  <r>
    <x v="5"/>
    <s v="Oyo"/>
    <x v="127"/>
    <d v="2014-10-19T00:00:00"/>
    <s v="2015-07"/>
    <x v="0"/>
    <s v="Parts"/>
    <s v="WorkDay"/>
    <x v="18127"/>
    <n v="24"/>
  </r>
  <r>
    <x v="5"/>
    <s v="Oyo"/>
    <x v="127"/>
    <d v="2014-10-24T00:00:00"/>
    <s v="2015-07"/>
    <x v="8"/>
    <s v="Service Plan"/>
    <s v="WorkDay"/>
    <x v="7128"/>
    <n v="7"/>
  </r>
  <r>
    <x v="5"/>
    <s v="Oyo"/>
    <x v="127"/>
    <d v="2014-10-25T00:00:00"/>
    <s v="2015-07"/>
    <x v="0"/>
    <s v="Parts"/>
    <s v="WorkDay"/>
    <x v="15246"/>
    <n v="31"/>
  </r>
  <r>
    <x v="5"/>
    <s v="Oyo"/>
    <x v="127"/>
    <d v="2014-10-27T00:00:00"/>
    <s v="2015-07"/>
    <x v="1"/>
    <s v="Printer Sale"/>
    <s v="WorkDay"/>
    <x v="18128"/>
    <n v="2"/>
  </r>
  <r>
    <x v="5"/>
    <s v="Oyo"/>
    <x v="127"/>
    <d v="2014-10-28T00:00:00"/>
    <s v="2015-07"/>
    <x v="7"/>
    <s v="Parts"/>
    <s v="WorkDay"/>
    <x v="3823"/>
    <n v="56"/>
  </r>
  <r>
    <x v="5"/>
    <s v="Oyo"/>
    <x v="127"/>
    <d v="2014-10-29T00:00:00"/>
    <s v="2015-07"/>
    <x v="2"/>
    <s v="Service Plan"/>
    <s v="WorkDay"/>
    <x v="18129"/>
    <n v="9"/>
  </r>
  <r>
    <x v="5"/>
    <s v="Oyo"/>
    <x v="127"/>
    <d v="2014-10-29T00:00:00"/>
    <s v="2015-07"/>
    <x v="6"/>
    <s v="Parts"/>
    <s v="WorkDay"/>
    <x v="2086"/>
    <n v="57"/>
  </r>
  <r>
    <x v="5"/>
    <s v="Oyo"/>
    <x v="127"/>
    <d v="2014-10-30T00:00:00"/>
    <s v="2015-07"/>
    <x v="5"/>
    <s v="Copier Sale"/>
    <s v="WorkDay"/>
    <x v="18130"/>
    <n v="21"/>
  </r>
  <r>
    <x v="5"/>
    <s v="Oyo"/>
    <x v="128"/>
    <d v="2014-10-04T00:00:00"/>
    <s v="2015-07"/>
    <x v="1"/>
    <s v="Printer Sale"/>
    <s v="WorkDay"/>
    <x v="18131"/>
    <n v="2"/>
  </r>
  <r>
    <x v="5"/>
    <s v="Oyo"/>
    <x v="128"/>
    <d v="2014-10-06T00:00:00"/>
    <s v="2015-07"/>
    <x v="4"/>
    <s v="Service Plan"/>
    <s v="WorkDay"/>
    <x v="18132"/>
    <n v="6"/>
  </r>
  <r>
    <x v="5"/>
    <s v="Oyo"/>
    <x v="128"/>
    <d v="2014-10-07T00:00:00"/>
    <s v="2015-07"/>
    <x v="0"/>
    <s v="Parts"/>
    <s v="WorkDay"/>
    <x v="3087"/>
    <n v="36"/>
  </r>
  <r>
    <x v="5"/>
    <s v="Oyo"/>
    <x v="128"/>
    <d v="2014-10-08T00:00:00"/>
    <s v="2015-07"/>
    <x v="2"/>
    <s v="Service Plan"/>
    <s v="WorkDay"/>
    <x v="18133"/>
    <n v="4"/>
  </r>
  <r>
    <x v="5"/>
    <s v="Oyo"/>
    <x v="128"/>
    <d v="2014-10-10T00:00:00"/>
    <s v="2015-07"/>
    <x v="0"/>
    <s v="Parts"/>
    <s v="WorkDay"/>
    <x v="10472"/>
    <n v="27"/>
  </r>
  <r>
    <x v="5"/>
    <s v="Oyo"/>
    <x v="128"/>
    <d v="2014-10-10T00:00:00"/>
    <s v="2015-07"/>
    <x v="3"/>
    <s v="Parts"/>
    <s v="WorkDay"/>
    <x v="2923"/>
    <n v="19"/>
  </r>
  <r>
    <x v="5"/>
    <s v="Oyo"/>
    <x v="128"/>
    <d v="2014-10-11T00:00:00"/>
    <s v="2015-07"/>
    <x v="6"/>
    <s v="Service Plan"/>
    <s v="WorkDay"/>
    <x v="882"/>
    <n v="24"/>
  </r>
  <r>
    <x v="5"/>
    <s v="Oyo"/>
    <x v="128"/>
    <d v="2014-10-11T00:00:00"/>
    <s v="2015-07"/>
    <x v="3"/>
    <s v="Service Plan"/>
    <s v="WorkDay"/>
    <x v="18134"/>
    <n v="2"/>
  </r>
  <r>
    <x v="5"/>
    <s v="Oyo"/>
    <x v="128"/>
    <d v="2014-10-13T00:00:00"/>
    <s v="2015-07"/>
    <x v="5"/>
    <s v="Copier Sale"/>
    <s v="WorkDay"/>
    <x v="18135"/>
    <n v="3"/>
  </r>
  <r>
    <x v="5"/>
    <s v="Oyo"/>
    <x v="128"/>
    <d v="2014-10-21T00:00:00"/>
    <s v="2015-07"/>
    <x v="0"/>
    <s v="Service Plan"/>
    <s v="WorkDay"/>
    <x v="18136"/>
    <n v="16"/>
  </r>
  <r>
    <x v="5"/>
    <s v="Oyo"/>
    <x v="128"/>
    <d v="2014-10-23T00:00:00"/>
    <s v="2015-07"/>
    <x v="2"/>
    <s v="Parts"/>
    <s v="WorkDay"/>
    <x v="2282"/>
    <n v="49"/>
  </r>
  <r>
    <x v="5"/>
    <s v="Oyo"/>
    <x v="128"/>
    <d v="2014-10-28T00:00:00"/>
    <s v="2015-07"/>
    <x v="7"/>
    <s v="Parts"/>
    <s v="WorkDay"/>
    <x v="2202"/>
    <n v="23"/>
  </r>
  <r>
    <x v="5"/>
    <s v="Oyo"/>
    <x v="128"/>
    <d v="2014-10-29T00:00:00"/>
    <s v="2015-07"/>
    <x v="2"/>
    <s v="Parts"/>
    <s v="WorkDay"/>
    <x v="8603"/>
    <n v="14"/>
  </r>
  <r>
    <x v="0"/>
    <s v="Federal Capital Territory"/>
    <x v="0"/>
    <d v="2014-09-03T00:00:00"/>
    <s v="2015-06"/>
    <x v="5"/>
    <s v="Copier Sale"/>
    <s v="WorkDay"/>
    <x v="17687"/>
    <n v="1"/>
  </r>
  <r>
    <x v="0"/>
    <s v="Federal Capital Territory"/>
    <x v="0"/>
    <d v="2014-09-05T00:00:00"/>
    <s v="2015-06"/>
    <x v="0"/>
    <s v="Service Plan"/>
    <s v="WorkDay"/>
    <x v="18137"/>
    <n v="25"/>
  </r>
  <r>
    <x v="0"/>
    <s v="Federal Capital Territory"/>
    <x v="0"/>
    <d v="2014-09-05T00:00:00"/>
    <s v="2015-06"/>
    <x v="3"/>
    <s v="Service Plan"/>
    <s v="WorkDay"/>
    <x v="18138"/>
    <n v="3"/>
  </r>
  <r>
    <x v="0"/>
    <s v="Federal Capital Territory"/>
    <x v="0"/>
    <d v="2014-09-08T00:00:00"/>
    <s v="2015-06"/>
    <x v="2"/>
    <s v="Parts"/>
    <s v="WorkDay"/>
    <x v="3483"/>
    <n v="40"/>
  </r>
  <r>
    <x v="0"/>
    <s v="Federal Capital Territory"/>
    <x v="0"/>
    <d v="2014-09-08T00:00:00"/>
    <s v="2015-06"/>
    <x v="7"/>
    <s v="Parts"/>
    <s v="WorkDay"/>
    <x v="8227"/>
    <n v="32"/>
  </r>
  <r>
    <x v="0"/>
    <s v="Federal Capital Territory"/>
    <x v="0"/>
    <d v="2014-09-11T00:00:00"/>
    <s v="2015-06"/>
    <x v="4"/>
    <s v="Service Plan"/>
    <s v="WorkDay"/>
    <x v="18139"/>
    <n v="22"/>
  </r>
  <r>
    <x v="0"/>
    <s v="Federal Capital Territory"/>
    <x v="0"/>
    <d v="2014-09-14T00:00:00"/>
    <s v="2015-06"/>
    <x v="1"/>
    <s v="Printer Sale"/>
    <s v="WorkDay"/>
    <x v="15090"/>
    <n v="1"/>
  </r>
  <r>
    <x v="0"/>
    <s v="Federal Capital Territory"/>
    <x v="0"/>
    <d v="2014-09-27T00:00:00"/>
    <s v="2015-06"/>
    <x v="2"/>
    <s v="Service Plan"/>
    <s v="WorkDay"/>
    <x v="12464"/>
    <n v="8"/>
  </r>
  <r>
    <x v="0"/>
    <s v="Federal Capital Territory"/>
    <x v="0"/>
    <d v="2014-09-30T00:00:00"/>
    <s v="2015-06"/>
    <x v="0"/>
    <s v="Parts"/>
    <s v="WorkDay"/>
    <x v="12575"/>
    <n v="11"/>
  </r>
  <r>
    <x v="0"/>
    <s v="Federal Capital Territory"/>
    <x v="0"/>
    <d v="2014-09-30T00:00:00"/>
    <s v="2015-06"/>
    <x v="8"/>
    <s v="Service Plan"/>
    <s v="WorkDay"/>
    <x v="18140"/>
    <n v="4"/>
  </r>
  <r>
    <x v="0"/>
    <s v="Federal Capital Territory"/>
    <x v="1"/>
    <d v="2014-09-04T00:00:00"/>
    <s v="2015-06"/>
    <x v="7"/>
    <s v="Parts"/>
    <s v="WorkDay"/>
    <x v="18141"/>
    <n v="43"/>
  </r>
  <r>
    <x v="0"/>
    <s v="Federal Capital Territory"/>
    <x v="1"/>
    <d v="2014-09-04T00:00:00"/>
    <s v="2015-06"/>
    <x v="8"/>
    <s v="Service Plan"/>
    <s v="WorkDay"/>
    <x v="18142"/>
    <n v="13"/>
  </r>
  <r>
    <x v="0"/>
    <s v="Federal Capital Territory"/>
    <x v="1"/>
    <d v="2014-09-07T00:00:00"/>
    <s v="2015-06"/>
    <x v="2"/>
    <s v="Service Plan"/>
    <s v="WorkDay"/>
    <x v="18143"/>
    <n v="20"/>
  </r>
  <r>
    <x v="0"/>
    <s v="Federal Capital Territory"/>
    <x v="1"/>
    <d v="2014-09-11T00:00:00"/>
    <s v="2015-06"/>
    <x v="2"/>
    <s v="Parts"/>
    <s v="WorkDay"/>
    <x v="1932"/>
    <n v="32"/>
  </r>
  <r>
    <x v="0"/>
    <s v="Federal Capital Territory"/>
    <x v="1"/>
    <d v="2014-09-13T00:00:00"/>
    <s v="2015-06"/>
    <x v="2"/>
    <s v="Parts"/>
    <s v="WorkDay"/>
    <x v="2904"/>
    <n v="50"/>
  </r>
  <r>
    <x v="0"/>
    <s v="Federal Capital Territory"/>
    <x v="1"/>
    <d v="2014-09-13T00:00:00"/>
    <s v="2015-06"/>
    <x v="0"/>
    <s v="Service Plan"/>
    <s v="WorkDay"/>
    <x v="18144"/>
    <n v="60"/>
  </r>
  <r>
    <x v="0"/>
    <s v="Federal Capital Territory"/>
    <x v="1"/>
    <d v="2014-09-15T00:00:00"/>
    <s v="2015-06"/>
    <x v="0"/>
    <s v="Parts"/>
    <s v="WorkDay"/>
    <x v="2182"/>
    <n v="44"/>
  </r>
  <r>
    <x v="0"/>
    <s v="Federal Capital Territory"/>
    <x v="1"/>
    <d v="2014-09-16T00:00:00"/>
    <s v="2015-06"/>
    <x v="5"/>
    <s v="Copier Sale"/>
    <s v="WorkDay"/>
    <x v="18145"/>
    <n v="8"/>
  </r>
  <r>
    <x v="0"/>
    <s v="Federal Capital Territory"/>
    <x v="1"/>
    <d v="2014-09-19T00:00:00"/>
    <s v="2015-06"/>
    <x v="4"/>
    <s v="Service Plan"/>
    <s v="WorkDay"/>
    <x v="18146"/>
    <n v="23"/>
  </r>
  <r>
    <x v="0"/>
    <s v="Federal Capital Territory"/>
    <x v="1"/>
    <d v="2014-09-23T00:00:00"/>
    <s v="2015-06"/>
    <x v="2"/>
    <s v="Parts"/>
    <s v="Season"/>
    <x v="6077"/>
    <n v="17"/>
  </r>
  <r>
    <x v="0"/>
    <s v="Federal Capital Territory"/>
    <x v="1"/>
    <d v="2014-09-26T00:00:00"/>
    <s v="2015-06"/>
    <x v="1"/>
    <s v="Printer Sale"/>
    <s v="WorkDay"/>
    <x v="18147"/>
    <n v="3"/>
  </r>
  <r>
    <x v="0"/>
    <s v="Federal Capital Territory"/>
    <x v="1"/>
    <d v="2014-09-26T00:00:00"/>
    <s v="2015-06"/>
    <x v="6"/>
    <s v="Service Plan"/>
    <s v="WorkDay"/>
    <x v="7740"/>
    <n v="32"/>
  </r>
  <r>
    <x v="0"/>
    <s v="Federal Capital Territory"/>
    <x v="1"/>
    <d v="2014-09-27T00:00:00"/>
    <s v="2015-06"/>
    <x v="3"/>
    <s v="Service Plan"/>
    <s v="WorkDay"/>
    <x v="18148"/>
    <n v="7"/>
  </r>
  <r>
    <x v="0"/>
    <s v="Federal Capital Territory"/>
    <x v="1"/>
    <d v="2014-09-28T00:00:00"/>
    <s v="2015-06"/>
    <x v="0"/>
    <s v="Parts"/>
    <s v="WorkDay"/>
    <x v="18149"/>
    <n v="44"/>
  </r>
  <r>
    <x v="0"/>
    <s v="Federal Capital Territory"/>
    <x v="2"/>
    <d v="2014-09-01T00:00:00"/>
    <s v="2015-06"/>
    <x v="4"/>
    <s v="Service Plan"/>
    <s v="WorkDay"/>
    <x v="18150"/>
    <n v="32"/>
  </r>
  <r>
    <x v="0"/>
    <s v="Federal Capital Territory"/>
    <x v="2"/>
    <d v="2014-09-04T00:00:00"/>
    <s v="2015-06"/>
    <x v="7"/>
    <s v="Parts"/>
    <s v="WorkDay"/>
    <x v="4893"/>
    <n v="24"/>
  </r>
  <r>
    <x v="0"/>
    <s v="Federal Capital Territory"/>
    <x v="2"/>
    <d v="2014-09-05T00:00:00"/>
    <s v="2015-06"/>
    <x v="3"/>
    <s v="Service Plan"/>
    <s v="WorkDay"/>
    <x v="5609"/>
    <n v="10"/>
  </r>
  <r>
    <x v="0"/>
    <s v="Federal Capital Territory"/>
    <x v="2"/>
    <d v="2014-09-08T00:00:00"/>
    <s v="2015-06"/>
    <x v="0"/>
    <s v="Parts"/>
    <s v="WorkDay"/>
    <x v="18151"/>
    <n v="14"/>
  </r>
  <r>
    <x v="0"/>
    <s v="Federal Capital Territory"/>
    <x v="2"/>
    <d v="2014-09-13T00:00:00"/>
    <s v="2015-06"/>
    <x v="1"/>
    <s v="Printer Sale"/>
    <s v="WorkDay"/>
    <x v="18152"/>
    <n v="3"/>
  </r>
  <r>
    <x v="0"/>
    <s v="Federal Capital Territory"/>
    <x v="2"/>
    <d v="2014-09-13T00:00:00"/>
    <s v="2015-06"/>
    <x v="2"/>
    <s v="Parts"/>
    <s v="WorkDay"/>
    <x v="2884"/>
    <n v="34"/>
  </r>
  <r>
    <x v="0"/>
    <s v="Federal Capital Territory"/>
    <x v="2"/>
    <d v="2014-09-18T00:00:00"/>
    <s v="2015-06"/>
    <x v="5"/>
    <s v="Copier Sale"/>
    <s v="WorkDay"/>
    <x v="8775"/>
    <n v="2"/>
  </r>
  <r>
    <x v="0"/>
    <s v="Federal Capital Territory"/>
    <x v="2"/>
    <d v="2014-09-18T00:00:00"/>
    <s v="2015-06"/>
    <x v="6"/>
    <s v="Parts"/>
    <s v="WorkDay"/>
    <x v="186"/>
    <n v="15"/>
  </r>
  <r>
    <x v="0"/>
    <s v="Federal Capital Territory"/>
    <x v="2"/>
    <d v="2014-09-21T00:00:00"/>
    <s v="2015-06"/>
    <x v="3"/>
    <s v="Parts"/>
    <s v="WorkDay"/>
    <x v="5559"/>
    <n v="25"/>
  </r>
  <r>
    <x v="0"/>
    <s v="Federal Capital Territory"/>
    <x v="2"/>
    <d v="2014-09-22T00:00:00"/>
    <s v="2015-06"/>
    <x v="8"/>
    <s v="Service Plan"/>
    <s v="WorkDay"/>
    <x v="13436"/>
    <n v="6"/>
  </r>
  <r>
    <x v="0"/>
    <s v="Federal Capital Territory"/>
    <x v="2"/>
    <d v="2014-09-23T00:00:00"/>
    <s v="2015-06"/>
    <x v="6"/>
    <s v="Parts"/>
    <s v="Season"/>
    <x v="3804"/>
    <n v="18"/>
  </r>
  <r>
    <x v="0"/>
    <s v="Federal Capital Territory"/>
    <x v="2"/>
    <d v="2014-09-24T00:00:00"/>
    <s v="2015-06"/>
    <x v="6"/>
    <s v="Service Plan"/>
    <s v="WorkDay"/>
    <x v="4569"/>
    <n v="59"/>
  </r>
  <r>
    <x v="0"/>
    <s v="Federal Capital Territory"/>
    <x v="2"/>
    <d v="2014-09-26T00:00:00"/>
    <s v="2015-06"/>
    <x v="0"/>
    <s v="Parts"/>
    <s v="WorkDay"/>
    <x v="11024"/>
    <n v="41"/>
  </r>
  <r>
    <x v="0"/>
    <s v="Federal Capital Territory"/>
    <x v="2"/>
    <d v="2014-09-29T00:00:00"/>
    <s v="2015-06"/>
    <x v="2"/>
    <s v="Service Plan"/>
    <s v="WorkDay"/>
    <x v="9695"/>
    <n v="11"/>
  </r>
  <r>
    <x v="0"/>
    <s v="Federal Capital Territory"/>
    <x v="2"/>
    <d v="2014-09-29T00:00:00"/>
    <s v="2015-06"/>
    <x v="0"/>
    <s v="Service Plan"/>
    <s v="WorkDay"/>
    <x v="18153"/>
    <n v="54"/>
  </r>
  <r>
    <x v="0"/>
    <s v="Federal Capital Territory"/>
    <x v="3"/>
    <d v="2014-09-02T00:00:00"/>
    <s v="2015-06"/>
    <x v="5"/>
    <s v="Copier Sale"/>
    <s v="WorkDay"/>
    <x v="18154"/>
    <n v="8"/>
  </r>
  <r>
    <x v="0"/>
    <s v="Federal Capital Territory"/>
    <x v="3"/>
    <d v="2014-09-04T00:00:00"/>
    <s v="2015-06"/>
    <x v="4"/>
    <s v="Service Plan"/>
    <s v="WorkDay"/>
    <x v="18155"/>
    <n v="39"/>
  </r>
  <r>
    <x v="0"/>
    <s v="Federal Capital Territory"/>
    <x v="3"/>
    <d v="2014-09-06T00:00:00"/>
    <s v="2015-06"/>
    <x v="0"/>
    <s v="Parts"/>
    <s v="WorkDay"/>
    <x v="18156"/>
    <n v="18"/>
  </r>
  <r>
    <x v="0"/>
    <s v="Federal Capital Territory"/>
    <x v="3"/>
    <d v="2014-09-07T00:00:00"/>
    <s v="2015-06"/>
    <x v="2"/>
    <s v="Parts"/>
    <s v="WorkDay"/>
    <x v="249"/>
    <n v="14"/>
  </r>
  <r>
    <x v="0"/>
    <s v="Federal Capital Territory"/>
    <x v="3"/>
    <d v="2014-09-12T00:00:00"/>
    <s v="2015-06"/>
    <x v="8"/>
    <s v="Service Plan"/>
    <s v="WorkDay"/>
    <x v="16535"/>
    <n v="11"/>
  </r>
  <r>
    <x v="0"/>
    <s v="Federal Capital Territory"/>
    <x v="3"/>
    <d v="2014-09-12T00:00:00"/>
    <s v="2015-06"/>
    <x v="6"/>
    <s v="Parts"/>
    <s v="WorkDay"/>
    <x v="3061"/>
    <n v="44"/>
  </r>
  <r>
    <x v="0"/>
    <s v="Federal Capital Territory"/>
    <x v="3"/>
    <d v="2014-09-13T00:00:00"/>
    <s v="2015-06"/>
    <x v="3"/>
    <s v="Service Plan"/>
    <s v="WorkDay"/>
    <x v="11788"/>
    <n v="6"/>
  </r>
  <r>
    <x v="0"/>
    <s v="Federal Capital Territory"/>
    <x v="3"/>
    <d v="2014-09-15T00:00:00"/>
    <s v="2015-06"/>
    <x v="2"/>
    <s v="Service Plan"/>
    <s v="WorkDay"/>
    <x v="18157"/>
    <n v="25"/>
  </r>
  <r>
    <x v="0"/>
    <s v="Federal Capital Territory"/>
    <x v="3"/>
    <d v="2014-09-17T00:00:00"/>
    <s v="2015-06"/>
    <x v="6"/>
    <s v="Parts"/>
    <s v="WorkDay"/>
    <x v="18158"/>
    <n v="17"/>
  </r>
  <r>
    <x v="0"/>
    <s v="Federal Capital Territory"/>
    <x v="3"/>
    <d v="2014-09-18T00:00:00"/>
    <s v="2015-06"/>
    <x v="6"/>
    <s v="Service Plan"/>
    <s v="WorkDay"/>
    <x v="14783"/>
    <n v="3"/>
  </r>
  <r>
    <x v="0"/>
    <s v="Federal Capital Territory"/>
    <x v="3"/>
    <d v="2014-09-20T00:00:00"/>
    <s v="2015-06"/>
    <x v="0"/>
    <s v="Service Plan"/>
    <s v="WorkDay"/>
    <x v="18159"/>
    <n v="49"/>
  </r>
  <r>
    <x v="0"/>
    <s v="Federal Capital Territory"/>
    <x v="3"/>
    <d v="2014-09-21T00:00:00"/>
    <s v="2015-06"/>
    <x v="0"/>
    <s v="Parts"/>
    <s v="WorkDay"/>
    <x v="264"/>
    <n v="50"/>
  </r>
  <r>
    <x v="0"/>
    <s v="Federal Capital Territory"/>
    <x v="3"/>
    <d v="2014-09-26T00:00:00"/>
    <s v="2015-06"/>
    <x v="2"/>
    <s v="Parts"/>
    <s v="WorkDay"/>
    <x v="374"/>
    <n v="42"/>
  </r>
  <r>
    <x v="0"/>
    <s v="Federal Capital Territory"/>
    <x v="3"/>
    <d v="2014-09-28T00:00:00"/>
    <s v="2015-06"/>
    <x v="2"/>
    <s v="Parts"/>
    <s v="WorkDay"/>
    <x v="2337"/>
    <n v="15"/>
  </r>
  <r>
    <x v="0"/>
    <s v="Federal Capital Territory"/>
    <x v="3"/>
    <d v="2014-09-28T00:00:00"/>
    <s v="2015-06"/>
    <x v="7"/>
    <s v="Parts"/>
    <s v="WorkDay"/>
    <x v="8174"/>
    <n v="35"/>
  </r>
  <r>
    <x v="0"/>
    <s v="Federal Capital Territory"/>
    <x v="3"/>
    <d v="2014-09-30T00:00:00"/>
    <s v="2015-06"/>
    <x v="1"/>
    <s v="Printer Sale"/>
    <s v="WorkDay"/>
    <x v="18160"/>
    <n v="2"/>
  </r>
  <r>
    <x v="0"/>
    <s v="Kogi"/>
    <x v="5"/>
    <d v="2014-09-01T00:00:00"/>
    <s v="2015-06"/>
    <x v="0"/>
    <s v="Service Plan"/>
    <s v="WorkDay"/>
    <x v="18161"/>
    <n v="41"/>
  </r>
  <r>
    <x v="0"/>
    <s v="Kogi"/>
    <x v="5"/>
    <d v="2014-09-03T00:00:00"/>
    <s v="2015-06"/>
    <x v="4"/>
    <s v="Service Plan"/>
    <s v="WorkDay"/>
    <x v="18162"/>
    <n v="53"/>
  </r>
  <r>
    <x v="0"/>
    <s v="Kogi"/>
    <x v="5"/>
    <d v="2014-09-03T00:00:00"/>
    <s v="2015-06"/>
    <x v="6"/>
    <s v="Service Plan"/>
    <s v="WorkDay"/>
    <x v="18163"/>
    <n v="3"/>
  </r>
  <r>
    <x v="0"/>
    <s v="Kogi"/>
    <x v="5"/>
    <d v="2014-09-03T00:00:00"/>
    <s v="2015-06"/>
    <x v="3"/>
    <s v="Parts"/>
    <s v="WorkDay"/>
    <x v="2421"/>
    <n v="44"/>
  </r>
  <r>
    <x v="0"/>
    <s v="Kogi"/>
    <x v="5"/>
    <d v="2014-09-07T00:00:00"/>
    <s v="2015-06"/>
    <x v="0"/>
    <s v="Parts"/>
    <s v="WorkDay"/>
    <x v="11505"/>
    <n v="10"/>
  </r>
  <r>
    <x v="0"/>
    <s v="Kogi"/>
    <x v="5"/>
    <d v="2014-09-09T00:00:00"/>
    <s v="2015-06"/>
    <x v="6"/>
    <s v="Parts"/>
    <s v="WorkDay"/>
    <x v="1565"/>
    <n v="55"/>
  </r>
  <r>
    <x v="0"/>
    <s v="Kogi"/>
    <x v="5"/>
    <d v="2014-09-15T00:00:00"/>
    <s v="2015-06"/>
    <x v="1"/>
    <s v="Printer Sale"/>
    <s v="WorkDay"/>
    <x v="18164"/>
    <n v="11"/>
  </r>
  <r>
    <x v="0"/>
    <s v="Kogi"/>
    <x v="5"/>
    <d v="2014-09-16T00:00:00"/>
    <s v="2015-06"/>
    <x v="2"/>
    <s v="Parts"/>
    <s v="WorkDay"/>
    <x v="2217"/>
    <n v="14"/>
  </r>
  <r>
    <x v="0"/>
    <s v="Kogi"/>
    <x v="5"/>
    <d v="2014-09-17T00:00:00"/>
    <s v="2015-06"/>
    <x v="8"/>
    <s v="Service Plan"/>
    <s v="WorkDay"/>
    <x v="11769"/>
    <n v="3"/>
  </r>
  <r>
    <x v="0"/>
    <s v="Kogi"/>
    <x v="5"/>
    <d v="2014-09-22T00:00:00"/>
    <s v="2015-06"/>
    <x v="2"/>
    <s v="Parts"/>
    <s v="WorkDay"/>
    <x v="3721"/>
    <n v="39"/>
  </r>
  <r>
    <x v="0"/>
    <s v="Kogi"/>
    <x v="5"/>
    <d v="2014-09-23T00:00:00"/>
    <s v="2015-06"/>
    <x v="2"/>
    <s v="Service Plan"/>
    <s v="Season"/>
    <x v="18165"/>
    <n v="24"/>
  </r>
  <r>
    <x v="0"/>
    <s v="Kogi"/>
    <x v="5"/>
    <d v="2014-09-26T00:00:00"/>
    <s v="2015-06"/>
    <x v="2"/>
    <s v="Parts"/>
    <s v="WorkDay"/>
    <x v="222"/>
    <n v="46"/>
  </r>
  <r>
    <x v="0"/>
    <s v="Kogi"/>
    <x v="5"/>
    <d v="2014-09-27T00:00:00"/>
    <s v="2015-06"/>
    <x v="3"/>
    <s v="Service Plan"/>
    <s v="WorkDay"/>
    <x v="18166"/>
    <n v="7"/>
  </r>
  <r>
    <x v="0"/>
    <s v="Kogi"/>
    <x v="5"/>
    <d v="2014-09-29T00:00:00"/>
    <s v="2015-06"/>
    <x v="7"/>
    <s v="Parts"/>
    <s v="WorkDay"/>
    <x v="11063"/>
    <n v="44"/>
  </r>
  <r>
    <x v="0"/>
    <s v="Kogi"/>
    <x v="5"/>
    <d v="2014-09-30T00:00:00"/>
    <s v="2015-06"/>
    <x v="5"/>
    <s v="Copier Sale"/>
    <s v="WorkDay"/>
    <x v="18167"/>
    <n v="15"/>
  </r>
  <r>
    <x v="0"/>
    <s v="Kogi"/>
    <x v="6"/>
    <d v="2014-09-02T00:00:00"/>
    <s v="2015-06"/>
    <x v="2"/>
    <s v="Parts"/>
    <s v="WorkDay"/>
    <x v="3394"/>
    <n v="24"/>
  </r>
  <r>
    <x v="0"/>
    <s v="Kogi"/>
    <x v="6"/>
    <d v="2014-09-05T00:00:00"/>
    <s v="2015-06"/>
    <x v="0"/>
    <s v="Parts"/>
    <s v="WorkDay"/>
    <x v="18168"/>
    <n v="37"/>
  </r>
  <r>
    <x v="0"/>
    <s v="Kogi"/>
    <x v="6"/>
    <d v="2014-09-08T00:00:00"/>
    <s v="2015-06"/>
    <x v="6"/>
    <s v="Parts"/>
    <s v="WorkDay"/>
    <x v="18169"/>
    <n v="56"/>
  </r>
  <r>
    <x v="0"/>
    <s v="Kogi"/>
    <x v="6"/>
    <d v="2014-09-09T00:00:00"/>
    <s v="2015-06"/>
    <x v="2"/>
    <s v="Service Plan"/>
    <s v="WorkDay"/>
    <x v="18170"/>
    <n v="33"/>
  </r>
  <r>
    <x v="0"/>
    <s v="Kogi"/>
    <x v="6"/>
    <d v="2014-09-14T00:00:00"/>
    <s v="2015-06"/>
    <x v="2"/>
    <s v="Parts"/>
    <s v="WorkDay"/>
    <x v="5286"/>
    <n v="105"/>
  </r>
  <r>
    <x v="0"/>
    <s v="Kogi"/>
    <x v="6"/>
    <d v="2014-09-16T00:00:00"/>
    <s v="2015-06"/>
    <x v="7"/>
    <s v="Parts"/>
    <s v="WorkDay"/>
    <x v="2338"/>
    <n v="32"/>
  </r>
  <r>
    <x v="0"/>
    <s v="Kogi"/>
    <x v="6"/>
    <d v="2014-09-16T00:00:00"/>
    <s v="2015-06"/>
    <x v="6"/>
    <s v="Service Plan"/>
    <s v="WorkDay"/>
    <x v="11213"/>
    <n v="3"/>
  </r>
  <r>
    <x v="0"/>
    <s v="Kogi"/>
    <x v="6"/>
    <d v="2014-09-18T00:00:00"/>
    <s v="2015-06"/>
    <x v="0"/>
    <s v="Service Plan"/>
    <s v="WorkDay"/>
    <x v="18171"/>
    <n v="72"/>
  </r>
  <r>
    <x v="0"/>
    <s v="Kogi"/>
    <x v="6"/>
    <d v="2014-09-18T00:00:00"/>
    <s v="2015-06"/>
    <x v="4"/>
    <s v="Service Plan"/>
    <s v="WorkDay"/>
    <x v="18172"/>
    <n v="62"/>
  </r>
  <r>
    <x v="0"/>
    <s v="Kogi"/>
    <x v="6"/>
    <d v="2014-09-20T00:00:00"/>
    <s v="2015-06"/>
    <x v="3"/>
    <s v="Service Plan"/>
    <s v="WorkDay"/>
    <x v="5673"/>
    <n v="7"/>
  </r>
  <r>
    <x v="0"/>
    <s v="Kogi"/>
    <x v="6"/>
    <d v="2014-09-21T00:00:00"/>
    <s v="2015-06"/>
    <x v="0"/>
    <s v="Parts"/>
    <s v="WorkDay"/>
    <x v="18173"/>
    <n v="20"/>
  </r>
  <r>
    <x v="0"/>
    <s v="Kogi"/>
    <x v="6"/>
    <d v="2014-09-22T00:00:00"/>
    <s v="2015-06"/>
    <x v="5"/>
    <s v="Copier Sale"/>
    <s v="WorkDay"/>
    <x v="18174"/>
    <n v="14"/>
  </r>
  <r>
    <x v="0"/>
    <s v="Kogi"/>
    <x v="6"/>
    <d v="2014-09-23T00:00:00"/>
    <s v="2015-06"/>
    <x v="1"/>
    <s v="Printer Sale"/>
    <s v="Season"/>
    <x v="18175"/>
    <n v="8"/>
  </r>
  <r>
    <x v="0"/>
    <s v="Kogi"/>
    <x v="6"/>
    <d v="2014-09-27T00:00:00"/>
    <s v="2015-06"/>
    <x v="8"/>
    <s v="Service Plan"/>
    <s v="WorkDay"/>
    <x v="18176"/>
    <n v="13"/>
  </r>
  <r>
    <x v="0"/>
    <s v="Kogi"/>
    <x v="6"/>
    <d v="2014-09-29T00:00:00"/>
    <s v="2015-06"/>
    <x v="3"/>
    <s v="Parts"/>
    <s v="WorkDay"/>
    <x v="18177"/>
    <n v="44"/>
  </r>
  <r>
    <x v="0"/>
    <s v="Kogi"/>
    <x v="7"/>
    <d v="2014-09-01T00:00:00"/>
    <s v="2015-06"/>
    <x v="5"/>
    <s v="Copier Sale"/>
    <s v="WorkDay"/>
    <x v="18178"/>
    <n v="12"/>
  </r>
  <r>
    <x v="0"/>
    <s v="Kogi"/>
    <x v="7"/>
    <d v="2014-09-01T00:00:00"/>
    <s v="2015-06"/>
    <x v="3"/>
    <s v="Parts"/>
    <s v="WorkDay"/>
    <x v="18179"/>
    <n v="10"/>
  </r>
  <r>
    <x v="0"/>
    <s v="Kogi"/>
    <x v="7"/>
    <d v="2014-09-01T00:00:00"/>
    <s v="2015-06"/>
    <x v="3"/>
    <s v="Service Plan"/>
    <s v="WorkDay"/>
    <x v="18180"/>
    <n v="17"/>
  </r>
  <r>
    <x v="0"/>
    <s v="Kogi"/>
    <x v="7"/>
    <d v="2014-09-02T00:00:00"/>
    <s v="2015-06"/>
    <x v="2"/>
    <s v="Parts"/>
    <s v="WorkDay"/>
    <x v="7047"/>
    <n v="35"/>
  </r>
  <r>
    <x v="0"/>
    <s v="Kogi"/>
    <x v="7"/>
    <d v="2014-09-04T00:00:00"/>
    <s v="2015-06"/>
    <x v="8"/>
    <s v="Service Plan"/>
    <s v="WorkDay"/>
    <x v="14712"/>
    <n v="8"/>
  </r>
  <r>
    <x v="0"/>
    <s v="Kogi"/>
    <x v="7"/>
    <d v="2014-09-04T00:00:00"/>
    <s v="2015-06"/>
    <x v="6"/>
    <s v="Service Plan"/>
    <s v="WorkDay"/>
    <x v="18181"/>
    <n v="4"/>
  </r>
  <r>
    <x v="0"/>
    <s v="Kogi"/>
    <x v="7"/>
    <d v="2014-09-09T00:00:00"/>
    <s v="2015-06"/>
    <x v="0"/>
    <s v="Parts"/>
    <s v="WorkDay"/>
    <x v="18091"/>
    <n v="34"/>
  </r>
  <r>
    <x v="0"/>
    <s v="Kogi"/>
    <x v="7"/>
    <d v="2014-09-13T00:00:00"/>
    <s v="2015-06"/>
    <x v="1"/>
    <s v="Printer Sale"/>
    <s v="WorkDay"/>
    <x v="18182"/>
    <n v="14"/>
  </r>
  <r>
    <x v="0"/>
    <s v="Kogi"/>
    <x v="7"/>
    <d v="2014-09-15T00:00:00"/>
    <s v="2015-06"/>
    <x v="0"/>
    <s v="Parts"/>
    <s v="WorkDay"/>
    <x v="3698"/>
    <n v="59"/>
  </r>
  <r>
    <x v="0"/>
    <s v="Kogi"/>
    <x v="7"/>
    <d v="2014-09-15T00:00:00"/>
    <s v="2015-06"/>
    <x v="0"/>
    <s v="Service Plan"/>
    <s v="WorkDay"/>
    <x v="18183"/>
    <n v="91"/>
  </r>
  <r>
    <x v="0"/>
    <s v="Kogi"/>
    <x v="7"/>
    <d v="2014-09-18T00:00:00"/>
    <s v="2015-06"/>
    <x v="4"/>
    <s v="Service Plan"/>
    <s v="WorkDay"/>
    <x v="18184"/>
    <n v="85"/>
  </r>
  <r>
    <x v="0"/>
    <s v="Kogi"/>
    <x v="7"/>
    <d v="2014-09-19T00:00:00"/>
    <s v="2015-06"/>
    <x v="2"/>
    <s v="Service Plan"/>
    <s v="WorkDay"/>
    <x v="18185"/>
    <n v="43"/>
  </r>
  <r>
    <x v="0"/>
    <s v="Kogi"/>
    <x v="7"/>
    <d v="2014-09-24T00:00:00"/>
    <s v="2015-06"/>
    <x v="7"/>
    <s v="Parts"/>
    <s v="WorkDay"/>
    <x v="18186"/>
    <n v="45"/>
  </r>
  <r>
    <x v="0"/>
    <s v="Kogi"/>
    <x v="7"/>
    <d v="2014-09-24T00:00:00"/>
    <s v="2015-06"/>
    <x v="6"/>
    <s v="Parts"/>
    <s v="WorkDay"/>
    <x v="3368"/>
    <n v="14"/>
  </r>
  <r>
    <x v="0"/>
    <s v="Kogi"/>
    <x v="7"/>
    <d v="2014-09-27T00:00:00"/>
    <s v="2015-06"/>
    <x v="6"/>
    <s v="Parts"/>
    <s v="WorkDay"/>
    <x v="14414"/>
    <n v="34"/>
  </r>
  <r>
    <x v="0"/>
    <s v="Kogi"/>
    <x v="7"/>
    <d v="2014-09-30T00:00:00"/>
    <s v="2015-06"/>
    <x v="2"/>
    <s v="Parts"/>
    <s v="WorkDay"/>
    <x v="18187"/>
    <n v="62"/>
  </r>
  <r>
    <x v="1"/>
    <s v="Adamawa"/>
    <x v="8"/>
    <d v="2014-09-03T00:00:00"/>
    <s v="2015-06"/>
    <x v="2"/>
    <s v="Parts"/>
    <s v="WorkDay"/>
    <x v="264"/>
    <n v="22"/>
  </r>
  <r>
    <x v="1"/>
    <s v="Adamawa"/>
    <x v="8"/>
    <d v="2014-09-07T00:00:00"/>
    <s v="2015-06"/>
    <x v="2"/>
    <s v="Service Plan"/>
    <s v="WorkDay"/>
    <x v="18188"/>
    <n v="4"/>
  </r>
  <r>
    <x v="1"/>
    <s v="Adamawa"/>
    <x v="8"/>
    <d v="2014-09-14T00:00:00"/>
    <s v="2015-06"/>
    <x v="2"/>
    <s v="Parts"/>
    <s v="WorkDay"/>
    <x v="18189"/>
    <n v="63"/>
  </r>
  <r>
    <x v="1"/>
    <s v="Adamawa"/>
    <x v="8"/>
    <d v="2014-09-14T00:00:00"/>
    <s v="2015-06"/>
    <x v="4"/>
    <s v="Service Plan"/>
    <s v="WorkDay"/>
    <x v="18190"/>
    <n v="30"/>
  </r>
  <r>
    <x v="1"/>
    <s v="Adamawa"/>
    <x v="8"/>
    <d v="2014-09-19T00:00:00"/>
    <s v="2015-06"/>
    <x v="1"/>
    <s v="Printer Sale"/>
    <s v="WorkDay"/>
    <x v="2602"/>
    <n v="6"/>
  </r>
  <r>
    <x v="1"/>
    <s v="Adamawa"/>
    <x v="8"/>
    <d v="2014-09-21T00:00:00"/>
    <s v="2015-06"/>
    <x v="7"/>
    <s v="Parts"/>
    <s v="WorkDay"/>
    <x v="387"/>
    <n v="49"/>
  </r>
  <r>
    <x v="1"/>
    <s v="Adamawa"/>
    <x v="8"/>
    <d v="2014-09-24T00:00:00"/>
    <s v="2015-06"/>
    <x v="6"/>
    <s v="Service Plan"/>
    <s v="WorkDay"/>
    <x v="935"/>
    <n v="21"/>
  </r>
  <r>
    <x v="1"/>
    <s v="Adamawa"/>
    <x v="8"/>
    <d v="2014-09-25T00:00:00"/>
    <s v="2015-06"/>
    <x v="0"/>
    <s v="Parts"/>
    <s v="WorkDay"/>
    <x v="17318"/>
    <n v="44"/>
  </r>
  <r>
    <x v="1"/>
    <s v="Adamawa"/>
    <x v="8"/>
    <d v="2014-09-27T00:00:00"/>
    <s v="2015-06"/>
    <x v="6"/>
    <s v="Parts"/>
    <s v="WorkDay"/>
    <x v="1190"/>
    <n v="22"/>
  </r>
  <r>
    <x v="1"/>
    <s v="Adamawa"/>
    <x v="8"/>
    <d v="2014-09-29T00:00:00"/>
    <s v="2015-06"/>
    <x v="5"/>
    <s v="Copier Sale"/>
    <s v="WorkDay"/>
    <x v="18191"/>
    <n v="17"/>
  </r>
  <r>
    <x v="1"/>
    <s v="Adamawa"/>
    <x v="8"/>
    <d v="2014-09-29T00:00:00"/>
    <s v="2015-06"/>
    <x v="0"/>
    <s v="Service Plan"/>
    <s v="WorkDay"/>
    <x v="18192"/>
    <n v="11"/>
  </r>
  <r>
    <x v="1"/>
    <s v="Adamawa"/>
    <x v="8"/>
    <d v="2014-09-29T00:00:00"/>
    <s v="2015-06"/>
    <x v="3"/>
    <s v="Service Plan"/>
    <s v="WorkDay"/>
    <x v="13511"/>
    <n v="2"/>
  </r>
  <r>
    <x v="1"/>
    <s v="Adamawa"/>
    <x v="9"/>
    <d v="2014-09-01T00:00:00"/>
    <s v="2015-06"/>
    <x v="4"/>
    <s v="Service Plan"/>
    <s v="WorkDay"/>
    <x v="18193"/>
    <n v="11"/>
  </r>
  <r>
    <x v="1"/>
    <s v="Adamawa"/>
    <x v="9"/>
    <d v="2014-09-10T00:00:00"/>
    <s v="2015-06"/>
    <x v="5"/>
    <s v="Copier Sale"/>
    <s v="WorkDay"/>
    <x v="7226"/>
    <n v="6"/>
  </r>
  <r>
    <x v="1"/>
    <s v="Adamawa"/>
    <x v="9"/>
    <d v="2014-09-14T00:00:00"/>
    <s v="2015-06"/>
    <x v="2"/>
    <s v="Parts"/>
    <s v="WorkDay"/>
    <x v="1764"/>
    <n v="57"/>
  </r>
  <r>
    <x v="1"/>
    <s v="Adamawa"/>
    <x v="9"/>
    <d v="2014-09-14T00:00:00"/>
    <s v="2015-06"/>
    <x v="3"/>
    <s v="Service Plan"/>
    <s v="WorkDay"/>
    <x v="18194"/>
    <n v="2"/>
  </r>
  <r>
    <x v="1"/>
    <s v="Adamawa"/>
    <x v="9"/>
    <d v="2014-09-15T00:00:00"/>
    <s v="2015-06"/>
    <x v="6"/>
    <s v="Service Plan"/>
    <s v="WorkDay"/>
    <x v="10076"/>
    <n v="12"/>
  </r>
  <r>
    <x v="1"/>
    <s v="Adamawa"/>
    <x v="9"/>
    <d v="2014-09-16T00:00:00"/>
    <s v="2015-06"/>
    <x v="7"/>
    <s v="Parts"/>
    <s v="WorkDay"/>
    <x v="4762"/>
    <n v="59"/>
  </r>
  <r>
    <x v="1"/>
    <s v="Adamawa"/>
    <x v="9"/>
    <d v="2014-09-18T00:00:00"/>
    <s v="2015-06"/>
    <x v="2"/>
    <s v="Parts"/>
    <s v="WorkDay"/>
    <x v="846"/>
    <n v="60"/>
  </r>
  <r>
    <x v="1"/>
    <s v="Adamawa"/>
    <x v="9"/>
    <d v="2014-09-18T00:00:00"/>
    <s v="2015-06"/>
    <x v="0"/>
    <s v="Service Plan"/>
    <s v="WorkDay"/>
    <x v="18195"/>
    <n v="26"/>
  </r>
  <r>
    <x v="1"/>
    <s v="Adamawa"/>
    <x v="9"/>
    <d v="2014-09-20T00:00:00"/>
    <s v="2015-06"/>
    <x v="2"/>
    <s v="Parts"/>
    <s v="WorkDay"/>
    <x v="2804"/>
    <n v="20"/>
  </r>
  <r>
    <x v="1"/>
    <s v="Adamawa"/>
    <x v="9"/>
    <d v="2014-09-23T00:00:00"/>
    <s v="2015-06"/>
    <x v="0"/>
    <s v="Parts"/>
    <s v="Season"/>
    <x v="8479"/>
    <n v="58"/>
  </r>
  <r>
    <x v="1"/>
    <s v="Adamawa"/>
    <x v="9"/>
    <d v="2014-09-29T00:00:00"/>
    <s v="2015-06"/>
    <x v="1"/>
    <s v="Printer Sale"/>
    <s v="WorkDay"/>
    <x v="18196"/>
    <n v="1"/>
  </r>
  <r>
    <x v="1"/>
    <s v="Adamawa"/>
    <x v="9"/>
    <d v="2014-09-30T00:00:00"/>
    <s v="2015-06"/>
    <x v="2"/>
    <s v="Service Plan"/>
    <s v="WorkDay"/>
    <x v="4550"/>
    <n v="12"/>
  </r>
  <r>
    <x v="1"/>
    <s v="Adamawa"/>
    <x v="10"/>
    <d v="2014-09-03T00:00:00"/>
    <s v="2015-06"/>
    <x v="0"/>
    <s v="Service Plan"/>
    <s v="WorkDay"/>
    <x v="18197"/>
    <n v="9"/>
  </r>
  <r>
    <x v="1"/>
    <s v="Adamawa"/>
    <x v="10"/>
    <d v="2014-09-07T00:00:00"/>
    <s v="2015-06"/>
    <x v="5"/>
    <s v="Copier Sale"/>
    <s v="WorkDay"/>
    <x v="18198"/>
    <n v="18"/>
  </r>
  <r>
    <x v="1"/>
    <s v="Adamawa"/>
    <x v="10"/>
    <d v="2014-09-07T00:00:00"/>
    <s v="2015-06"/>
    <x v="2"/>
    <s v="Parts"/>
    <s v="WorkDay"/>
    <x v="9299"/>
    <n v="12"/>
  </r>
  <r>
    <x v="1"/>
    <s v="Adamawa"/>
    <x v="10"/>
    <d v="2014-09-11T00:00:00"/>
    <s v="2015-06"/>
    <x v="1"/>
    <s v="Printer Sale"/>
    <s v="WorkDay"/>
    <x v="18199"/>
    <n v="3"/>
  </r>
  <r>
    <x v="1"/>
    <s v="Adamawa"/>
    <x v="10"/>
    <d v="2014-09-11T00:00:00"/>
    <s v="2015-06"/>
    <x v="7"/>
    <s v="Parts"/>
    <s v="WorkDay"/>
    <x v="1849"/>
    <n v="41"/>
  </r>
  <r>
    <x v="1"/>
    <s v="Adamawa"/>
    <x v="10"/>
    <d v="2014-09-13T00:00:00"/>
    <s v="2015-06"/>
    <x v="6"/>
    <s v="Parts"/>
    <s v="WorkDay"/>
    <x v="14935"/>
    <n v="32"/>
  </r>
  <r>
    <x v="1"/>
    <s v="Adamawa"/>
    <x v="10"/>
    <d v="2014-09-14T00:00:00"/>
    <s v="2015-06"/>
    <x v="2"/>
    <s v="Parts"/>
    <s v="WorkDay"/>
    <x v="3394"/>
    <n v="48"/>
  </r>
  <r>
    <x v="1"/>
    <s v="Adamawa"/>
    <x v="10"/>
    <d v="2014-09-15T00:00:00"/>
    <s v="2015-06"/>
    <x v="2"/>
    <s v="Service Plan"/>
    <s v="WorkDay"/>
    <x v="18200"/>
    <n v="4"/>
  </r>
  <r>
    <x v="1"/>
    <s v="Adamawa"/>
    <x v="10"/>
    <d v="2014-09-16T00:00:00"/>
    <s v="2015-06"/>
    <x v="6"/>
    <s v="Service Plan"/>
    <s v="WorkDay"/>
    <x v="5256"/>
    <n v="56"/>
  </r>
  <r>
    <x v="1"/>
    <s v="Adamawa"/>
    <x v="10"/>
    <d v="2014-09-18T00:00:00"/>
    <s v="2015-06"/>
    <x v="4"/>
    <s v="Service Plan"/>
    <s v="WorkDay"/>
    <x v="8051"/>
    <n v="23"/>
  </r>
  <r>
    <x v="1"/>
    <s v="Adamawa"/>
    <x v="10"/>
    <d v="2014-09-19T00:00:00"/>
    <s v="2015-06"/>
    <x v="3"/>
    <s v="Service Plan"/>
    <s v="WorkDay"/>
    <x v="18201"/>
    <n v="2"/>
  </r>
  <r>
    <x v="1"/>
    <s v="Adamawa"/>
    <x v="10"/>
    <d v="2014-09-22T00:00:00"/>
    <s v="2015-06"/>
    <x v="2"/>
    <s v="Parts"/>
    <s v="WorkDay"/>
    <x v="2326"/>
    <n v="37"/>
  </r>
  <r>
    <x v="1"/>
    <s v="Adamawa"/>
    <x v="10"/>
    <d v="2014-09-28T00:00:00"/>
    <s v="2015-06"/>
    <x v="0"/>
    <s v="Parts"/>
    <s v="WorkDay"/>
    <x v="5489"/>
    <n v="30"/>
  </r>
  <r>
    <x v="1"/>
    <s v="Adamawa"/>
    <x v="11"/>
    <d v="2014-09-01T00:00:00"/>
    <s v="2015-06"/>
    <x v="5"/>
    <s v="Copier Sale"/>
    <s v="WorkDay"/>
    <x v="18202"/>
    <n v="14"/>
  </r>
  <r>
    <x v="1"/>
    <s v="Adamawa"/>
    <x v="11"/>
    <d v="2014-09-01T00:00:00"/>
    <s v="2015-06"/>
    <x v="0"/>
    <s v="Service Plan"/>
    <s v="WorkDay"/>
    <x v="18203"/>
    <n v="28"/>
  </r>
  <r>
    <x v="1"/>
    <s v="Adamawa"/>
    <x v="11"/>
    <d v="2014-09-03T00:00:00"/>
    <s v="2015-06"/>
    <x v="6"/>
    <s v="Service Plan"/>
    <s v="WorkDay"/>
    <x v="18204"/>
    <n v="4"/>
  </r>
  <r>
    <x v="1"/>
    <s v="Adamawa"/>
    <x v="11"/>
    <d v="2014-09-13T00:00:00"/>
    <s v="2015-06"/>
    <x v="3"/>
    <s v="Service Plan"/>
    <s v="WorkDay"/>
    <x v="18205"/>
    <n v="3"/>
  </r>
  <r>
    <x v="1"/>
    <s v="Adamawa"/>
    <x v="11"/>
    <d v="2014-09-15T00:00:00"/>
    <s v="2015-06"/>
    <x v="0"/>
    <s v="Parts"/>
    <s v="WorkDay"/>
    <x v="18206"/>
    <n v="35"/>
  </r>
  <r>
    <x v="1"/>
    <s v="Adamawa"/>
    <x v="11"/>
    <d v="2014-09-19T00:00:00"/>
    <s v="2015-06"/>
    <x v="2"/>
    <s v="Parts"/>
    <s v="WorkDay"/>
    <x v="593"/>
    <n v="57"/>
  </r>
  <r>
    <x v="1"/>
    <s v="Adamawa"/>
    <x v="11"/>
    <d v="2014-09-19T00:00:00"/>
    <s v="2015-06"/>
    <x v="4"/>
    <s v="Service Plan"/>
    <s v="WorkDay"/>
    <x v="18207"/>
    <n v="37"/>
  </r>
  <r>
    <x v="1"/>
    <s v="Adamawa"/>
    <x v="11"/>
    <d v="2014-09-20T00:00:00"/>
    <s v="2015-06"/>
    <x v="1"/>
    <s v="Printer Sale"/>
    <s v="WorkDay"/>
    <x v="18208"/>
    <n v="6"/>
  </r>
  <r>
    <x v="1"/>
    <s v="Adamawa"/>
    <x v="11"/>
    <d v="2014-09-28T00:00:00"/>
    <s v="2015-06"/>
    <x v="6"/>
    <s v="Parts"/>
    <s v="WorkDay"/>
    <x v="1236"/>
    <n v="11"/>
  </r>
  <r>
    <x v="1"/>
    <s v="Adamawa"/>
    <x v="11"/>
    <d v="2014-09-30T00:00:00"/>
    <s v="2015-06"/>
    <x v="2"/>
    <s v="Parts"/>
    <s v="WorkDay"/>
    <x v="2337"/>
    <n v="41"/>
  </r>
  <r>
    <x v="1"/>
    <s v="Adamawa"/>
    <x v="11"/>
    <d v="2014-09-30T00:00:00"/>
    <s v="2015-06"/>
    <x v="2"/>
    <s v="Service Plan"/>
    <s v="WorkDay"/>
    <x v="4096"/>
    <n v="6"/>
  </r>
  <r>
    <x v="1"/>
    <s v="Adamawa"/>
    <x v="11"/>
    <d v="2014-09-30T00:00:00"/>
    <s v="2015-06"/>
    <x v="7"/>
    <s v="Parts"/>
    <s v="WorkDay"/>
    <x v="3869"/>
    <n v="46"/>
  </r>
  <r>
    <x v="1"/>
    <s v="Adamawa"/>
    <x v="12"/>
    <d v="2014-09-02T00:00:00"/>
    <s v="2015-06"/>
    <x v="0"/>
    <s v="Service Plan"/>
    <s v="WorkDay"/>
    <x v="18209"/>
    <n v="39"/>
  </r>
  <r>
    <x v="1"/>
    <s v="Adamawa"/>
    <x v="12"/>
    <d v="2014-09-05T00:00:00"/>
    <s v="2015-06"/>
    <x v="6"/>
    <s v="Parts"/>
    <s v="WorkDay"/>
    <x v="3564"/>
    <n v="45"/>
  </r>
  <r>
    <x v="1"/>
    <s v="Adamawa"/>
    <x v="12"/>
    <d v="2014-09-06T00:00:00"/>
    <s v="2015-06"/>
    <x v="2"/>
    <s v="Parts"/>
    <s v="WorkDay"/>
    <x v="4212"/>
    <n v="42"/>
  </r>
  <r>
    <x v="1"/>
    <s v="Adamawa"/>
    <x v="12"/>
    <d v="2014-09-11T00:00:00"/>
    <s v="2015-06"/>
    <x v="1"/>
    <s v="Printer Sale"/>
    <s v="WorkDay"/>
    <x v="18210"/>
    <n v="9"/>
  </r>
  <r>
    <x v="1"/>
    <s v="Adamawa"/>
    <x v="12"/>
    <d v="2014-09-11T00:00:00"/>
    <s v="2015-06"/>
    <x v="3"/>
    <s v="Parts"/>
    <s v="WorkDay"/>
    <x v="9584"/>
    <n v="28"/>
  </r>
  <r>
    <x v="1"/>
    <s v="Adamawa"/>
    <x v="12"/>
    <d v="2014-09-12T00:00:00"/>
    <s v="2015-06"/>
    <x v="0"/>
    <s v="Parts"/>
    <s v="WorkDay"/>
    <x v="18211"/>
    <n v="10"/>
  </r>
  <r>
    <x v="1"/>
    <s v="Adamawa"/>
    <x v="12"/>
    <d v="2014-09-12T00:00:00"/>
    <s v="2015-06"/>
    <x v="4"/>
    <s v="Service Plan"/>
    <s v="WorkDay"/>
    <x v="16896"/>
    <n v="34"/>
  </r>
  <r>
    <x v="1"/>
    <s v="Adamawa"/>
    <x v="12"/>
    <d v="2014-09-16T00:00:00"/>
    <s v="2015-06"/>
    <x v="5"/>
    <s v="Copier Sale"/>
    <s v="WorkDay"/>
    <x v="18212"/>
    <n v="15"/>
  </r>
  <r>
    <x v="1"/>
    <s v="Adamawa"/>
    <x v="12"/>
    <d v="2014-09-16T00:00:00"/>
    <s v="2015-06"/>
    <x v="6"/>
    <s v="Service Plan"/>
    <s v="WorkDay"/>
    <x v="7439"/>
    <n v="5"/>
  </r>
  <r>
    <x v="1"/>
    <s v="Adamawa"/>
    <x v="12"/>
    <d v="2014-09-17T00:00:00"/>
    <s v="2015-06"/>
    <x v="2"/>
    <s v="Parts"/>
    <s v="WorkDay"/>
    <x v="244"/>
    <n v="43"/>
  </r>
  <r>
    <x v="1"/>
    <s v="Adamawa"/>
    <x v="12"/>
    <d v="2014-09-17T00:00:00"/>
    <s v="2015-06"/>
    <x v="7"/>
    <s v="Parts"/>
    <s v="WorkDay"/>
    <x v="18213"/>
    <n v="21"/>
  </r>
  <r>
    <x v="1"/>
    <s v="Adamawa"/>
    <x v="12"/>
    <d v="2014-09-19T00:00:00"/>
    <s v="2015-06"/>
    <x v="2"/>
    <s v="Parts"/>
    <s v="WorkDay"/>
    <x v="18214"/>
    <n v="42"/>
  </r>
  <r>
    <x v="1"/>
    <s v="Adamawa"/>
    <x v="12"/>
    <d v="2014-09-24T00:00:00"/>
    <s v="2015-06"/>
    <x v="3"/>
    <s v="Service Plan"/>
    <s v="WorkDay"/>
    <x v="1807"/>
    <n v="7"/>
  </r>
  <r>
    <x v="1"/>
    <s v="Adamawa"/>
    <x v="12"/>
    <d v="2014-09-25T00:00:00"/>
    <s v="2015-06"/>
    <x v="2"/>
    <s v="Service Plan"/>
    <s v="WorkDay"/>
    <x v="18215"/>
    <n v="22"/>
  </r>
  <r>
    <x v="1"/>
    <s v="Adamawa"/>
    <x v="12"/>
    <d v="2014-09-26T00:00:00"/>
    <s v="2015-06"/>
    <x v="6"/>
    <s v="Parts"/>
    <s v="WorkDay"/>
    <x v="18216"/>
    <n v="43"/>
  </r>
  <r>
    <x v="1"/>
    <s v="Adamawa"/>
    <x v="12"/>
    <d v="2014-09-28T00:00:00"/>
    <s v="2015-06"/>
    <x v="0"/>
    <s v="Parts"/>
    <s v="WorkDay"/>
    <x v="3169"/>
    <n v="12"/>
  </r>
  <r>
    <x v="1"/>
    <s v="Adamawa"/>
    <x v="13"/>
    <d v="2014-09-03T00:00:00"/>
    <s v="2015-06"/>
    <x v="6"/>
    <s v="Service Plan"/>
    <s v="WorkDay"/>
    <x v="6810"/>
    <n v="13"/>
  </r>
  <r>
    <x v="1"/>
    <s v="Adamawa"/>
    <x v="13"/>
    <d v="2014-09-08T00:00:00"/>
    <s v="2015-06"/>
    <x v="2"/>
    <s v="Service Plan"/>
    <s v="WorkDay"/>
    <x v="18217"/>
    <n v="10"/>
  </r>
  <r>
    <x v="1"/>
    <s v="Adamawa"/>
    <x v="13"/>
    <d v="2014-09-10T00:00:00"/>
    <s v="2015-06"/>
    <x v="4"/>
    <s v="Service Plan"/>
    <s v="WorkDay"/>
    <x v="18218"/>
    <n v="11"/>
  </r>
  <r>
    <x v="1"/>
    <s v="Adamawa"/>
    <x v="13"/>
    <d v="2014-09-15T00:00:00"/>
    <s v="2015-06"/>
    <x v="5"/>
    <s v="Copier Sale"/>
    <s v="WorkDay"/>
    <x v="7420"/>
    <n v="5"/>
  </r>
  <r>
    <x v="1"/>
    <s v="Adamawa"/>
    <x v="13"/>
    <d v="2014-09-15T00:00:00"/>
    <s v="2015-06"/>
    <x v="1"/>
    <s v="Printer Sale"/>
    <s v="WorkDay"/>
    <x v="18219"/>
    <n v="4"/>
  </r>
  <r>
    <x v="1"/>
    <s v="Adamawa"/>
    <x v="13"/>
    <d v="2014-09-20T00:00:00"/>
    <s v="2015-06"/>
    <x v="7"/>
    <s v="Parts"/>
    <s v="WorkDay"/>
    <x v="4062"/>
    <n v="54"/>
  </r>
  <r>
    <x v="1"/>
    <s v="Adamawa"/>
    <x v="13"/>
    <d v="2014-09-21T00:00:00"/>
    <s v="2015-06"/>
    <x v="3"/>
    <s v="Service Plan"/>
    <s v="WorkDay"/>
    <x v="18220"/>
    <n v="3"/>
  </r>
  <r>
    <x v="1"/>
    <s v="Adamawa"/>
    <x v="13"/>
    <d v="2014-09-23T00:00:00"/>
    <s v="2015-06"/>
    <x v="0"/>
    <s v="Service Plan"/>
    <s v="Season"/>
    <x v="18221"/>
    <n v="22"/>
  </r>
  <r>
    <x v="1"/>
    <s v="Adamawa"/>
    <x v="13"/>
    <d v="2014-09-29T00:00:00"/>
    <s v="2015-06"/>
    <x v="0"/>
    <s v="Parts"/>
    <s v="WorkDay"/>
    <x v="12089"/>
    <n v="34"/>
  </r>
  <r>
    <x v="1"/>
    <s v="Bauchi"/>
    <x v="14"/>
    <d v="2014-09-04T00:00:00"/>
    <s v="2015-06"/>
    <x v="5"/>
    <s v="Copier Sale"/>
    <s v="WorkDay"/>
    <x v="18222"/>
    <n v="8"/>
  </r>
  <r>
    <x v="1"/>
    <s v="Bauchi"/>
    <x v="14"/>
    <d v="2014-09-09T00:00:00"/>
    <s v="2015-06"/>
    <x v="3"/>
    <s v="Parts"/>
    <s v="WorkDay"/>
    <x v="11296"/>
    <n v="37"/>
  </r>
  <r>
    <x v="1"/>
    <s v="Bauchi"/>
    <x v="14"/>
    <d v="2014-09-09T00:00:00"/>
    <s v="2015-06"/>
    <x v="3"/>
    <s v="Service Plan"/>
    <s v="WorkDay"/>
    <x v="18223"/>
    <n v="2"/>
  </r>
  <r>
    <x v="1"/>
    <s v="Bauchi"/>
    <x v="14"/>
    <d v="2014-09-13T00:00:00"/>
    <s v="2015-06"/>
    <x v="2"/>
    <s v="Service Plan"/>
    <s v="WorkDay"/>
    <x v="5562"/>
    <n v="7"/>
  </r>
  <r>
    <x v="1"/>
    <s v="Bauchi"/>
    <x v="14"/>
    <d v="2014-09-17T00:00:00"/>
    <s v="2015-06"/>
    <x v="2"/>
    <s v="Parts"/>
    <s v="WorkDay"/>
    <x v="330"/>
    <n v="53"/>
  </r>
  <r>
    <x v="1"/>
    <s v="Bauchi"/>
    <x v="14"/>
    <d v="2014-09-17T00:00:00"/>
    <s v="2015-06"/>
    <x v="0"/>
    <s v="Parts"/>
    <s v="WorkDay"/>
    <x v="18224"/>
    <n v="48"/>
  </r>
  <r>
    <x v="1"/>
    <s v="Bauchi"/>
    <x v="14"/>
    <d v="2014-09-19T00:00:00"/>
    <s v="2015-06"/>
    <x v="2"/>
    <s v="Parts"/>
    <s v="WorkDay"/>
    <x v="2217"/>
    <n v="21"/>
  </r>
  <r>
    <x v="1"/>
    <s v="Bauchi"/>
    <x v="14"/>
    <d v="2014-09-19T00:00:00"/>
    <s v="2015-06"/>
    <x v="0"/>
    <s v="Service Plan"/>
    <s v="WorkDay"/>
    <x v="18225"/>
    <n v="18"/>
  </r>
  <r>
    <x v="1"/>
    <s v="Bauchi"/>
    <x v="14"/>
    <d v="2014-09-21T00:00:00"/>
    <s v="2015-06"/>
    <x v="1"/>
    <s v="Printer Sale"/>
    <s v="WorkDay"/>
    <x v="18226"/>
    <n v="2"/>
  </r>
  <r>
    <x v="1"/>
    <s v="Bauchi"/>
    <x v="14"/>
    <d v="2014-09-27T00:00:00"/>
    <s v="2015-06"/>
    <x v="7"/>
    <s v="Parts"/>
    <s v="WorkDay"/>
    <x v="1781"/>
    <n v="21"/>
  </r>
  <r>
    <x v="1"/>
    <s v="Bauchi"/>
    <x v="14"/>
    <d v="2014-09-30T00:00:00"/>
    <s v="2015-06"/>
    <x v="2"/>
    <s v="Parts"/>
    <s v="WorkDay"/>
    <x v="7387"/>
    <n v="47"/>
  </r>
  <r>
    <x v="1"/>
    <s v="Bauchi"/>
    <x v="14"/>
    <d v="2014-09-30T00:00:00"/>
    <s v="2015-06"/>
    <x v="4"/>
    <s v="Service Plan"/>
    <s v="WorkDay"/>
    <x v="18227"/>
    <n v="29"/>
  </r>
  <r>
    <x v="1"/>
    <s v="Bauchi"/>
    <x v="15"/>
    <d v="2014-09-01T00:00:00"/>
    <s v="2015-06"/>
    <x v="6"/>
    <s v="Parts"/>
    <s v="WorkDay"/>
    <x v="777"/>
    <n v="34"/>
  </r>
  <r>
    <x v="1"/>
    <s v="Bauchi"/>
    <x v="15"/>
    <d v="2014-09-02T00:00:00"/>
    <s v="2015-06"/>
    <x v="6"/>
    <s v="Parts"/>
    <s v="WorkDay"/>
    <x v="5124"/>
    <n v="45"/>
  </r>
  <r>
    <x v="1"/>
    <s v="Bauchi"/>
    <x v="15"/>
    <d v="2014-09-05T00:00:00"/>
    <s v="2015-06"/>
    <x v="0"/>
    <s v="Service Plan"/>
    <s v="WorkDay"/>
    <x v="18228"/>
    <n v="37"/>
  </r>
  <r>
    <x v="1"/>
    <s v="Bauchi"/>
    <x v="15"/>
    <d v="2014-09-05T00:00:00"/>
    <s v="2015-06"/>
    <x v="4"/>
    <s v="Service Plan"/>
    <s v="WorkDay"/>
    <x v="18229"/>
    <n v="52"/>
  </r>
  <r>
    <x v="1"/>
    <s v="Bauchi"/>
    <x v="15"/>
    <d v="2014-09-06T00:00:00"/>
    <s v="2015-06"/>
    <x v="3"/>
    <s v="Service Plan"/>
    <s v="WorkDay"/>
    <x v="18230"/>
    <n v="5"/>
  </r>
  <r>
    <x v="1"/>
    <s v="Bauchi"/>
    <x v="15"/>
    <d v="2014-09-11T00:00:00"/>
    <s v="2015-06"/>
    <x v="2"/>
    <s v="Parts"/>
    <s v="WorkDay"/>
    <x v="12011"/>
    <n v="31"/>
  </r>
  <r>
    <x v="1"/>
    <s v="Bauchi"/>
    <x v="15"/>
    <d v="2014-09-12T00:00:00"/>
    <s v="2015-06"/>
    <x v="6"/>
    <s v="Service Plan"/>
    <s v="WorkDay"/>
    <x v="407"/>
    <n v="2"/>
  </r>
  <r>
    <x v="1"/>
    <s v="Bauchi"/>
    <x v="15"/>
    <d v="2014-09-13T00:00:00"/>
    <s v="2015-06"/>
    <x v="1"/>
    <s v="Printer Sale"/>
    <s v="WorkDay"/>
    <x v="2156"/>
    <n v="10"/>
  </r>
  <r>
    <x v="1"/>
    <s v="Bauchi"/>
    <x v="15"/>
    <d v="2014-09-16T00:00:00"/>
    <s v="2015-06"/>
    <x v="2"/>
    <s v="Service Plan"/>
    <s v="WorkDay"/>
    <x v="18231"/>
    <n v="20"/>
  </r>
  <r>
    <x v="1"/>
    <s v="Bauchi"/>
    <x v="15"/>
    <d v="2014-09-18T00:00:00"/>
    <s v="2015-06"/>
    <x v="2"/>
    <s v="Parts"/>
    <s v="WorkDay"/>
    <x v="17999"/>
    <n v="22"/>
  </r>
  <r>
    <x v="1"/>
    <s v="Bauchi"/>
    <x v="15"/>
    <d v="2014-09-27T00:00:00"/>
    <s v="2015-06"/>
    <x v="5"/>
    <s v="Copier Sale"/>
    <s v="WorkDay"/>
    <x v="18232"/>
    <n v="36"/>
  </r>
  <r>
    <x v="1"/>
    <s v="Bauchi"/>
    <x v="15"/>
    <d v="2014-09-28T00:00:00"/>
    <s v="2015-06"/>
    <x v="0"/>
    <s v="Parts"/>
    <s v="WorkDay"/>
    <x v="18233"/>
    <n v="46"/>
  </r>
  <r>
    <x v="1"/>
    <s v="Bauchi"/>
    <x v="15"/>
    <d v="2014-09-29T00:00:00"/>
    <s v="2015-06"/>
    <x v="7"/>
    <s v="Parts"/>
    <s v="WorkDay"/>
    <x v="18234"/>
    <n v="46"/>
  </r>
  <r>
    <x v="1"/>
    <s v="Bauchi"/>
    <x v="16"/>
    <d v="2014-09-04T00:00:00"/>
    <s v="2015-06"/>
    <x v="2"/>
    <s v="Parts"/>
    <s v="WorkDay"/>
    <x v="2"/>
    <n v="30"/>
  </r>
  <r>
    <x v="1"/>
    <s v="Bauchi"/>
    <x v="16"/>
    <d v="2014-09-04T00:00:00"/>
    <s v="2015-06"/>
    <x v="0"/>
    <s v="Parts"/>
    <s v="WorkDay"/>
    <x v="548"/>
    <n v="31"/>
  </r>
  <r>
    <x v="1"/>
    <s v="Bauchi"/>
    <x v="16"/>
    <d v="2014-09-04T00:00:00"/>
    <s v="2015-06"/>
    <x v="7"/>
    <s v="Parts"/>
    <s v="WorkDay"/>
    <x v="5164"/>
    <n v="38"/>
  </r>
  <r>
    <x v="1"/>
    <s v="Bauchi"/>
    <x v="16"/>
    <d v="2014-09-05T00:00:00"/>
    <s v="2015-06"/>
    <x v="5"/>
    <s v="Copier Sale"/>
    <s v="WorkDay"/>
    <x v="18235"/>
    <n v="4"/>
  </r>
  <r>
    <x v="1"/>
    <s v="Bauchi"/>
    <x v="16"/>
    <d v="2014-09-08T00:00:00"/>
    <s v="2015-06"/>
    <x v="2"/>
    <s v="Parts"/>
    <s v="WorkDay"/>
    <x v="2217"/>
    <n v="21"/>
  </r>
  <r>
    <x v="1"/>
    <s v="Bauchi"/>
    <x v="16"/>
    <d v="2014-09-12T00:00:00"/>
    <s v="2015-06"/>
    <x v="2"/>
    <s v="Parts"/>
    <s v="WorkDay"/>
    <x v="734"/>
    <n v="53"/>
  </r>
  <r>
    <x v="1"/>
    <s v="Bauchi"/>
    <x v="16"/>
    <d v="2014-09-13T00:00:00"/>
    <s v="2015-06"/>
    <x v="3"/>
    <s v="Service Plan"/>
    <s v="WorkDay"/>
    <x v="8248"/>
    <n v="1"/>
  </r>
  <r>
    <x v="1"/>
    <s v="Bauchi"/>
    <x v="16"/>
    <d v="2014-09-15T00:00:00"/>
    <s v="2015-06"/>
    <x v="6"/>
    <s v="Parts"/>
    <s v="WorkDay"/>
    <x v="3041"/>
    <n v="33"/>
  </r>
  <r>
    <x v="1"/>
    <s v="Bauchi"/>
    <x v="16"/>
    <d v="2014-09-16T00:00:00"/>
    <s v="2015-06"/>
    <x v="2"/>
    <s v="Service Plan"/>
    <s v="WorkDay"/>
    <x v="18236"/>
    <n v="10"/>
  </r>
  <r>
    <x v="1"/>
    <s v="Bauchi"/>
    <x v="16"/>
    <d v="2014-09-17T00:00:00"/>
    <s v="2015-06"/>
    <x v="6"/>
    <s v="Service Plan"/>
    <s v="WorkDay"/>
    <x v="17484"/>
    <n v="1"/>
  </r>
  <r>
    <x v="1"/>
    <s v="Bauchi"/>
    <x v="16"/>
    <d v="2014-09-18T00:00:00"/>
    <s v="2015-06"/>
    <x v="4"/>
    <s v="Service Plan"/>
    <s v="WorkDay"/>
    <x v="18237"/>
    <n v="24"/>
  </r>
  <r>
    <x v="1"/>
    <s v="Bauchi"/>
    <x v="16"/>
    <d v="2014-09-22T00:00:00"/>
    <s v="2015-06"/>
    <x v="0"/>
    <s v="Service Plan"/>
    <s v="WorkDay"/>
    <x v="14399"/>
    <n v="21"/>
  </r>
  <r>
    <x v="1"/>
    <s v="Bauchi"/>
    <x v="16"/>
    <d v="2014-09-25T00:00:00"/>
    <s v="2015-06"/>
    <x v="1"/>
    <s v="Printer Sale"/>
    <s v="WorkDay"/>
    <x v="5457"/>
    <n v="1"/>
  </r>
  <r>
    <x v="1"/>
    <s v="Bauchi"/>
    <x v="16"/>
    <d v="2014-09-25T00:00:00"/>
    <s v="2015-06"/>
    <x v="0"/>
    <s v="Parts"/>
    <s v="WorkDay"/>
    <x v="18238"/>
    <n v="30"/>
  </r>
  <r>
    <x v="1"/>
    <s v="Bauchi"/>
    <x v="17"/>
    <d v="2014-09-04T00:00:00"/>
    <s v="2015-06"/>
    <x v="2"/>
    <s v="Parts"/>
    <s v="WorkDay"/>
    <x v="3217"/>
    <n v="16"/>
  </r>
  <r>
    <x v="1"/>
    <s v="Bauchi"/>
    <x v="17"/>
    <d v="2014-09-05T00:00:00"/>
    <s v="2015-06"/>
    <x v="7"/>
    <s v="Parts"/>
    <s v="WorkDay"/>
    <x v="18239"/>
    <n v="23"/>
  </r>
  <r>
    <x v="1"/>
    <s v="Bauchi"/>
    <x v="17"/>
    <d v="2014-09-06T00:00:00"/>
    <s v="2015-06"/>
    <x v="2"/>
    <s v="Parts"/>
    <s v="WorkDay"/>
    <x v="9299"/>
    <n v="57"/>
  </r>
  <r>
    <x v="1"/>
    <s v="Bauchi"/>
    <x v="17"/>
    <d v="2014-09-10T00:00:00"/>
    <s v="2015-06"/>
    <x v="0"/>
    <s v="Parts"/>
    <s v="WorkDay"/>
    <x v="16386"/>
    <n v="37"/>
  </r>
  <r>
    <x v="1"/>
    <s v="Bauchi"/>
    <x v="17"/>
    <d v="2014-09-10T00:00:00"/>
    <s v="2015-06"/>
    <x v="3"/>
    <s v="Service Plan"/>
    <s v="WorkDay"/>
    <x v="18240"/>
    <n v="2"/>
  </r>
  <r>
    <x v="1"/>
    <s v="Bauchi"/>
    <x v="17"/>
    <d v="2014-09-16T00:00:00"/>
    <s v="2015-06"/>
    <x v="1"/>
    <s v="Printer Sale"/>
    <s v="WorkDay"/>
    <x v="18241"/>
    <n v="4"/>
  </r>
  <r>
    <x v="1"/>
    <s v="Bauchi"/>
    <x v="17"/>
    <d v="2014-09-16T00:00:00"/>
    <s v="2015-06"/>
    <x v="6"/>
    <s v="Parts"/>
    <s v="WorkDay"/>
    <x v="3472"/>
    <n v="50"/>
  </r>
  <r>
    <x v="1"/>
    <s v="Bauchi"/>
    <x v="17"/>
    <d v="2014-09-17T00:00:00"/>
    <s v="2015-06"/>
    <x v="3"/>
    <s v="Parts"/>
    <s v="WorkDay"/>
    <x v="18242"/>
    <n v="49"/>
  </r>
  <r>
    <x v="1"/>
    <s v="Bauchi"/>
    <x v="17"/>
    <d v="2014-09-18T00:00:00"/>
    <s v="2015-06"/>
    <x v="2"/>
    <s v="Parts"/>
    <s v="WorkDay"/>
    <x v="1365"/>
    <n v="36"/>
  </r>
  <r>
    <x v="1"/>
    <s v="Bauchi"/>
    <x v="17"/>
    <d v="2014-09-18T00:00:00"/>
    <s v="2015-06"/>
    <x v="0"/>
    <s v="Service Plan"/>
    <s v="WorkDay"/>
    <x v="18243"/>
    <n v="38"/>
  </r>
  <r>
    <x v="1"/>
    <s v="Bauchi"/>
    <x v="17"/>
    <d v="2014-09-19T00:00:00"/>
    <s v="2015-06"/>
    <x v="0"/>
    <s v="Parts"/>
    <s v="WorkDay"/>
    <x v="10341"/>
    <n v="13"/>
  </r>
  <r>
    <x v="1"/>
    <s v="Bauchi"/>
    <x v="17"/>
    <d v="2014-09-22T00:00:00"/>
    <s v="2015-06"/>
    <x v="5"/>
    <s v="Copier Sale"/>
    <s v="WorkDay"/>
    <x v="18244"/>
    <n v="11"/>
  </r>
  <r>
    <x v="1"/>
    <s v="Bauchi"/>
    <x v="17"/>
    <d v="2014-09-29T00:00:00"/>
    <s v="2015-06"/>
    <x v="4"/>
    <s v="Service Plan"/>
    <s v="WorkDay"/>
    <x v="18245"/>
    <n v="49"/>
  </r>
  <r>
    <x v="1"/>
    <s v="Bauchi"/>
    <x v="17"/>
    <d v="2014-09-29T00:00:00"/>
    <s v="2015-06"/>
    <x v="6"/>
    <s v="Service Plan"/>
    <s v="WorkDay"/>
    <x v="14000"/>
    <n v="1"/>
  </r>
  <r>
    <x v="1"/>
    <s v="Bauchi"/>
    <x v="17"/>
    <d v="2014-09-30T00:00:00"/>
    <s v="2015-06"/>
    <x v="2"/>
    <s v="Service Plan"/>
    <s v="WorkDay"/>
    <x v="18246"/>
    <n v="23"/>
  </r>
  <r>
    <x v="1"/>
    <s v="Bauchi"/>
    <x v="18"/>
    <d v="2014-09-02T00:00:00"/>
    <s v="2015-06"/>
    <x v="7"/>
    <s v="Parts"/>
    <s v="WorkDay"/>
    <x v="15385"/>
    <n v="37"/>
  </r>
  <r>
    <x v="1"/>
    <s v="Bauchi"/>
    <x v="18"/>
    <d v="2014-09-03T00:00:00"/>
    <s v="2015-06"/>
    <x v="5"/>
    <s v="Copier Sale"/>
    <s v="WorkDay"/>
    <x v="18247"/>
    <n v="14"/>
  </r>
  <r>
    <x v="1"/>
    <s v="Bauchi"/>
    <x v="18"/>
    <d v="2014-09-03T00:00:00"/>
    <s v="2015-06"/>
    <x v="2"/>
    <s v="Parts"/>
    <s v="WorkDay"/>
    <x v="2810"/>
    <n v="19"/>
  </r>
  <r>
    <x v="1"/>
    <s v="Bauchi"/>
    <x v="18"/>
    <d v="2014-09-05T00:00:00"/>
    <s v="2015-06"/>
    <x v="4"/>
    <s v="Service Plan"/>
    <s v="WorkDay"/>
    <x v="18248"/>
    <n v="33"/>
  </r>
  <r>
    <x v="1"/>
    <s v="Bauchi"/>
    <x v="18"/>
    <d v="2014-09-08T00:00:00"/>
    <s v="2015-06"/>
    <x v="6"/>
    <s v="Parts"/>
    <s v="WorkDay"/>
    <x v="3972"/>
    <n v="35"/>
  </r>
  <r>
    <x v="1"/>
    <s v="Bauchi"/>
    <x v="18"/>
    <d v="2014-09-09T00:00:00"/>
    <s v="2015-06"/>
    <x v="3"/>
    <s v="Service Plan"/>
    <s v="WorkDay"/>
    <x v="18249"/>
    <n v="2"/>
  </r>
  <r>
    <x v="1"/>
    <s v="Bauchi"/>
    <x v="18"/>
    <d v="2014-09-10T00:00:00"/>
    <s v="2015-06"/>
    <x v="1"/>
    <s v="Printer Sale"/>
    <s v="WorkDay"/>
    <x v="18250"/>
    <n v="3"/>
  </r>
  <r>
    <x v="1"/>
    <s v="Bauchi"/>
    <x v="18"/>
    <d v="2014-09-10T00:00:00"/>
    <s v="2015-06"/>
    <x v="2"/>
    <s v="Service Plan"/>
    <s v="WorkDay"/>
    <x v="2098"/>
    <n v="14"/>
  </r>
  <r>
    <x v="1"/>
    <s v="Bauchi"/>
    <x v="18"/>
    <d v="2014-09-14T00:00:00"/>
    <s v="2015-06"/>
    <x v="2"/>
    <s v="Parts"/>
    <s v="WorkDay"/>
    <x v="18251"/>
    <n v="55"/>
  </r>
  <r>
    <x v="1"/>
    <s v="Bauchi"/>
    <x v="18"/>
    <d v="2014-09-14T00:00:00"/>
    <s v="2015-06"/>
    <x v="0"/>
    <s v="Parts"/>
    <s v="WorkDay"/>
    <x v="17677"/>
    <n v="37"/>
  </r>
  <r>
    <x v="1"/>
    <s v="Bauchi"/>
    <x v="18"/>
    <d v="2014-09-17T00:00:00"/>
    <s v="2015-06"/>
    <x v="6"/>
    <s v="Service Plan"/>
    <s v="WorkDay"/>
    <x v="13068"/>
    <n v="2"/>
  </r>
  <r>
    <x v="1"/>
    <s v="Bauchi"/>
    <x v="18"/>
    <d v="2014-09-20T00:00:00"/>
    <s v="2015-06"/>
    <x v="3"/>
    <s v="Parts"/>
    <s v="WorkDay"/>
    <x v="1541"/>
    <n v="44"/>
  </r>
  <r>
    <x v="1"/>
    <s v="Bauchi"/>
    <x v="18"/>
    <d v="2014-09-21T00:00:00"/>
    <s v="2015-06"/>
    <x v="0"/>
    <s v="Service Plan"/>
    <s v="WorkDay"/>
    <x v="18252"/>
    <n v="22"/>
  </r>
  <r>
    <x v="1"/>
    <s v="Bauchi"/>
    <x v="19"/>
    <d v="2014-09-01T00:00:00"/>
    <s v="2015-06"/>
    <x v="2"/>
    <s v="Parts"/>
    <s v="WorkDay"/>
    <x v="1026"/>
    <n v="53"/>
  </r>
  <r>
    <x v="1"/>
    <s v="Bauchi"/>
    <x v="19"/>
    <d v="2014-09-01T00:00:00"/>
    <s v="2015-06"/>
    <x v="3"/>
    <s v="Parts"/>
    <s v="WorkDay"/>
    <x v="18253"/>
    <n v="50"/>
  </r>
  <r>
    <x v="1"/>
    <s v="Bauchi"/>
    <x v="19"/>
    <d v="2014-09-02T00:00:00"/>
    <s v="2015-06"/>
    <x v="1"/>
    <s v="Printer Sale"/>
    <s v="WorkDay"/>
    <x v="9032"/>
    <n v="1"/>
  </r>
  <r>
    <x v="1"/>
    <s v="Bauchi"/>
    <x v="19"/>
    <d v="2014-09-02T00:00:00"/>
    <s v="2015-06"/>
    <x v="2"/>
    <s v="Parts"/>
    <s v="WorkDay"/>
    <x v="3617"/>
    <n v="87"/>
  </r>
  <r>
    <x v="1"/>
    <s v="Bauchi"/>
    <x v="19"/>
    <d v="2014-09-04T00:00:00"/>
    <s v="2015-06"/>
    <x v="0"/>
    <s v="Parts"/>
    <s v="WorkDay"/>
    <x v="7312"/>
    <n v="57"/>
  </r>
  <r>
    <x v="1"/>
    <s v="Bauchi"/>
    <x v="19"/>
    <d v="2014-09-04T00:00:00"/>
    <s v="2015-06"/>
    <x v="0"/>
    <s v="Service Plan"/>
    <s v="WorkDay"/>
    <x v="18254"/>
    <n v="15"/>
  </r>
  <r>
    <x v="1"/>
    <s v="Bauchi"/>
    <x v="19"/>
    <d v="2014-09-09T00:00:00"/>
    <s v="2015-06"/>
    <x v="2"/>
    <s v="Service Plan"/>
    <s v="WorkDay"/>
    <x v="18255"/>
    <n v="8"/>
  </r>
  <r>
    <x v="1"/>
    <s v="Bauchi"/>
    <x v="19"/>
    <d v="2014-09-10T00:00:00"/>
    <s v="2015-06"/>
    <x v="5"/>
    <s v="Copier Sale"/>
    <s v="WorkDay"/>
    <x v="15564"/>
    <n v="4"/>
  </r>
  <r>
    <x v="1"/>
    <s v="Bauchi"/>
    <x v="19"/>
    <d v="2014-09-13T00:00:00"/>
    <s v="2015-06"/>
    <x v="6"/>
    <s v="Parts"/>
    <s v="WorkDay"/>
    <x v="10390"/>
    <n v="23"/>
  </r>
  <r>
    <x v="1"/>
    <s v="Bauchi"/>
    <x v="19"/>
    <d v="2014-09-15T00:00:00"/>
    <s v="2015-06"/>
    <x v="4"/>
    <s v="Service Plan"/>
    <s v="WorkDay"/>
    <x v="3304"/>
    <n v="7"/>
  </r>
  <r>
    <x v="1"/>
    <s v="Bauchi"/>
    <x v="19"/>
    <d v="2014-09-16T00:00:00"/>
    <s v="2015-06"/>
    <x v="7"/>
    <s v="Parts"/>
    <s v="WorkDay"/>
    <x v="18256"/>
    <n v="41"/>
  </r>
  <r>
    <x v="1"/>
    <s v="Bauchi"/>
    <x v="19"/>
    <d v="2014-09-20T00:00:00"/>
    <s v="2015-06"/>
    <x v="0"/>
    <s v="Parts"/>
    <s v="WorkDay"/>
    <x v="12048"/>
    <n v="32"/>
  </r>
  <r>
    <x v="1"/>
    <s v="Bauchi"/>
    <x v="19"/>
    <d v="2014-09-20T00:00:00"/>
    <s v="2015-06"/>
    <x v="6"/>
    <s v="Service Plan"/>
    <s v="WorkDay"/>
    <x v="1690"/>
    <n v="46"/>
  </r>
  <r>
    <x v="1"/>
    <s v="Bauchi"/>
    <x v="19"/>
    <d v="2014-09-27T00:00:00"/>
    <s v="2015-06"/>
    <x v="3"/>
    <s v="Service Plan"/>
    <s v="WorkDay"/>
    <x v="2222"/>
    <n v="1"/>
  </r>
  <r>
    <x v="1"/>
    <s v="Bauchi"/>
    <x v="20"/>
    <d v="2014-09-01T00:00:00"/>
    <s v="2015-06"/>
    <x v="3"/>
    <s v="Service Plan"/>
    <s v="WorkDay"/>
    <x v="18257"/>
    <n v="4"/>
  </r>
  <r>
    <x v="1"/>
    <s v="Bauchi"/>
    <x v="20"/>
    <d v="2014-09-07T00:00:00"/>
    <s v="2015-06"/>
    <x v="0"/>
    <s v="Service Plan"/>
    <s v="WorkDay"/>
    <x v="18258"/>
    <n v="31"/>
  </r>
  <r>
    <x v="1"/>
    <s v="Bauchi"/>
    <x v="20"/>
    <d v="2014-09-08T00:00:00"/>
    <s v="2015-06"/>
    <x v="0"/>
    <s v="Parts"/>
    <s v="WorkDay"/>
    <x v="16519"/>
    <n v="49"/>
  </r>
  <r>
    <x v="1"/>
    <s v="Bauchi"/>
    <x v="20"/>
    <d v="2014-09-09T00:00:00"/>
    <s v="2015-06"/>
    <x v="4"/>
    <s v="Service Plan"/>
    <s v="WorkDay"/>
    <x v="18259"/>
    <n v="65"/>
  </r>
  <r>
    <x v="1"/>
    <s v="Bauchi"/>
    <x v="20"/>
    <d v="2014-09-11T00:00:00"/>
    <s v="2015-06"/>
    <x v="7"/>
    <s v="Parts"/>
    <s v="WorkDay"/>
    <x v="6142"/>
    <n v="16"/>
  </r>
  <r>
    <x v="1"/>
    <s v="Bauchi"/>
    <x v="20"/>
    <d v="2014-09-12T00:00:00"/>
    <s v="2015-06"/>
    <x v="6"/>
    <s v="Parts"/>
    <s v="WorkDay"/>
    <x v="7380"/>
    <n v="55"/>
  </r>
  <r>
    <x v="1"/>
    <s v="Bauchi"/>
    <x v="20"/>
    <d v="2014-09-20T00:00:00"/>
    <s v="2015-06"/>
    <x v="1"/>
    <s v="Printer Sale"/>
    <s v="WorkDay"/>
    <x v="18260"/>
    <n v="6"/>
  </r>
  <r>
    <x v="1"/>
    <s v="Bauchi"/>
    <x v="20"/>
    <d v="2014-09-21T00:00:00"/>
    <s v="2015-06"/>
    <x v="2"/>
    <s v="Parts"/>
    <s v="WorkDay"/>
    <x v="9260"/>
    <n v="43"/>
  </r>
  <r>
    <x v="1"/>
    <s v="Bauchi"/>
    <x v="20"/>
    <d v="2014-09-25T00:00:00"/>
    <s v="2015-06"/>
    <x v="5"/>
    <s v="Copier Sale"/>
    <s v="WorkDay"/>
    <x v="18261"/>
    <n v="6"/>
  </r>
  <r>
    <x v="1"/>
    <s v="Bauchi"/>
    <x v="20"/>
    <d v="2014-09-25T00:00:00"/>
    <s v="2015-06"/>
    <x v="2"/>
    <s v="Parts"/>
    <s v="WorkDay"/>
    <x v="4062"/>
    <n v="29"/>
  </r>
  <r>
    <x v="1"/>
    <s v="Bauchi"/>
    <x v="20"/>
    <d v="2014-09-28T00:00:00"/>
    <s v="2015-06"/>
    <x v="2"/>
    <s v="Parts"/>
    <s v="WorkDay"/>
    <x v="249"/>
    <n v="42"/>
  </r>
  <r>
    <x v="1"/>
    <s v="Bauchi"/>
    <x v="20"/>
    <d v="2014-09-30T00:00:00"/>
    <s v="2015-06"/>
    <x v="2"/>
    <s v="Service Plan"/>
    <s v="WorkDay"/>
    <x v="18262"/>
    <n v="21"/>
  </r>
  <r>
    <x v="1"/>
    <s v="Bauchi"/>
    <x v="20"/>
    <d v="2014-09-30T00:00:00"/>
    <s v="2015-06"/>
    <x v="6"/>
    <s v="Service Plan"/>
    <s v="WorkDay"/>
    <x v="14938"/>
    <n v="2"/>
  </r>
  <r>
    <x v="1"/>
    <s v="Borno"/>
    <x v="21"/>
    <d v="2014-09-05T00:00:00"/>
    <s v="2015-06"/>
    <x v="6"/>
    <s v="Parts"/>
    <s v="WorkDay"/>
    <x v="5772"/>
    <n v="33"/>
  </r>
  <r>
    <x v="1"/>
    <s v="Borno"/>
    <x v="21"/>
    <d v="2014-09-12T00:00:00"/>
    <s v="2015-06"/>
    <x v="1"/>
    <s v="Printer Sale"/>
    <s v="WorkDay"/>
    <x v="18263"/>
    <n v="2"/>
  </r>
  <r>
    <x v="1"/>
    <s v="Borno"/>
    <x v="21"/>
    <d v="2014-09-13T00:00:00"/>
    <s v="2015-06"/>
    <x v="2"/>
    <s v="Parts"/>
    <s v="WorkDay"/>
    <x v="7068"/>
    <n v="23"/>
  </r>
  <r>
    <x v="1"/>
    <s v="Borno"/>
    <x v="21"/>
    <d v="2014-09-13T00:00:00"/>
    <s v="2015-06"/>
    <x v="2"/>
    <s v="Service Plan"/>
    <s v="WorkDay"/>
    <x v="4480"/>
    <n v="12"/>
  </r>
  <r>
    <x v="1"/>
    <s v="Borno"/>
    <x v="21"/>
    <d v="2014-09-13T00:00:00"/>
    <s v="2015-06"/>
    <x v="4"/>
    <s v="Service Plan"/>
    <s v="WorkDay"/>
    <x v="18264"/>
    <n v="12"/>
  </r>
  <r>
    <x v="1"/>
    <s v="Borno"/>
    <x v="21"/>
    <d v="2014-09-17T00:00:00"/>
    <s v="2015-06"/>
    <x v="3"/>
    <s v="Service Plan"/>
    <s v="WorkDay"/>
    <x v="866"/>
    <n v="56"/>
  </r>
  <r>
    <x v="1"/>
    <s v="Borno"/>
    <x v="21"/>
    <d v="2014-09-18T00:00:00"/>
    <s v="2015-06"/>
    <x v="6"/>
    <s v="Service Plan"/>
    <s v="WorkDay"/>
    <x v="4990"/>
    <n v="25"/>
  </r>
  <r>
    <x v="1"/>
    <s v="Borno"/>
    <x v="21"/>
    <d v="2014-09-19T00:00:00"/>
    <s v="2015-06"/>
    <x v="0"/>
    <s v="Parts"/>
    <s v="WorkDay"/>
    <x v="7144"/>
    <n v="25"/>
  </r>
  <r>
    <x v="1"/>
    <s v="Borno"/>
    <x v="21"/>
    <d v="2014-09-19T00:00:00"/>
    <s v="2015-06"/>
    <x v="7"/>
    <s v="Parts"/>
    <s v="WorkDay"/>
    <x v="1798"/>
    <n v="48"/>
  </r>
  <r>
    <x v="1"/>
    <s v="Borno"/>
    <x v="21"/>
    <d v="2014-09-21T00:00:00"/>
    <s v="2015-06"/>
    <x v="3"/>
    <s v="Parts"/>
    <s v="WorkDay"/>
    <x v="3805"/>
    <n v="12"/>
  </r>
  <r>
    <x v="1"/>
    <s v="Borno"/>
    <x v="21"/>
    <d v="2014-09-22T00:00:00"/>
    <s v="2015-06"/>
    <x v="2"/>
    <s v="Parts"/>
    <s v="WorkDay"/>
    <x v="2215"/>
    <n v="10"/>
  </r>
  <r>
    <x v="1"/>
    <s v="Borno"/>
    <x v="21"/>
    <d v="2014-09-24T00:00:00"/>
    <s v="2015-06"/>
    <x v="0"/>
    <s v="Service Plan"/>
    <s v="WorkDay"/>
    <x v="18265"/>
    <n v="20"/>
  </r>
  <r>
    <x v="1"/>
    <s v="Borno"/>
    <x v="22"/>
    <d v="2014-09-02T00:00:00"/>
    <s v="2015-06"/>
    <x v="0"/>
    <s v="Service Plan"/>
    <s v="WorkDay"/>
    <x v="18266"/>
    <n v="53"/>
  </r>
  <r>
    <x v="1"/>
    <s v="Borno"/>
    <x v="22"/>
    <d v="2014-09-03T00:00:00"/>
    <s v="2015-06"/>
    <x v="2"/>
    <s v="Parts"/>
    <s v="WorkDay"/>
    <x v="2801"/>
    <n v="10"/>
  </r>
  <r>
    <x v="1"/>
    <s v="Borno"/>
    <x v="22"/>
    <d v="2014-09-07T00:00:00"/>
    <s v="2015-06"/>
    <x v="1"/>
    <s v="Printer Sale"/>
    <s v="WorkDay"/>
    <x v="18267"/>
    <n v="16"/>
  </r>
  <r>
    <x v="1"/>
    <s v="Borno"/>
    <x v="22"/>
    <d v="2014-09-08T00:00:00"/>
    <s v="2015-06"/>
    <x v="3"/>
    <s v="Parts"/>
    <s v="WorkDay"/>
    <x v="2232"/>
    <n v="58"/>
  </r>
  <r>
    <x v="1"/>
    <s v="Borno"/>
    <x v="22"/>
    <d v="2014-09-09T00:00:00"/>
    <s v="2015-06"/>
    <x v="7"/>
    <s v="Parts"/>
    <s v="WorkDay"/>
    <x v="18268"/>
    <n v="51"/>
  </r>
  <r>
    <x v="1"/>
    <s v="Borno"/>
    <x v="22"/>
    <d v="2014-09-09T00:00:00"/>
    <s v="2015-06"/>
    <x v="6"/>
    <s v="Parts"/>
    <s v="WorkDay"/>
    <x v="186"/>
    <n v="10"/>
  </r>
  <r>
    <x v="1"/>
    <s v="Borno"/>
    <x v="22"/>
    <d v="2014-09-11T00:00:00"/>
    <s v="2015-06"/>
    <x v="6"/>
    <s v="Service Plan"/>
    <s v="WorkDay"/>
    <x v="4448"/>
    <n v="2"/>
  </r>
  <r>
    <x v="1"/>
    <s v="Borno"/>
    <x v="22"/>
    <d v="2014-09-12T00:00:00"/>
    <s v="2015-06"/>
    <x v="5"/>
    <s v="Copier Sale"/>
    <s v="WorkDay"/>
    <x v="18269"/>
    <n v="13"/>
  </r>
  <r>
    <x v="1"/>
    <s v="Borno"/>
    <x v="22"/>
    <d v="2014-09-12T00:00:00"/>
    <s v="2015-06"/>
    <x v="2"/>
    <s v="Parts"/>
    <s v="WorkDay"/>
    <x v="249"/>
    <n v="24"/>
  </r>
  <r>
    <x v="1"/>
    <s v="Borno"/>
    <x v="22"/>
    <d v="2014-09-14T00:00:00"/>
    <s v="2015-06"/>
    <x v="0"/>
    <s v="Parts"/>
    <s v="WorkDay"/>
    <x v="18270"/>
    <n v="14"/>
  </r>
  <r>
    <x v="1"/>
    <s v="Borno"/>
    <x v="22"/>
    <d v="2014-09-23T00:00:00"/>
    <s v="2015-06"/>
    <x v="2"/>
    <s v="Service Plan"/>
    <s v="Season"/>
    <x v="18271"/>
    <n v="14"/>
  </r>
  <r>
    <x v="1"/>
    <s v="Borno"/>
    <x v="22"/>
    <d v="2014-09-26T00:00:00"/>
    <s v="2015-06"/>
    <x v="2"/>
    <s v="Parts"/>
    <s v="WorkDay"/>
    <x v="2014"/>
    <n v="39"/>
  </r>
  <r>
    <x v="1"/>
    <s v="Borno"/>
    <x v="22"/>
    <d v="2014-09-26T00:00:00"/>
    <s v="2015-06"/>
    <x v="4"/>
    <s v="Service Plan"/>
    <s v="WorkDay"/>
    <x v="18272"/>
    <n v="46"/>
  </r>
  <r>
    <x v="1"/>
    <s v="Borno"/>
    <x v="22"/>
    <d v="2014-09-28T00:00:00"/>
    <s v="2015-06"/>
    <x v="0"/>
    <s v="Parts"/>
    <s v="WorkDay"/>
    <x v="4586"/>
    <n v="38"/>
  </r>
  <r>
    <x v="1"/>
    <s v="Borno"/>
    <x v="22"/>
    <d v="2014-09-28T00:00:00"/>
    <s v="2015-06"/>
    <x v="3"/>
    <s v="Service Plan"/>
    <s v="WorkDay"/>
    <x v="18273"/>
    <n v="7"/>
  </r>
  <r>
    <x v="1"/>
    <s v="Borno"/>
    <x v="23"/>
    <d v="2014-09-06T00:00:00"/>
    <s v="2015-06"/>
    <x v="3"/>
    <s v="Service Plan"/>
    <s v="WorkDay"/>
    <x v="17653"/>
    <n v="1"/>
  </r>
  <r>
    <x v="1"/>
    <s v="Borno"/>
    <x v="23"/>
    <d v="2014-09-07T00:00:00"/>
    <s v="2015-06"/>
    <x v="2"/>
    <s v="Parts"/>
    <s v="WorkDay"/>
    <x v="23"/>
    <n v="19"/>
  </r>
  <r>
    <x v="1"/>
    <s v="Borno"/>
    <x v="23"/>
    <d v="2014-09-15T00:00:00"/>
    <s v="2015-06"/>
    <x v="6"/>
    <s v="Parts"/>
    <s v="WorkDay"/>
    <x v="3471"/>
    <n v="45"/>
  </r>
  <r>
    <x v="1"/>
    <s v="Borno"/>
    <x v="23"/>
    <d v="2014-09-15T00:00:00"/>
    <s v="2015-06"/>
    <x v="6"/>
    <s v="Service Plan"/>
    <s v="WorkDay"/>
    <x v="4743"/>
    <n v="4"/>
  </r>
  <r>
    <x v="1"/>
    <s v="Borno"/>
    <x v="23"/>
    <d v="2014-09-17T00:00:00"/>
    <s v="2015-06"/>
    <x v="5"/>
    <s v="Copier Sale"/>
    <s v="WorkDay"/>
    <x v="18274"/>
    <n v="32"/>
  </r>
  <r>
    <x v="1"/>
    <s v="Borno"/>
    <x v="23"/>
    <d v="2014-09-17T00:00:00"/>
    <s v="2015-06"/>
    <x v="0"/>
    <s v="Service Plan"/>
    <s v="WorkDay"/>
    <x v="18275"/>
    <n v="54"/>
  </r>
  <r>
    <x v="1"/>
    <s v="Borno"/>
    <x v="23"/>
    <d v="2014-09-19T00:00:00"/>
    <s v="2015-06"/>
    <x v="7"/>
    <s v="Parts"/>
    <s v="WorkDay"/>
    <x v="288"/>
    <n v="30"/>
  </r>
  <r>
    <x v="1"/>
    <s v="Borno"/>
    <x v="23"/>
    <d v="2014-09-21T00:00:00"/>
    <s v="2015-06"/>
    <x v="2"/>
    <s v="Service Plan"/>
    <s v="WorkDay"/>
    <x v="18276"/>
    <n v="8"/>
  </r>
  <r>
    <x v="1"/>
    <s v="Borno"/>
    <x v="23"/>
    <d v="2014-09-26T00:00:00"/>
    <s v="2015-06"/>
    <x v="1"/>
    <s v="Printer Sale"/>
    <s v="WorkDay"/>
    <x v="16530"/>
    <n v="5"/>
  </r>
  <r>
    <x v="1"/>
    <s v="Borno"/>
    <x v="23"/>
    <d v="2014-09-27T00:00:00"/>
    <s v="2015-06"/>
    <x v="2"/>
    <s v="Parts"/>
    <s v="WorkDay"/>
    <x v="2130"/>
    <n v="39"/>
  </r>
  <r>
    <x v="1"/>
    <s v="Borno"/>
    <x v="23"/>
    <d v="2014-09-28T00:00:00"/>
    <s v="2015-06"/>
    <x v="0"/>
    <s v="Parts"/>
    <s v="WorkDay"/>
    <x v="18277"/>
    <n v="43"/>
  </r>
  <r>
    <x v="1"/>
    <s v="Borno"/>
    <x v="23"/>
    <d v="2014-09-30T00:00:00"/>
    <s v="2015-06"/>
    <x v="4"/>
    <s v="Service Plan"/>
    <s v="WorkDay"/>
    <x v="18278"/>
    <n v="19"/>
  </r>
  <r>
    <x v="1"/>
    <s v="Borno"/>
    <x v="24"/>
    <d v="2014-09-01T00:00:00"/>
    <s v="2015-06"/>
    <x v="2"/>
    <s v="Service Plan"/>
    <s v="WorkDay"/>
    <x v="18279"/>
    <n v="6"/>
  </r>
  <r>
    <x v="1"/>
    <s v="Borno"/>
    <x v="24"/>
    <d v="2014-09-05T00:00:00"/>
    <s v="2015-06"/>
    <x v="1"/>
    <s v="Printer Sale"/>
    <s v="WorkDay"/>
    <x v="6092"/>
    <n v="7"/>
  </r>
  <r>
    <x v="1"/>
    <s v="Borno"/>
    <x v="24"/>
    <d v="2014-09-07T00:00:00"/>
    <s v="2015-06"/>
    <x v="4"/>
    <s v="Service Plan"/>
    <s v="WorkDay"/>
    <x v="18280"/>
    <n v="19"/>
  </r>
  <r>
    <x v="1"/>
    <s v="Borno"/>
    <x v="24"/>
    <d v="2014-09-16T00:00:00"/>
    <s v="2015-06"/>
    <x v="2"/>
    <s v="Parts"/>
    <s v="WorkDay"/>
    <x v="2217"/>
    <n v="32"/>
  </r>
  <r>
    <x v="1"/>
    <s v="Borno"/>
    <x v="24"/>
    <d v="2014-09-16T00:00:00"/>
    <s v="2015-06"/>
    <x v="3"/>
    <s v="Service Plan"/>
    <s v="WorkDay"/>
    <x v="16022"/>
    <n v="1"/>
  </r>
  <r>
    <x v="1"/>
    <s v="Borno"/>
    <x v="24"/>
    <d v="2014-09-20T00:00:00"/>
    <s v="2015-06"/>
    <x v="2"/>
    <s v="Parts"/>
    <s v="WorkDay"/>
    <x v="3123"/>
    <n v="36"/>
  </r>
  <r>
    <x v="1"/>
    <s v="Borno"/>
    <x v="24"/>
    <d v="2014-09-20T00:00:00"/>
    <s v="2015-06"/>
    <x v="0"/>
    <s v="Parts"/>
    <s v="WorkDay"/>
    <x v="17803"/>
    <n v="16"/>
  </r>
  <r>
    <x v="1"/>
    <s v="Borno"/>
    <x v="24"/>
    <d v="2014-09-20T00:00:00"/>
    <s v="2015-06"/>
    <x v="6"/>
    <s v="Service Plan"/>
    <s v="WorkDay"/>
    <x v="5905"/>
    <n v="17"/>
  </r>
  <r>
    <x v="1"/>
    <s v="Borno"/>
    <x v="24"/>
    <d v="2014-09-21T00:00:00"/>
    <s v="2015-06"/>
    <x v="0"/>
    <s v="Service Plan"/>
    <s v="WorkDay"/>
    <x v="18281"/>
    <n v="17"/>
  </r>
  <r>
    <x v="1"/>
    <s v="Borno"/>
    <x v="24"/>
    <d v="2014-09-26T00:00:00"/>
    <s v="2015-06"/>
    <x v="7"/>
    <s v="Parts"/>
    <s v="WorkDay"/>
    <x v="6049"/>
    <n v="16"/>
  </r>
  <r>
    <x v="1"/>
    <s v="Borno"/>
    <x v="24"/>
    <d v="2014-09-30T00:00:00"/>
    <s v="2015-06"/>
    <x v="5"/>
    <s v="Copier Sale"/>
    <s v="WorkDay"/>
    <x v="17726"/>
    <n v="3"/>
  </r>
  <r>
    <x v="1"/>
    <s v="Borno"/>
    <x v="25"/>
    <d v="2014-09-04T00:00:00"/>
    <s v="2015-06"/>
    <x v="6"/>
    <s v="Parts"/>
    <s v="WorkDay"/>
    <x v="5498"/>
    <n v="35"/>
  </r>
  <r>
    <x v="1"/>
    <s v="Borno"/>
    <x v="25"/>
    <d v="2014-09-04T00:00:00"/>
    <s v="2015-06"/>
    <x v="6"/>
    <s v="Service Plan"/>
    <s v="WorkDay"/>
    <x v="9099"/>
    <n v="2"/>
  </r>
  <r>
    <x v="1"/>
    <s v="Borno"/>
    <x v="25"/>
    <d v="2014-09-08T00:00:00"/>
    <s v="2015-06"/>
    <x v="2"/>
    <s v="Parts"/>
    <s v="WorkDay"/>
    <x v="2337"/>
    <n v="31"/>
  </r>
  <r>
    <x v="1"/>
    <s v="Borno"/>
    <x v="25"/>
    <d v="2014-09-12T00:00:00"/>
    <s v="2015-06"/>
    <x v="4"/>
    <s v="Service Plan"/>
    <s v="WorkDay"/>
    <x v="18282"/>
    <n v="17"/>
  </r>
  <r>
    <x v="1"/>
    <s v="Borno"/>
    <x v="25"/>
    <d v="2014-09-14T00:00:00"/>
    <s v="2015-06"/>
    <x v="3"/>
    <s v="Service Plan"/>
    <s v="WorkDay"/>
    <x v="18163"/>
    <n v="2"/>
  </r>
  <r>
    <x v="1"/>
    <s v="Borno"/>
    <x v="25"/>
    <d v="2014-09-17T00:00:00"/>
    <s v="2015-06"/>
    <x v="2"/>
    <s v="Service Plan"/>
    <s v="WorkDay"/>
    <x v="18283"/>
    <n v="8"/>
  </r>
  <r>
    <x v="1"/>
    <s v="Borno"/>
    <x v="25"/>
    <d v="2014-09-18T00:00:00"/>
    <s v="2015-06"/>
    <x v="0"/>
    <s v="Service Plan"/>
    <s v="WorkDay"/>
    <x v="18284"/>
    <n v="17"/>
  </r>
  <r>
    <x v="1"/>
    <s v="Borno"/>
    <x v="25"/>
    <d v="2014-09-19T00:00:00"/>
    <s v="2015-06"/>
    <x v="0"/>
    <s v="Parts"/>
    <s v="WorkDay"/>
    <x v="16823"/>
    <n v="21"/>
  </r>
  <r>
    <x v="1"/>
    <s v="Borno"/>
    <x v="25"/>
    <d v="2014-09-24T00:00:00"/>
    <s v="2015-06"/>
    <x v="1"/>
    <s v="Printer Sale"/>
    <s v="WorkDay"/>
    <x v="18285"/>
    <n v="5"/>
  </r>
  <r>
    <x v="1"/>
    <s v="Borno"/>
    <x v="25"/>
    <d v="2014-09-29T00:00:00"/>
    <s v="2015-06"/>
    <x v="5"/>
    <s v="Copier Sale"/>
    <s v="WorkDay"/>
    <x v="1485"/>
    <n v="2"/>
  </r>
  <r>
    <x v="1"/>
    <s v="Borno"/>
    <x v="25"/>
    <d v="2014-09-30T00:00:00"/>
    <s v="2015-06"/>
    <x v="2"/>
    <s v="Parts"/>
    <s v="WorkDay"/>
    <x v="7334"/>
    <n v="21"/>
  </r>
  <r>
    <x v="1"/>
    <s v="Gombe"/>
    <x v="26"/>
    <d v="2014-09-04T00:00:00"/>
    <s v="2015-06"/>
    <x v="2"/>
    <s v="Parts"/>
    <s v="WorkDay"/>
    <x v="2337"/>
    <n v="42"/>
  </r>
  <r>
    <x v="1"/>
    <s v="Gombe"/>
    <x v="26"/>
    <d v="2014-09-05T00:00:00"/>
    <s v="2015-06"/>
    <x v="4"/>
    <s v="Service Plan"/>
    <s v="WorkDay"/>
    <x v="18286"/>
    <n v="38"/>
  </r>
  <r>
    <x v="1"/>
    <s v="Gombe"/>
    <x v="26"/>
    <d v="2014-09-07T00:00:00"/>
    <s v="2015-06"/>
    <x v="0"/>
    <s v="Parts"/>
    <s v="WorkDay"/>
    <x v="18287"/>
    <n v="52"/>
  </r>
  <r>
    <x v="1"/>
    <s v="Gombe"/>
    <x v="26"/>
    <d v="2014-09-09T00:00:00"/>
    <s v="2015-06"/>
    <x v="6"/>
    <s v="Service Plan"/>
    <s v="WorkDay"/>
    <x v="8916"/>
    <n v="2"/>
  </r>
  <r>
    <x v="1"/>
    <s v="Gombe"/>
    <x v="26"/>
    <d v="2014-09-14T00:00:00"/>
    <s v="2015-06"/>
    <x v="3"/>
    <s v="Service Plan"/>
    <s v="WorkDay"/>
    <x v="5559"/>
    <n v="51"/>
  </r>
  <r>
    <x v="1"/>
    <s v="Gombe"/>
    <x v="26"/>
    <d v="2014-09-17T00:00:00"/>
    <s v="2015-06"/>
    <x v="7"/>
    <s v="Parts"/>
    <s v="WorkDay"/>
    <x v="16665"/>
    <n v="17"/>
  </r>
  <r>
    <x v="1"/>
    <s v="Gombe"/>
    <x v="26"/>
    <d v="2014-09-19T00:00:00"/>
    <s v="2015-06"/>
    <x v="1"/>
    <s v="Printer Sale"/>
    <s v="WorkDay"/>
    <x v="18288"/>
    <n v="6"/>
  </r>
  <r>
    <x v="1"/>
    <s v="Gombe"/>
    <x v="26"/>
    <d v="2014-09-21T00:00:00"/>
    <s v="2015-06"/>
    <x v="2"/>
    <s v="Parts"/>
    <s v="WorkDay"/>
    <x v="2"/>
    <n v="17"/>
  </r>
  <r>
    <x v="1"/>
    <s v="Gombe"/>
    <x v="26"/>
    <d v="2014-09-22T00:00:00"/>
    <s v="2015-06"/>
    <x v="2"/>
    <s v="Service Plan"/>
    <s v="WorkDay"/>
    <x v="8629"/>
    <n v="17"/>
  </r>
  <r>
    <x v="1"/>
    <s v="Gombe"/>
    <x v="26"/>
    <d v="2014-09-23T00:00:00"/>
    <s v="2015-06"/>
    <x v="5"/>
    <s v="Copier Sale"/>
    <s v="Season"/>
    <x v="18289"/>
    <n v="16"/>
  </r>
  <r>
    <x v="1"/>
    <s v="Gombe"/>
    <x v="26"/>
    <d v="2014-09-23T00:00:00"/>
    <s v="2015-06"/>
    <x v="0"/>
    <s v="Parts"/>
    <s v="Season"/>
    <x v="184"/>
    <n v="38"/>
  </r>
  <r>
    <x v="1"/>
    <s v="Gombe"/>
    <x v="26"/>
    <d v="2014-09-27T00:00:00"/>
    <s v="2015-06"/>
    <x v="2"/>
    <s v="Parts"/>
    <s v="WorkDay"/>
    <x v="1995"/>
    <n v="58"/>
  </r>
  <r>
    <x v="1"/>
    <s v="Gombe"/>
    <x v="26"/>
    <d v="2014-09-27T00:00:00"/>
    <s v="2015-06"/>
    <x v="6"/>
    <s v="Parts"/>
    <s v="WorkDay"/>
    <x v="18290"/>
    <n v="51"/>
  </r>
  <r>
    <x v="1"/>
    <s v="Gombe"/>
    <x v="26"/>
    <d v="2014-09-29T00:00:00"/>
    <s v="2015-06"/>
    <x v="0"/>
    <s v="Service Plan"/>
    <s v="WorkDay"/>
    <x v="12908"/>
    <n v="25"/>
  </r>
  <r>
    <x v="1"/>
    <s v="Gombe"/>
    <x v="27"/>
    <d v="2014-09-02T00:00:00"/>
    <s v="2015-06"/>
    <x v="0"/>
    <s v="Parts"/>
    <s v="WorkDay"/>
    <x v="18291"/>
    <n v="27"/>
  </r>
  <r>
    <x v="1"/>
    <s v="Gombe"/>
    <x v="27"/>
    <d v="2014-09-04T00:00:00"/>
    <s v="2015-06"/>
    <x v="1"/>
    <s v="Printer Sale"/>
    <s v="WorkDay"/>
    <x v="18292"/>
    <n v="15"/>
  </r>
  <r>
    <x v="1"/>
    <s v="Gombe"/>
    <x v="27"/>
    <d v="2014-09-05T00:00:00"/>
    <s v="2015-06"/>
    <x v="2"/>
    <s v="Service Plan"/>
    <s v="WorkDay"/>
    <x v="18293"/>
    <n v="21"/>
  </r>
  <r>
    <x v="1"/>
    <s v="Gombe"/>
    <x v="27"/>
    <d v="2014-09-05T00:00:00"/>
    <s v="2015-06"/>
    <x v="0"/>
    <s v="Parts"/>
    <s v="WorkDay"/>
    <x v="18294"/>
    <n v="47"/>
  </r>
  <r>
    <x v="1"/>
    <s v="Gombe"/>
    <x v="27"/>
    <d v="2014-09-06T00:00:00"/>
    <s v="2015-06"/>
    <x v="0"/>
    <s v="Service Plan"/>
    <s v="WorkDay"/>
    <x v="18295"/>
    <n v="34"/>
  </r>
  <r>
    <x v="1"/>
    <s v="Gombe"/>
    <x v="27"/>
    <d v="2014-09-09T00:00:00"/>
    <s v="2015-06"/>
    <x v="2"/>
    <s v="Parts"/>
    <s v="WorkDay"/>
    <x v="1532"/>
    <n v="56"/>
  </r>
  <r>
    <x v="1"/>
    <s v="Gombe"/>
    <x v="27"/>
    <d v="2014-09-10T00:00:00"/>
    <s v="2015-06"/>
    <x v="3"/>
    <s v="Service Plan"/>
    <s v="WorkDay"/>
    <x v="18296"/>
    <n v="5"/>
  </r>
  <r>
    <x v="1"/>
    <s v="Gombe"/>
    <x v="27"/>
    <d v="2014-09-11T00:00:00"/>
    <s v="2015-06"/>
    <x v="6"/>
    <s v="Parts"/>
    <s v="WorkDay"/>
    <x v="6991"/>
    <n v="45"/>
  </r>
  <r>
    <x v="1"/>
    <s v="Gombe"/>
    <x v="27"/>
    <d v="2014-09-15T00:00:00"/>
    <s v="2015-06"/>
    <x v="7"/>
    <s v="Parts"/>
    <s v="WorkDay"/>
    <x v="11795"/>
    <n v="41"/>
  </r>
  <r>
    <x v="1"/>
    <s v="Gombe"/>
    <x v="27"/>
    <d v="2014-09-17T00:00:00"/>
    <s v="2015-06"/>
    <x v="8"/>
    <s v="Service Plan"/>
    <s v="WorkDay"/>
    <x v="18297"/>
    <n v="1"/>
  </r>
  <r>
    <x v="1"/>
    <s v="Gombe"/>
    <x v="27"/>
    <d v="2014-09-18T00:00:00"/>
    <s v="2015-06"/>
    <x v="6"/>
    <s v="Service Plan"/>
    <s v="WorkDay"/>
    <x v="14287"/>
    <n v="2"/>
  </r>
  <r>
    <x v="1"/>
    <s v="Gombe"/>
    <x v="27"/>
    <d v="2014-09-19T00:00:00"/>
    <s v="2015-06"/>
    <x v="3"/>
    <s v="Parts"/>
    <s v="WorkDay"/>
    <x v="10179"/>
    <n v="39"/>
  </r>
  <r>
    <x v="1"/>
    <s v="Gombe"/>
    <x v="27"/>
    <d v="2014-09-20T00:00:00"/>
    <s v="2015-06"/>
    <x v="5"/>
    <s v="Copier Sale"/>
    <s v="WorkDay"/>
    <x v="2071"/>
    <n v="5"/>
  </r>
  <r>
    <x v="1"/>
    <s v="Gombe"/>
    <x v="27"/>
    <d v="2014-09-22T00:00:00"/>
    <s v="2015-06"/>
    <x v="2"/>
    <s v="Parts"/>
    <s v="WorkDay"/>
    <x v="6380"/>
    <n v="10"/>
  </r>
  <r>
    <x v="1"/>
    <s v="Gombe"/>
    <x v="27"/>
    <d v="2014-09-28T00:00:00"/>
    <s v="2015-06"/>
    <x v="2"/>
    <s v="Parts"/>
    <s v="WorkDay"/>
    <x v="3402"/>
    <n v="26"/>
  </r>
  <r>
    <x v="1"/>
    <s v="Gombe"/>
    <x v="27"/>
    <d v="2014-09-30T00:00:00"/>
    <s v="2015-06"/>
    <x v="4"/>
    <s v="Service Plan"/>
    <s v="WorkDay"/>
    <x v="18298"/>
    <n v="74"/>
  </r>
  <r>
    <x v="1"/>
    <s v="Gombe"/>
    <x v="28"/>
    <d v="2014-09-03T00:00:00"/>
    <s v="2015-06"/>
    <x v="7"/>
    <s v="Parts"/>
    <s v="WorkDay"/>
    <x v="13597"/>
    <n v="34"/>
  </r>
  <r>
    <x v="1"/>
    <s v="Gombe"/>
    <x v="28"/>
    <d v="2014-09-03T00:00:00"/>
    <s v="2015-06"/>
    <x v="3"/>
    <s v="Service Plan"/>
    <s v="WorkDay"/>
    <x v="18299"/>
    <n v="5"/>
  </r>
  <r>
    <x v="1"/>
    <s v="Gombe"/>
    <x v="28"/>
    <d v="2014-09-04T00:00:00"/>
    <s v="2015-06"/>
    <x v="4"/>
    <s v="Service Plan"/>
    <s v="WorkDay"/>
    <x v="18300"/>
    <n v="30"/>
  </r>
  <r>
    <x v="1"/>
    <s v="Gombe"/>
    <x v="28"/>
    <d v="2014-09-05T00:00:00"/>
    <s v="2015-06"/>
    <x v="0"/>
    <s v="Parts"/>
    <s v="WorkDay"/>
    <x v="18301"/>
    <n v="18"/>
  </r>
  <r>
    <x v="1"/>
    <s v="Gombe"/>
    <x v="28"/>
    <d v="2014-09-06T00:00:00"/>
    <s v="2015-06"/>
    <x v="2"/>
    <s v="Parts"/>
    <s v="WorkDay"/>
    <x v="18302"/>
    <n v="21"/>
  </r>
  <r>
    <x v="1"/>
    <s v="Gombe"/>
    <x v="28"/>
    <d v="2014-09-08T00:00:00"/>
    <s v="2015-06"/>
    <x v="6"/>
    <s v="Parts"/>
    <s v="WorkDay"/>
    <x v="3671"/>
    <n v="34"/>
  </r>
  <r>
    <x v="1"/>
    <s v="Gombe"/>
    <x v="28"/>
    <d v="2014-09-11T00:00:00"/>
    <s v="2015-06"/>
    <x v="6"/>
    <s v="Service Plan"/>
    <s v="WorkDay"/>
    <x v="4760"/>
    <n v="2"/>
  </r>
  <r>
    <x v="1"/>
    <s v="Gombe"/>
    <x v="28"/>
    <d v="2014-09-16T00:00:00"/>
    <s v="2015-06"/>
    <x v="2"/>
    <s v="Service Plan"/>
    <s v="WorkDay"/>
    <x v="16439"/>
    <n v="17"/>
  </r>
  <r>
    <x v="1"/>
    <s v="Gombe"/>
    <x v="28"/>
    <d v="2014-09-17T00:00:00"/>
    <s v="2015-06"/>
    <x v="2"/>
    <s v="Parts"/>
    <s v="WorkDay"/>
    <x v="2217"/>
    <n v="18"/>
  </r>
  <r>
    <x v="1"/>
    <s v="Gombe"/>
    <x v="28"/>
    <d v="2014-09-18T00:00:00"/>
    <s v="2015-06"/>
    <x v="0"/>
    <s v="Service Plan"/>
    <s v="WorkDay"/>
    <x v="18303"/>
    <n v="41"/>
  </r>
  <r>
    <x v="1"/>
    <s v="Gombe"/>
    <x v="28"/>
    <d v="2014-09-21T00:00:00"/>
    <s v="2015-06"/>
    <x v="0"/>
    <s v="Parts"/>
    <s v="WorkDay"/>
    <x v="9173"/>
    <n v="48"/>
  </r>
  <r>
    <x v="1"/>
    <s v="Gombe"/>
    <x v="28"/>
    <d v="2014-09-23T00:00:00"/>
    <s v="2015-06"/>
    <x v="2"/>
    <s v="Parts"/>
    <s v="Season"/>
    <x v="16213"/>
    <n v="51"/>
  </r>
  <r>
    <x v="1"/>
    <s v="Gombe"/>
    <x v="28"/>
    <d v="2014-09-27T00:00:00"/>
    <s v="2015-06"/>
    <x v="1"/>
    <s v="Printer Sale"/>
    <s v="WorkDay"/>
    <x v="18304"/>
    <n v="4"/>
  </r>
  <r>
    <x v="1"/>
    <s v="Gombe"/>
    <x v="28"/>
    <d v="2014-09-29T00:00:00"/>
    <s v="2015-06"/>
    <x v="3"/>
    <s v="Parts"/>
    <s v="WorkDay"/>
    <x v="347"/>
    <n v="46"/>
  </r>
  <r>
    <x v="1"/>
    <s v="Gombe"/>
    <x v="28"/>
    <d v="2014-09-30T00:00:00"/>
    <s v="2015-06"/>
    <x v="5"/>
    <s v="Copier Sale"/>
    <s v="WorkDay"/>
    <x v="18305"/>
    <n v="7"/>
  </r>
  <r>
    <x v="1"/>
    <s v="Gombe"/>
    <x v="29"/>
    <d v="2014-09-04T00:00:00"/>
    <s v="2015-06"/>
    <x v="7"/>
    <s v="Parts"/>
    <s v="WorkDay"/>
    <x v="4712"/>
    <n v="12"/>
  </r>
  <r>
    <x v="1"/>
    <s v="Gombe"/>
    <x v="29"/>
    <d v="2014-09-08T00:00:00"/>
    <s v="2015-06"/>
    <x v="5"/>
    <s v="Copier Sale"/>
    <s v="WorkDay"/>
    <x v="18306"/>
    <n v="11"/>
  </r>
  <r>
    <x v="1"/>
    <s v="Gombe"/>
    <x v="29"/>
    <d v="2014-09-08T00:00:00"/>
    <s v="2015-06"/>
    <x v="0"/>
    <s v="Parts"/>
    <s v="WorkDay"/>
    <x v="18307"/>
    <n v="53"/>
  </r>
  <r>
    <x v="1"/>
    <s v="Gombe"/>
    <x v="29"/>
    <d v="2014-09-09T00:00:00"/>
    <s v="2015-06"/>
    <x v="6"/>
    <s v="Service Plan"/>
    <s v="WorkDay"/>
    <x v="17609"/>
    <n v="1"/>
  </r>
  <r>
    <x v="1"/>
    <s v="Gombe"/>
    <x v="29"/>
    <d v="2014-09-11T00:00:00"/>
    <s v="2015-06"/>
    <x v="6"/>
    <s v="Parts"/>
    <s v="WorkDay"/>
    <x v="741"/>
    <n v="29"/>
  </r>
  <r>
    <x v="1"/>
    <s v="Gombe"/>
    <x v="29"/>
    <d v="2014-09-13T00:00:00"/>
    <s v="2015-06"/>
    <x v="2"/>
    <s v="Service Plan"/>
    <s v="WorkDay"/>
    <x v="18308"/>
    <n v="12"/>
  </r>
  <r>
    <x v="1"/>
    <s v="Gombe"/>
    <x v="29"/>
    <d v="2014-09-13T00:00:00"/>
    <s v="2015-06"/>
    <x v="0"/>
    <s v="Service Plan"/>
    <s v="WorkDay"/>
    <x v="18309"/>
    <n v="51"/>
  </r>
  <r>
    <x v="1"/>
    <s v="Gombe"/>
    <x v="29"/>
    <d v="2014-09-14T00:00:00"/>
    <s v="2015-06"/>
    <x v="1"/>
    <s v="Printer Sale"/>
    <s v="WorkDay"/>
    <x v="18310"/>
    <n v="12"/>
  </r>
  <r>
    <x v="1"/>
    <s v="Gombe"/>
    <x v="29"/>
    <d v="2014-09-14T00:00:00"/>
    <s v="2015-06"/>
    <x v="2"/>
    <s v="Parts"/>
    <s v="WorkDay"/>
    <x v="18311"/>
    <n v="51"/>
  </r>
  <r>
    <x v="1"/>
    <s v="Gombe"/>
    <x v="29"/>
    <d v="2014-09-21T00:00:00"/>
    <s v="2015-06"/>
    <x v="3"/>
    <s v="Service Plan"/>
    <s v="WorkDay"/>
    <x v="18312"/>
    <n v="8"/>
  </r>
  <r>
    <x v="1"/>
    <s v="Gombe"/>
    <x v="29"/>
    <d v="2014-09-23T00:00:00"/>
    <s v="2015-06"/>
    <x v="0"/>
    <s v="Parts"/>
    <s v="Season"/>
    <x v="2441"/>
    <n v="43"/>
  </r>
  <r>
    <x v="1"/>
    <s v="Gombe"/>
    <x v="29"/>
    <d v="2014-09-26T00:00:00"/>
    <s v="2015-06"/>
    <x v="4"/>
    <s v="Service Plan"/>
    <s v="WorkDay"/>
    <x v="18313"/>
    <n v="86"/>
  </r>
  <r>
    <x v="1"/>
    <s v="Gombe"/>
    <x v="29"/>
    <d v="2014-09-30T00:00:00"/>
    <s v="2015-06"/>
    <x v="2"/>
    <s v="Parts"/>
    <s v="WorkDay"/>
    <x v="2215"/>
    <n v="45"/>
  </r>
  <r>
    <x v="1"/>
    <s v="Gombe"/>
    <x v="30"/>
    <d v="2014-09-05T00:00:00"/>
    <s v="2015-06"/>
    <x v="2"/>
    <s v="Parts"/>
    <s v="WorkDay"/>
    <x v="4073"/>
    <n v="15"/>
  </r>
  <r>
    <x v="1"/>
    <s v="Gombe"/>
    <x v="30"/>
    <d v="2014-09-10T00:00:00"/>
    <s v="2015-06"/>
    <x v="2"/>
    <s v="Service Plan"/>
    <s v="WorkDay"/>
    <x v="18314"/>
    <n v="17"/>
  </r>
  <r>
    <x v="1"/>
    <s v="Gombe"/>
    <x v="30"/>
    <d v="2014-09-10T00:00:00"/>
    <s v="2015-06"/>
    <x v="7"/>
    <s v="Parts"/>
    <s v="WorkDay"/>
    <x v="1756"/>
    <n v="30"/>
  </r>
  <r>
    <x v="1"/>
    <s v="Gombe"/>
    <x v="30"/>
    <d v="2014-09-12T00:00:00"/>
    <s v="2015-06"/>
    <x v="3"/>
    <s v="Service Plan"/>
    <s v="WorkDay"/>
    <x v="11108"/>
    <n v="2"/>
  </r>
  <r>
    <x v="1"/>
    <s v="Gombe"/>
    <x v="30"/>
    <d v="2014-09-16T00:00:00"/>
    <s v="2015-06"/>
    <x v="6"/>
    <s v="Parts"/>
    <s v="WorkDay"/>
    <x v="3370"/>
    <n v="34"/>
  </r>
  <r>
    <x v="1"/>
    <s v="Gombe"/>
    <x v="30"/>
    <d v="2014-09-17T00:00:00"/>
    <s v="2015-06"/>
    <x v="6"/>
    <s v="Parts"/>
    <s v="WorkDay"/>
    <x v="895"/>
    <n v="18"/>
  </r>
  <r>
    <x v="1"/>
    <s v="Gombe"/>
    <x v="30"/>
    <d v="2014-09-19T00:00:00"/>
    <s v="2015-06"/>
    <x v="0"/>
    <s v="Parts"/>
    <s v="WorkDay"/>
    <x v="18315"/>
    <n v="29"/>
  </r>
  <r>
    <x v="1"/>
    <s v="Gombe"/>
    <x v="30"/>
    <d v="2014-09-19T00:00:00"/>
    <s v="2015-06"/>
    <x v="6"/>
    <s v="Service Plan"/>
    <s v="WorkDay"/>
    <x v="7949"/>
    <n v="50"/>
  </r>
  <r>
    <x v="1"/>
    <s v="Gombe"/>
    <x v="30"/>
    <d v="2014-09-19T00:00:00"/>
    <s v="2015-06"/>
    <x v="3"/>
    <s v="Parts"/>
    <s v="WorkDay"/>
    <x v="1922"/>
    <n v="52"/>
  </r>
  <r>
    <x v="1"/>
    <s v="Gombe"/>
    <x v="30"/>
    <d v="2014-09-21T00:00:00"/>
    <s v="2015-06"/>
    <x v="1"/>
    <s v="Printer Sale"/>
    <s v="WorkDay"/>
    <x v="18316"/>
    <n v="8"/>
  </r>
  <r>
    <x v="1"/>
    <s v="Gombe"/>
    <x v="30"/>
    <d v="2014-09-28T00:00:00"/>
    <s v="2015-06"/>
    <x v="5"/>
    <s v="Copier Sale"/>
    <s v="WorkDay"/>
    <x v="2208"/>
    <n v="10"/>
  </r>
  <r>
    <x v="1"/>
    <s v="Gombe"/>
    <x v="30"/>
    <d v="2014-09-30T00:00:00"/>
    <s v="2015-06"/>
    <x v="0"/>
    <s v="Service Plan"/>
    <s v="WorkDay"/>
    <x v="18317"/>
    <n v="25"/>
  </r>
  <r>
    <x v="1"/>
    <s v="Gombe"/>
    <x v="30"/>
    <d v="2014-09-30T00:00:00"/>
    <s v="2015-06"/>
    <x v="4"/>
    <s v="Service Plan"/>
    <s v="WorkDay"/>
    <x v="18318"/>
    <n v="91"/>
  </r>
  <r>
    <x v="1"/>
    <s v="Taraba"/>
    <x v="31"/>
    <d v="2014-09-07T00:00:00"/>
    <s v="2015-06"/>
    <x v="1"/>
    <s v="Printer Sale"/>
    <s v="WorkDay"/>
    <x v="13548"/>
    <n v="4"/>
  </r>
  <r>
    <x v="1"/>
    <s v="Taraba"/>
    <x v="31"/>
    <d v="2014-09-09T00:00:00"/>
    <s v="2015-06"/>
    <x v="7"/>
    <s v="Parts"/>
    <s v="WorkDay"/>
    <x v="844"/>
    <n v="52"/>
  </r>
  <r>
    <x v="1"/>
    <s v="Taraba"/>
    <x v="31"/>
    <d v="2014-09-10T00:00:00"/>
    <s v="2015-06"/>
    <x v="8"/>
    <s v="Service Plan"/>
    <s v="WorkDay"/>
    <x v="1131"/>
    <n v="20"/>
  </r>
  <r>
    <x v="1"/>
    <s v="Taraba"/>
    <x v="31"/>
    <d v="2014-09-11T00:00:00"/>
    <s v="2015-06"/>
    <x v="0"/>
    <s v="Parts"/>
    <s v="WorkDay"/>
    <x v="15190"/>
    <n v="42"/>
  </r>
  <r>
    <x v="1"/>
    <s v="Taraba"/>
    <x v="31"/>
    <d v="2014-09-13T00:00:00"/>
    <s v="2015-06"/>
    <x v="6"/>
    <s v="Service Plan"/>
    <s v="WorkDay"/>
    <x v="382"/>
    <n v="60"/>
  </r>
  <r>
    <x v="1"/>
    <s v="Taraba"/>
    <x v="31"/>
    <d v="2014-09-15T00:00:00"/>
    <s v="2015-06"/>
    <x v="0"/>
    <s v="Service Plan"/>
    <s v="WorkDay"/>
    <x v="18319"/>
    <n v="27"/>
  </r>
  <r>
    <x v="1"/>
    <s v="Taraba"/>
    <x v="31"/>
    <d v="2014-09-17T00:00:00"/>
    <s v="2015-06"/>
    <x v="2"/>
    <s v="Service Plan"/>
    <s v="WorkDay"/>
    <x v="18320"/>
    <n v="12"/>
  </r>
  <r>
    <x v="1"/>
    <s v="Taraba"/>
    <x v="31"/>
    <d v="2014-09-23T00:00:00"/>
    <s v="2015-06"/>
    <x v="5"/>
    <s v="Copier Sale"/>
    <s v="Season"/>
    <x v="1468"/>
    <n v="8"/>
  </r>
  <r>
    <x v="1"/>
    <s v="Taraba"/>
    <x v="31"/>
    <d v="2014-09-27T00:00:00"/>
    <s v="2015-06"/>
    <x v="4"/>
    <s v="Service Plan"/>
    <s v="WorkDay"/>
    <x v="18321"/>
    <n v="29"/>
  </r>
  <r>
    <x v="1"/>
    <s v="Taraba"/>
    <x v="31"/>
    <d v="2014-09-30T00:00:00"/>
    <s v="2015-06"/>
    <x v="0"/>
    <s v="Parts"/>
    <s v="WorkDay"/>
    <x v="2362"/>
    <n v="14"/>
  </r>
  <r>
    <x v="1"/>
    <s v="Taraba"/>
    <x v="31"/>
    <d v="2014-09-30T00:00:00"/>
    <s v="2015-06"/>
    <x v="3"/>
    <s v="Service Plan"/>
    <s v="WorkDay"/>
    <x v="2180"/>
    <n v="1"/>
  </r>
  <r>
    <x v="1"/>
    <s v="Taraba"/>
    <x v="32"/>
    <d v="2014-09-01T00:00:00"/>
    <s v="2015-06"/>
    <x v="3"/>
    <s v="Parts"/>
    <s v="WorkDay"/>
    <x v="1911"/>
    <n v="36"/>
  </r>
  <r>
    <x v="1"/>
    <s v="Taraba"/>
    <x v="32"/>
    <d v="2014-09-02T00:00:00"/>
    <s v="2015-06"/>
    <x v="0"/>
    <s v="Parts"/>
    <s v="WorkDay"/>
    <x v="391"/>
    <n v="57"/>
  </r>
  <r>
    <x v="1"/>
    <s v="Taraba"/>
    <x v="32"/>
    <d v="2014-09-04T00:00:00"/>
    <s v="2015-06"/>
    <x v="0"/>
    <s v="Parts"/>
    <s v="WorkDay"/>
    <x v="18322"/>
    <n v="58"/>
  </r>
  <r>
    <x v="1"/>
    <s v="Taraba"/>
    <x v="32"/>
    <d v="2014-09-12T00:00:00"/>
    <s v="2015-06"/>
    <x v="5"/>
    <s v="Copier Sale"/>
    <s v="WorkDay"/>
    <x v="18323"/>
    <n v="6"/>
  </r>
  <r>
    <x v="1"/>
    <s v="Taraba"/>
    <x v="32"/>
    <d v="2014-09-14T00:00:00"/>
    <s v="2015-06"/>
    <x v="1"/>
    <s v="Printer Sale"/>
    <s v="WorkDay"/>
    <x v="8572"/>
    <n v="2"/>
  </r>
  <r>
    <x v="1"/>
    <s v="Taraba"/>
    <x v="32"/>
    <d v="2014-09-15T00:00:00"/>
    <s v="2015-06"/>
    <x v="3"/>
    <s v="Service Plan"/>
    <s v="WorkDay"/>
    <x v="15002"/>
    <n v="2"/>
  </r>
  <r>
    <x v="1"/>
    <s v="Taraba"/>
    <x v="32"/>
    <d v="2014-09-20T00:00:00"/>
    <s v="2015-06"/>
    <x v="2"/>
    <s v="Service Plan"/>
    <s v="WorkDay"/>
    <x v="11620"/>
    <n v="12"/>
  </r>
  <r>
    <x v="1"/>
    <s v="Taraba"/>
    <x v="32"/>
    <d v="2014-09-20T00:00:00"/>
    <s v="2015-06"/>
    <x v="6"/>
    <s v="Service Plan"/>
    <s v="WorkDay"/>
    <x v="10948"/>
    <n v="18"/>
  </r>
  <r>
    <x v="1"/>
    <s v="Taraba"/>
    <x v="32"/>
    <d v="2014-09-23T00:00:00"/>
    <s v="2015-06"/>
    <x v="4"/>
    <s v="Service Plan"/>
    <s v="Season"/>
    <x v="18324"/>
    <n v="36"/>
  </r>
  <r>
    <x v="1"/>
    <s v="Taraba"/>
    <x v="32"/>
    <d v="2014-09-28T00:00:00"/>
    <s v="2015-06"/>
    <x v="0"/>
    <s v="Service Plan"/>
    <s v="WorkDay"/>
    <x v="18325"/>
    <n v="20"/>
  </r>
  <r>
    <x v="1"/>
    <s v="Taraba"/>
    <x v="32"/>
    <d v="2014-09-29T00:00:00"/>
    <s v="2015-06"/>
    <x v="2"/>
    <s v="Parts"/>
    <s v="WorkDay"/>
    <x v="4714"/>
    <n v="33"/>
  </r>
  <r>
    <x v="1"/>
    <s v="Taraba"/>
    <x v="33"/>
    <d v="2014-09-01T00:00:00"/>
    <s v="2015-06"/>
    <x v="0"/>
    <s v="Parts"/>
    <s v="WorkDay"/>
    <x v="13781"/>
    <n v="38"/>
  </r>
  <r>
    <x v="1"/>
    <s v="Taraba"/>
    <x v="33"/>
    <d v="2014-09-01T00:00:00"/>
    <s v="2015-06"/>
    <x v="4"/>
    <s v="Service Plan"/>
    <s v="WorkDay"/>
    <x v="18326"/>
    <n v="32"/>
  </r>
  <r>
    <x v="1"/>
    <s v="Taraba"/>
    <x v="33"/>
    <d v="2014-09-03T00:00:00"/>
    <s v="2015-06"/>
    <x v="3"/>
    <s v="Service Plan"/>
    <s v="WorkDay"/>
    <x v="18327"/>
    <n v="2"/>
  </r>
  <r>
    <x v="1"/>
    <s v="Taraba"/>
    <x v="33"/>
    <d v="2014-09-06T00:00:00"/>
    <s v="2015-06"/>
    <x v="6"/>
    <s v="Service Plan"/>
    <s v="WorkDay"/>
    <x v="11179"/>
    <n v="1"/>
  </r>
  <r>
    <x v="1"/>
    <s v="Taraba"/>
    <x v="33"/>
    <d v="2014-09-07T00:00:00"/>
    <s v="2015-06"/>
    <x v="0"/>
    <s v="Service Plan"/>
    <s v="WorkDay"/>
    <x v="18328"/>
    <n v="13"/>
  </r>
  <r>
    <x v="1"/>
    <s v="Taraba"/>
    <x v="33"/>
    <d v="2014-09-15T00:00:00"/>
    <s v="2015-06"/>
    <x v="8"/>
    <s v="Service Plan"/>
    <s v="WorkDay"/>
    <x v="6409"/>
    <n v="2"/>
  </r>
  <r>
    <x v="1"/>
    <s v="Taraba"/>
    <x v="33"/>
    <d v="2014-09-23T00:00:00"/>
    <s v="2015-06"/>
    <x v="5"/>
    <s v="Copier Sale"/>
    <s v="Season"/>
    <x v="18329"/>
    <n v="1"/>
  </r>
  <r>
    <x v="1"/>
    <s v="Taraba"/>
    <x v="33"/>
    <d v="2014-09-28T00:00:00"/>
    <s v="2015-06"/>
    <x v="2"/>
    <s v="Parts"/>
    <s v="WorkDay"/>
    <x v="2217"/>
    <n v="48"/>
  </r>
  <r>
    <x v="1"/>
    <s v="Taraba"/>
    <x v="33"/>
    <d v="2014-09-30T00:00:00"/>
    <s v="2015-06"/>
    <x v="1"/>
    <s v="Printer Sale"/>
    <s v="WorkDay"/>
    <x v="18330"/>
    <n v="1"/>
  </r>
  <r>
    <x v="1"/>
    <s v="Taraba"/>
    <x v="33"/>
    <d v="2014-09-30T00:00:00"/>
    <s v="2015-06"/>
    <x v="2"/>
    <s v="Service Plan"/>
    <s v="WorkDay"/>
    <x v="11954"/>
    <n v="3"/>
  </r>
  <r>
    <x v="1"/>
    <s v="Taraba"/>
    <x v="34"/>
    <d v="2014-09-03T00:00:00"/>
    <s v="2015-06"/>
    <x v="1"/>
    <s v="Printer Sale"/>
    <s v="WorkDay"/>
    <x v="16024"/>
    <n v="2"/>
  </r>
  <r>
    <x v="1"/>
    <s v="Taraba"/>
    <x v="34"/>
    <d v="2014-09-05T00:00:00"/>
    <s v="2015-06"/>
    <x v="0"/>
    <s v="Parts"/>
    <s v="WorkDay"/>
    <x v="10202"/>
    <n v="31"/>
  </r>
  <r>
    <x v="1"/>
    <s v="Taraba"/>
    <x v="34"/>
    <d v="2014-09-06T00:00:00"/>
    <s v="2015-06"/>
    <x v="6"/>
    <s v="Service Plan"/>
    <s v="WorkDay"/>
    <x v="10782"/>
    <n v="14"/>
  </r>
  <r>
    <x v="1"/>
    <s v="Taraba"/>
    <x v="34"/>
    <d v="2014-09-07T00:00:00"/>
    <s v="2015-06"/>
    <x v="2"/>
    <s v="Parts"/>
    <s v="WorkDay"/>
    <x v="2555"/>
    <n v="57"/>
  </r>
  <r>
    <x v="1"/>
    <s v="Taraba"/>
    <x v="34"/>
    <d v="2014-09-10T00:00:00"/>
    <s v="2015-06"/>
    <x v="5"/>
    <s v="Copier Sale"/>
    <s v="WorkDay"/>
    <x v="18331"/>
    <n v="10"/>
  </r>
  <r>
    <x v="1"/>
    <s v="Taraba"/>
    <x v="34"/>
    <d v="2014-09-15T00:00:00"/>
    <s v="2015-06"/>
    <x v="8"/>
    <s v="Service Plan"/>
    <s v="WorkDay"/>
    <x v="18332"/>
    <n v="20"/>
  </r>
  <r>
    <x v="1"/>
    <s v="Taraba"/>
    <x v="34"/>
    <d v="2014-09-17T00:00:00"/>
    <s v="2015-06"/>
    <x v="2"/>
    <s v="Service Plan"/>
    <s v="WorkDay"/>
    <x v="18333"/>
    <n v="11"/>
  </r>
  <r>
    <x v="1"/>
    <s v="Taraba"/>
    <x v="34"/>
    <d v="2014-09-17T00:00:00"/>
    <s v="2015-06"/>
    <x v="7"/>
    <s v="Parts"/>
    <s v="WorkDay"/>
    <x v="3289"/>
    <n v="14"/>
  </r>
  <r>
    <x v="1"/>
    <s v="Taraba"/>
    <x v="34"/>
    <d v="2014-09-20T00:00:00"/>
    <s v="2015-06"/>
    <x v="2"/>
    <s v="Parts"/>
    <s v="WorkDay"/>
    <x v="15118"/>
    <n v="39"/>
  </r>
  <r>
    <x v="1"/>
    <s v="Taraba"/>
    <x v="34"/>
    <d v="2014-09-20T00:00:00"/>
    <s v="2015-06"/>
    <x v="0"/>
    <s v="Service Plan"/>
    <s v="WorkDay"/>
    <x v="18334"/>
    <n v="33"/>
  </r>
  <r>
    <x v="1"/>
    <s v="Taraba"/>
    <x v="34"/>
    <d v="2014-09-21T00:00:00"/>
    <s v="2015-06"/>
    <x v="3"/>
    <s v="Service Plan"/>
    <s v="WorkDay"/>
    <x v="18335"/>
    <n v="2"/>
  </r>
  <r>
    <x v="1"/>
    <s v="Taraba"/>
    <x v="34"/>
    <d v="2014-09-22T00:00:00"/>
    <s v="2015-06"/>
    <x v="0"/>
    <s v="Parts"/>
    <s v="WorkDay"/>
    <x v="1029"/>
    <n v="22"/>
  </r>
  <r>
    <x v="1"/>
    <s v="Taraba"/>
    <x v="34"/>
    <d v="2014-09-22T00:00:00"/>
    <s v="2015-06"/>
    <x v="4"/>
    <s v="Service Plan"/>
    <s v="WorkDay"/>
    <x v="10376"/>
    <n v="37"/>
  </r>
  <r>
    <x v="1"/>
    <s v="Taraba"/>
    <x v="35"/>
    <d v="2014-09-10T00:00:00"/>
    <s v="2015-06"/>
    <x v="1"/>
    <s v="Printer Sale"/>
    <s v="WorkDay"/>
    <x v="18336"/>
    <n v="2"/>
  </r>
  <r>
    <x v="1"/>
    <s v="Taraba"/>
    <x v="35"/>
    <d v="2014-09-11T00:00:00"/>
    <s v="2015-06"/>
    <x v="2"/>
    <s v="Parts"/>
    <s v="WorkDay"/>
    <x v="4139"/>
    <n v="44"/>
  </r>
  <r>
    <x v="1"/>
    <s v="Taraba"/>
    <x v="35"/>
    <d v="2014-09-15T00:00:00"/>
    <s v="2015-06"/>
    <x v="0"/>
    <s v="Parts"/>
    <s v="WorkDay"/>
    <x v="2949"/>
    <n v="35"/>
  </r>
  <r>
    <x v="1"/>
    <s v="Taraba"/>
    <x v="35"/>
    <d v="2014-09-17T00:00:00"/>
    <s v="2015-06"/>
    <x v="3"/>
    <s v="Service Plan"/>
    <s v="WorkDay"/>
    <x v="4785"/>
    <n v="33"/>
  </r>
  <r>
    <x v="1"/>
    <s v="Taraba"/>
    <x v="35"/>
    <d v="2014-09-18T00:00:00"/>
    <s v="2015-06"/>
    <x v="0"/>
    <s v="Service Plan"/>
    <s v="WorkDay"/>
    <x v="18337"/>
    <n v="33"/>
  </r>
  <r>
    <x v="1"/>
    <s v="Taraba"/>
    <x v="35"/>
    <d v="2014-09-19T00:00:00"/>
    <s v="2015-06"/>
    <x v="6"/>
    <s v="Service Plan"/>
    <s v="WorkDay"/>
    <x v="18338"/>
    <n v="60"/>
  </r>
  <r>
    <x v="1"/>
    <s v="Taraba"/>
    <x v="35"/>
    <d v="2014-09-25T00:00:00"/>
    <s v="2015-06"/>
    <x v="4"/>
    <s v="Service Plan"/>
    <s v="WorkDay"/>
    <x v="18339"/>
    <n v="31"/>
  </r>
  <r>
    <x v="1"/>
    <s v="Taraba"/>
    <x v="35"/>
    <d v="2014-09-27T00:00:00"/>
    <s v="2015-06"/>
    <x v="5"/>
    <s v="Copier Sale"/>
    <s v="WorkDay"/>
    <x v="5571"/>
    <n v="2"/>
  </r>
  <r>
    <x v="1"/>
    <s v="Taraba"/>
    <x v="35"/>
    <d v="2014-09-27T00:00:00"/>
    <s v="2015-06"/>
    <x v="2"/>
    <s v="Service Plan"/>
    <s v="WorkDay"/>
    <x v="18340"/>
    <n v="11"/>
  </r>
  <r>
    <x v="1"/>
    <s v="Taraba"/>
    <x v="36"/>
    <d v="2014-09-04T00:00:00"/>
    <s v="2015-06"/>
    <x v="4"/>
    <s v="Service Plan"/>
    <s v="WorkDay"/>
    <x v="10894"/>
    <n v="2"/>
  </r>
  <r>
    <x v="1"/>
    <s v="Taraba"/>
    <x v="36"/>
    <d v="2014-09-10T00:00:00"/>
    <s v="2015-06"/>
    <x v="2"/>
    <s v="Parts"/>
    <s v="WorkDay"/>
    <x v="1131"/>
    <n v="59"/>
  </r>
  <r>
    <x v="1"/>
    <s v="Taraba"/>
    <x v="36"/>
    <d v="2014-09-15T00:00:00"/>
    <s v="2015-06"/>
    <x v="1"/>
    <s v="Printer Sale"/>
    <s v="WorkDay"/>
    <x v="10584"/>
    <n v="1"/>
  </r>
  <r>
    <x v="1"/>
    <s v="Taraba"/>
    <x v="36"/>
    <d v="2014-09-17T00:00:00"/>
    <s v="2015-06"/>
    <x v="0"/>
    <s v="Service Plan"/>
    <s v="WorkDay"/>
    <x v="5911"/>
    <n v="7"/>
  </r>
  <r>
    <x v="1"/>
    <s v="Taraba"/>
    <x v="36"/>
    <d v="2014-09-17T00:00:00"/>
    <s v="2015-06"/>
    <x v="3"/>
    <s v="Service Plan"/>
    <s v="WorkDay"/>
    <x v="11290"/>
    <n v="19"/>
  </r>
  <r>
    <x v="1"/>
    <s v="Taraba"/>
    <x v="36"/>
    <d v="2014-09-20T00:00:00"/>
    <s v="2015-06"/>
    <x v="0"/>
    <s v="Parts"/>
    <s v="WorkDay"/>
    <x v="4761"/>
    <n v="30"/>
  </r>
  <r>
    <x v="1"/>
    <s v="Taraba"/>
    <x v="36"/>
    <d v="2014-09-25T00:00:00"/>
    <s v="2015-06"/>
    <x v="2"/>
    <s v="Service Plan"/>
    <s v="WorkDay"/>
    <x v="15577"/>
    <n v="5"/>
  </r>
  <r>
    <x v="1"/>
    <s v="Taraba"/>
    <x v="36"/>
    <d v="2014-09-25T00:00:00"/>
    <s v="2015-06"/>
    <x v="7"/>
    <s v="Parts"/>
    <s v="WorkDay"/>
    <x v="6864"/>
    <n v="40"/>
  </r>
  <r>
    <x v="1"/>
    <s v="Taraba"/>
    <x v="37"/>
    <d v="2014-09-01T00:00:00"/>
    <s v="2015-06"/>
    <x v="7"/>
    <s v="Parts"/>
    <s v="WorkDay"/>
    <x v="15133"/>
    <n v="51"/>
  </r>
  <r>
    <x v="1"/>
    <s v="Taraba"/>
    <x v="37"/>
    <d v="2014-09-01T00:00:00"/>
    <s v="2015-06"/>
    <x v="6"/>
    <s v="Service Plan"/>
    <s v="WorkDay"/>
    <x v="1115"/>
    <n v="4"/>
  </r>
  <r>
    <x v="1"/>
    <s v="Taraba"/>
    <x v="37"/>
    <d v="2014-09-07T00:00:00"/>
    <s v="2015-06"/>
    <x v="3"/>
    <s v="Service Plan"/>
    <s v="WorkDay"/>
    <x v="5330"/>
    <n v="1"/>
  </r>
  <r>
    <x v="1"/>
    <s v="Taraba"/>
    <x v="37"/>
    <d v="2014-09-09T00:00:00"/>
    <s v="2015-06"/>
    <x v="2"/>
    <s v="Parts"/>
    <s v="WorkDay"/>
    <x v="2904"/>
    <n v="43"/>
  </r>
  <r>
    <x v="1"/>
    <s v="Taraba"/>
    <x v="37"/>
    <d v="2014-09-16T00:00:00"/>
    <s v="2015-06"/>
    <x v="2"/>
    <s v="Parts"/>
    <s v="WorkDay"/>
    <x v="18341"/>
    <n v="38"/>
  </r>
  <r>
    <x v="1"/>
    <s v="Taraba"/>
    <x v="37"/>
    <d v="2014-09-16T00:00:00"/>
    <s v="2015-06"/>
    <x v="0"/>
    <s v="Parts"/>
    <s v="WorkDay"/>
    <x v="4403"/>
    <n v="47"/>
  </r>
  <r>
    <x v="1"/>
    <s v="Taraba"/>
    <x v="37"/>
    <d v="2014-09-17T00:00:00"/>
    <s v="2015-06"/>
    <x v="1"/>
    <s v="Printer Sale"/>
    <s v="WorkDay"/>
    <x v="12971"/>
    <n v="3"/>
  </r>
  <r>
    <x v="1"/>
    <s v="Taraba"/>
    <x v="37"/>
    <d v="2014-09-20T00:00:00"/>
    <s v="2015-06"/>
    <x v="5"/>
    <s v="Copier Sale"/>
    <s v="WorkDay"/>
    <x v="18342"/>
    <n v="12"/>
  </r>
  <r>
    <x v="1"/>
    <s v="Taraba"/>
    <x v="37"/>
    <d v="2014-09-22T00:00:00"/>
    <s v="2015-06"/>
    <x v="2"/>
    <s v="Service Plan"/>
    <s v="WorkDay"/>
    <x v="18343"/>
    <n v="15"/>
  </r>
  <r>
    <x v="1"/>
    <s v="Taraba"/>
    <x v="37"/>
    <d v="2014-09-24T00:00:00"/>
    <s v="2015-06"/>
    <x v="2"/>
    <s v="Parts"/>
    <s v="WorkDay"/>
    <x v="8390"/>
    <n v="28"/>
  </r>
  <r>
    <x v="1"/>
    <s v="Taraba"/>
    <x v="37"/>
    <d v="2014-09-28T00:00:00"/>
    <s v="2015-06"/>
    <x v="0"/>
    <s v="Service Plan"/>
    <s v="WorkDay"/>
    <x v="18344"/>
    <n v="26"/>
  </r>
  <r>
    <x v="1"/>
    <s v="Taraba"/>
    <x v="37"/>
    <d v="2014-09-29T00:00:00"/>
    <s v="2015-06"/>
    <x v="6"/>
    <s v="Parts"/>
    <s v="WorkDay"/>
    <x v="5017"/>
    <n v="20"/>
  </r>
  <r>
    <x v="1"/>
    <s v="Taraba"/>
    <x v="37"/>
    <d v="2014-09-30T00:00:00"/>
    <s v="2015-06"/>
    <x v="4"/>
    <s v="Service Plan"/>
    <s v="WorkDay"/>
    <x v="18345"/>
    <n v="33"/>
  </r>
  <r>
    <x v="1"/>
    <s v="Taraba"/>
    <x v="38"/>
    <d v="2014-09-01T00:00:00"/>
    <s v="2015-06"/>
    <x v="2"/>
    <s v="Parts"/>
    <s v="WorkDay"/>
    <x v="4656"/>
    <n v="32"/>
  </r>
  <r>
    <x v="1"/>
    <s v="Taraba"/>
    <x v="38"/>
    <d v="2014-09-05T00:00:00"/>
    <s v="2015-06"/>
    <x v="1"/>
    <s v="Printer Sale"/>
    <s v="WorkDay"/>
    <x v="18346"/>
    <n v="6"/>
  </r>
  <r>
    <x v="1"/>
    <s v="Taraba"/>
    <x v="38"/>
    <d v="2014-09-06T00:00:00"/>
    <s v="2015-06"/>
    <x v="0"/>
    <s v="Parts"/>
    <s v="WorkDay"/>
    <x v="2409"/>
    <n v="59"/>
  </r>
  <r>
    <x v="1"/>
    <s v="Taraba"/>
    <x v="38"/>
    <d v="2014-09-10T00:00:00"/>
    <s v="2015-06"/>
    <x v="4"/>
    <s v="Service Plan"/>
    <s v="WorkDay"/>
    <x v="18347"/>
    <n v="48"/>
  </r>
  <r>
    <x v="1"/>
    <s v="Taraba"/>
    <x v="38"/>
    <d v="2014-09-14T00:00:00"/>
    <s v="2015-06"/>
    <x v="7"/>
    <s v="Parts"/>
    <s v="WorkDay"/>
    <x v="330"/>
    <n v="32"/>
  </r>
  <r>
    <x v="1"/>
    <s v="Taraba"/>
    <x v="38"/>
    <d v="2014-09-14T00:00:00"/>
    <s v="2015-06"/>
    <x v="6"/>
    <s v="Service Plan"/>
    <s v="WorkDay"/>
    <x v="7451"/>
    <n v="2"/>
  </r>
  <r>
    <x v="1"/>
    <s v="Taraba"/>
    <x v="38"/>
    <d v="2014-09-15T00:00:00"/>
    <s v="2015-06"/>
    <x v="2"/>
    <s v="Service Plan"/>
    <s v="WorkDay"/>
    <x v="3197"/>
    <n v="20"/>
  </r>
  <r>
    <x v="1"/>
    <s v="Taraba"/>
    <x v="38"/>
    <d v="2014-09-15T00:00:00"/>
    <s v="2015-06"/>
    <x v="6"/>
    <s v="Parts"/>
    <s v="WorkDay"/>
    <x v="466"/>
    <n v="35"/>
  </r>
  <r>
    <x v="1"/>
    <s v="Taraba"/>
    <x v="38"/>
    <d v="2014-09-21T00:00:00"/>
    <s v="2015-06"/>
    <x v="0"/>
    <s v="Parts"/>
    <s v="WorkDay"/>
    <x v="17649"/>
    <n v="56"/>
  </r>
  <r>
    <x v="1"/>
    <s v="Taraba"/>
    <x v="38"/>
    <d v="2014-09-21T00:00:00"/>
    <s v="2015-06"/>
    <x v="6"/>
    <s v="Parts"/>
    <s v="WorkDay"/>
    <x v="322"/>
    <n v="55"/>
  </r>
  <r>
    <x v="1"/>
    <s v="Taraba"/>
    <x v="38"/>
    <d v="2014-09-25T00:00:00"/>
    <s v="2015-06"/>
    <x v="3"/>
    <s v="Service Plan"/>
    <s v="WorkDay"/>
    <x v="18348"/>
    <n v="2"/>
  </r>
  <r>
    <x v="1"/>
    <s v="Taraba"/>
    <x v="38"/>
    <d v="2014-09-28T00:00:00"/>
    <s v="2015-06"/>
    <x v="5"/>
    <s v="Copier Sale"/>
    <s v="WorkDay"/>
    <x v="15998"/>
    <n v="18"/>
  </r>
  <r>
    <x v="1"/>
    <s v="Taraba"/>
    <x v="38"/>
    <d v="2014-09-29T00:00:00"/>
    <s v="2015-06"/>
    <x v="0"/>
    <s v="Service Plan"/>
    <s v="WorkDay"/>
    <x v="18349"/>
    <n v="71"/>
  </r>
  <r>
    <x v="1"/>
    <s v="Taraba"/>
    <x v="38"/>
    <d v="2014-09-30T00:00:00"/>
    <s v="2015-06"/>
    <x v="2"/>
    <s v="Parts"/>
    <s v="WorkDay"/>
    <x v="7489"/>
    <n v="43"/>
  </r>
  <r>
    <x v="1"/>
    <s v="Yobe"/>
    <x v="39"/>
    <d v="2014-09-01T00:00:00"/>
    <s v="2015-06"/>
    <x v="1"/>
    <s v="Printer Sale"/>
    <s v="WorkDay"/>
    <x v="2588"/>
    <n v="2"/>
  </r>
  <r>
    <x v="1"/>
    <s v="Yobe"/>
    <x v="39"/>
    <d v="2014-09-06T00:00:00"/>
    <s v="2015-06"/>
    <x v="5"/>
    <s v="Copier Sale"/>
    <s v="WorkDay"/>
    <x v="3981"/>
    <n v="2"/>
  </r>
  <r>
    <x v="1"/>
    <s v="Yobe"/>
    <x v="39"/>
    <d v="2014-09-08T00:00:00"/>
    <s v="2015-06"/>
    <x v="6"/>
    <s v="Service Plan"/>
    <s v="WorkDay"/>
    <x v="2946"/>
    <n v="53"/>
  </r>
  <r>
    <x v="1"/>
    <s v="Yobe"/>
    <x v="39"/>
    <d v="2014-09-12T00:00:00"/>
    <s v="2015-06"/>
    <x v="3"/>
    <s v="Service Plan"/>
    <s v="WorkDay"/>
    <x v="2637"/>
    <n v="1"/>
  </r>
  <r>
    <x v="1"/>
    <s v="Yobe"/>
    <x v="39"/>
    <d v="2014-09-14T00:00:00"/>
    <s v="2015-06"/>
    <x v="2"/>
    <s v="Service Plan"/>
    <s v="WorkDay"/>
    <x v="8354"/>
    <n v="4"/>
  </r>
  <r>
    <x v="1"/>
    <s v="Yobe"/>
    <x v="39"/>
    <d v="2014-09-17T00:00:00"/>
    <s v="2015-06"/>
    <x v="4"/>
    <s v="Service Plan"/>
    <s v="WorkDay"/>
    <x v="18350"/>
    <n v="3"/>
  </r>
  <r>
    <x v="1"/>
    <s v="Yobe"/>
    <x v="39"/>
    <d v="2014-09-19T00:00:00"/>
    <s v="2015-06"/>
    <x v="0"/>
    <s v="Parts"/>
    <s v="WorkDay"/>
    <x v="9389"/>
    <n v="60"/>
  </r>
  <r>
    <x v="1"/>
    <s v="Yobe"/>
    <x v="39"/>
    <d v="2014-09-22T00:00:00"/>
    <s v="2015-06"/>
    <x v="6"/>
    <s v="Parts"/>
    <s v="WorkDay"/>
    <x v="18351"/>
    <n v="17"/>
  </r>
  <r>
    <x v="1"/>
    <s v="Yobe"/>
    <x v="39"/>
    <d v="2014-09-30T00:00:00"/>
    <s v="2015-06"/>
    <x v="2"/>
    <s v="Parts"/>
    <s v="WorkDay"/>
    <x v="3460"/>
    <n v="56"/>
  </r>
  <r>
    <x v="1"/>
    <s v="Yobe"/>
    <x v="39"/>
    <d v="2014-09-30T00:00:00"/>
    <s v="2015-06"/>
    <x v="0"/>
    <s v="Service Plan"/>
    <s v="WorkDay"/>
    <x v="18352"/>
    <n v="10"/>
  </r>
  <r>
    <x v="1"/>
    <s v="Yobe"/>
    <x v="40"/>
    <d v="2014-09-01T00:00:00"/>
    <s v="2015-06"/>
    <x v="2"/>
    <s v="Parts"/>
    <s v="WorkDay"/>
    <x v="18353"/>
    <n v="21"/>
  </r>
  <r>
    <x v="1"/>
    <s v="Yobe"/>
    <x v="40"/>
    <d v="2014-09-02T00:00:00"/>
    <s v="2015-06"/>
    <x v="0"/>
    <s v="Service Plan"/>
    <s v="WorkDay"/>
    <x v="18354"/>
    <n v="31"/>
  </r>
  <r>
    <x v="1"/>
    <s v="Yobe"/>
    <x v="40"/>
    <d v="2014-09-04T00:00:00"/>
    <s v="2015-06"/>
    <x v="2"/>
    <s v="Parts"/>
    <s v="WorkDay"/>
    <x v="2217"/>
    <n v="51"/>
  </r>
  <r>
    <x v="1"/>
    <s v="Yobe"/>
    <x v="40"/>
    <d v="2014-09-04T00:00:00"/>
    <s v="2015-06"/>
    <x v="7"/>
    <s v="Parts"/>
    <s v="WorkDay"/>
    <x v="5296"/>
    <n v="38"/>
  </r>
  <r>
    <x v="1"/>
    <s v="Yobe"/>
    <x v="40"/>
    <d v="2014-09-08T00:00:00"/>
    <s v="2015-06"/>
    <x v="5"/>
    <s v="Copier Sale"/>
    <s v="WorkDay"/>
    <x v="18355"/>
    <n v="14"/>
  </r>
  <r>
    <x v="1"/>
    <s v="Yobe"/>
    <x v="40"/>
    <d v="2014-09-13T00:00:00"/>
    <s v="2015-06"/>
    <x v="3"/>
    <s v="Service Plan"/>
    <s v="WorkDay"/>
    <x v="9271"/>
    <n v="7"/>
  </r>
  <r>
    <x v="1"/>
    <s v="Yobe"/>
    <x v="40"/>
    <d v="2014-09-14T00:00:00"/>
    <s v="2015-06"/>
    <x v="4"/>
    <s v="Service Plan"/>
    <s v="WorkDay"/>
    <x v="18356"/>
    <n v="51"/>
  </r>
  <r>
    <x v="1"/>
    <s v="Yobe"/>
    <x v="40"/>
    <d v="2014-09-15T00:00:00"/>
    <s v="2015-06"/>
    <x v="1"/>
    <s v="Printer Sale"/>
    <s v="WorkDay"/>
    <x v="18357"/>
    <n v="5"/>
  </r>
  <r>
    <x v="1"/>
    <s v="Yobe"/>
    <x v="40"/>
    <d v="2014-09-15T00:00:00"/>
    <s v="2015-06"/>
    <x v="0"/>
    <s v="Parts"/>
    <s v="WorkDay"/>
    <x v="6331"/>
    <n v="42"/>
  </r>
  <r>
    <x v="1"/>
    <s v="Yobe"/>
    <x v="40"/>
    <d v="2014-09-15T00:00:00"/>
    <s v="2015-06"/>
    <x v="6"/>
    <s v="Parts"/>
    <s v="WorkDay"/>
    <x v="214"/>
    <n v="33"/>
  </r>
  <r>
    <x v="1"/>
    <s v="Yobe"/>
    <x v="40"/>
    <d v="2014-09-22T00:00:00"/>
    <s v="2015-06"/>
    <x v="2"/>
    <s v="Service Plan"/>
    <s v="WorkDay"/>
    <x v="18358"/>
    <n v="11"/>
  </r>
  <r>
    <x v="1"/>
    <s v="Yobe"/>
    <x v="40"/>
    <d v="2014-09-25T00:00:00"/>
    <s v="2015-06"/>
    <x v="6"/>
    <s v="Service Plan"/>
    <s v="WorkDay"/>
    <x v="1236"/>
    <n v="58"/>
  </r>
  <r>
    <x v="1"/>
    <s v="Yobe"/>
    <x v="40"/>
    <d v="2014-09-27T00:00:00"/>
    <s v="2015-06"/>
    <x v="0"/>
    <s v="Parts"/>
    <s v="WorkDay"/>
    <x v="18359"/>
    <n v="15"/>
  </r>
  <r>
    <x v="1"/>
    <s v="Yobe"/>
    <x v="40"/>
    <d v="2014-09-27T00:00:00"/>
    <s v="2015-06"/>
    <x v="8"/>
    <s v="Service Plan"/>
    <s v="WorkDay"/>
    <x v="6340"/>
    <n v="3"/>
  </r>
  <r>
    <x v="1"/>
    <s v="Yobe"/>
    <x v="40"/>
    <d v="2014-09-28T00:00:00"/>
    <s v="2015-06"/>
    <x v="2"/>
    <s v="Parts"/>
    <s v="WorkDay"/>
    <x v="1394"/>
    <n v="51"/>
  </r>
  <r>
    <x v="1"/>
    <s v="Yobe"/>
    <x v="41"/>
    <d v="2014-09-02T00:00:00"/>
    <s v="2015-06"/>
    <x v="0"/>
    <s v="Parts"/>
    <s v="WorkDay"/>
    <x v="11290"/>
    <n v="60"/>
  </r>
  <r>
    <x v="1"/>
    <s v="Yobe"/>
    <x v="41"/>
    <d v="2014-09-05T00:00:00"/>
    <s v="2015-06"/>
    <x v="1"/>
    <s v="Printer Sale"/>
    <s v="WorkDay"/>
    <x v="18360"/>
    <n v="3"/>
  </r>
  <r>
    <x v="1"/>
    <s v="Yobe"/>
    <x v="41"/>
    <d v="2014-09-05T00:00:00"/>
    <s v="2015-06"/>
    <x v="0"/>
    <s v="Service Plan"/>
    <s v="WorkDay"/>
    <x v="18361"/>
    <n v="27"/>
  </r>
  <r>
    <x v="1"/>
    <s v="Yobe"/>
    <x v="41"/>
    <d v="2014-09-07T00:00:00"/>
    <s v="2015-06"/>
    <x v="2"/>
    <s v="Service Plan"/>
    <s v="WorkDay"/>
    <x v="18362"/>
    <n v="5"/>
  </r>
  <r>
    <x v="1"/>
    <s v="Yobe"/>
    <x v="41"/>
    <d v="2014-09-10T00:00:00"/>
    <s v="2015-06"/>
    <x v="5"/>
    <s v="Copier Sale"/>
    <s v="WorkDay"/>
    <x v="18363"/>
    <n v="8"/>
  </r>
  <r>
    <x v="1"/>
    <s v="Yobe"/>
    <x v="41"/>
    <d v="2014-09-11T00:00:00"/>
    <s v="2015-06"/>
    <x v="0"/>
    <s v="Parts"/>
    <s v="WorkDay"/>
    <x v="18364"/>
    <n v="31"/>
  </r>
  <r>
    <x v="1"/>
    <s v="Yobe"/>
    <x v="41"/>
    <d v="2014-09-25T00:00:00"/>
    <s v="2015-06"/>
    <x v="7"/>
    <s v="Parts"/>
    <s v="WorkDay"/>
    <x v="18365"/>
    <n v="50"/>
  </r>
  <r>
    <x v="1"/>
    <s v="Yobe"/>
    <x v="41"/>
    <d v="2014-09-28T00:00:00"/>
    <s v="2015-06"/>
    <x v="2"/>
    <s v="Parts"/>
    <s v="WorkDay"/>
    <x v="3833"/>
    <n v="17"/>
  </r>
  <r>
    <x v="1"/>
    <s v="Yobe"/>
    <x v="41"/>
    <d v="2014-09-28T00:00:00"/>
    <s v="2015-06"/>
    <x v="4"/>
    <s v="Service Plan"/>
    <s v="WorkDay"/>
    <x v="18366"/>
    <n v="13"/>
  </r>
  <r>
    <x v="1"/>
    <s v="Yobe"/>
    <x v="41"/>
    <d v="2014-09-28T00:00:00"/>
    <s v="2015-06"/>
    <x v="3"/>
    <s v="Service Plan"/>
    <s v="WorkDay"/>
    <x v="18367"/>
    <n v="3"/>
  </r>
  <r>
    <x v="1"/>
    <s v="Yobe"/>
    <x v="41"/>
    <d v="2014-09-30T00:00:00"/>
    <s v="2015-06"/>
    <x v="6"/>
    <s v="Service Plan"/>
    <s v="WorkDay"/>
    <x v="4231"/>
    <n v="57"/>
  </r>
  <r>
    <x v="1"/>
    <s v="Yobe"/>
    <x v="42"/>
    <d v="2014-09-03T00:00:00"/>
    <s v="2015-06"/>
    <x v="6"/>
    <s v="Parts"/>
    <s v="WorkDay"/>
    <x v="3869"/>
    <n v="11"/>
  </r>
  <r>
    <x v="1"/>
    <s v="Yobe"/>
    <x v="42"/>
    <d v="2014-09-05T00:00:00"/>
    <s v="2015-06"/>
    <x v="0"/>
    <s v="Parts"/>
    <s v="WorkDay"/>
    <x v="5792"/>
    <n v="42"/>
  </r>
  <r>
    <x v="1"/>
    <s v="Yobe"/>
    <x v="42"/>
    <d v="2014-09-07T00:00:00"/>
    <s v="2015-06"/>
    <x v="6"/>
    <s v="Service Plan"/>
    <s v="WorkDay"/>
    <x v="11514"/>
    <n v="33"/>
  </r>
  <r>
    <x v="1"/>
    <s v="Yobe"/>
    <x v="42"/>
    <d v="2014-09-09T00:00:00"/>
    <s v="2015-06"/>
    <x v="5"/>
    <s v="Copier Sale"/>
    <s v="WorkDay"/>
    <x v="9012"/>
    <n v="1"/>
  </r>
  <r>
    <x v="1"/>
    <s v="Yobe"/>
    <x v="42"/>
    <d v="2014-09-09T00:00:00"/>
    <s v="2015-06"/>
    <x v="2"/>
    <s v="Service Plan"/>
    <s v="WorkDay"/>
    <x v="18368"/>
    <n v="20"/>
  </r>
  <r>
    <x v="1"/>
    <s v="Yobe"/>
    <x v="42"/>
    <d v="2014-09-15T00:00:00"/>
    <s v="2015-06"/>
    <x v="0"/>
    <s v="Service Plan"/>
    <s v="WorkDay"/>
    <x v="18369"/>
    <n v="38"/>
  </r>
  <r>
    <x v="1"/>
    <s v="Yobe"/>
    <x v="42"/>
    <d v="2014-09-16T00:00:00"/>
    <s v="2015-06"/>
    <x v="7"/>
    <s v="Parts"/>
    <s v="WorkDay"/>
    <x v="12147"/>
    <n v="35"/>
  </r>
  <r>
    <x v="1"/>
    <s v="Yobe"/>
    <x v="42"/>
    <d v="2014-09-19T00:00:00"/>
    <s v="2015-06"/>
    <x v="6"/>
    <s v="Parts"/>
    <s v="WorkDay"/>
    <x v="844"/>
    <n v="39"/>
  </r>
  <r>
    <x v="1"/>
    <s v="Yobe"/>
    <x v="42"/>
    <d v="2014-09-20T00:00:00"/>
    <s v="2015-06"/>
    <x v="1"/>
    <s v="Printer Sale"/>
    <s v="WorkDay"/>
    <x v="11598"/>
    <n v="3"/>
  </r>
  <r>
    <x v="1"/>
    <s v="Yobe"/>
    <x v="42"/>
    <d v="2014-09-20T00:00:00"/>
    <s v="2015-06"/>
    <x v="2"/>
    <s v="Parts"/>
    <s v="WorkDay"/>
    <x v="6822"/>
    <n v="42"/>
  </r>
  <r>
    <x v="1"/>
    <s v="Yobe"/>
    <x v="42"/>
    <d v="2014-09-20T00:00:00"/>
    <s v="2015-06"/>
    <x v="3"/>
    <s v="Service Plan"/>
    <s v="WorkDay"/>
    <x v="2095"/>
    <n v="2"/>
  </r>
  <r>
    <x v="1"/>
    <s v="Yobe"/>
    <x v="42"/>
    <d v="2014-09-26T00:00:00"/>
    <s v="2015-06"/>
    <x v="2"/>
    <s v="Parts"/>
    <s v="WorkDay"/>
    <x v="1615"/>
    <n v="51"/>
  </r>
  <r>
    <x v="1"/>
    <s v="Yobe"/>
    <x v="42"/>
    <d v="2014-09-30T00:00:00"/>
    <s v="2015-06"/>
    <x v="2"/>
    <s v="Parts"/>
    <s v="WorkDay"/>
    <x v="18370"/>
    <n v="19"/>
  </r>
  <r>
    <x v="1"/>
    <s v="Yobe"/>
    <x v="42"/>
    <d v="2014-09-30T00:00:00"/>
    <s v="2015-06"/>
    <x v="4"/>
    <s v="Service Plan"/>
    <s v="WorkDay"/>
    <x v="6308"/>
    <n v="21"/>
  </r>
  <r>
    <x v="1"/>
    <s v="Yobe"/>
    <x v="42"/>
    <d v="2014-09-30T00:00:00"/>
    <s v="2015-06"/>
    <x v="8"/>
    <s v="Service Plan"/>
    <s v="WorkDay"/>
    <x v="772"/>
    <n v="23"/>
  </r>
  <r>
    <x v="1"/>
    <s v="Yobe"/>
    <x v="43"/>
    <d v="2014-09-01T00:00:00"/>
    <s v="2015-06"/>
    <x v="6"/>
    <s v="Parts"/>
    <s v="WorkDay"/>
    <x v="1236"/>
    <n v="35"/>
  </r>
  <r>
    <x v="1"/>
    <s v="Yobe"/>
    <x v="43"/>
    <d v="2014-09-01T00:00:00"/>
    <s v="2015-06"/>
    <x v="6"/>
    <s v="Service Plan"/>
    <s v="WorkDay"/>
    <x v="1476"/>
    <n v="2"/>
  </r>
  <r>
    <x v="1"/>
    <s v="Yobe"/>
    <x v="43"/>
    <d v="2014-09-03T00:00:00"/>
    <s v="2015-06"/>
    <x v="2"/>
    <s v="Parts"/>
    <s v="WorkDay"/>
    <x v="2337"/>
    <n v="12"/>
  </r>
  <r>
    <x v="1"/>
    <s v="Yobe"/>
    <x v="43"/>
    <d v="2014-09-07T00:00:00"/>
    <s v="2015-06"/>
    <x v="1"/>
    <s v="Printer Sale"/>
    <s v="WorkDay"/>
    <x v="18371"/>
    <n v="9"/>
  </r>
  <r>
    <x v="1"/>
    <s v="Yobe"/>
    <x v="43"/>
    <d v="2014-09-07T00:00:00"/>
    <s v="2015-06"/>
    <x v="0"/>
    <s v="Parts"/>
    <s v="WorkDay"/>
    <x v="17415"/>
    <n v="55"/>
  </r>
  <r>
    <x v="1"/>
    <s v="Yobe"/>
    <x v="43"/>
    <d v="2014-09-09T00:00:00"/>
    <s v="2015-06"/>
    <x v="4"/>
    <s v="Service Plan"/>
    <s v="WorkDay"/>
    <x v="18372"/>
    <n v="24"/>
  </r>
  <r>
    <x v="1"/>
    <s v="Yobe"/>
    <x v="43"/>
    <d v="2014-09-09T00:00:00"/>
    <s v="2015-06"/>
    <x v="3"/>
    <s v="Parts"/>
    <s v="WorkDay"/>
    <x v="2048"/>
    <n v="52"/>
  </r>
  <r>
    <x v="1"/>
    <s v="Yobe"/>
    <x v="43"/>
    <d v="2014-09-13T00:00:00"/>
    <s v="2015-06"/>
    <x v="2"/>
    <s v="Service Plan"/>
    <s v="WorkDay"/>
    <x v="18373"/>
    <n v="8"/>
  </r>
  <r>
    <x v="1"/>
    <s v="Yobe"/>
    <x v="43"/>
    <d v="2014-09-16T00:00:00"/>
    <s v="2015-06"/>
    <x v="7"/>
    <s v="Parts"/>
    <s v="WorkDay"/>
    <x v="7201"/>
    <n v="10"/>
  </r>
  <r>
    <x v="1"/>
    <s v="Yobe"/>
    <x v="43"/>
    <d v="2014-09-19T00:00:00"/>
    <s v="2015-06"/>
    <x v="2"/>
    <s v="Parts"/>
    <s v="WorkDay"/>
    <x v="17835"/>
    <n v="57"/>
  </r>
  <r>
    <x v="1"/>
    <s v="Yobe"/>
    <x v="43"/>
    <d v="2014-09-21T00:00:00"/>
    <s v="2015-06"/>
    <x v="0"/>
    <s v="Service Plan"/>
    <s v="WorkDay"/>
    <x v="5954"/>
    <n v="21"/>
  </r>
  <r>
    <x v="1"/>
    <s v="Yobe"/>
    <x v="43"/>
    <d v="2014-09-30T00:00:00"/>
    <s v="2015-06"/>
    <x v="5"/>
    <s v="Copier Sale"/>
    <s v="WorkDay"/>
    <x v="18374"/>
    <n v="9"/>
  </r>
  <r>
    <x v="1"/>
    <s v="Yobe"/>
    <x v="43"/>
    <d v="2014-09-30T00:00:00"/>
    <s v="2015-06"/>
    <x v="3"/>
    <s v="Service Plan"/>
    <s v="WorkDay"/>
    <x v="4725"/>
    <n v="3"/>
  </r>
  <r>
    <x v="1"/>
    <s v="Yobe"/>
    <x v="44"/>
    <d v="2014-09-04T00:00:00"/>
    <s v="2015-06"/>
    <x v="4"/>
    <s v="Service Plan"/>
    <s v="WorkDay"/>
    <x v="18375"/>
    <n v="22"/>
  </r>
  <r>
    <x v="1"/>
    <s v="Yobe"/>
    <x v="44"/>
    <d v="2014-09-06T00:00:00"/>
    <s v="2015-06"/>
    <x v="2"/>
    <s v="Service Plan"/>
    <s v="WorkDay"/>
    <x v="18376"/>
    <n v="11"/>
  </r>
  <r>
    <x v="1"/>
    <s v="Yobe"/>
    <x v="44"/>
    <d v="2014-09-07T00:00:00"/>
    <s v="2015-06"/>
    <x v="0"/>
    <s v="Service Plan"/>
    <s v="WorkDay"/>
    <x v="18377"/>
    <n v="28"/>
  </r>
  <r>
    <x v="1"/>
    <s v="Yobe"/>
    <x v="44"/>
    <d v="2014-09-08T00:00:00"/>
    <s v="2015-06"/>
    <x v="1"/>
    <s v="Printer Sale"/>
    <s v="WorkDay"/>
    <x v="18378"/>
    <n v="8"/>
  </r>
  <r>
    <x v="1"/>
    <s v="Yobe"/>
    <x v="44"/>
    <d v="2014-09-13T00:00:00"/>
    <s v="2015-06"/>
    <x v="2"/>
    <s v="Parts"/>
    <s v="WorkDay"/>
    <x v="6115"/>
    <n v="43"/>
  </r>
  <r>
    <x v="1"/>
    <s v="Yobe"/>
    <x v="44"/>
    <d v="2014-09-17T00:00:00"/>
    <s v="2015-06"/>
    <x v="6"/>
    <s v="Service Plan"/>
    <s v="WorkDay"/>
    <x v="10767"/>
    <n v="3"/>
  </r>
  <r>
    <x v="1"/>
    <s v="Yobe"/>
    <x v="44"/>
    <d v="2014-09-17T00:00:00"/>
    <s v="2015-06"/>
    <x v="3"/>
    <s v="Parts"/>
    <s v="WorkDay"/>
    <x v="4785"/>
    <n v="54"/>
  </r>
  <r>
    <x v="1"/>
    <s v="Yobe"/>
    <x v="44"/>
    <d v="2014-09-18T00:00:00"/>
    <s v="2015-06"/>
    <x v="6"/>
    <s v="Parts"/>
    <s v="WorkDay"/>
    <x v="12489"/>
    <n v="55"/>
  </r>
  <r>
    <x v="1"/>
    <s v="Yobe"/>
    <x v="44"/>
    <d v="2014-09-20T00:00:00"/>
    <s v="2015-06"/>
    <x v="2"/>
    <s v="Parts"/>
    <s v="WorkDay"/>
    <x v="2158"/>
    <n v="55"/>
  </r>
  <r>
    <x v="1"/>
    <s v="Yobe"/>
    <x v="44"/>
    <d v="2014-09-24T00:00:00"/>
    <s v="2015-06"/>
    <x v="5"/>
    <s v="Copier Sale"/>
    <s v="WorkDay"/>
    <x v="18379"/>
    <n v="10"/>
  </r>
  <r>
    <x v="1"/>
    <s v="Yobe"/>
    <x v="44"/>
    <d v="2014-09-25T00:00:00"/>
    <s v="2015-06"/>
    <x v="3"/>
    <s v="Service Plan"/>
    <s v="WorkDay"/>
    <x v="18380"/>
    <n v="4"/>
  </r>
  <r>
    <x v="1"/>
    <s v="Yobe"/>
    <x v="44"/>
    <d v="2014-09-29T00:00:00"/>
    <s v="2015-06"/>
    <x v="0"/>
    <s v="Parts"/>
    <s v="WorkDay"/>
    <x v="12031"/>
    <n v="34"/>
  </r>
  <r>
    <x v="1"/>
    <s v="Yobe"/>
    <x v="45"/>
    <d v="2014-09-03T00:00:00"/>
    <s v="2015-06"/>
    <x v="5"/>
    <s v="Copier Sale"/>
    <s v="WorkDay"/>
    <x v="18381"/>
    <n v="3"/>
  </r>
  <r>
    <x v="1"/>
    <s v="Yobe"/>
    <x v="45"/>
    <d v="2014-09-05T00:00:00"/>
    <s v="2015-06"/>
    <x v="2"/>
    <s v="Parts"/>
    <s v="WorkDay"/>
    <x v="184"/>
    <n v="38"/>
  </r>
  <r>
    <x v="1"/>
    <s v="Yobe"/>
    <x v="45"/>
    <d v="2014-09-06T00:00:00"/>
    <s v="2015-06"/>
    <x v="2"/>
    <s v="Parts"/>
    <s v="WorkDay"/>
    <x v="6759"/>
    <n v="20"/>
  </r>
  <r>
    <x v="1"/>
    <s v="Yobe"/>
    <x v="45"/>
    <d v="2014-09-08T00:00:00"/>
    <s v="2015-06"/>
    <x v="2"/>
    <s v="Service Plan"/>
    <s v="WorkDay"/>
    <x v="18382"/>
    <n v="8"/>
  </r>
  <r>
    <x v="1"/>
    <s v="Yobe"/>
    <x v="45"/>
    <d v="2014-09-09T00:00:00"/>
    <s v="2015-06"/>
    <x v="6"/>
    <s v="Service Plan"/>
    <s v="WorkDay"/>
    <x v="16211"/>
    <n v="2"/>
  </r>
  <r>
    <x v="1"/>
    <s v="Yobe"/>
    <x v="45"/>
    <d v="2014-09-10T00:00:00"/>
    <s v="2015-06"/>
    <x v="1"/>
    <s v="Printer Sale"/>
    <s v="WorkDay"/>
    <x v="18383"/>
    <n v="8"/>
  </r>
  <r>
    <x v="1"/>
    <s v="Yobe"/>
    <x v="45"/>
    <d v="2014-09-16T00:00:00"/>
    <s v="2015-06"/>
    <x v="8"/>
    <s v="Service Plan"/>
    <s v="WorkDay"/>
    <x v="6436"/>
    <n v="4"/>
  </r>
  <r>
    <x v="1"/>
    <s v="Yobe"/>
    <x v="45"/>
    <d v="2014-09-17T00:00:00"/>
    <s v="2015-06"/>
    <x v="3"/>
    <s v="Service Plan"/>
    <s v="WorkDay"/>
    <x v="5551"/>
    <n v="56"/>
  </r>
  <r>
    <x v="1"/>
    <s v="Yobe"/>
    <x v="45"/>
    <d v="2014-09-23T00:00:00"/>
    <s v="2015-06"/>
    <x v="0"/>
    <s v="Service Plan"/>
    <s v="Season"/>
    <x v="18384"/>
    <n v="13"/>
  </r>
  <r>
    <x v="1"/>
    <s v="Yobe"/>
    <x v="45"/>
    <d v="2014-09-27T00:00:00"/>
    <s v="2015-06"/>
    <x v="7"/>
    <s v="Parts"/>
    <s v="WorkDay"/>
    <x v="3622"/>
    <n v="17"/>
  </r>
  <r>
    <x v="1"/>
    <s v="Yobe"/>
    <x v="45"/>
    <d v="2014-09-29T00:00:00"/>
    <s v="2015-06"/>
    <x v="0"/>
    <s v="Parts"/>
    <s v="WorkDay"/>
    <x v="12570"/>
    <n v="57"/>
  </r>
  <r>
    <x v="1"/>
    <s v="Yobe"/>
    <x v="45"/>
    <d v="2014-09-29T00:00:00"/>
    <s v="2015-06"/>
    <x v="4"/>
    <s v="Service Plan"/>
    <s v="WorkDay"/>
    <x v="18385"/>
    <n v="23"/>
  </r>
  <r>
    <x v="2"/>
    <s v="Jigawa"/>
    <x v="46"/>
    <d v="2014-09-01T00:00:00"/>
    <s v="2015-06"/>
    <x v="7"/>
    <s v="Parts"/>
    <s v="WorkDay"/>
    <x v="8661"/>
    <n v="54"/>
  </r>
  <r>
    <x v="2"/>
    <s v="Jigawa"/>
    <x v="46"/>
    <d v="2014-09-02T00:00:00"/>
    <s v="2015-06"/>
    <x v="1"/>
    <s v="Printer Sale"/>
    <s v="WorkDay"/>
    <x v="18386"/>
    <n v="5"/>
  </r>
  <r>
    <x v="2"/>
    <s v="Jigawa"/>
    <x v="46"/>
    <d v="2014-09-05T00:00:00"/>
    <s v="2015-06"/>
    <x v="0"/>
    <s v="Parts"/>
    <s v="WorkDay"/>
    <x v="18387"/>
    <n v="53"/>
  </r>
  <r>
    <x v="2"/>
    <s v="Jigawa"/>
    <x v="46"/>
    <d v="2014-09-06T00:00:00"/>
    <s v="2015-06"/>
    <x v="0"/>
    <s v="Service Plan"/>
    <s v="WorkDay"/>
    <x v="18388"/>
    <n v="28"/>
  </r>
  <r>
    <x v="2"/>
    <s v="Jigawa"/>
    <x v="46"/>
    <d v="2014-09-14T00:00:00"/>
    <s v="2015-06"/>
    <x v="4"/>
    <s v="Service Plan"/>
    <s v="WorkDay"/>
    <x v="18389"/>
    <n v="22"/>
  </r>
  <r>
    <x v="2"/>
    <s v="Jigawa"/>
    <x v="46"/>
    <d v="2014-09-17T00:00:00"/>
    <s v="2015-06"/>
    <x v="5"/>
    <s v="Copier Sale"/>
    <s v="WorkDay"/>
    <x v="18390"/>
    <n v="21"/>
  </r>
  <r>
    <x v="2"/>
    <s v="Jigawa"/>
    <x v="46"/>
    <d v="2014-09-18T00:00:00"/>
    <s v="2015-06"/>
    <x v="2"/>
    <s v="Service Plan"/>
    <s v="WorkDay"/>
    <x v="18391"/>
    <n v="15"/>
  </r>
  <r>
    <x v="2"/>
    <s v="Jigawa"/>
    <x v="46"/>
    <d v="2014-09-21T00:00:00"/>
    <s v="2015-06"/>
    <x v="2"/>
    <s v="Parts"/>
    <s v="WorkDay"/>
    <x v="1196"/>
    <n v="40"/>
  </r>
  <r>
    <x v="2"/>
    <s v="Jigawa"/>
    <x v="46"/>
    <d v="2014-09-23T00:00:00"/>
    <s v="2015-06"/>
    <x v="2"/>
    <s v="Parts"/>
    <s v="Season"/>
    <x v="4920"/>
    <n v="36"/>
  </r>
  <r>
    <x v="2"/>
    <s v="Jigawa"/>
    <x v="46"/>
    <d v="2014-09-24T00:00:00"/>
    <s v="2015-06"/>
    <x v="8"/>
    <s v="Service Plan"/>
    <s v="WorkDay"/>
    <x v="16845"/>
    <n v="6"/>
  </r>
  <r>
    <x v="2"/>
    <s v="Jigawa"/>
    <x v="46"/>
    <d v="2014-09-27T00:00:00"/>
    <s v="2015-06"/>
    <x v="0"/>
    <s v="Parts"/>
    <s v="WorkDay"/>
    <x v="8336"/>
    <n v="47"/>
  </r>
  <r>
    <x v="2"/>
    <s v="Jigawa"/>
    <x v="46"/>
    <d v="2014-09-28T00:00:00"/>
    <s v="2015-06"/>
    <x v="2"/>
    <s v="Parts"/>
    <s v="WorkDay"/>
    <x v="1473"/>
    <n v="54"/>
  </r>
  <r>
    <x v="2"/>
    <s v="Jigawa"/>
    <x v="46"/>
    <d v="2014-09-29T00:00:00"/>
    <s v="2015-06"/>
    <x v="6"/>
    <s v="Service Plan"/>
    <s v="WorkDay"/>
    <x v="9895"/>
    <n v="1"/>
  </r>
  <r>
    <x v="2"/>
    <s v="Jigawa"/>
    <x v="46"/>
    <d v="2014-09-30T00:00:00"/>
    <s v="2015-06"/>
    <x v="3"/>
    <s v="Service Plan"/>
    <s v="WorkDay"/>
    <x v="18392"/>
    <n v="4"/>
  </r>
  <r>
    <x v="2"/>
    <s v="Jigawa"/>
    <x v="47"/>
    <d v="2014-09-06T00:00:00"/>
    <s v="2015-06"/>
    <x v="3"/>
    <s v="Service Plan"/>
    <s v="WorkDay"/>
    <x v="14846"/>
    <n v="1"/>
  </r>
  <r>
    <x v="2"/>
    <s v="Jigawa"/>
    <x v="47"/>
    <d v="2014-09-08T00:00:00"/>
    <s v="2015-06"/>
    <x v="2"/>
    <s v="Parts"/>
    <s v="WorkDay"/>
    <x v="1491"/>
    <n v="46"/>
  </r>
  <r>
    <x v="2"/>
    <s v="Jigawa"/>
    <x v="47"/>
    <d v="2014-09-10T00:00:00"/>
    <s v="2015-06"/>
    <x v="0"/>
    <s v="Service Plan"/>
    <s v="WorkDay"/>
    <x v="18393"/>
    <n v="57"/>
  </r>
  <r>
    <x v="2"/>
    <s v="Jigawa"/>
    <x v="47"/>
    <d v="2014-09-15T00:00:00"/>
    <s v="2015-06"/>
    <x v="7"/>
    <s v="Parts"/>
    <s v="WorkDay"/>
    <x v="492"/>
    <n v="31"/>
  </r>
  <r>
    <x v="2"/>
    <s v="Jigawa"/>
    <x v="47"/>
    <d v="2014-09-15T00:00:00"/>
    <s v="2015-06"/>
    <x v="4"/>
    <s v="Service Plan"/>
    <s v="WorkDay"/>
    <x v="18394"/>
    <n v="26"/>
  </r>
  <r>
    <x v="2"/>
    <s v="Jigawa"/>
    <x v="47"/>
    <d v="2014-09-17T00:00:00"/>
    <s v="2015-06"/>
    <x v="5"/>
    <s v="Copier Sale"/>
    <s v="WorkDay"/>
    <x v="18395"/>
    <n v="33"/>
  </r>
  <r>
    <x v="2"/>
    <s v="Jigawa"/>
    <x v="47"/>
    <d v="2014-09-19T00:00:00"/>
    <s v="2015-06"/>
    <x v="0"/>
    <s v="Parts"/>
    <s v="WorkDay"/>
    <x v="18396"/>
    <n v="19"/>
  </r>
  <r>
    <x v="2"/>
    <s v="Jigawa"/>
    <x v="47"/>
    <d v="2014-09-21T00:00:00"/>
    <s v="2015-06"/>
    <x v="1"/>
    <s v="Printer Sale"/>
    <s v="WorkDay"/>
    <x v="18397"/>
    <n v="12"/>
  </r>
  <r>
    <x v="2"/>
    <s v="Jigawa"/>
    <x v="47"/>
    <d v="2014-09-22T00:00:00"/>
    <s v="2015-06"/>
    <x v="2"/>
    <s v="Parts"/>
    <s v="WorkDay"/>
    <x v="2215"/>
    <n v="53"/>
  </r>
  <r>
    <x v="2"/>
    <s v="Jigawa"/>
    <x v="47"/>
    <d v="2014-09-26T00:00:00"/>
    <s v="2015-06"/>
    <x v="2"/>
    <s v="Service Plan"/>
    <s v="WorkDay"/>
    <x v="18398"/>
    <n v="14"/>
  </r>
  <r>
    <x v="2"/>
    <s v="Jigawa"/>
    <x v="47"/>
    <d v="2014-09-28T00:00:00"/>
    <s v="2015-06"/>
    <x v="6"/>
    <s v="Service Plan"/>
    <s v="WorkDay"/>
    <x v="5124"/>
    <n v="33"/>
  </r>
  <r>
    <x v="2"/>
    <s v="Jigawa"/>
    <x v="48"/>
    <d v="2014-09-02T00:00:00"/>
    <s v="2015-06"/>
    <x v="0"/>
    <s v="Parts"/>
    <s v="WorkDay"/>
    <x v="5935"/>
    <n v="16"/>
  </r>
  <r>
    <x v="2"/>
    <s v="Jigawa"/>
    <x v="48"/>
    <d v="2014-09-03T00:00:00"/>
    <s v="2015-06"/>
    <x v="5"/>
    <s v="Copier Sale"/>
    <s v="WorkDay"/>
    <x v="18399"/>
    <n v="14"/>
  </r>
  <r>
    <x v="2"/>
    <s v="Jigawa"/>
    <x v="48"/>
    <d v="2014-09-03T00:00:00"/>
    <s v="2015-06"/>
    <x v="6"/>
    <s v="Service Plan"/>
    <s v="WorkDay"/>
    <x v="258"/>
    <n v="57"/>
  </r>
  <r>
    <x v="2"/>
    <s v="Jigawa"/>
    <x v="48"/>
    <d v="2014-09-04T00:00:00"/>
    <s v="2015-06"/>
    <x v="2"/>
    <s v="Service Plan"/>
    <s v="WorkDay"/>
    <x v="18400"/>
    <n v="15"/>
  </r>
  <r>
    <x v="2"/>
    <s v="Jigawa"/>
    <x v="48"/>
    <d v="2014-09-05T00:00:00"/>
    <s v="2015-06"/>
    <x v="1"/>
    <s v="Printer Sale"/>
    <s v="WorkDay"/>
    <x v="14825"/>
    <n v="2"/>
  </r>
  <r>
    <x v="2"/>
    <s v="Jigawa"/>
    <x v="48"/>
    <d v="2014-09-13T00:00:00"/>
    <s v="2015-06"/>
    <x v="2"/>
    <s v="Parts"/>
    <s v="WorkDay"/>
    <x v="2337"/>
    <n v="40"/>
  </r>
  <r>
    <x v="2"/>
    <s v="Jigawa"/>
    <x v="48"/>
    <d v="2014-09-17T00:00:00"/>
    <s v="2015-06"/>
    <x v="2"/>
    <s v="Parts"/>
    <s v="WorkDay"/>
    <x v="517"/>
    <n v="21"/>
  </r>
  <r>
    <x v="2"/>
    <s v="Jigawa"/>
    <x v="48"/>
    <d v="2014-09-18T00:00:00"/>
    <s v="2015-06"/>
    <x v="0"/>
    <s v="Parts"/>
    <s v="WorkDay"/>
    <x v="2344"/>
    <n v="40"/>
  </r>
  <r>
    <x v="2"/>
    <s v="Jigawa"/>
    <x v="48"/>
    <d v="2014-09-18T00:00:00"/>
    <s v="2015-06"/>
    <x v="0"/>
    <s v="Service Plan"/>
    <s v="WorkDay"/>
    <x v="18401"/>
    <n v="21"/>
  </r>
  <r>
    <x v="2"/>
    <s v="Jigawa"/>
    <x v="48"/>
    <d v="2014-09-21T00:00:00"/>
    <s v="2015-06"/>
    <x v="7"/>
    <s v="Parts"/>
    <s v="WorkDay"/>
    <x v="18402"/>
    <n v="25"/>
  </r>
  <r>
    <x v="2"/>
    <s v="Jigawa"/>
    <x v="48"/>
    <d v="2014-09-22T00:00:00"/>
    <s v="2015-06"/>
    <x v="4"/>
    <s v="Service Plan"/>
    <s v="WorkDay"/>
    <x v="18403"/>
    <n v="43"/>
  </r>
  <r>
    <x v="2"/>
    <s v="Jigawa"/>
    <x v="48"/>
    <d v="2014-09-23T00:00:00"/>
    <s v="2015-06"/>
    <x v="2"/>
    <s v="Parts"/>
    <s v="Season"/>
    <x v="184"/>
    <n v="54"/>
  </r>
  <r>
    <x v="2"/>
    <s v="Jigawa"/>
    <x v="48"/>
    <d v="2014-09-28T00:00:00"/>
    <s v="2015-06"/>
    <x v="3"/>
    <s v="Parts"/>
    <s v="WorkDay"/>
    <x v="6997"/>
    <n v="53"/>
  </r>
  <r>
    <x v="2"/>
    <s v="Jigawa"/>
    <x v="48"/>
    <d v="2014-09-29T00:00:00"/>
    <s v="2015-06"/>
    <x v="8"/>
    <s v="Service Plan"/>
    <s v="WorkDay"/>
    <x v="9218"/>
    <n v="2"/>
  </r>
  <r>
    <x v="2"/>
    <s v="Jigawa"/>
    <x v="48"/>
    <d v="2014-09-29T00:00:00"/>
    <s v="2015-06"/>
    <x v="3"/>
    <s v="Service Plan"/>
    <s v="WorkDay"/>
    <x v="18404"/>
    <n v="3"/>
  </r>
  <r>
    <x v="2"/>
    <s v="Jigawa"/>
    <x v="49"/>
    <d v="2014-09-02T00:00:00"/>
    <s v="2015-06"/>
    <x v="6"/>
    <s v="Parts"/>
    <s v="WorkDay"/>
    <x v="4712"/>
    <n v="44"/>
  </r>
  <r>
    <x v="2"/>
    <s v="Jigawa"/>
    <x v="49"/>
    <d v="2014-09-05T00:00:00"/>
    <s v="2015-06"/>
    <x v="2"/>
    <s v="Parts"/>
    <s v="WorkDay"/>
    <x v="2337"/>
    <n v="24"/>
  </r>
  <r>
    <x v="2"/>
    <s v="Jigawa"/>
    <x v="49"/>
    <d v="2014-09-07T00:00:00"/>
    <s v="2015-06"/>
    <x v="2"/>
    <s v="Parts"/>
    <s v="WorkDay"/>
    <x v="593"/>
    <n v="21"/>
  </r>
  <r>
    <x v="2"/>
    <s v="Jigawa"/>
    <x v="49"/>
    <d v="2014-09-07T00:00:00"/>
    <s v="2015-06"/>
    <x v="4"/>
    <s v="Service Plan"/>
    <s v="WorkDay"/>
    <x v="18405"/>
    <n v="54"/>
  </r>
  <r>
    <x v="2"/>
    <s v="Jigawa"/>
    <x v="49"/>
    <d v="2014-09-07T00:00:00"/>
    <s v="2015-06"/>
    <x v="3"/>
    <s v="Service Plan"/>
    <s v="WorkDay"/>
    <x v="10823"/>
    <n v="3"/>
  </r>
  <r>
    <x v="2"/>
    <s v="Jigawa"/>
    <x v="49"/>
    <d v="2014-09-11T00:00:00"/>
    <s v="2015-06"/>
    <x v="5"/>
    <s v="Copier Sale"/>
    <s v="WorkDay"/>
    <x v="18406"/>
    <n v="17"/>
  </r>
  <r>
    <x v="2"/>
    <s v="Jigawa"/>
    <x v="49"/>
    <d v="2014-09-13T00:00:00"/>
    <s v="2015-06"/>
    <x v="6"/>
    <s v="Service Plan"/>
    <s v="WorkDay"/>
    <x v="2080"/>
    <n v="11"/>
  </r>
  <r>
    <x v="2"/>
    <s v="Jigawa"/>
    <x v="49"/>
    <d v="2014-09-15T00:00:00"/>
    <s v="2015-06"/>
    <x v="2"/>
    <s v="Parts"/>
    <s v="WorkDay"/>
    <x v="2093"/>
    <n v="39"/>
  </r>
  <r>
    <x v="2"/>
    <s v="Jigawa"/>
    <x v="49"/>
    <d v="2014-09-15T00:00:00"/>
    <s v="2015-06"/>
    <x v="7"/>
    <s v="Parts"/>
    <s v="WorkDay"/>
    <x v="1600"/>
    <n v="24"/>
  </r>
  <r>
    <x v="2"/>
    <s v="Jigawa"/>
    <x v="49"/>
    <d v="2014-09-17T00:00:00"/>
    <s v="2015-06"/>
    <x v="0"/>
    <s v="Parts"/>
    <s v="WorkDay"/>
    <x v="17087"/>
    <n v="56"/>
  </r>
  <r>
    <x v="2"/>
    <s v="Jigawa"/>
    <x v="49"/>
    <d v="2014-09-18T00:00:00"/>
    <s v="2015-06"/>
    <x v="1"/>
    <s v="Printer Sale"/>
    <s v="WorkDay"/>
    <x v="18407"/>
    <n v="6"/>
  </r>
  <r>
    <x v="2"/>
    <s v="Jigawa"/>
    <x v="49"/>
    <d v="2014-09-22T00:00:00"/>
    <s v="2015-06"/>
    <x v="0"/>
    <s v="Service Plan"/>
    <s v="WorkDay"/>
    <x v="18408"/>
    <n v="22"/>
  </r>
  <r>
    <x v="2"/>
    <s v="Jigawa"/>
    <x v="49"/>
    <d v="2014-09-23T00:00:00"/>
    <s v="2015-06"/>
    <x v="2"/>
    <s v="Service Plan"/>
    <s v="Season"/>
    <x v="18409"/>
    <n v="6"/>
  </r>
  <r>
    <x v="2"/>
    <s v="Jigawa"/>
    <x v="50"/>
    <d v="2014-09-01T00:00:00"/>
    <s v="2015-06"/>
    <x v="1"/>
    <s v="Printer Sale"/>
    <s v="WorkDay"/>
    <x v="18410"/>
    <n v="32"/>
  </r>
  <r>
    <x v="2"/>
    <s v="Jigawa"/>
    <x v="50"/>
    <d v="2014-09-05T00:00:00"/>
    <s v="2015-06"/>
    <x v="5"/>
    <s v="Copier Sale"/>
    <s v="WorkDay"/>
    <x v="18411"/>
    <n v="19"/>
  </r>
  <r>
    <x v="2"/>
    <s v="Jigawa"/>
    <x v="50"/>
    <d v="2014-09-05T00:00:00"/>
    <s v="2015-06"/>
    <x v="6"/>
    <s v="Parts"/>
    <s v="WorkDay"/>
    <x v="18412"/>
    <n v="15"/>
  </r>
  <r>
    <x v="2"/>
    <s v="Jigawa"/>
    <x v="50"/>
    <d v="2014-09-06T00:00:00"/>
    <s v="2015-06"/>
    <x v="0"/>
    <s v="Parts"/>
    <s v="WorkDay"/>
    <x v="4707"/>
    <n v="46"/>
  </r>
  <r>
    <x v="2"/>
    <s v="Jigawa"/>
    <x v="50"/>
    <d v="2014-09-07T00:00:00"/>
    <s v="2015-06"/>
    <x v="4"/>
    <s v="Service Plan"/>
    <s v="WorkDay"/>
    <x v="18413"/>
    <n v="10"/>
  </r>
  <r>
    <x v="2"/>
    <s v="Jigawa"/>
    <x v="50"/>
    <d v="2014-09-09T00:00:00"/>
    <s v="2015-06"/>
    <x v="2"/>
    <s v="Service Plan"/>
    <s v="WorkDay"/>
    <x v="18414"/>
    <n v="7"/>
  </r>
  <r>
    <x v="2"/>
    <s v="Jigawa"/>
    <x v="50"/>
    <d v="2014-09-10T00:00:00"/>
    <s v="2015-06"/>
    <x v="3"/>
    <s v="Service Plan"/>
    <s v="WorkDay"/>
    <x v="18415"/>
    <n v="3"/>
  </r>
  <r>
    <x v="2"/>
    <s v="Jigawa"/>
    <x v="50"/>
    <d v="2014-09-11T00:00:00"/>
    <s v="2015-06"/>
    <x v="7"/>
    <s v="Parts"/>
    <s v="WorkDay"/>
    <x v="7768"/>
    <n v="10"/>
  </r>
  <r>
    <x v="2"/>
    <s v="Jigawa"/>
    <x v="50"/>
    <d v="2014-09-12T00:00:00"/>
    <s v="2015-06"/>
    <x v="0"/>
    <s v="Service Plan"/>
    <s v="WorkDay"/>
    <x v="18416"/>
    <n v="23"/>
  </r>
  <r>
    <x v="2"/>
    <s v="Jigawa"/>
    <x v="50"/>
    <d v="2014-09-15T00:00:00"/>
    <s v="2015-06"/>
    <x v="2"/>
    <s v="Parts"/>
    <s v="WorkDay"/>
    <x v="184"/>
    <n v="26"/>
  </r>
  <r>
    <x v="2"/>
    <s v="Jigawa"/>
    <x v="50"/>
    <d v="2014-09-25T00:00:00"/>
    <s v="2015-06"/>
    <x v="6"/>
    <s v="Service Plan"/>
    <s v="WorkDay"/>
    <x v="1569"/>
    <n v="40"/>
  </r>
  <r>
    <x v="2"/>
    <s v="Jigawa"/>
    <x v="50"/>
    <d v="2014-09-30T00:00:00"/>
    <s v="2015-06"/>
    <x v="2"/>
    <s v="Parts"/>
    <s v="WorkDay"/>
    <x v="6380"/>
    <n v="30"/>
  </r>
  <r>
    <x v="2"/>
    <s v="Jigawa"/>
    <x v="50"/>
    <d v="2014-09-30T00:00:00"/>
    <s v="2015-06"/>
    <x v="6"/>
    <s v="Parts"/>
    <s v="WorkDay"/>
    <x v="18417"/>
    <n v="30"/>
  </r>
  <r>
    <x v="2"/>
    <s v="Katsina"/>
    <x v="51"/>
    <d v="2014-09-03T00:00:00"/>
    <s v="2015-06"/>
    <x v="0"/>
    <s v="Service Plan"/>
    <s v="WorkDay"/>
    <x v="18418"/>
    <n v="47"/>
  </r>
  <r>
    <x v="2"/>
    <s v="Katsina"/>
    <x v="51"/>
    <d v="2014-09-07T00:00:00"/>
    <s v="2015-06"/>
    <x v="6"/>
    <s v="Service Plan"/>
    <s v="WorkDay"/>
    <x v="17880"/>
    <n v="5"/>
  </r>
  <r>
    <x v="2"/>
    <s v="Katsina"/>
    <x v="51"/>
    <d v="2014-09-08T00:00:00"/>
    <s v="2015-06"/>
    <x v="3"/>
    <s v="Parts"/>
    <s v="WorkDay"/>
    <x v="3408"/>
    <n v="24"/>
  </r>
  <r>
    <x v="2"/>
    <s v="Katsina"/>
    <x v="51"/>
    <d v="2014-09-11T00:00:00"/>
    <s v="2015-06"/>
    <x v="3"/>
    <s v="Service Plan"/>
    <s v="WorkDay"/>
    <x v="7543"/>
    <n v="6"/>
  </r>
  <r>
    <x v="2"/>
    <s v="Katsina"/>
    <x v="51"/>
    <d v="2014-09-15T00:00:00"/>
    <s v="2015-06"/>
    <x v="7"/>
    <s v="Parts"/>
    <s v="WorkDay"/>
    <x v="13697"/>
    <n v="13"/>
  </r>
  <r>
    <x v="2"/>
    <s v="Katsina"/>
    <x v="51"/>
    <d v="2014-09-16T00:00:00"/>
    <s v="2015-06"/>
    <x v="2"/>
    <s v="Parts"/>
    <s v="WorkDay"/>
    <x v="18419"/>
    <n v="10"/>
  </r>
  <r>
    <x v="2"/>
    <s v="Katsina"/>
    <x v="51"/>
    <d v="2014-09-18T00:00:00"/>
    <s v="2015-06"/>
    <x v="1"/>
    <s v="Printer Sale"/>
    <s v="WorkDay"/>
    <x v="18420"/>
    <n v="5"/>
  </r>
  <r>
    <x v="2"/>
    <s v="Katsina"/>
    <x v="51"/>
    <d v="2014-09-19T00:00:00"/>
    <s v="2015-06"/>
    <x v="5"/>
    <s v="Copier Sale"/>
    <s v="WorkDay"/>
    <x v="14448"/>
    <n v="3"/>
  </r>
  <r>
    <x v="2"/>
    <s v="Katsina"/>
    <x v="51"/>
    <d v="2014-09-19T00:00:00"/>
    <s v="2015-06"/>
    <x v="0"/>
    <s v="Parts"/>
    <s v="WorkDay"/>
    <x v="18421"/>
    <n v="37"/>
  </r>
  <r>
    <x v="2"/>
    <s v="Katsina"/>
    <x v="51"/>
    <d v="2014-09-19T00:00:00"/>
    <s v="2015-06"/>
    <x v="6"/>
    <s v="Parts"/>
    <s v="WorkDay"/>
    <x v="7072"/>
    <n v="51"/>
  </r>
  <r>
    <x v="2"/>
    <s v="Katsina"/>
    <x v="51"/>
    <d v="2014-09-21T00:00:00"/>
    <s v="2015-06"/>
    <x v="4"/>
    <s v="Service Plan"/>
    <s v="WorkDay"/>
    <x v="18422"/>
    <n v="25"/>
  </r>
  <r>
    <x v="2"/>
    <s v="Katsina"/>
    <x v="51"/>
    <d v="2014-09-29T00:00:00"/>
    <s v="2015-06"/>
    <x v="2"/>
    <s v="Parts"/>
    <s v="WorkDay"/>
    <x v="3764"/>
    <n v="91"/>
  </r>
  <r>
    <x v="2"/>
    <s v="Katsina"/>
    <x v="51"/>
    <d v="2014-09-29T00:00:00"/>
    <s v="2015-06"/>
    <x v="2"/>
    <s v="Service Plan"/>
    <s v="WorkDay"/>
    <x v="18423"/>
    <n v="18"/>
  </r>
  <r>
    <x v="2"/>
    <s v="Katsina"/>
    <x v="51"/>
    <d v="2014-09-30T00:00:00"/>
    <s v="2015-06"/>
    <x v="0"/>
    <s v="Parts"/>
    <s v="WorkDay"/>
    <x v="14013"/>
    <n v="28"/>
  </r>
  <r>
    <x v="2"/>
    <s v="Katsina"/>
    <x v="52"/>
    <d v="2014-09-01T00:00:00"/>
    <s v="2015-06"/>
    <x v="5"/>
    <s v="Copier Sale"/>
    <s v="WorkDay"/>
    <x v="18424"/>
    <n v="8"/>
  </r>
  <r>
    <x v="2"/>
    <s v="Katsina"/>
    <x v="52"/>
    <d v="2014-09-03T00:00:00"/>
    <s v="2015-06"/>
    <x v="4"/>
    <s v="Service Plan"/>
    <s v="WorkDay"/>
    <x v="7774"/>
    <n v="4"/>
  </r>
  <r>
    <x v="2"/>
    <s v="Katsina"/>
    <x v="52"/>
    <d v="2014-09-07T00:00:00"/>
    <s v="2015-06"/>
    <x v="2"/>
    <s v="Service Plan"/>
    <s v="WorkDay"/>
    <x v="1170"/>
    <n v="9"/>
  </r>
  <r>
    <x v="2"/>
    <s v="Katsina"/>
    <x v="52"/>
    <d v="2014-09-16T00:00:00"/>
    <s v="2015-06"/>
    <x v="1"/>
    <s v="Printer Sale"/>
    <s v="WorkDay"/>
    <x v="14391"/>
    <n v="2"/>
  </r>
  <r>
    <x v="2"/>
    <s v="Katsina"/>
    <x v="52"/>
    <d v="2014-09-18T00:00:00"/>
    <s v="2015-06"/>
    <x v="2"/>
    <s v="Parts"/>
    <s v="WorkDay"/>
    <x v="18425"/>
    <n v="40"/>
  </r>
  <r>
    <x v="2"/>
    <s v="Katsina"/>
    <x v="52"/>
    <d v="2014-09-18T00:00:00"/>
    <s v="2015-06"/>
    <x v="0"/>
    <s v="Parts"/>
    <s v="WorkDay"/>
    <x v="8516"/>
    <n v="35"/>
  </r>
  <r>
    <x v="2"/>
    <s v="Katsina"/>
    <x v="52"/>
    <d v="2014-09-23T00:00:00"/>
    <s v="2015-06"/>
    <x v="6"/>
    <s v="Service Plan"/>
    <s v="Season"/>
    <x v="5320"/>
    <n v="29"/>
  </r>
  <r>
    <x v="2"/>
    <s v="Katsina"/>
    <x v="52"/>
    <d v="2014-09-29T00:00:00"/>
    <s v="2015-06"/>
    <x v="3"/>
    <s v="Service Plan"/>
    <s v="WorkDay"/>
    <x v="16307"/>
    <n v="2"/>
  </r>
  <r>
    <x v="2"/>
    <s v="Katsina"/>
    <x v="52"/>
    <d v="2014-09-30T00:00:00"/>
    <s v="2015-06"/>
    <x v="0"/>
    <s v="Service Plan"/>
    <s v="WorkDay"/>
    <x v="18426"/>
    <n v="17"/>
  </r>
  <r>
    <x v="2"/>
    <s v="Katsina"/>
    <x v="53"/>
    <d v="2014-09-05T00:00:00"/>
    <s v="2015-06"/>
    <x v="8"/>
    <s v="Service Plan"/>
    <s v="WorkDay"/>
    <x v="18427"/>
    <n v="4"/>
  </r>
  <r>
    <x v="2"/>
    <s v="Katsina"/>
    <x v="53"/>
    <d v="2014-09-06T00:00:00"/>
    <s v="2015-06"/>
    <x v="2"/>
    <s v="Parts"/>
    <s v="WorkDay"/>
    <x v="4029"/>
    <n v="19"/>
  </r>
  <r>
    <x v="2"/>
    <s v="Katsina"/>
    <x v="53"/>
    <d v="2014-09-06T00:00:00"/>
    <s v="2015-06"/>
    <x v="6"/>
    <s v="Parts"/>
    <s v="WorkDay"/>
    <x v="6049"/>
    <n v="10"/>
  </r>
  <r>
    <x v="2"/>
    <s v="Katsina"/>
    <x v="53"/>
    <d v="2014-09-09T00:00:00"/>
    <s v="2015-06"/>
    <x v="0"/>
    <s v="Service Plan"/>
    <s v="WorkDay"/>
    <x v="18428"/>
    <n v="28"/>
  </r>
  <r>
    <x v="2"/>
    <s v="Katsina"/>
    <x v="53"/>
    <d v="2014-09-11T00:00:00"/>
    <s v="2015-06"/>
    <x v="6"/>
    <s v="Service Plan"/>
    <s v="WorkDay"/>
    <x v="3330"/>
    <n v="22"/>
  </r>
  <r>
    <x v="2"/>
    <s v="Katsina"/>
    <x v="53"/>
    <d v="2014-09-13T00:00:00"/>
    <s v="2015-06"/>
    <x v="1"/>
    <s v="Printer Sale"/>
    <s v="WorkDay"/>
    <x v="18429"/>
    <n v="5"/>
  </r>
  <r>
    <x v="2"/>
    <s v="Katsina"/>
    <x v="53"/>
    <d v="2014-09-13T00:00:00"/>
    <s v="2015-06"/>
    <x v="4"/>
    <s v="Service Plan"/>
    <s v="WorkDay"/>
    <x v="18430"/>
    <n v="39"/>
  </r>
  <r>
    <x v="2"/>
    <s v="Katsina"/>
    <x v="53"/>
    <d v="2014-09-14T00:00:00"/>
    <s v="2015-06"/>
    <x v="2"/>
    <s v="Parts"/>
    <s v="WorkDay"/>
    <x v="2138"/>
    <n v="24"/>
  </r>
  <r>
    <x v="2"/>
    <s v="Katsina"/>
    <x v="53"/>
    <d v="2014-09-15T00:00:00"/>
    <s v="2015-06"/>
    <x v="0"/>
    <s v="Parts"/>
    <s v="WorkDay"/>
    <x v="11272"/>
    <n v="24"/>
  </r>
  <r>
    <x v="2"/>
    <s v="Katsina"/>
    <x v="53"/>
    <d v="2014-09-20T00:00:00"/>
    <s v="2015-06"/>
    <x v="2"/>
    <s v="Parts"/>
    <s v="WorkDay"/>
    <x v="2469"/>
    <n v="21"/>
  </r>
  <r>
    <x v="2"/>
    <s v="Katsina"/>
    <x v="53"/>
    <d v="2014-09-22T00:00:00"/>
    <s v="2015-06"/>
    <x v="3"/>
    <s v="Service Plan"/>
    <s v="WorkDay"/>
    <x v="1173"/>
    <n v="6"/>
  </r>
  <r>
    <x v="2"/>
    <s v="Katsina"/>
    <x v="53"/>
    <d v="2014-09-23T00:00:00"/>
    <s v="2015-06"/>
    <x v="0"/>
    <s v="Parts"/>
    <s v="Season"/>
    <x v="15143"/>
    <n v="50"/>
  </r>
  <r>
    <x v="2"/>
    <s v="Katsina"/>
    <x v="53"/>
    <d v="2014-09-23T00:00:00"/>
    <s v="2015-06"/>
    <x v="3"/>
    <s v="Parts"/>
    <s v="Season"/>
    <x v="18431"/>
    <n v="53"/>
  </r>
  <r>
    <x v="2"/>
    <s v="Katsina"/>
    <x v="53"/>
    <d v="2014-09-24T00:00:00"/>
    <s v="2015-06"/>
    <x v="2"/>
    <s v="Service Plan"/>
    <s v="WorkDay"/>
    <x v="18432"/>
    <n v="28"/>
  </r>
  <r>
    <x v="2"/>
    <s v="Katsina"/>
    <x v="53"/>
    <d v="2014-09-24T00:00:00"/>
    <s v="2015-06"/>
    <x v="7"/>
    <s v="Parts"/>
    <s v="WorkDay"/>
    <x v="18433"/>
    <n v="26"/>
  </r>
  <r>
    <x v="2"/>
    <s v="Katsina"/>
    <x v="53"/>
    <d v="2014-09-29T00:00:00"/>
    <s v="2015-06"/>
    <x v="5"/>
    <s v="Copier Sale"/>
    <s v="WorkDay"/>
    <x v="18434"/>
    <n v="9"/>
  </r>
  <r>
    <x v="2"/>
    <s v="Katsina"/>
    <x v="54"/>
    <d v="2014-09-01T00:00:00"/>
    <s v="2015-06"/>
    <x v="2"/>
    <s v="Parts"/>
    <s v="WorkDay"/>
    <x v="5893"/>
    <n v="47"/>
  </r>
  <r>
    <x v="2"/>
    <s v="Katsina"/>
    <x v="54"/>
    <d v="2014-09-01T00:00:00"/>
    <s v="2015-06"/>
    <x v="0"/>
    <s v="Service Plan"/>
    <s v="WorkDay"/>
    <x v="18435"/>
    <n v="44"/>
  </r>
  <r>
    <x v="2"/>
    <s v="Katsina"/>
    <x v="54"/>
    <d v="2014-09-04T00:00:00"/>
    <s v="2015-06"/>
    <x v="2"/>
    <s v="Parts"/>
    <s v="WorkDay"/>
    <x v="5551"/>
    <n v="11"/>
  </r>
  <r>
    <x v="2"/>
    <s v="Katsina"/>
    <x v="54"/>
    <d v="2014-09-05T00:00:00"/>
    <s v="2015-06"/>
    <x v="7"/>
    <s v="Parts"/>
    <s v="WorkDay"/>
    <x v="18436"/>
    <n v="34"/>
  </r>
  <r>
    <x v="2"/>
    <s v="Katsina"/>
    <x v="54"/>
    <d v="2014-09-06T00:00:00"/>
    <s v="2015-06"/>
    <x v="6"/>
    <s v="Service Plan"/>
    <s v="WorkDay"/>
    <x v="18437"/>
    <n v="3"/>
  </r>
  <r>
    <x v="2"/>
    <s v="Katsina"/>
    <x v="54"/>
    <d v="2014-09-08T00:00:00"/>
    <s v="2015-06"/>
    <x v="2"/>
    <s v="Parts"/>
    <s v="WorkDay"/>
    <x v="16424"/>
    <n v="58"/>
  </r>
  <r>
    <x v="2"/>
    <s v="Katsina"/>
    <x v="54"/>
    <d v="2014-09-09T00:00:00"/>
    <s v="2015-06"/>
    <x v="3"/>
    <s v="Parts"/>
    <s v="WorkDay"/>
    <x v="1249"/>
    <n v="10"/>
  </r>
  <r>
    <x v="2"/>
    <s v="Katsina"/>
    <x v="54"/>
    <d v="2014-09-13T00:00:00"/>
    <s v="2015-06"/>
    <x v="1"/>
    <s v="Printer Sale"/>
    <s v="WorkDay"/>
    <x v="18438"/>
    <n v="6"/>
  </r>
  <r>
    <x v="2"/>
    <s v="Katsina"/>
    <x v="54"/>
    <d v="2014-09-15T00:00:00"/>
    <s v="2015-06"/>
    <x v="4"/>
    <s v="Service Plan"/>
    <s v="WorkDay"/>
    <x v="18439"/>
    <n v="22"/>
  </r>
  <r>
    <x v="2"/>
    <s v="Katsina"/>
    <x v="54"/>
    <d v="2014-09-17T00:00:00"/>
    <s v="2015-06"/>
    <x v="6"/>
    <s v="Parts"/>
    <s v="WorkDay"/>
    <x v="3570"/>
    <n v="60"/>
  </r>
  <r>
    <x v="2"/>
    <s v="Katsina"/>
    <x v="54"/>
    <d v="2014-09-20T00:00:00"/>
    <s v="2015-06"/>
    <x v="5"/>
    <s v="Copier Sale"/>
    <s v="WorkDay"/>
    <x v="11166"/>
    <n v="5"/>
  </r>
  <r>
    <x v="2"/>
    <s v="Katsina"/>
    <x v="54"/>
    <d v="2014-09-23T00:00:00"/>
    <s v="2015-06"/>
    <x v="0"/>
    <s v="Parts"/>
    <s v="Season"/>
    <x v="14155"/>
    <n v="31"/>
  </r>
  <r>
    <x v="2"/>
    <s v="Katsina"/>
    <x v="54"/>
    <d v="2014-09-25T00:00:00"/>
    <s v="2015-06"/>
    <x v="2"/>
    <s v="Service Plan"/>
    <s v="WorkDay"/>
    <x v="18440"/>
    <n v="16"/>
  </r>
  <r>
    <x v="2"/>
    <s v="Katsina"/>
    <x v="54"/>
    <d v="2014-09-27T00:00:00"/>
    <s v="2015-06"/>
    <x v="3"/>
    <s v="Service Plan"/>
    <s v="WorkDay"/>
    <x v="18441"/>
    <n v="14"/>
  </r>
  <r>
    <x v="2"/>
    <s v="Katsina"/>
    <x v="54"/>
    <d v="2014-09-28T00:00:00"/>
    <s v="2015-06"/>
    <x v="0"/>
    <s v="Parts"/>
    <s v="WorkDay"/>
    <x v="6669"/>
    <n v="14"/>
  </r>
  <r>
    <x v="2"/>
    <s v="Katsina"/>
    <x v="55"/>
    <d v="2014-09-03T00:00:00"/>
    <s v="2015-06"/>
    <x v="2"/>
    <s v="Parts"/>
    <s v="WorkDay"/>
    <x v="8268"/>
    <n v="59"/>
  </r>
  <r>
    <x v="2"/>
    <s v="Katsina"/>
    <x v="55"/>
    <d v="2014-09-03T00:00:00"/>
    <s v="2015-06"/>
    <x v="3"/>
    <s v="Parts"/>
    <s v="WorkDay"/>
    <x v="12604"/>
    <n v="34"/>
  </r>
  <r>
    <x v="2"/>
    <s v="Katsina"/>
    <x v="55"/>
    <d v="2014-09-04T00:00:00"/>
    <s v="2015-06"/>
    <x v="1"/>
    <s v="Printer Sale"/>
    <s v="WorkDay"/>
    <x v="11843"/>
    <n v="4"/>
  </r>
  <r>
    <x v="2"/>
    <s v="Katsina"/>
    <x v="55"/>
    <d v="2014-09-06T00:00:00"/>
    <s v="2015-06"/>
    <x v="0"/>
    <s v="Parts"/>
    <s v="WorkDay"/>
    <x v="13006"/>
    <n v="58"/>
  </r>
  <r>
    <x v="2"/>
    <s v="Katsina"/>
    <x v="55"/>
    <d v="2014-09-09T00:00:00"/>
    <s v="2015-06"/>
    <x v="0"/>
    <s v="Parts"/>
    <s v="WorkDay"/>
    <x v="18442"/>
    <n v="42"/>
  </r>
  <r>
    <x v="2"/>
    <s v="Katsina"/>
    <x v="55"/>
    <d v="2014-09-14T00:00:00"/>
    <s v="2015-06"/>
    <x v="0"/>
    <s v="Service Plan"/>
    <s v="WorkDay"/>
    <x v="18443"/>
    <n v="40"/>
  </r>
  <r>
    <x v="2"/>
    <s v="Katsina"/>
    <x v="55"/>
    <d v="2014-09-14T00:00:00"/>
    <s v="2015-06"/>
    <x v="4"/>
    <s v="Service Plan"/>
    <s v="WorkDay"/>
    <x v="18444"/>
    <n v="45"/>
  </r>
  <r>
    <x v="2"/>
    <s v="Katsina"/>
    <x v="55"/>
    <d v="2014-09-18T00:00:00"/>
    <s v="2015-06"/>
    <x v="2"/>
    <s v="Parts"/>
    <s v="WorkDay"/>
    <x v="18445"/>
    <n v="53"/>
  </r>
  <r>
    <x v="2"/>
    <s v="Katsina"/>
    <x v="55"/>
    <d v="2014-09-19T00:00:00"/>
    <s v="2015-06"/>
    <x v="3"/>
    <s v="Service Plan"/>
    <s v="WorkDay"/>
    <x v="18446"/>
    <n v="4"/>
  </r>
  <r>
    <x v="2"/>
    <s v="Katsina"/>
    <x v="55"/>
    <d v="2014-09-21T00:00:00"/>
    <s v="2015-06"/>
    <x v="5"/>
    <s v="Copier Sale"/>
    <s v="WorkDay"/>
    <x v="16384"/>
    <n v="8"/>
  </r>
  <r>
    <x v="2"/>
    <s v="Katsina"/>
    <x v="55"/>
    <d v="2014-09-24T00:00:00"/>
    <s v="2015-06"/>
    <x v="7"/>
    <s v="Parts"/>
    <s v="WorkDay"/>
    <x v="18447"/>
    <n v="42"/>
  </r>
  <r>
    <x v="2"/>
    <s v="Katsina"/>
    <x v="55"/>
    <d v="2014-09-26T00:00:00"/>
    <s v="2015-06"/>
    <x v="2"/>
    <s v="Service Plan"/>
    <s v="WorkDay"/>
    <x v="18448"/>
    <n v="19"/>
  </r>
  <r>
    <x v="2"/>
    <s v="Katsina"/>
    <x v="55"/>
    <d v="2014-09-26T00:00:00"/>
    <s v="2015-06"/>
    <x v="6"/>
    <s v="Parts"/>
    <s v="WorkDay"/>
    <x v="1236"/>
    <n v="26"/>
  </r>
  <r>
    <x v="2"/>
    <s v="Katsina"/>
    <x v="56"/>
    <d v="2014-09-01T00:00:00"/>
    <s v="2015-06"/>
    <x v="7"/>
    <s v="Parts"/>
    <s v="WorkDay"/>
    <x v="5795"/>
    <n v="30"/>
  </r>
  <r>
    <x v="2"/>
    <s v="Katsina"/>
    <x v="56"/>
    <d v="2014-09-05T00:00:00"/>
    <s v="2015-06"/>
    <x v="5"/>
    <s v="Copier Sale"/>
    <s v="WorkDay"/>
    <x v="18449"/>
    <n v="3"/>
  </r>
  <r>
    <x v="2"/>
    <s v="Katsina"/>
    <x v="56"/>
    <d v="2014-09-05T00:00:00"/>
    <s v="2015-06"/>
    <x v="4"/>
    <s v="Service Plan"/>
    <s v="WorkDay"/>
    <x v="3754"/>
    <n v="8"/>
  </r>
  <r>
    <x v="2"/>
    <s v="Katsina"/>
    <x v="56"/>
    <d v="2014-09-08T00:00:00"/>
    <s v="2015-06"/>
    <x v="3"/>
    <s v="Service Plan"/>
    <s v="WorkDay"/>
    <x v="6168"/>
    <n v="1"/>
  </r>
  <r>
    <x v="2"/>
    <s v="Katsina"/>
    <x v="56"/>
    <d v="2014-09-12T00:00:00"/>
    <s v="2015-06"/>
    <x v="0"/>
    <s v="Parts"/>
    <s v="WorkDay"/>
    <x v="18450"/>
    <n v="50"/>
  </r>
  <r>
    <x v="2"/>
    <s v="Katsina"/>
    <x v="56"/>
    <d v="2014-09-14T00:00:00"/>
    <s v="2015-06"/>
    <x v="2"/>
    <s v="Parts"/>
    <s v="WorkDay"/>
    <x v="2888"/>
    <n v="44"/>
  </r>
  <r>
    <x v="2"/>
    <s v="Katsina"/>
    <x v="56"/>
    <d v="2014-09-14T00:00:00"/>
    <s v="2015-06"/>
    <x v="0"/>
    <s v="Service Plan"/>
    <s v="WorkDay"/>
    <x v="18451"/>
    <n v="18"/>
  </r>
  <r>
    <x v="2"/>
    <s v="Katsina"/>
    <x v="56"/>
    <d v="2014-09-19T00:00:00"/>
    <s v="2015-06"/>
    <x v="2"/>
    <s v="Parts"/>
    <s v="WorkDay"/>
    <x v="249"/>
    <n v="50"/>
  </r>
  <r>
    <x v="2"/>
    <s v="Katsina"/>
    <x v="56"/>
    <d v="2014-09-22T00:00:00"/>
    <s v="2015-06"/>
    <x v="1"/>
    <s v="Printer Sale"/>
    <s v="WorkDay"/>
    <x v="107"/>
    <n v="1"/>
  </r>
  <r>
    <x v="2"/>
    <s v="Katsina"/>
    <x v="56"/>
    <d v="2014-09-25T00:00:00"/>
    <s v="2015-06"/>
    <x v="2"/>
    <s v="Service Plan"/>
    <s v="WorkDay"/>
    <x v="235"/>
    <n v="5"/>
  </r>
  <r>
    <x v="2"/>
    <s v="Katsina"/>
    <x v="56"/>
    <d v="2014-09-30T00:00:00"/>
    <s v="2015-06"/>
    <x v="6"/>
    <s v="Service Plan"/>
    <s v="WorkDay"/>
    <x v="7185"/>
    <n v="11"/>
  </r>
  <r>
    <x v="2"/>
    <s v="Sokoto"/>
    <x v="57"/>
    <d v="2014-09-01T00:00:00"/>
    <s v="2015-06"/>
    <x v="0"/>
    <s v="Parts"/>
    <s v="WorkDay"/>
    <x v="4879"/>
    <n v="16"/>
  </r>
  <r>
    <x v="2"/>
    <s v="Sokoto"/>
    <x v="57"/>
    <d v="2014-09-06T00:00:00"/>
    <s v="2015-06"/>
    <x v="1"/>
    <s v="Printer Sale"/>
    <s v="WorkDay"/>
    <x v="9630"/>
    <n v="3"/>
  </r>
  <r>
    <x v="2"/>
    <s v="Sokoto"/>
    <x v="57"/>
    <d v="2014-09-06T00:00:00"/>
    <s v="2015-06"/>
    <x v="2"/>
    <s v="Service Plan"/>
    <s v="WorkDay"/>
    <x v="1229"/>
    <n v="20"/>
  </r>
  <r>
    <x v="2"/>
    <s v="Sokoto"/>
    <x v="57"/>
    <d v="2014-09-07T00:00:00"/>
    <s v="2015-06"/>
    <x v="2"/>
    <s v="Parts"/>
    <s v="WorkDay"/>
    <x v="652"/>
    <n v="57"/>
  </r>
  <r>
    <x v="2"/>
    <s v="Sokoto"/>
    <x v="57"/>
    <d v="2014-09-07T00:00:00"/>
    <s v="2015-06"/>
    <x v="4"/>
    <s v="Service Plan"/>
    <s v="WorkDay"/>
    <x v="18452"/>
    <n v="73"/>
  </r>
  <r>
    <x v="2"/>
    <s v="Sokoto"/>
    <x v="57"/>
    <d v="2014-09-13T00:00:00"/>
    <s v="2015-06"/>
    <x v="7"/>
    <s v="Parts"/>
    <s v="WorkDay"/>
    <x v="11569"/>
    <n v="19"/>
  </r>
  <r>
    <x v="2"/>
    <s v="Sokoto"/>
    <x v="57"/>
    <d v="2014-09-18T00:00:00"/>
    <s v="2015-06"/>
    <x v="5"/>
    <s v="Copier Sale"/>
    <s v="WorkDay"/>
    <x v="7684"/>
    <n v="9"/>
  </r>
  <r>
    <x v="2"/>
    <s v="Sokoto"/>
    <x v="57"/>
    <d v="2014-09-20T00:00:00"/>
    <s v="2015-06"/>
    <x v="2"/>
    <s v="Parts"/>
    <s v="WorkDay"/>
    <x v="18453"/>
    <n v="57"/>
  </r>
  <r>
    <x v="2"/>
    <s v="Sokoto"/>
    <x v="57"/>
    <d v="2014-09-22T00:00:00"/>
    <s v="2015-06"/>
    <x v="3"/>
    <s v="Service Plan"/>
    <s v="WorkDay"/>
    <x v="18454"/>
    <n v="1"/>
  </r>
  <r>
    <x v="2"/>
    <s v="Sokoto"/>
    <x v="57"/>
    <d v="2014-09-23T00:00:00"/>
    <s v="2015-06"/>
    <x v="0"/>
    <s v="Parts"/>
    <s v="Season"/>
    <x v="18455"/>
    <n v="53"/>
  </r>
  <r>
    <x v="2"/>
    <s v="Sokoto"/>
    <x v="57"/>
    <d v="2014-09-25T00:00:00"/>
    <s v="2015-06"/>
    <x v="0"/>
    <s v="Service Plan"/>
    <s v="WorkDay"/>
    <x v="18456"/>
    <n v="25"/>
  </r>
  <r>
    <x v="2"/>
    <s v="Sokoto"/>
    <x v="57"/>
    <d v="2014-09-27T00:00:00"/>
    <s v="2015-06"/>
    <x v="6"/>
    <s v="Service Plan"/>
    <s v="WorkDay"/>
    <x v="1829"/>
    <n v="14"/>
  </r>
  <r>
    <x v="2"/>
    <s v="Sokoto"/>
    <x v="58"/>
    <d v="2014-09-01T00:00:00"/>
    <s v="2015-06"/>
    <x v="2"/>
    <s v="Parts"/>
    <s v="WorkDay"/>
    <x v="2337"/>
    <n v="59"/>
  </r>
  <r>
    <x v="2"/>
    <s v="Sokoto"/>
    <x v="58"/>
    <d v="2014-09-03T00:00:00"/>
    <s v="2015-06"/>
    <x v="8"/>
    <s v="Service Plan"/>
    <s v="WorkDay"/>
    <x v="16258"/>
    <n v="2"/>
  </r>
  <r>
    <x v="2"/>
    <s v="Sokoto"/>
    <x v="58"/>
    <d v="2014-09-05T00:00:00"/>
    <s v="2015-06"/>
    <x v="2"/>
    <s v="Service Plan"/>
    <s v="WorkDay"/>
    <x v="18457"/>
    <n v="9"/>
  </r>
  <r>
    <x v="2"/>
    <s v="Sokoto"/>
    <x v="58"/>
    <d v="2014-09-07T00:00:00"/>
    <s v="2015-06"/>
    <x v="3"/>
    <s v="Service Plan"/>
    <s v="WorkDay"/>
    <x v="18458"/>
    <n v="3"/>
  </r>
  <r>
    <x v="2"/>
    <s v="Sokoto"/>
    <x v="58"/>
    <d v="2014-09-08T00:00:00"/>
    <s v="2015-06"/>
    <x v="4"/>
    <s v="Service Plan"/>
    <s v="WorkDay"/>
    <x v="18459"/>
    <n v="53"/>
  </r>
  <r>
    <x v="2"/>
    <s v="Sokoto"/>
    <x v="58"/>
    <d v="2014-09-10T00:00:00"/>
    <s v="2015-06"/>
    <x v="3"/>
    <s v="Parts"/>
    <s v="WorkDay"/>
    <x v="3457"/>
    <n v="56"/>
  </r>
  <r>
    <x v="2"/>
    <s v="Sokoto"/>
    <x v="58"/>
    <d v="2014-09-11T00:00:00"/>
    <s v="2015-06"/>
    <x v="6"/>
    <s v="Parts"/>
    <s v="WorkDay"/>
    <x v="18460"/>
    <n v="20"/>
  </r>
  <r>
    <x v="2"/>
    <s v="Sokoto"/>
    <x v="58"/>
    <d v="2014-09-12T00:00:00"/>
    <s v="2015-06"/>
    <x v="7"/>
    <s v="Parts"/>
    <s v="WorkDay"/>
    <x v="1417"/>
    <n v="60"/>
  </r>
  <r>
    <x v="2"/>
    <s v="Sokoto"/>
    <x v="58"/>
    <d v="2014-09-14T00:00:00"/>
    <s v="2015-06"/>
    <x v="0"/>
    <s v="Service Plan"/>
    <s v="WorkDay"/>
    <x v="18461"/>
    <n v="33"/>
  </r>
  <r>
    <x v="2"/>
    <s v="Sokoto"/>
    <x v="58"/>
    <d v="2014-09-15T00:00:00"/>
    <s v="2015-06"/>
    <x v="1"/>
    <s v="Printer Sale"/>
    <s v="WorkDay"/>
    <x v="608"/>
    <n v="4"/>
  </r>
  <r>
    <x v="2"/>
    <s v="Sokoto"/>
    <x v="58"/>
    <d v="2014-09-17T00:00:00"/>
    <s v="2015-06"/>
    <x v="5"/>
    <s v="Copier Sale"/>
    <s v="WorkDay"/>
    <x v="17554"/>
    <n v="15"/>
  </r>
  <r>
    <x v="2"/>
    <s v="Sokoto"/>
    <x v="58"/>
    <d v="2014-09-23T00:00:00"/>
    <s v="2015-06"/>
    <x v="6"/>
    <s v="Service Plan"/>
    <s v="Season"/>
    <x v="3601"/>
    <n v="42"/>
  </r>
  <r>
    <x v="2"/>
    <s v="Sokoto"/>
    <x v="58"/>
    <d v="2014-09-24T00:00:00"/>
    <s v="2015-06"/>
    <x v="0"/>
    <s v="Parts"/>
    <s v="WorkDay"/>
    <x v="18462"/>
    <n v="42"/>
  </r>
  <r>
    <x v="2"/>
    <s v="Sokoto"/>
    <x v="58"/>
    <d v="2014-09-28T00:00:00"/>
    <s v="2015-06"/>
    <x v="0"/>
    <s v="Parts"/>
    <s v="WorkDay"/>
    <x v="362"/>
    <n v="37"/>
  </r>
  <r>
    <x v="2"/>
    <s v="Sokoto"/>
    <x v="58"/>
    <d v="2014-09-29T00:00:00"/>
    <s v="2015-06"/>
    <x v="2"/>
    <s v="Parts"/>
    <s v="WorkDay"/>
    <x v="8132"/>
    <n v="24"/>
  </r>
  <r>
    <x v="2"/>
    <s v="Sokoto"/>
    <x v="58"/>
    <d v="2014-09-29T00:00:00"/>
    <s v="2015-06"/>
    <x v="6"/>
    <s v="Parts"/>
    <s v="WorkDay"/>
    <x v="514"/>
    <n v="34"/>
  </r>
  <r>
    <x v="2"/>
    <s v="Sokoto"/>
    <x v="59"/>
    <d v="2014-09-01T00:00:00"/>
    <s v="2015-06"/>
    <x v="2"/>
    <s v="Service Plan"/>
    <s v="WorkDay"/>
    <x v="18463"/>
    <n v="6"/>
  </r>
  <r>
    <x v="2"/>
    <s v="Sokoto"/>
    <x v="59"/>
    <d v="2014-09-02T00:00:00"/>
    <s v="2015-06"/>
    <x v="4"/>
    <s v="Service Plan"/>
    <s v="WorkDay"/>
    <x v="18464"/>
    <n v="24"/>
  </r>
  <r>
    <x v="2"/>
    <s v="Sokoto"/>
    <x v="59"/>
    <d v="2014-09-05T00:00:00"/>
    <s v="2015-06"/>
    <x v="0"/>
    <s v="Parts"/>
    <s v="WorkDay"/>
    <x v="18465"/>
    <n v="36"/>
  </r>
  <r>
    <x v="2"/>
    <s v="Sokoto"/>
    <x v="59"/>
    <d v="2014-09-05T00:00:00"/>
    <s v="2015-06"/>
    <x v="7"/>
    <s v="Parts"/>
    <s v="WorkDay"/>
    <x v="15990"/>
    <n v="51"/>
  </r>
  <r>
    <x v="2"/>
    <s v="Sokoto"/>
    <x v="59"/>
    <d v="2014-09-07T00:00:00"/>
    <s v="2015-06"/>
    <x v="6"/>
    <s v="Service Plan"/>
    <s v="WorkDay"/>
    <x v="867"/>
    <n v="10"/>
  </r>
  <r>
    <x v="2"/>
    <s v="Sokoto"/>
    <x v="59"/>
    <d v="2014-09-08T00:00:00"/>
    <s v="2015-06"/>
    <x v="3"/>
    <s v="Service Plan"/>
    <s v="WorkDay"/>
    <x v="4787"/>
    <n v="3"/>
  </r>
  <r>
    <x v="2"/>
    <s v="Sokoto"/>
    <x v="59"/>
    <d v="2014-09-09T00:00:00"/>
    <s v="2015-06"/>
    <x v="0"/>
    <s v="Service Plan"/>
    <s v="WorkDay"/>
    <x v="18466"/>
    <n v="30"/>
  </r>
  <r>
    <x v="2"/>
    <s v="Sokoto"/>
    <x v="59"/>
    <d v="2014-09-22T00:00:00"/>
    <s v="2015-06"/>
    <x v="2"/>
    <s v="Parts"/>
    <s v="WorkDay"/>
    <x v="2810"/>
    <n v="60"/>
  </r>
  <r>
    <x v="2"/>
    <s v="Sokoto"/>
    <x v="59"/>
    <d v="2014-09-26T00:00:00"/>
    <s v="2015-06"/>
    <x v="0"/>
    <s v="Parts"/>
    <s v="WorkDay"/>
    <x v="17010"/>
    <n v="24"/>
  </r>
  <r>
    <x v="2"/>
    <s v="Sokoto"/>
    <x v="59"/>
    <d v="2014-09-26T00:00:00"/>
    <s v="2015-06"/>
    <x v="6"/>
    <s v="Parts"/>
    <s v="WorkDay"/>
    <x v="3217"/>
    <n v="26"/>
  </r>
  <r>
    <x v="2"/>
    <s v="Sokoto"/>
    <x v="59"/>
    <d v="2014-09-28T00:00:00"/>
    <s v="2015-06"/>
    <x v="5"/>
    <s v="Copier Sale"/>
    <s v="WorkDay"/>
    <x v="18467"/>
    <n v="12"/>
  </r>
  <r>
    <x v="2"/>
    <s v="Sokoto"/>
    <x v="59"/>
    <d v="2014-09-30T00:00:00"/>
    <s v="2015-06"/>
    <x v="1"/>
    <s v="Printer Sale"/>
    <s v="WorkDay"/>
    <x v="15665"/>
    <n v="2"/>
  </r>
  <r>
    <x v="2"/>
    <s v="Sokoto"/>
    <x v="59"/>
    <d v="2014-09-30T00:00:00"/>
    <s v="2015-06"/>
    <x v="2"/>
    <s v="Parts"/>
    <s v="WorkDay"/>
    <x v="184"/>
    <n v="60"/>
  </r>
  <r>
    <x v="2"/>
    <s v="Sokoto"/>
    <x v="60"/>
    <d v="2014-09-02T00:00:00"/>
    <s v="2015-06"/>
    <x v="2"/>
    <s v="Parts"/>
    <s v="WorkDay"/>
    <x v="2013"/>
    <n v="23"/>
  </r>
  <r>
    <x v="2"/>
    <s v="Sokoto"/>
    <x v="60"/>
    <d v="2014-09-05T00:00:00"/>
    <s v="2015-06"/>
    <x v="0"/>
    <s v="Service Plan"/>
    <s v="WorkDay"/>
    <x v="18468"/>
    <n v="24"/>
  </r>
  <r>
    <x v="2"/>
    <s v="Sokoto"/>
    <x v="60"/>
    <d v="2014-09-05T00:00:00"/>
    <s v="2015-06"/>
    <x v="8"/>
    <s v="Service Plan"/>
    <s v="WorkDay"/>
    <x v="10803"/>
    <n v="3"/>
  </r>
  <r>
    <x v="2"/>
    <s v="Sokoto"/>
    <x v="60"/>
    <d v="2014-09-12T00:00:00"/>
    <s v="2015-06"/>
    <x v="5"/>
    <s v="Copier Sale"/>
    <s v="WorkDay"/>
    <x v="18469"/>
    <n v="21"/>
  </r>
  <r>
    <x v="2"/>
    <s v="Sokoto"/>
    <x v="60"/>
    <d v="2014-09-12T00:00:00"/>
    <s v="2015-06"/>
    <x v="1"/>
    <s v="Printer Sale"/>
    <s v="WorkDay"/>
    <x v="18470"/>
    <n v="6"/>
  </r>
  <r>
    <x v="2"/>
    <s v="Sokoto"/>
    <x v="60"/>
    <d v="2014-09-12T00:00:00"/>
    <s v="2015-06"/>
    <x v="6"/>
    <s v="Parts"/>
    <s v="WorkDay"/>
    <x v="1236"/>
    <n v="60"/>
  </r>
  <r>
    <x v="2"/>
    <s v="Sokoto"/>
    <x v="60"/>
    <d v="2014-09-12T00:00:00"/>
    <s v="2015-06"/>
    <x v="3"/>
    <s v="Service Plan"/>
    <s v="WorkDay"/>
    <x v="2897"/>
    <n v="1"/>
  </r>
  <r>
    <x v="2"/>
    <s v="Sokoto"/>
    <x v="60"/>
    <d v="2014-09-14T00:00:00"/>
    <s v="2015-06"/>
    <x v="3"/>
    <s v="Parts"/>
    <s v="WorkDay"/>
    <x v="4939"/>
    <n v="56"/>
  </r>
  <r>
    <x v="2"/>
    <s v="Sokoto"/>
    <x v="60"/>
    <d v="2014-09-15T00:00:00"/>
    <s v="2015-06"/>
    <x v="7"/>
    <s v="Parts"/>
    <s v="WorkDay"/>
    <x v="18471"/>
    <n v="34"/>
  </r>
  <r>
    <x v="2"/>
    <s v="Sokoto"/>
    <x v="60"/>
    <d v="2014-09-16T00:00:00"/>
    <s v="2015-06"/>
    <x v="2"/>
    <s v="Service Plan"/>
    <s v="WorkDay"/>
    <x v="18472"/>
    <n v="10"/>
  </r>
  <r>
    <x v="2"/>
    <s v="Sokoto"/>
    <x v="60"/>
    <d v="2014-09-21T00:00:00"/>
    <s v="2015-06"/>
    <x v="0"/>
    <s v="Parts"/>
    <s v="WorkDay"/>
    <x v="18473"/>
    <n v="45"/>
  </r>
  <r>
    <x v="2"/>
    <s v="Sokoto"/>
    <x v="60"/>
    <d v="2014-09-23T00:00:00"/>
    <s v="2015-06"/>
    <x v="6"/>
    <s v="Service Plan"/>
    <s v="Season"/>
    <x v="18474"/>
    <n v="2"/>
  </r>
  <r>
    <x v="2"/>
    <s v="Sokoto"/>
    <x v="60"/>
    <d v="2014-09-28T00:00:00"/>
    <s v="2015-06"/>
    <x v="0"/>
    <s v="Parts"/>
    <s v="WorkDay"/>
    <x v="725"/>
    <n v="13"/>
  </r>
  <r>
    <x v="2"/>
    <s v="Sokoto"/>
    <x v="60"/>
    <d v="2014-09-29T00:00:00"/>
    <s v="2015-06"/>
    <x v="2"/>
    <s v="Parts"/>
    <s v="WorkDay"/>
    <x v="297"/>
    <n v="29"/>
  </r>
  <r>
    <x v="2"/>
    <s v="Sokoto"/>
    <x v="60"/>
    <d v="2014-09-30T00:00:00"/>
    <s v="2015-06"/>
    <x v="2"/>
    <s v="Parts"/>
    <s v="WorkDay"/>
    <x v="1396"/>
    <n v="24"/>
  </r>
  <r>
    <x v="2"/>
    <s v="Sokoto"/>
    <x v="60"/>
    <d v="2014-09-30T00:00:00"/>
    <s v="2015-06"/>
    <x v="4"/>
    <s v="Service Plan"/>
    <s v="WorkDay"/>
    <x v="18475"/>
    <n v="56"/>
  </r>
  <r>
    <x v="2"/>
    <s v="Sokoto"/>
    <x v="61"/>
    <d v="2014-09-01T00:00:00"/>
    <s v="2015-06"/>
    <x v="4"/>
    <s v="Service Plan"/>
    <s v="WorkDay"/>
    <x v="4895"/>
    <n v="22"/>
  </r>
  <r>
    <x v="2"/>
    <s v="Sokoto"/>
    <x v="61"/>
    <d v="2014-09-07T00:00:00"/>
    <s v="2015-06"/>
    <x v="0"/>
    <s v="Parts"/>
    <s v="WorkDay"/>
    <x v="13588"/>
    <n v="59"/>
  </r>
  <r>
    <x v="2"/>
    <s v="Sokoto"/>
    <x v="61"/>
    <d v="2014-09-08T00:00:00"/>
    <s v="2015-06"/>
    <x v="2"/>
    <s v="Parts"/>
    <s v="WorkDay"/>
    <x v="2653"/>
    <n v="20"/>
  </r>
  <r>
    <x v="2"/>
    <s v="Sokoto"/>
    <x v="61"/>
    <d v="2014-09-08T00:00:00"/>
    <s v="2015-06"/>
    <x v="3"/>
    <s v="Service Plan"/>
    <s v="WorkDay"/>
    <x v="5503"/>
    <n v="3"/>
  </r>
  <r>
    <x v="2"/>
    <s v="Sokoto"/>
    <x v="61"/>
    <d v="2014-09-09T00:00:00"/>
    <s v="2015-06"/>
    <x v="2"/>
    <s v="Parts"/>
    <s v="WorkDay"/>
    <x v="18476"/>
    <n v="32"/>
  </r>
  <r>
    <x v="2"/>
    <s v="Sokoto"/>
    <x v="61"/>
    <d v="2014-09-10T00:00:00"/>
    <s v="2015-06"/>
    <x v="2"/>
    <s v="Parts"/>
    <s v="WorkDay"/>
    <x v="9040"/>
    <n v="47"/>
  </r>
  <r>
    <x v="2"/>
    <s v="Sokoto"/>
    <x v="61"/>
    <d v="2014-09-15T00:00:00"/>
    <s v="2015-06"/>
    <x v="2"/>
    <s v="Service Plan"/>
    <s v="WorkDay"/>
    <x v="14385"/>
    <n v="8"/>
  </r>
  <r>
    <x v="2"/>
    <s v="Sokoto"/>
    <x v="61"/>
    <d v="2014-09-21T00:00:00"/>
    <s v="2015-06"/>
    <x v="1"/>
    <s v="Printer Sale"/>
    <s v="WorkDay"/>
    <x v="18477"/>
    <n v="7"/>
  </r>
  <r>
    <x v="2"/>
    <s v="Sokoto"/>
    <x v="61"/>
    <d v="2014-09-21T00:00:00"/>
    <s v="2015-06"/>
    <x v="0"/>
    <s v="Service Plan"/>
    <s v="WorkDay"/>
    <x v="18478"/>
    <n v="25"/>
  </r>
  <r>
    <x v="2"/>
    <s v="Sokoto"/>
    <x v="61"/>
    <d v="2014-09-22T00:00:00"/>
    <s v="2015-06"/>
    <x v="6"/>
    <s v="Service Plan"/>
    <s v="WorkDay"/>
    <x v="5772"/>
    <n v="46"/>
  </r>
  <r>
    <x v="2"/>
    <s v="Sokoto"/>
    <x v="61"/>
    <d v="2014-09-23T00:00:00"/>
    <s v="2015-06"/>
    <x v="5"/>
    <s v="Copier Sale"/>
    <s v="Season"/>
    <x v="18479"/>
    <n v="6"/>
  </r>
  <r>
    <x v="2"/>
    <s v="Sokoto"/>
    <x v="61"/>
    <d v="2014-09-28T00:00:00"/>
    <s v="2015-06"/>
    <x v="2"/>
    <s v="Parts"/>
    <s v="WorkDay"/>
    <x v="127"/>
    <n v="16"/>
  </r>
  <r>
    <x v="2"/>
    <s v="Sokoto"/>
    <x v="61"/>
    <d v="2014-09-29T00:00:00"/>
    <s v="2015-06"/>
    <x v="7"/>
    <s v="Parts"/>
    <s v="WorkDay"/>
    <x v="1910"/>
    <n v="40"/>
  </r>
  <r>
    <x v="2"/>
    <s v="Sokoto"/>
    <x v="62"/>
    <d v="2014-09-03T00:00:00"/>
    <s v="2015-06"/>
    <x v="2"/>
    <s v="Parts"/>
    <s v="WorkDay"/>
    <x v="8143"/>
    <n v="13"/>
  </r>
  <r>
    <x v="2"/>
    <s v="Sokoto"/>
    <x v="62"/>
    <d v="2014-09-05T00:00:00"/>
    <s v="2015-06"/>
    <x v="1"/>
    <s v="Printer Sale"/>
    <s v="WorkDay"/>
    <x v="18480"/>
    <n v="6"/>
  </r>
  <r>
    <x v="2"/>
    <s v="Sokoto"/>
    <x v="62"/>
    <d v="2014-09-18T00:00:00"/>
    <s v="2015-06"/>
    <x v="6"/>
    <s v="Parts"/>
    <s v="WorkDay"/>
    <x v="14428"/>
    <n v="49"/>
  </r>
  <r>
    <x v="2"/>
    <s v="Sokoto"/>
    <x v="62"/>
    <d v="2014-09-18T00:00:00"/>
    <s v="2015-06"/>
    <x v="3"/>
    <s v="Service Plan"/>
    <s v="WorkDay"/>
    <x v="2842"/>
    <n v="2"/>
  </r>
  <r>
    <x v="2"/>
    <s v="Sokoto"/>
    <x v="62"/>
    <d v="2014-09-19T00:00:00"/>
    <s v="2015-06"/>
    <x v="7"/>
    <s v="Parts"/>
    <s v="WorkDay"/>
    <x v="9651"/>
    <n v="59"/>
  </r>
  <r>
    <x v="2"/>
    <s v="Sokoto"/>
    <x v="62"/>
    <d v="2014-09-21T00:00:00"/>
    <s v="2015-06"/>
    <x v="2"/>
    <s v="Parts"/>
    <s v="WorkDay"/>
    <x v="633"/>
    <n v="38"/>
  </r>
  <r>
    <x v="2"/>
    <s v="Sokoto"/>
    <x v="62"/>
    <d v="2014-09-21T00:00:00"/>
    <s v="2015-06"/>
    <x v="2"/>
    <s v="Service Plan"/>
    <s v="WorkDay"/>
    <x v="17048"/>
    <n v="11"/>
  </r>
  <r>
    <x v="2"/>
    <s v="Sokoto"/>
    <x v="62"/>
    <d v="2014-09-26T00:00:00"/>
    <s v="2015-06"/>
    <x v="0"/>
    <s v="Parts"/>
    <s v="WorkDay"/>
    <x v="18481"/>
    <n v="23"/>
  </r>
  <r>
    <x v="2"/>
    <s v="Sokoto"/>
    <x v="62"/>
    <d v="2014-09-26T00:00:00"/>
    <s v="2015-06"/>
    <x v="3"/>
    <s v="Parts"/>
    <s v="WorkDay"/>
    <x v="18482"/>
    <n v="60"/>
  </r>
  <r>
    <x v="2"/>
    <s v="Sokoto"/>
    <x v="62"/>
    <d v="2014-09-27T00:00:00"/>
    <s v="2015-06"/>
    <x v="2"/>
    <s v="Parts"/>
    <s v="WorkDay"/>
    <x v="1829"/>
    <n v="60"/>
  </r>
  <r>
    <x v="2"/>
    <s v="Sokoto"/>
    <x v="62"/>
    <d v="2014-09-27T00:00:00"/>
    <s v="2015-06"/>
    <x v="0"/>
    <s v="Service Plan"/>
    <s v="WorkDay"/>
    <x v="17675"/>
    <n v="15"/>
  </r>
  <r>
    <x v="2"/>
    <s v="Sokoto"/>
    <x v="62"/>
    <d v="2014-09-27T00:00:00"/>
    <s v="2015-06"/>
    <x v="4"/>
    <s v="Service Plan"/>
    <s v="WorkDay"/>
    <x v="18483"/>
    <n v="67"/>
  </r>
  <r>
    <x v="2"/>
    <s v="Sokoto"/>
    <x v="62"/>
    <d v="2014-09-28T00:00:00"/>
    <s v="2015-06"/>
    <x v="5"/>
    <s v="Copier Sale"/>
    <s v="WorkDay"/>
    <x v="15216"/>
    <n v="8"/>
  </r>
  <r>
    <x v="2"/>
    <s v="Sokoto"/>
    <x v="62"/>
    <d v="2014-09-30T00:00:00"/>
    <s v="2015-06"/>
    <x v="6"/>
    <s v="Parts"/>
    <s v="WorkDay"/>
    <x v="13171"/>
    <n v="47"/>
  </r>
  <r>
    <x v="3"/>
    <s v="Abia"/>
    <x v="63"/>
    <d v="2014-09-04T00:00:00"/>
    <s v="2015-06"/>
    <x v="6"/>
    <s v="Service Plan"/>
    <s v="WorkDay"/>
    <x v="18484"/>
    <n v="4"/>
  </r>
  <r>
    <x v="3"/>
    <s v="Abia"/>
    <x v="63"/>
    <d v="2014-09-05T00:00:00"/>
    <s v="2015-06"/>
    <x v="2"/>
    <s v="Parts"/>
    <s v="WorkDay"/>
    <x v="613"/>
    <n v="24"/>
  </r>
  <r>
    <x v="3"/>
    <s v="Abia"/>
    <x v="63"/>
    <d v="2014-09-07T00:00:00"/>
    <s v="2015-06"/>
    <x v="7"/>
    <s v="Parts"/>
    <s v="WorkDay"/>
    <x v="18485"/>
    <n v="12"/>
  </r>
  <r>
    <x v="3"/>
    <s v="Abia"/>
    <x v="63"/>
    <d v="2014-09-08T00:00:00"/>
    <s v="2015-06"/>
    <x v="8"/>
    <s v="Service Plan"/>
    <s v="WorkDay"/>
    <x v="18486"/>
    <n v="2"/>
  </r>
  <r>
    <x v="3"/>
    <s v="Abia"/>
    <x v="63"/>
    <d v="2014-09-10T00:00:00"/>
    <s v="2015-06"/>
    <x v="2"/>
    <s v="Parts"/>
    <s v="WorkDay"/>
    <x v="18487"/>
    <n v="52"/>
  </r>
  <r>
    <x v="3"/>
    <s v="Abia"/>
    <x v="63"/>
    <d v="2014-09-15T00:00:00"/>
    <s v="2015-06"/>
    <x v="5"/>
    <s v="Copier Sale"/>
    <s v="WorkDay"/>
    <x v="12414"/>
    <n v="5"/>
  </r>
  <r>
    <x v="3"/>
    <s v="Abia"/>
    <x v="63"/>
    <d v="2014-09-15T00:00:00"/>
    <s v="2015-06"/>
    <x v="4"/>
    <s v="Service Plan"/>
    <s v="WorkDay"/>
    <x v="18488"/>
    <n v="44"/>
  </r>
  <r>
    <x v="3"/>
    <s v="Abia"/>
    <x v="63"/>
    <d v="2014-09-18T00:00:00"/>
    <s v="2015-06"/>
    <x v="0"/>
    <s v="Parts"/>
    <s v="WorkDay"/>
    <x v="6802"/>
    <n v="21"/>
  </r>
  <r>
    <x v="3"/>
    <s v="Abia"/>
    <x v="63"/>
    <d v="2014-09-21T00:00:00"/>
    <s v="2015-06"/>
    <x v="0"/>
    <s v="Service Plan"/>
    <s v="WorkDay"/>
    <x v="18489"/>
    <n v="45"/>
  </r>
  <r>
    <x v="3"/>
    <s v="Abia"/>
    <x v="63"/>
    <d v="2014-09-21T00:00:00"/>
    <s v="2015-06"/>
    <x v="3"/>
    <s v="Parts"/>
    <s v="WorkDay"/>
    <x v="6170"/>
    <n v="25"/>
  </r>
  <r>
    <x v="3"/>
    <s v="Abia"/>
    <x v="63"/>
    <d v="2014-09-26T00:00:00"/>
    <s v="2015-06"/>
    <x v="3"/>
    <s v="Service Plan"/>
    <s v="WorkDay"/>
    <x v="6473"/>
    <n v="4"/>
  </r>
  <r>
    <x v="3"/>
    <s v="Abia"/>
    <x v="63"/>
    <d v="2014-09-27T00:00:00"/>
    <s v="2015-06"/>
    <x v="0"/>
    <s v="Parts"/>
    <s v="WorkDay"/>
    <x v="18490"/>
    <n v="48"/>
  </r>
  <r>
    <x v="3"/>
    <s v="Abia"/>
    <x v="63"/>
    <d v="2014-09-29T00:00:00"/>
    <s v="2015-06"/>
    <x v="2"/>
    <s v="Service Plan"/>
    <s v="WorkDay"/>
    <x v="18491"/>
    <n v="30"/>
  </r>
  <r>
    <x v="3"/>
    <s v="Abia"/>
    <x v="63"/>
    <d v="2014-09-30T00:00:00"/>
    <s v="2015-06"/>
    <x v="1"/>
    <s v="Printer Sale"/>
    <s v="WorkDay"/>
    <x v="18492"/>
    <n v="4"/>
  </r>
  <r>
    <x v="3"/>
    <s v="Abia"/>
    <x v="63"/>
    <d v="2014-09-30T00:00:00"/>
    <s v="2015-06"/>
    <x v="2"/>
    <s v="Parts"/>
    <s v="WorkDay"/>
    <x v="2215"/>
    <n v="39"/>
  </r>
  <r>
    <x v="3"/>
    <s v="Abia"/>
    <x v="63"/>
    <d v="2014-09-30T00:00:00"/>
    <s v="2015-06"/>
    <x v="6"/>
    <s v="Parts"/>
    <s v="WorkDay"/>
    <x v="1236"/>
    <n v="22"/>
  </r>
  <r>
    <x v="3"/>
    <s v="Abia"/>
    <x v="64"/>
    <d v="2014-09-02T00:00:00"/>
    <s v="2015-06"/>
    <x v="2"/>
    <s v="Parts"/>
    <s v="WorkDay"/>
    <x v="129"/>
    <n v="32"/>
  </r>
  <r>
    <x v="3"/>
    <s v="Abia"/>
    <x v="64"/>
    <d v="2014-09-05T00:00:00"/>
    <s v="2015-06"/>
    <x v="7"/>
    <s v="Parts"/>
    <s v="WorkDay"/>
    <x v="5729"/>
    <n v="30"/>
  </r>
  <r>
    <x v="3"/>
    <s v="Abia"/>
    <x v="64"/>
    <d v="2014-09-06T00:00:00"/>
    <s v="2015-06"/>
    <x v="2"/>
    <s v="Parts"/>
    <s v="WorkDay"/>
    <x v="597"/>
    <n v="40"/>
  </r>
  <r>
    <x v="3"/>
    <s v="Abia"/>
    <x v="64"/>
    <d v="2014-09-06T00:00:00"/>
    <s v="2015-06"/>
    <x v="0"/>
    <s v="Parts"/>
    <s v="WorkDay"/>
    <x v="18493"/>
    <n v="41"/>
  </r>
  <r>
    <x v="3"/>
    <s v="Abia"/>
    <x v="64"/>
    <d v="2014-09-10T00:00:00"/>
    <s v="2015-06"/>
    <x v="3"/>
    <s v="Parts"/>
    <s v="WorkDay"/>
    <x v="18494"/>
    <n v="51"/>
  </r>
  <r>
    <x v="3"/>
    <s v="Abia"/>
    <x v="64"/>
    <d v="2014-09-10T00:00:00"/>
    <s v="2015-06"/>
    <x v="3"/>
    <s v="Service Plan"/>
    <s v="WorkDay"/>
    <x v="18495"/>
    <n v="4"/>
  </r>
  <r>
    <x v="3"/>
    <s v="Abia"/>
    <x v="64"/>
    <d v="2014-09-15T00:00:00"/>
    <s v="2015-06"/>
    <x v="4"/>
    <s v="Service Plan"/>
    <s v="WorkDay"/>
    <x v="18496"/>
    <n v="33"/>
  </r>
  <r>
    <x v="3"/>
    <s v="Abia"/>
    <x v="64"/>
    <d v="2014-09-17T00:00:00"/>
    <s v="2015-06"/>
    <x v="5"/>
    <s v="Copier Sale"/>
    <s v="WorkDay"/>
    <x v="6732"/>
    <n v="5"/>
  </r>
  <r>
    <x v="3"/>
    <s v="Abia"/>
    <x v="64"/>
    <d v="2014-09-19T00:00:00"/>
    <s v="2015-06"/>
    <x v="1"/>
    <s v="Printer Sale"/>
    <s v="WorkDay"/>
    <x v="18497"/>
    <n v="1"/>
  </r>
  <r>
    <x v="3"/>
    <s v="Abia"/>
    <x v="64"/>
    <d v="2014-09-20T00:00:00"/>
    <s v="2015-06"/>
    <x v="0"/>
    <s v="Service Plan"/>
    <s v="WorkDay"/>
    <x v="18498"/>
    <n v="25"/>
  </r>
  <r>
    <x v="3"/>
    <s v="Abia"/>
    <x v="64"/>
    <d v="2014-09-24T00:00:00"/>
    <s v="2015-06"/>
    <x v="2"/>
    <s v="Service Plan"/>
    <s v="WorkDay"/>
    <x v="18499"/>
    <n v="9"/>
  </r>
  <r>
    <x v="3"/>
    <s v="Abia"/>
    <x v="64"/>
    <d v="2014-09-26T00:00:00"/>
    <s v="2015-06"/>
    <x v="6"/>
    <s v="Service Plan"/>
    <s v="WorkDay"/>
    <x v="2851"/>
    <n v="3"/>
  </r>
  <r>
    <x v="3"/>
    <s v="Abia"/>
    <x v="64"/>
    <d v="2014-09-29T00:00:00"/>
    <s v="2015-06"/>
    <x v="2"/>
    <s v="Parts"/>
    <s v="WorkDay"/>
    <x v="18500"/>
    <n v="50"/>
  </r>
  <r>
    <x v="3"/>
    <s v="Abia"/>
    <x v="64"/>
    <d v="2014-09-30T00:00:00"/>
    <s v="2015-06"/>
    <x v="8"/>
    <s v="Service Plan"/>
    <s v="WorkDay"/>
    <x v="801"/>
    <n v="5"/>
  </r>
  <r>
    <x v="3"/>
    <s v="Abia"/>
    <x v="65"/>
    <d v="2014-09-04T00:00:00"/>
    <s v="2015-06"/>
    <x v="4"/>
    <s v="Service Plan"/>
    <s v="WorkDay"/>
    <x v="18501"/>
    <n v="80"/>
  </r>
  <r>
    <x v="3"/>
    <s v="Abia"/>
    <x v="65"/>
    <d v="2014-09-09T00:00:00"/>
    <s v="2015-06"/>
    <x v="5"/>
    <s v="Copier Sale"/>
    <s v="WorkDay"/>
    <x v="18502"/>
    <n v="16"/>
  </r>
  <r>
    <x v="3"/>
    <s v="Abia"/>
    <x v="65"/>
    <d v="2014-09-09T00:00:00"/>
    <s v="2015-06"/>
    <x v="7"/>
    <s v="Parts"/>
    <s v="WorkDay"/>
    <x v="18503"/>
    <n v="46"/>
  </r>
  <r>
    <x v="3"/>
    <s v="Abia"/>
    <x v="65"/>
    <d v="2014-09-09T00:00:00"/>
    <s v="2015-06"/>
    <x v="6"/>
    <s v="Service Plan"/>
    <s v="WorkDay"/>
    <x v="18504"/>
    <n v="1"/>
  </r>
  <r>
    <x v="3"/>
    <s v="Abia"/>
    <x v="65"/>
    <d v="2014-09-12T00:00:00"/>
    <s v="2015-06"/>
    <x v="2"/>
    <s v="Parts"/>
    <s v="WorkDay"/>
    <x v="2708"/>
    <n v="29"/>
  </r>
  <r>
    <x v="3"/>
    <s v="Abia"/>
    <x v="65"/>
    <d v="2014-09-13T00:00:00"/>
    <s v="2015-06"/>
    <x v="6"/>
    <s v="Parts"/>
    <s v="WorkDay"/>
    <x v="18505"/>
    <n v="33"/>
  </r>
  <r>
    <x v="3"/>
    <s v="Abia"/>
    <x v="65"/>
    <d v="2014-09-15T00:00:00"/>
    <s v="2015-06"/>
    <x v="3"/>
    <s v="Parts"/>
    <s v="WorkDay"/>
    <x v="5116"/>
    <n v="28"/>
  </r>
  <r>
    <x v="3"/>
    <s v="Abia"/>
    <x v="65"/>
    <d v="2014-09-16T00:00:00"/>
    <s v="2015-06"/>
    <x v="3"/>
    <s v="Service Plan"/>
    <s v="WorkDay"/>
    <x v="18506"/>
    <n v="8"/>
  </r>
  <r>
    <x v="3"/>
    <s v="Abia"/>
    <x v="65"/>
    <d v="2014-09-18T00:00:00"/>
    <s v="2015-06"/>
    <x v="0"/>
    <s v="Parts"/>
    <s v="WorkDay"/>
    <x v="18507"/>
    <n v="16"/>
  </r>
  <r>
    <x v="3"/>
    <s v="Abia"/>
    <x v="65"/>
    <d v="2014-09-19T00:00:00"/>
    <s v="2015-06"/>
    <x v="1"/>
    <s v="Printer Sale"/>
    <s v="WorkDay"/>
    <x v="5854"/>
    <n v="8"/>
  </r>
  <r>
    <x v="3"/>
    <s v="Abia"/>
    <x v="65"/>
    <d v="2014-09-19T00:00:00"/>
    <s v="2015-06"/>
    <x v="2"/>
    <s v="Parts"/>
    <s v="WorkDay"/>
    <x v="18508"/>
    <n v="40"/>
  </r>
  <r>
    <x v="3"/>
    <s v="Abia"/>
    <x v="65"/>
    <d v="2014-09-23T00:00:00"/>
    <s v="2015-06"/>
    <x v="2"/>
    <s v="Service Plan"/>
    <s v="Season"/>
    <x v="18509"/>
    <n v="21"/>
  </r>
  <r>
    <x v="3"/>
    <s v="Abia"/>
    <x v="65"/>
    <d v="2014-09-27T00:00:00"/>
    <s v="2015-06"/>
    <x v="0"/>
    <s v="Service Plan"/>
    <s v="WorkDay"/>
    <x v="18510"/>
    <n v="92"/>
  </r>
  <r>
    <x v="3"/>
    <s v="Abia"/>
    <x v="65"/>
    <d v="2014-09-28T00:00:00"/>
    <s v="2015-06"/>
    <x v="2"/>
    <s v="Parts"/>
    <s v="WorkDay"/>
    <x v="3552"/>
    <n v="56"/>
  </r>
  <r>
    <x v="3"/>
    <s v="Abia"/>
    <x v="65"/>
    <d v="2014-09-28T00:00:00"/>
    <s v="2015-06"/>
    <x v="8"/>
    <s v="Service Plan"/>
    <s v="WorkDay"/>
    <x v="4960"/>
    <n v="4"/>
  </r>
  <r>
    <x v="3"/>
    <s v="Abia"/>
    <x v="66"/>
    <d v="2014-09-03T00:00:00"/>
    <s v="2015-06"/>
    <x v="1"/>
    <s v="Printer Sale"/>
    <s v="WorkDay"/>
    <x v="18511"/>
    <n v="4"/>
  </r>
  <r>
    <x v="3"/>
    <s v="Abia"/>
    <x v="66"/>
    <d v="2014-09-04T00:00:00"/>
    <s v="2015-06"/>
    <x v="0"/>
    <s v="Parts"/>
    <s v="WorkDay"/>
    <x v="18512"/>
    <n v="40"/>
  </r>
  <r>
    <x v="3"/>
    <s v="Abia"/>
    <x v="66"/>
    <d v="2014-09-05T00:00:00"/>
    <s v="2015-06"/>
    <x v="2"/>
    <s v="Parts"/>
    <s v="WorkDay"/>
    <x v="6746"/>
    <n v="10"/>
  </r>
  <r>
    <x v="3"/>
    <s v="Abia"/>
    <x v="66"/>
    <d v="2014-09-05T00:00:00"/>
    <s v="2015-06"/>
    <x v="0"/>
    <s v="Parts"/>
    <s v="WorkDay"/>
    <x v="470"/>
    <n v="14"/>
  </r>
  <r>
    <x v="3"/>
    <s v="Abia"/>
    <x v="66"/>
    <d v="2014-09-09T00:00:00"/>
    <s v="2015-06"/>
    <x v="8"/>
    <s v="Service Plan"/>
    <s v="WorkDay"/>
    <x v="18513"/>
    <n v="5"/>
  </r>
  <r>
    <x v="3"/>
    <s v="Abia"/>
    <x v="66"/>
    <d v="2014-09-10T00:00:00"/>
    <s v="2015-06"/>
    <x v="5"/>
    <s v="Copier Sale"/>
    <s v="WorkDay"/>
    <x v="18514"/>
    <n v="7"/>
  </r>
  <r>
    <x v="3"/>
    <s v="Abia"/>
    <x v="66"/>
    <d v="2014-09-12T00:00:00"/>
    <s v="2015-06"/>
    <x v="7"/>
    <s v="Parts"/>
    <s v="WorkDay"/>
    <x v="1048"/>
    <n v="14"/>
  </r>
  <r>
    <x v="3"/>
    <s v="Abia"/>
    <x v="66"/>
    <d v="2014-09-12T00:00:00"/>
    <s v="2015-06"/>
    <x v="4"/>
    <s v="Service Plan"/>
    <s v="WorkDay"/>
    <x v="4119"/>
    <n v="47"/>
  </r>
  <r>
    <x v="3"/>
    <s v="Abia"/>
    <x v="66"/>
    <d v="2014-09-16T00:00:00"/>
    <s v="2015-06"/>
    <x v="2"/>
    <s v="Service Plan"/>
    <s v="WorkDay"/>
    <x v="18515"/>
    <n v="14"/>
  </r>
  <r>
    <x v="3"/>
    <s v="Abia"/>
    <x v="66"/>
    <d v="2014-09-19T00:00:00"/>
    <s v="2015-06"/>
    <x v="6"/>
    <s v="Parts"/>
    <s v="WorkDay"/>
    <x v="16386"/>
    <n v="14"/>
  </r>
  <r>
    <x v="3"/>
    <s v="Abia"/>
    <x v="66"/>
    <d v="2014-09-20T00:00:00"/>
    <s v="2015-06"/>
    <x v="3"/>
    <s v="Service Plan"/>
    <s v="WorkDay"/>
    <x v="18516"/>
    <n v="5"/>
  </r>
  <r>
    <x v="3"/>
    <s v="Abia"/>
    <x v="66"/>
    <d v="2014-09-21T00:00:00"/>
    <s v="2015-06"/>
    <x v="6"/>
    <s v="Parts"/>
    <s v="WorkDay"/>
    <x v="18517"/>
    <n v="59"/>
  </r>
  <r>
    <x v="3"/>
    <s v="Abia"/>
    <x v="66"/>
    <d v="2014-09-21T00:00:00"/>
    <s v="2015-06"/>
    <x v="3"/>
    <s v="Parts"/>
    <s v="WorkDay"/>
    <x v="6027"/>
    <n v="11"/>
  </r>
  <r>
    <x v="3"/>
    <s v="Abia"/>
    <x v="66"/>
    <d v="2014-09-23T00:00:00"/>
    <s v="2015-06"/>
    <x v="6"/>
    <s v="Service Plan"/>
    <s v="Season"/>
    <x v="2420"/>
    <n v="1"/>
  </r>
  <r>
    <x v="3"/>
    <s v="Abia"/>
    <x v="66"/>
    <d v="2014-09-24T00:00:00"/>
    <s v="2015-06"/>
    <x v="2"/>
    <s v="Parts"/>
    <s v="WorkDay"/>
    <x v="18518"/>
    <n v="45"/>
  </r>
  <r>
    <x v="3"/>
    <s v="Abia"/>
    <x v="66"/>
    <d v="2014-09-29T00:00:00"/>
    <s v="2015-06"/>
    <x v="2"/>
    <s v="Parts"/>
    <s v="WorkDay"/>
    <x v="6180"/>
    <n v="44"/>
  </r>
  <r>
    <x v="3"/>
    <s v="Abia"/>
    <x v="66"/>
    <d v="2014-09-30T00:00:00"/>
    <s v="2015-06"/>
    <x v="0"/>
    <s v="Service Plan"/>
    <s v="WorkDay"/>
    <x v="18519"/>
    <n v="45"/>
  </r>
  <r>
    <x v="3"/>
    <s v="Abia"/>
    <x v="67"/>
    <d v="2014-09-01T00:00:00"/>
    <s v="2015-06"/>
    <x v="6"/>
    <s v="Service Plan"/>
    <s v="WorkDay"/>
    <x v="18520"/>
    <n v="1"/>
  </r>
  <r>
    <x v="3"/>
    <s v="Abia"/>
    <x v="67"/>
    <d v="2014-09-02T00:00:00"/>
    <s v="2015-06"/>
    <x v="2"/>
    <s v="Parts"/>
    <s v="WorkDay"/>
    <x v="2217"/>
    <n v="48"/>
  </r>
  <r>
    <x v="3"/>
    <s v="Abia"/>
    <x v="67"/>
    <d v="2014-09-04T00:00:00"/>
    <s v="2015-06"/>
    <x v="2"/>
    <s v="Parts"/>
    <s v="WorkDay"/>
    <x v="8384"/>
    <n v="27"/>
  </r>
  <r>
    <x v="3"/>
    <s v="Abia"/>
    <x v="67"/>
    <d v="2014-09-09T00:00:00"/>
    <s v="2015-06"/>
    <x v="1"/>
    <s v="Printer Sale"/>
    <s v="WorkDay"/>
    <x v="11575"/>
    <n v="3"/>
  </r>
  <r>
    <x v="3"/>
    <s v="Abia"/>
    <x v="67"/>
    <d v="2014-09-13T00:00:00"/>
    <s v="2015-06"/>
    <x v="2"/>
    <s v="Parts"/>
    <s v="WorkDay"/>
    <x v="184"/>
    <n v="30"/>
  </r>
  <r>
    <x v="3"/>
    <s v="Abia"/>
    <x v="67"/>
    <d v="2014-09-16T00:00:00"/>
    <s v="2015-06"/>
    <x v="3"/>
    <s v="Service Plan"/>
    <s v="WorkDay"/>
    <x v="18521"/>
    <n v="7"/>
  </r>
  <r>
    <x v="3"/>
    <s v="Abia"/>
    <x v="67"/>
    <d v="2014-09-21T00:00:00"/>
    <s v="2015-06"/>
    <x v="2"/>
    <s v="Service Plan"/>
    <s v="WorkDay"/>
    <x v="15595"/>
    <n v="14"/>
  </r>
  <r>
    <x v="3"/>
    <s v="Abia"/>
    <x v="67"/>
    <d v="2014-09-22T00:00:00"/>
    <s v="2015-06"/>
    <x v="0"/>
    <s v="Parts"/>
    <s v="WorkDay"/>
    <x v="18522"/>
    <n v="35"/>
  </r>
  <r>
    <x v="3"/>
    <s v="Abia"/>
    <x v="67"/>
    <d v="2014-09-22T00:00:00"/>
    <s v="2015-06"/>
    <x v="7"/>
    <s v="Parts"/>
    <s v="WorkDay"/>
    <x v="6049"/>
    <n v="10"/>
  </r>
  <r>
    <x v="3"/>
    <s v="Abia"/>
    <x v="67"/>
    <d v="2014-09-25T00:00:00"/>
    <s v="2015-06"/>
    <x v="5"/>
    <s v="Copier Sale"/>
    <s v="WorkDay"/>
    <x v="2228"/>
    <n v="1"/>
  </r>
  <r>
    <x v="3"/>
    <s v="Abia"/>
    <x v="67"/>
    <d v="2014-09-27T00:00:00"/>
    <s v="2015-06"/>
    <x v="0"/>
    <s v="Service Plan"/>
    <s v="WorkDay"/>
    <x v="18523"/>
    <n v="43"/>
  </r>
  <r>
    <x v="3"/>
    <s v="Abia"/>
    <x v="67"/>
    <d v="2014-09-29T00:00:00"/>
    <s v="2015-06"/>
    <x v="4"/>
    <s v="Service Plan"/>
    <s v="WorkDay"/>
    <x v="13994"/>
    <n v="18"/>
  </r>
  <r>
    <x v="3"/>
    <s v="Abia"/>
    <x v="68"/>
    <d v="2014-09-02T00:00:00"/>
    <s v="2015-06"/>
    <x v="6"/>
    <s v="Parts"/>
    <s v="WorkDay"/>
    <x v="1060"/>
    <n v="49"/>
  </r>
  <r>
    <x v="3"/>
    <s v="Abia"/>
    <x v="68"/>
    <d v="2014-09-05T00:00:00"/>
    <s v="2015-06"/>
    <x v="5"/>
    <s v="Copier Sale"/>
    <s v="WorkDay"/>
    <x v="18524"/>
    <n v="10"/>
  </r>
  <r>
    <x v="3"/>
    <s v="Abia"/>
    <x v="68"/>
    <d v="2014-09-06T00:00:00"/>
    <s v="2015-06"/>
    <x v="0"/>
    <s v="Parts"/>
    <s v="WorkDay"/>
    <x v="8810"/>
    <n v="48"/>
  </r>
  <r>
    <x v="3"/>
    <s v="Abia"/>
    <x v="68"/>
    <d v="2014-09-11T00:00:00"/>
    <s v="2015-06"/>
    <x v="4"/>
    <s v="Service Plan"/>
    <s v="WorkDay"/>
    <x v="18525"/>
    <n v="46"/>
  </r>
  <r>
    <x v="3"/>
    <s v="Abia"/>
    <x v="68"/>
    <d v="2014-09-12T00:00:00"/>
    <s v="2015-06"/>
    <x v="7"/>
    <s v="Parts"/>
    <s v="WorkDay"/>
    <x v="18526"/>
    <n v="26"/>
  </r>
  <r>
    <x v="3"/>
    <s v="Abia"/>
    <x v="68"/>
    <d v="2014-09-14T00:00:00"/>
    <s v="2015-06"/>
    <x v="2"/>
    <s v="Parts"/>
    <s v="WorkDay"/>
    <x v="1508"/>
    <n v="42"/>
  </r>
  <r>
    <x v="3"/>
    <s v="Abia"/>
    <x v="68"/>
    <d v="2014-09-14T00:00:00"/>
    <s v="2015-06"/>
    <x v="3"/>
    <s v="Parts"/>
    <s v="WorkDay"/>
    <x v="7703"/>
    <n v="11"/>
  </r>
  <r>
    <x v="3"/>
    <s v="Abia"/>
    <x v="68"/>
    <d v="2014-09-15T00:00:00"/>
    <s v="2015-06"/>
    <x v="0"/>
    <s v="Parts"/>
    <s v="WorkDay"/>
    <x v="10765"/>
    <n v="42"/>
  </r>
  <r>
    <x v="3"/>
    <s v="Abia"/>
    <x v="68"/>
    <d v="2014-09-17T00:00:00"/>
    <s v="2015-06"/>
    <x v="6"/>
    <s v="Parts"/>
    <s v="WorkDay"/>
    <x v="5747"/>
    <n v="30"/>
  </r>
  <r>
    <x v="3"/>
    <s v="Abia"/>
    <x v="68"/>
    <d v="2014-09-18T00:00:00"/>
    <s v="2015-06"/>
    <x v="1"/>
    <s v="Printer Sale"/>
    <s v="WorkDay"/>
    <x v="13748"/>
    <n v="2"/>
  </r>
  <r>
    <x v="3"/>
    <s v="Abia"/>
    <x v="68"/>
    <d v="2014-09-18T00:00:00"/>
    <s v="2015-06"/>
    <x v="3"/>
    <s v="Service Plan"/>
    <s v="WorkDay"/>
    <x v="18527"/>
    <n v="8"/>
  </r>
  <r>
    <x v="3"/>
    <s v="Abia"/>
    <x v="68"/>
    <d v="2014-09-23T00:00:00"/>
    <s v="2015-06"/>
    <x v="2"/>
    <s v="Parts"/>
    <s v="Season"/>
    <x v="18528"/>
    <n v="30"/>
  </r>
  <r>
    <x v="3"/>
    <s v="Abia"/>
    <x v="68"/>
    <d v="2014-09-23T00:00:00"/>
    <s v="2015-06"/>
    <x v="8"/>
    <s v="Service Plan"/>
    <s v="Season"/>
    <x v="400"/>
    <n v="2"/>
  </r>
  <r>
    <x v="3"/>
    <s v="Abia"/>
    <x v="68"/>
    <d v="2014-09-23T00:00:00"/>
    <s v="2015-06"/>
    <x v="6"/>
    <s v="Service Plan"/>
    <s v="Season"/>
    <x v="18529"/>
    <n v="3"/>
  </r>
  <r>
    <x v="3"/>
    <s v="Abia"/>
    <x v="68"/>
    <d v="2014-09-24T00:00:00"/>
    <s v="2015-06"/>
    <x v="2"/>
    <s v="Parts"/>
    <s v="WorkDay"/>
    <x v="12520"/>
    <n v="53"/>
  </r>
  <r>
    <x v="3"/>
    <s v="Abia"/>
    <x v="68"/>
    <d v="2014-09-26T00:00:00"/>
    <s v="2015-06"/>
    <x v="0"/>
    <s v="Service Plan"/>
    <s v="WorkDay"/>
    <x v="18530"/>
    <n v="50"/>
  </r>
  <r>
    <x v="3"/>
    <s v="Abia"/>
    <x v="68"/>
    <d v="2014-09-29T00:00:00"/>
    <s v="2015-06"/>
    <x v="2"/>
    <s v="Service Plan"/>
    <s v="WorkDay"/>
    <x v="18531"/>
    <n v="24"/>
  </r>
  <r>
    <x v="3"/>
    <s v="Ebonyi"/>
    <x v="69"/>
    <d v="2014-09-01T00:00:00"/>
    <s v="2015-06"/>
    <x v="2"/>
    <s v="Parts"/>
    <s v="WorkDay"/>
    <x v="3833"/>
    <n v="15"/>
  </r>
  <r>
    <x v="3"/>
    <s v="Ebonyi"/>
    <x v="69"/>
    <d v="2014-09-02T00:00:00"/>
    <s v="2015-06"/>
    <x v="1"/>
    <s v="Printer Sale"/>
    <s v="WorkDay"/>
    <x v="18532"/>
    <n v="2"/>
  </r>
  <r>
    <x v="3"/>
    <s v="Ebonyi"/>
    <x v="69"/>
    <d v="2014-09-04T00:00:00"/>
    <s v="2015-06"/>
    <x v="0"/>
    <s v="Service Plan"/>
    <s v="WorkDay"/>
    <x v="16158"/>
    <n v="32"/>
  </r>
  <r>
    <x v="3"/>
    <s v="Ebonyi"/>
    <x v="69"/>
    <d v="2014-09-06T00:00:00"/>
    <s v="2015-06"/>
    <x v="0"/>
    <s v="Parts"/>
    <s v="WorkDay"/>
    <x v="18533"/>
    <n v="26"/>
  </r>
  <r>
    <x v="3"/>
    <s v="Ebonyi"/>
    <x v="69"/>
    <d v="2014-09-06T00:00:00"/>
    <s v="2015-06"/>
    <x v="6"/>
    <s v="Parts"/>
    <s v="WorkDay"/>
    <x v="3370"/>
    <n v="36"/>
  </r>
  <r>
    <x v="3"/>
    <s v="Ebonyi"/>
    <x v="69"/>
    <d v="2014-09-10T00:00:00"/>
    <s v="2015-06"/>
    <x v="3"/>
    <s v="Service Plan"/>
    <s v="WorkDay"/>
    <x v="18534"/>
    <n v="5"/>
  </r>
  <r>
    <x v="3"/>
    <s v="Ebonyi"/>
    <x v="69"/>
    <d v="2014-09-11T00:00:00"/>
    <s v="2015-06"/>
    <x v="5"/>
    <s v="Copier Sale"/>
    <s v="WorkDay"/>
    <x v="18535"/>
    <n v="8"/>
  </r>
  <r>
    <x v="3"/>
    <s v="Ebonyi"/>
    <x v="69"/>
    <d v="2014-09-13T00:00:00"/>
    <s v="2015-06"/>
    <x v="2"/>
    <s v="Service Plan"/>
    <s v="WorkDay"/>
    <x v="18536"/>
    <n v="6"/>
  </r>
  <r>
    <x v="3"/>
    <s v="Ebonyi"/>
    <x v="69"/>
    <d v="2014-09-15T00:00:00"/>
    <s v="2015-06"/>
    <x v="4"/>
    <s v="Service Plan"/>
    <s v="WorkDay"/>
    <x v="18537"/>
    <n v="30"/>
  </r>
  <r>
    <x v="3"/>
    <s v="Ebonyi"/>
    <x v="69"/>
    <d v="2014-09-15T00:00:00"/>
    <s v="2015-06"/>
    <x v="3"/>
    <s v="Parts"/>
    <s v="WorkDay"/>
    <x v="2111"/>
    <n v="39"/>
  </r>
  <r>
    <x v="3"/>
    <s v="Ebonyi"/>
    <x v="69"/>
    <d v="2014-09-16T00:00:00"/>
    <s v="2015-06"/>
    <x v="2"/>
    <s v="Parts"/>
    <s v="WorkDay"/>
    <x v="18538"/>
    <n v="58"/>
  </r>
  <r>
    <x v="3"/>
    <s v="Ebonyi"/>
    <x v="69"/>
    <d v="2014-09-23T00:00:00"/>
    <s v="2015-06"/>
    <x v="7"/>
    <s v="Parts"/>
    <s v="Season"/>
    <x v="8558"/>
    <n v="44"/>
  </r>
  <r>
    <x v="3"/>
    <s v="Ebonyi"/>
    <x v="69"/>
    <d v="2014-09-23T00:00:00"/>
    <s v="2015-06"/>
    <x v="6"/>
    <s v="Parts"/>
    <s v="Season"/>
    <x v="186"/>
    <n v="27"/>
  </r>
  <r>
    <x v="3"/>
    <s v="Ebonyi"/>
    <x v="69"/>
    <d v="2014-09-23T00:00:00"/>
    <s v="2015-06"/>
    <x v="6"/>
    <s v="Service Plan"/>
    <s v="Season"/>
    <x v="18539"/>
    <n v="2"/>
  </r>
  <r>
    <x v="3"/>
    <s v="Ebonyi"/>
    <x v="69"/>
    <d v="2014-09-26T00:00:00"/>
    <s v="2015-06"/>
    <x v="2"/>
    <s v="Parts"/>
    <s v="WorkDay"/>
    <x v="6025"/>
    <n v="60"/>
  </r>
  <r>
    <x v="3"/>
    <s v="Ebonyi"/>
    <x v="69"/>
    <d v="2014-09-27T00:00:00"/>
    <s v="2015-06"/>
    <x v="0"/>
    <s v="Parts"/>
    <s v="WorkDay"/>
    <x v="166"/>
    <n v="52"/>
  </r>
  <r>
    <x v="3"/>
    <s v="Ebonyi"/>
    <x v="69"/>
    <d v="2014-09-29T00:00:00"/>
    <s v="2015-06"/>
    <x v="2"/>
    <s v="Parts"/>
    <s v="WorkDay"/>
    <x v="2029"/>
    <n v="23"/>
  </r>
  <r>
    <x v="3"/>
    <s v="Ebonyi"/>
    <x v="70"/>
    <d v="2014-09-02T00:00:00"/>
    <s v="2015-06"/>
    <x v="1"/>
    <s v="Printer Sale"/>
    <s v="WorkDay"/>
    <x v="18540"/>
    <n v="5"/>
  </r>
  <r>
    <x v="3"/>
    <s v="Ebonyi"/>
    <x v="70"/>
    <d v="2014-09-12T00:00:00"/>
    <s v="2015-06"/>
    <x v="2"/>
    <s v="Service Plan"/>
    <s v="WorkDay"/>
    <x v="18541"/>
    <n v="11"/>
  </r>
  <r>
    <x v="3"/>
    <s v="Ebonyi"/>
    <x v="70"/>
    <d v="2014-09-14T00:00:00"/>
    <s v="2015-06"/>
    <x v="6"/>
    <s v="Service Plan"/>
    <s v="WorkDay"/>
    <x v="17783"/>
    <n v="1"/>
  </r>
  <r>
    <x v="3"/>
    <s v="Ebonyi"/>
    <x v="70"/>
    <d v="2014-09-14T00:00:00"/>
    <s v="2015-06"/>
    <x v="3"/>
    <s v="Service Plan"/>
    <s v="WorkDay"/>
    <x v="18542"/>
    <n v="2"/>
  </r>
  <r>
    <x v="3"/>
    <s v="Ebonyi"/>
    <x v="70"/>
    <d v="2014-09-15T00:00:00"/>
    <s v="2015-06"/>
    <x v="0"/>
    <s v="Service Plan"/>
    <s v="WorkDay"/>
    <x v="18543"/>
    <n v="24"/>
  </r>
  <r>
    <x v="3"/>
    <s v="Ebonyi"/>
    <x v="70"/>
    <d v="2014-09-17T00:00:00"/>
    <s v="2015-06"/>
    <x v="5"/>
    <s v="Copier Sale"/>
    <s v="WorkDay"/>
    <x v="18544"/>
    <n v="3"/>
  </r>
  <r>
    <x v="3"/>
    <s v="Ebonyi"/>
    <x v="70"/>
    <d v="2014-09-18T00:00:00"/>
    <s v="2015-06"/>
    <x v="2"/>
    <s v="Parts"/>
    <s v="WorkDay"/>
    <x v="322"/>
    <n v="59"/>
  </r>
  <r>
    <x v="3"/>
    <s v="Ebonyi"/>
    <x v="70"/>
    <d v="2014-09-21T00:00:00"/>
    <s v="2015-06"/>
    <x v="8"/>
    <s v="Service Plan"/>
    <s v="WorkDay"/>
    <x v="7216"/>
    <n v="1"/>
  </r>
  <r>
    <x v="3"/>
    <s v="Ebonyi"/>
    <x v="70"/>
    <d v="2014-09-24T00:00:00"/>
    <s v="2015-06"/>
    <x v="4"/>
    <s v="Service Plan"/>
    <s v="WorkDay"/>
    <x v="18545"/>
    <n v="20"/>
  </r>
  <r>
    <x v="3"/>
    <s v="Ebonyi"/>
    <x v="70"/>
    <d v="2014-09-28T00:00:00"/>
    <s v="2015-06"/>
    <x v="2"/>
    <s v="Parts"/>
    <s v="WorkDay"/>
    <x v="2329"/>
    <n v="44"/>
  </r>
  <r>
    <x v="3"/>
    <s v="Ebonyi"/>
    <x v="70"/>
    <d v="2014-09-28T00:00:00"/>
    <s v="2015-06"/>
    <x v="0"/>
    <s v="Parts"/>
    <s v="WorkDay"/>
    <x v="18546"/>
    <n v="80"/>
  </r>
  <r>
    <x v="3"/>
    <s v="Ebonyi"/>
    <x v="71"/>
    <d v="2014-09-03T00:00:00"/>
    <s v="2015-06"/>
    <x v="2"/>
    <s v="Service Plan"/>
    <s v="WorkDay"/>
    <x v="18547"/>
    <n v="13"/>
  </r>
  <r>
    <x v="3"/>
    <s v="Ebonyi"/>
    <x v="71"/>
    <d v="2014-09-03T00:00:00"/>
    <s v="2015-06"/>
    <x v="3"/>
    <s v="Parts"/>
    <s v="WorkDay"/>
    <x v="14579"/>
    <n v="56"/>
  </r>
  <r>
    <x v="3"/>
    <s v="Ebonyi"/>
    <x v="71"/>
    <d v="2014-09-05T00:00:00"/>
    <s v="2015-06"/>
    <x v="7"/>
    <s v="Parts"/>
    <s v="WorkDay"/>
    <x v="1781"/>
    <n v="53"/>
  </r>
  <r>
    <x v="3"/>
    <s v="Ebonyi"/>
    <x v="71"/>
    <d v="2014-09-07T00:00:00"/>
    <s v="2015-06"/>
    <x v="0"/>
    <s v="Service Plan"/>
    <s v="WorkDay"/>
    <x v="18548"/>
    <n v="32"/>
  </r>
  <r>
    <x v="3"/>
    <s v="Ebonyi"/>
    <x v="71"/>
    <d v="2014-09-09T00:00:00"/>
    <s v="2015-06"/>
    <x v="1"/>
    <s v="Printer Sale"/>
    <s v="WorkDay"/>
    <x v="16532"/>
    <n v="2"/>
  </r>
  <r>
    <x v="3"/>
    <s v="Ebonyi"/>
    <x v="71"/>
    <d v="2014-09-09T00:00:00"/>
    <s v="2015-06"/>
    <x v="4"/>
    <s v="Service Plan"/>
    <s v="WorkDay"/>
    <x v="18549"/>
    <n v="34"/>
  </r>
  <r>
    <x v="3"/>
    <s v="Ebonyi"/>
    <x v="71"/>
    <d v="2014-09-11T00:00:00"/>
    <s v="2015-06"/>
    <x v="6"/>
    <s v="Service Plan"/>
    <s v="WorkDay"/>
    <x v="10081"/>
    <n v="1"/>
  </r>
  <r>
    <x v="3"/>
    <s v="Ebonyi"/>
    <x v="71"/>
    <d v="2014-09-17T00:00:00"/>
    <s v="2015-06"/>
    <x v="5"/>
    <s v="Copier Sale"/>
    <s v="WorkDay"/>
    <x v="18550"/>
    <n v="14"/>
  </r>
  <r>
    <x v="3"/>
    <s v="Ebonyi"/>
    <x v="71"/>
    <d v="2014-09-17T00:00:00"/>
    <s v="2015-06"/>
    <x v="3"/>
    <s v="Service Plan"/>
    <s v="WorkDay"/>
    <x v="16960"/>
    <n v="3"/>
  </r>
  <r>
    <x v="3"/>
    <s v="Ebonyi"/>
    <x v="71"/>
    <d v="2014-09-18T00:00:00"/>
    <s v="2015-06"/>
    <x v="2"/>
    <s v="Parts"/>
    <s v="WorkDay"/>
    <x v="488"/>
    <n v="39"/>
  </r>
  <r>
    <x v="3"/>
    <s v="Ebonyi"/>
    <x v="71"/>
    <d v="2014-09-25T00:00:00"/>
    <s v="2015-06"/>
    <x v="0"/>
    <s v="Parts"/>
    <s v="WorkDay"/>
    <x v="18551"/>
    <n v="33"/>
  </r>
  <r>
    <x v="3"/>
    <s v="Ebonyi"/>
    <x v="71"/>
    <d v="2014-09-25T00:00:00"/>
    <s v="2015-06"/>
    <x v="6"/>
    <s v="Parts"/>
    <s v="WorkDay"/>
    <x v="2111"/>
    <n v="54"/>
  </r>
  <r>
    <x v="3"/>
    <s v="Ebonyi"/>
    <x v="71"/>
    <d v="2014-09-29T00:00:00"/>
    <s v="2015-06"/>
    <x v="2"/>
    <s v="Parts"/>
    <s v="WorkDay"/>
    <x v="10271"/>
    <n v="44"/>
  </r>
  <r>
    <x v="3"/>
    <s v="Ebonyi"/>
    <x v="72"/>
    <d v="2014-09-01T00:00:00"/>
    <s v="2015-06"/>
    <x v="0"/>
    <s v="Parts"/>
    <s v="WorkDay"/>
    <x v="17131"/>
    <n v="55"/>
  </r>
  <r>
    <x v="3"/>
    <s v="Ebonyi"/>
    <x v="72"/>
    <d v="2014-09-03T00:00:00"/>
    <s v="2015-06"/>
    <x v="6"/>
    <s v="Parts"/>
    <s v="WorkDay"/>
    <x v="17936"/>
    <n v="39"/>
  </r>
  <r>
    <x v="3"/>
    <s v="Ebonyi"/>
    <x v="72"/>
    <d v="2014-09-08T00:00:00"/>
    <s v="2015-06"/>
    <x v="4"/>
    <s v="Service Plan"/>
    <s v="WorkDay"/>
    <x v="18552"/>
    <n v="24"/>
  </r>
  <r>
    <x v="3"/>
    <s v="Ebonyi"/>
    <x v="72"/>
    <d v="2014-09-11T00:00:00"/>
    <s v="2015-06"/>
    <x v="2"/>
    <s v="Parts"/>
    <s v="WorkDay"/>
    <x v="10016"/>
    <n v="47"/>
  </r>
  <r>
    <x v="3"/>
    <s v="Ebonyi"/>
    <x v="72"/>
    <d v="2014-09-14T00:00:00"/>
    <s v="2015-06"/>
    <x v="2"/>
    <s v="Parts"/>
    <s v="WorkDay"/>
    <x v="249"/>
    <n v="17"/>
  </r>
  <r>
    <x v="3"/>
    <s v="Ebonyi"/>
    <x v="72"/>
    <d v="2014-09-15T00:00:00"/>
    <s v="2015-06"/>
    <x v="2"/>
    <s v="Parts"/>
    <s v="WorkDay"/>
    <x v="2217"/>
    <n v="21"/>
  </r>
  <r>
    <x v="3"/>
    <s v="Ebonyi"/>
    <x v="72"/>
    <d v="2014-09-15T00:00:00"/>
    <s v="2015-06"/>
    <x v="7"/>
    <s v="Parts"/>
    <s v="WorkDay"/>
    <x v="18553"/>
    <n v="54"/>
  </r>
  <r>
    <x v="3"/>
    <s v="Ebonyi"/>
    <x v="72"/>
    <d v="2014-09-16T00:00:00"/>
    <s v="2015-06"/>
    <x v="0"/>
    <s v="Service Plan"/>
    <s v="WorkDay"/>
    <x v="3053"/>
    <n v="56"/>
  </r>
  <r>
    <x v="3"/>
    <s v="Ebonyi"/>
    <x v="72"/>
    <d v="2014-09-17T00:00:00"/>
    <s v="2015-06"/>
    <x v="6"/>
    <s v="Service Plan"/>
    <s v="WorkDay"/>
    <x v="17376"/>
    <n v="1"/>
  </r>
  <r>
    <x v="3"/>
    <s v="Ebonyi"/>
    <x v="72"/>
    <d v="2014-09-18T00:00:00"/>
    <s v="2015-06"/>
    <x v="8"/>
    <s v="Service Plan"/>
    <s v="WorkDay"/>
    <x v="466"/>
    <n v="50"/>
  </r>
  <r>
    <x v="3"/>
    <s v="Ebonyi"/>
    <x v="72"/>
    <d v="2014-09-18T00:00:00"/>
    <s v="2015-06"/>
    <x v="3"/>
    <s v="Service Plan"/>
    <s v="WorkDay"/>
    <x v="18554"/>
    <n v="5"/>
  </r>
  <r>
    <x v="3"/>
    <s v="Ebonyi"/>
    <x v="72"/>
    <d v="2014-09-21T00:00:00"/>
    <s v="2015-06"/>
    <x v="1"/>
    <s v="Printer Sale"/>
    <s v="WorkDay"/>
    <x v="18555"/>
    <n v="4"/>
  </r>
  <r>
    <x v="3"/>
    <s v="Ebonyi"/>
    <x v="72"/>
    <d v="2014-09-21T00:00:00"/>
    <s v="2015-06"/>
    <x v="2"/>
    <s v="Service Plan"/>
    <s v="WorkDay"/>
    <x v="10822"/>
    <n v="31"/>
  </r>
  <r>
    <x v="3"/>
    <s v="Ebonyi"/>
    <x v="72"/>
    <d v="2014-09-21T00:00:00"/>
    <s v="2015-06"/>
    <x v="3"/>
    <s v="Parts"/>
    <s v="WorkDay"/>
    <x v="10767"/>
    <n v="20"/>
  </r>
  <r>
    <x v="3"/>
    <s v="Ebonyi"/>
    <x v="72"/>
    <d v="2014-09-26T00:00:00"/>
    <s v="2015-06"/>
    <x v="6"/>
    <s v="Parts"/>
    <s v="WorkDay"/>
    <x v="5700"/>
    <n v="26"/>
  </r>
  <r>
    <x v="3"/>
    <s v="Ebonyi"/>
    <x v="72"/>
    <d v="2014-09-29T00:00:00"/>
    <s v="2015-06"/>
    <x v="5"/>
    <s v="Copier Sale"/>
    <s v="WorkDay"/>
    <x v="18556"/>
    <n v="43"/>
  </r>
  <r>
    <x v="3"/>
    <s v="Ebonyi"/>
    <x v="73"/>
    <d v="2014-09-07T00:00:00"/>
    <s v="2015-06"/>
    <x v="1"/>
    <s v="Printer Sale"/>
    <s v="WorkDay"/>
    <x v="15455"/>
    <n v="3"/>
  </r>
  <r>
    <x v="3"/>
    <s v="Ebonyi"/>
    <x v="73"/>
    <d v="2014-09-07T00:00:00"/>
    <s v="2015-06"/>
    <x v="6"/>
    <s v="Parts"/>
    <s v="WorkDay"/>
    <x v="15955"/>
    <n v="41"/>
  </r>
  <r>
    <x v="3"/>
    <s v="Ebonyi"/>
    <x v="73"/>
    <d v="2014-09-08T00:00:00"/>
    <s v="2015-06"/>
    <x v="7"/>
    <s v="Parts"/>
    <s v="WorkDay"/>
    <x v="13203"/>
    <n v="44"/>
  </r>
  <r>
    <x v="3"/>
    <s v="Ebonyi"/>
    <x v="73"/>
    <d v="2014-09-10T00:00:00"/>
    <s v="2015-06"/>
    <x v="0"/>
    <s v="Parts"/>
    <s v="WorkDay"/>
    <x v="18557"/>
    <n v="28"/>
  </r>
  <r>
    <x v="3"/>
    <s v="Ebonyi"/>
    <x v="73"/>
    <d v="2014-09-13T00:00:00"/>
    <s v="2015-06"/>
    <x v="4"/>
    <s v="Service Plan"/>
    <s v="WorkDay"/>
    <x v="15306"/>
    <n v="35"/>
  </r>
  <r>
    <x v="3"/>
    <s v="Ebonyi"/>
    <x v="73"/>
    <d v="2014-09-13T00:00:00"/>
    <s v="2015-06"/>
    <x v="6"/>
    <s v="Parts"/>
    <s v="WorkDay"/>
    <x v="148"/>
    <n v="58"/>
  </r>
  <r>
    <x v="3"/>
    <s v="Ebonyi"/>
    <x v="73"/>
    <d v="2014-09-14T00:00:00"/>
    <s v="2015-06"/>
    <x v="0"/>
    <s v="Service Plan"/>
    <s v="WorkDay"/>
    <x v="18558"/>
    <n v="34"/>
  </r>
  <r>
    <x v="3"/>
    <s v="Ebonyi"/>
    <x v="73"/>
    <d v="2014-09-18T00:00:00"/>
    <s v="2015-06"/>
    <x v="3"/>
    <s v="Parts"/>
    <s v="WorkDay"/>
    <x v="1258"/>
    <n v="10"/>
  </r>
  <r>
    <x v="3"/>
    <s v="Ebonyi"/>
    <x v="73"/>
    <d v="2014-09-23T00:00:00"/>
    <s v="2015-06"/>
    <x v="2"/>
    <s v="Service Plan"/>
    <s v="Season"/>
    <x v="6244"/>
    <n v="12"/>
  </r>
  <r>
    <x v="3"/>
    <s v="Ebonyi"/>
    <x v="73"/>
    <d v="2014-09-26T00:00:00"/>
    <s v="2015-06"/>
    <x v="0"/>
    <s v="Parts"/>
    <s v="WorkDay"/>
    <x v="18559"/>
    <n v="58"/>
  </r>
  <r>
    <x v="3"/>
    <s v="Ebonyi"/>
    <x v="73"/>
    <d v="2014-09-26T00:00:00"/>
    <s v="2015-06"/>
    <x v="6"/>
    <s v="Service Plan"/>
    <s v="WorkDay"/>
    <x v="4561"/>
    <n v="2"/>
  </r>
  <r>
    <x v="3"/>
    <s v="Ebonyi"/>
    <x v="73"/>
    <d v="2014-09-28T00:00:00"/>
    <s v="2015-06"/>
    <x v="2"/>
    <s v="Parts"/>
    <s v="WorkDay"/>
    <x v="23"/>
    <n v="39"/>
  </r>
  <r>
    <x v="3"/>
    <s v="Ebonyi"/>
    <x v="73"/>
    <d v="2014-09-28T00:00:00"/>
    <s v="2015-06"/>
    <x v="3"/>
    <s v="Service Plan"/>
    <s v="WorkDay"/>
    <x v="18560"/>
    <n v="3"/>
  </r>
  <r>
    <x v="3"/>
    <s v="Ebonyi"/>
    <x v="73"/>
    <d v="2014-09-30T00:00:00"/>
    <s v="2015-06"/>
    <x v="5"/>
    <s v="Copier Sale"/>
    <s v="WorkDay"/>
    <x v="18561"/>
    <n v="13"/>
  </r>
  <r>
    <x v="3"/>
    <s v="Imo"/>
    <x v="74"/>
    <d v="2014-09-04T00:00:00"/>
    <s v="2015-06"/>
    <x v="6"/>
    <s v="Service Plan"/>
    <s v="WorkDay"/>
    <x v="18562"/>
    <n v="2"/>
  </r>
  <r>
    <x v="3"/>
    <s v="Imo"/>
    <x v="74"/>
    <d v="2014-09-05T00:00:00"/>
    <s v="2015-06"/>
    <x v="2"/>
    <s v="Parts"/>
    <s v="WorkDay"/>
    <x v="222"/>
    <n v="43"/>
  </r>
  <r>
    <x v="3"/>
    <s v="Imo"/>
    <x v="74"/>
    <d v="2014-09-07T00:00:00"/>
    <s v="2015-06"/>
    <x v="2"/>
    <s v="Service Plan"/>
    <s v="WorkDay"/>
    <x v="18563"/>
    <n v="8"/>
  </r>
  <r>
    <x v="3"/>
    <s v="Imo"/>
    <x v="74"/>
    <d v="2014-09-10T00:00:00"/>
    <s v="2015-06"/>
    <x v="6"/>
    <s v="Parts"/>
    <s v="WorkDay"/>
    <x v="310"/>
    <n v="31"/>
  </r>
  <r>
    <x v="3"/>
    <s v="Imo"/>
    <x v="74"/>
    <d v="2014-09-11T00:00:00"/>
    <s v="2015-06"/>
    <x v="3"/>
    <s v="Service Plan"/>
    <s v="WorkDay"/>
    <x v="10966"/>
    <n v="3"/>
  </r>
  <r>
    <x v="3"/>
    <s v="Imo"/>
    <x v="74"/>
    <d v="2014-09-14T00:00:00"/>
    <s v="2015-06"/>
    <x v="0"/>
    <s v="Parts"/>
    <s v="WorkDay"/>
    <x v="909"/>
    <n v="12"/>
  </r>
  <r>
    <x v="3"/>
    <s v="Imo"/>
    <x v="74"/>
    <d v="2014-09-15T00:00:00"/>
    <s v="2015-06"/>
    <x v="1"/>
    <s v="Printer Sale"/>
    <s v="WorkDay"/>
    <x v="1819"/>
    <n v="3"/>
  </r>
  <r>
    <x v="3"/>
    <s v="Imo"/>
    <x v="74"/>
    <d v="2014-09-15T00:00:00"/>
    <s v="2015-06"/>
    <x v="6"/>
    <s v="Parts"/>
    <s v="WorkDay"/>
    <x v="3471"/>
    <n v="31"/>
  </r>
  <r>
    <x v="3"/>
    <s v="Imo"/>
    <x v="74"/>
    <d v="2014-09-16T00:00:00"/>
    <s v="2015-06"/>
    <x v="2"/>
    <s v="Parts"/>
    <s v="WorkDay"/>
    <x v="3285"/>
    <n v="37"/>
  </r>
  <r>
    <x v="3"/>
    <s v="Imo"/>
    <x v="74"/>
    <d v="2014-09-16T00:00:00"/>
    <s v="2015-06"/>
    <x v="7"/>
    <s v="Parts"/>
    <s v="WorkDay"/>
    <x v="1798"/>
    <n v="50"/>
  </r>
  <r>
    <x v="3"/>
    <s v="Imo"/>
    <x v="74"/>
    <d v="2014-09-21T00:00:00"/>
    <s v="2015-06"/>
    <x v="0"/>
    <s v="Parts"/>
    <s v="WorkDay"/>
    <x v="11960"/>
    <n v="33"/>
  </r>
  <r>
    <x v="3"/>
    <s v="Imo"/>
    <x v="74"/>
    <d v="2014-09-26T00:00:00"/>
    <s v="2015-06"/>
    <x v="5"/>
    <s v="Copier Sale"/>
    <s v="WorkDay"/>
    <x v="18564"/>
    <n v="3"/>
  </r>
  <r>
    <x v="3"/>
    <s v="Imo"/>
    <x v="74"/>
    <d v="2014-09-27T00:00:00"/>
    <s v="2015-06"/>
    <x v="0"/>
    <s v="Service Plan"/>
    <s v="WorkDay"/>
    <x v="18565"/>
    <n v="27"/>
  </r>
  <r>
    <x v="3"/>
    <s v="Imo"/>
    <x v="74"/>
    <d v="2014-09-27T00:00:00"/>
    <s v="2015-06"/>
    <x v="4"/>
    <s v="Service Plan"/>
    <s v="WorkDay"/>
    <x v="18566"/>
    <n v="29"/>
  </r>
  <r>
    <x v="3"/>
    <s v="Imo"/>
    <x v="75"/>
    <d v="2014-09-04T00:00:00"/>
    <s v="2015-06"/>
    <x v="2"/>
    <s v="Parts"/>
    <s v="WorkDay"/>
    <x v="3711"/>
    <n v="44"/>
  </r>
  <r>
    <x v="3"/>
    <s v="Imo"/>
    <x v="75"/>
    <d v="2014-09-11T00:00:00"/>
    <s v="2015-06"/>
    <x v="0"/>
    <s v="Service Plan"/>
    <s v="WorkDay"/>
    <x v="18567"/>
    <n v="15"/>
  </r>
  <r>
    <x v="3"/>
    <s v="Imo"/>
    <x v="75"/>
    <d v="2014-09-13T00:00:00"/>
    <s v="2015-06"/>
    <x v="8"/>
    <s v="Service Plan"/>
    <s v="WorkDay"/>
    <x v="16536"/>
    <n v="4"/>
  </r>
  <r>
    <x v="3"/>
    <s v="Imo"/>
    <x v="75"/>
    <d v="2014-09-14T00:00:00"/>
    <s v="2015-06"/>
    <x v="6"/>
    <s v="Service Plan"/>
    <s v="WorkDay"/>
    <x v="10548"/>
    <n v="1"/>
  </r>
  <r>
    <x v="3"/>
    <s v="Imo"/>
    <x v="75"/>
    <d v="2014-09-15T00:00:00"/>
    <s v="2015-06"/>
    <x v="7"/>
    <s v="Parts"/>
    <s v="WorkDay"/>
    <x v="15251"/>
    <n v="19"/>
  </r>
  <r>
    <x v="3"/>
    <s v="Imo"/>
    <x v="75"/>
    <d v="2014-09-17T00:00:00"/>
    <s v="2015-06"/>
    <x v="1"/>
    <s v="Printer Sale"/>
    <s v="WorkDay"/>
    <x v="18568"/>
    <n v="1"/>
  </r>
  <r>
    <x v="3"/>
    <s v="Imo"/>
    <x v="75"/>
    <d v="2014-09-24T00:00:00"/>
    <s v="2015-06"/>
    <x v="5"/>
    <s v="Copier Sale"/>
    <s v="WorkDay"/>
    <x v="7422"/>
    <n v="2"/>
  </r>
  <r>
    <x v="3"/>
    <s v="Imo"/>
    <x v="75"/>
    <d v="2014-09-25T00:00:00"/>
    <s v="2015-06"/>
    <x v="0"/>
    <s v="Parts"/>
    <s v="WorkDay"/>
    <x v="18569"/>
    <n v="47"/>
  </r>
  <r>
    <x v="3"/>
    <s v="Imo"/>
    <x v="75"/>
    <d v="2014-09-26T00:00:00"/>
    <s v="2015-06"/>
    <x v="2"/>
    <s v="Parts"/>
    <s v="WorkDay"/>
    <x v="10256"/>
    <n v="27"/>
  </r>
  <r>
    <x v="3"/>
    <s v="Imo"/>
    <x v="75"/>
    <d v="2014-09-27T00:00:00"/>
    <s v="2015-06"/>
    <x v="6"/>
    <s v="Parts"/>
    <s v="WorkDay"/>
    <x v="911"/>
    <n v="29"/>
  </r>
  <r>
    <x v="3"/>
    <s v="Imo"/>
    <x v="75"/>
    <d v="2014-09-27T00:00:00"/>
    <s v="2015-06"/>
    <x v="3"/>
    <s v="Service Plan"/>
    <s v="WorkDay"/>
    <x v="13883"/>
    <n v="2"/>
  </r>
  <r>
    <x v="3"/>
    <s v="Imo"/>
    <x v="75"/>
    <d v="2014-09-28T00:00:00"/>
    <s v="2015-06"/>
    <x v="2"/>
    <s v="Parts"/>
    <s v="WorkDay"/>
    <x v="1585"/>
    <n v="53"/>
  </r>
  <r>
    <x v="3"/>
    <s v="Imo"/>
    <x v="75"/>
    <d v="2014-09-28T00:00:00"/>
    <s v="2015-06"/>
    <x v="2"/>
    <s v="Service Plan"/>
    <s v="WorkDay"/>
    <x v="18570"/>
    <n v="7"/>
  </r>
  <r>
    <x v="3"/>
    <s v="Imo"/>
    <x v="75"/>
    <d v="2014-09-28T00:00:00"/>
    <s v="2015-06"/>
    <x v="4"/>
    <s v="Service Plan"/>
    <s v="WorkDay"/>
    <x v="18571"/>
    <n v="27"/>
  </r>
  <r>
    <x v="3"/>
    <s v="Imo"/>
    <x v="75"/>
    <d v="2014-09-30T00:00:00"/>
    <s v="2015-06"/>
    <x v="6"/>
    <s v="Parts"/>
    <s v="WorkDay"/>
    <x v="7068"/>
    <n v="33"/>
  </r>
  <r>
    <x v="3"/>
    <s v="Imo"/>
    <x v="76"/>
    <d v="2014-09-02T00:00:00"/>
    <s v="2015-06"/>
    <x v="2"/>
    <s v="Parts"/>
    <s v="WorkDay"/>
    <x v="1611"/>
    <n v="25"/>
  </r>
  <r>
    <x v="3"/>
    <s v="Imo"/>
    <x v="76"/>
    <d v="2014-09-02T00:00:00"/>
    <s v="2015-06"/>
    <x v="3"/>
    <s v="Service Plan"/>
    <s v="WorkDay"/>
    <x v="18572"/>
    <n v="4"/>
  </r>
  <r>
    <x v="3"/>
    <s v="Imo"/>
    <x v="76"/>
    <d v="2014-09-04T00:00:00"/>
    <s v="2015-06"/>
    <x v="5"/>
    <s v="Copier Sale"/>
    <s v="WorkDay"/>
    <x v="18573"/>
    <n v="8"/>
  </r>
  <r>
    <x v="3"/>
    <s v="Imo"/>
    <x v="76"/>
    <d v="2014-09-04T00:00:00"/>
    <s v="2015-06"/>
    <x v="2"/>
    <s v="Service Plan"/>
    <s v="WorkDay"/>
    <x v="18574"/>
    <n v="19"/>
  </r>
  <r>
    <x v="3"/>
    <s v="Imo"/>
    <x v="76"/>
    <d v="2014-09-06T00:00:00"/>
    <s v="2015-06"/>
    <x v="4"/>
    <s v="Service Plan"/>
    <s v="WorkDay"/>
    <x v="18575"/>
    <n v="9"/>
  </r>
  <r>
    <x v="3"/>
    <s v="Imo"/>
    <x v="76"/>
    <d v="2014-09-09T00:00:00"/>
    <s v="2015-06"/>
    <x v="0"/>
    <s v="Service Plan"/>
    <s v="WorkDay"/>
    <x v="18576"/>
    <n v="17"/>
  </r>
  <r>
    <x v="3"/>
    <s v="Imo"/>
    <x v="76"/>
    <d v="2014-09-10T00:00:00"/>
    <s v="2015-06"/>
    <x v="6"/>
    <s v="Parts"/>
    <s v="WorkDay"/>
    <x v="5233"/>
    <n v="37"/>
  </r>
  <r>
    <x v="3"/>
    <s v="Imo"/>
    <x v="76"/>
    <d v="2014-09-10T00:00:00"/>
    <s v="2015-06"/>
    <x v="3"/>
    <s v="Parts"/>
    <s v="WorkDay"/>
    <x v="935"/>
    <n v="31"/>
  </r>
  <r>
    <x v="3"/>
    <s v="Imo"/>
    <x v="76"/>
    <d v="2014-09-11T00:00:00"/>
    <s v="2015-06"/>
    <x v="2"/>
    <s v="Parts"/>
    <s v="WorkDay"/>
    <x v="18577"/>
    <n v="31"/>
  </r>
  <r>
    <x v="3"/>
    <s v="Imo"/>
    <x v="76"/>
    <d v="2014-09-12T00:00:00"/>
    <s v="2015-06"/>
    <x v="6"/>
    <s v="Service Plan"/>
    <s v="WorkDay"/>
    <x v="18578"/>
    <n v="3"/>
  </r>
  <r>
    <x v="3"/>
    <s v="Imo"/>
    <x v="76"/>
    <d v="2014-09-24T00:00:00"/>
    <s v="2015-06"/>
    <x v="2"/>
    <s v="Parts"/>
    <s v="WorkDay"/>
    <x v="14445"/>
    <n v="40"/>
  </r>
  <r>
    <x v="3"/>
    <s v="Imo"/>
    <x v="76"/>
    <d v="2014-09-25T00:00:00"/>
    <s v="2015-06"/>
    <x v="0"/>
    <s v="Parts"/>
    <s v="WorkDay"/>
    <x v="572"/>
    <n v="57"/>
  </r>
  <r>
    <x v="3"/>
    <s v="Imo"/>
    <x v="76"/>
    <d v="2014-09-30T00:00:00"/>
    <s v="2015-06"/>
    <x v="1"/>
    <s v="Printer Sale"/>
    <s v="WorkDay"/>
    <x v="15280"/>
    <n v="2"/>
  </r>
  <r>
    <x v="3"/>
    <s v="Imo"/>
    <x v="76"/>
    <d v="2014-09-30T00:00:00"/>
    <s v="2015-06"/>
    <x v="7"/>
    <s v="Parts"/>
    <s v="WorkDay"/>
    <x v="509"/>
    <n v="26"/>
  </r>
  <r>
    <x v="3"/>
    <s v="Imo"/>
    <x v="76"/>
    <d v="2014-09-30T00:00:00"/>
    <s v="2015-06"/>
    <x v="6"/>
    <s v="Parts"/>
    <s v="WorkDay"/>
    <x v="6217"/>
    <n v="30"/>
  </r>
  <r>
    <x v="3"/>
    <s v="Imo"/>
    <x v="77"/>
    <d v="2014-09-08T00:00:00"/>
    <s v="2015-06"/>
    <x v="5"/>
    <s v="Copier Sale"/>
    <s v="WorkDay"/>
    <x v="18579"/>
    <n v="5"/>
  </r>
  <r>
    <x v="3"/>
    <s v="Imo"/>
    <x v="77"/>
    <d v="2014-09-09T00:00:00"/>
    <s v="2015-06"/>
    <x v="6"/>
    <s v="Parts"/>
    <s v="WorkDay"/>
    <x v="1365"/>
    <n v="16"/>
  </r>
  <r>
    <x v="3"/>
    <s v="Imo"/>
    <x v="77"/>
    <d v="2014-09-13T00:00:00"/>
    <s v="2015-06"/>
    <x v="2"/>
    <s v="Parts"/>
    <s v="WorkDay"/>
    <x v="10028"/>
    <n v="36"/>
  </r>
  <r>
    <x v="3"/>
    <s v="Imo"/>
    <x v="77"/>
    <d v="2014-09-13T00:00:00"/>
    <s v="2015-06"/>
    <x v="4"/>
    <s v="Service Plan"/>
    <s v="WorkDay"/>
    <x v="18580"/>
    <n v="26"/>
  </r>
  <r>
    <x v="3"/>
    <s v="Imo"/>
    <x v="77"/>
    <d v="2014-09-17T00:00:00"/>
    <s v="2015-06"/>
    <x v="3"/>
    <s v="Parts"/>
    <s v="WorkDay"/>
    <x v="2158"/>
    <n v="45"/>
  </r>
  <r>
    <x v="3"/>
    <s v="Imo"/>
    <x v="77"/>
    <d v="2014-09-18T00:00:00"/>
    <s v="2015-06"/>
    <x v="0"/>
    <s v="Parts"/>
    <s v="WorkDay"/>
    <x v="18581"/>
    <n v="14"/>
  </r>
  <r>
    <x v="3"/>
    <s v="Imo"/>
    <x v="77"/>
    <d v="2014-09-18T00:00:00"/>
    <s v="2015-06"/>
    <x v="6"/>
    <s v="Service Plan"/>
    <s v="WorkDay"/>
    <x v="14642"/>
    <n v="2"/>
  </r>
  <r>
    <x v="3"/>
    <s v="Imo"/>
    <x v="77"/>
    <d v="2014-09-21T00:00:00"/>
    <s v="2015-06"/>
    <x v="6"/>
    <s v="Parts"/>
    <s v="WorkDay"/>
    <x v="3977"/>
    <n v="39"/>
  </r>
  <r>
    <x v="3"/>
    <s v="Imo"/>
    <x v="77"/>
    <d v="2014-09-22T00:00:00"/>
    <s v="2015-06"/>
    <x v="0"/>
    <s v="Parts"/>
    <s v="WorkDay"/>
    <x v="9175"/>
    <n v="24"/>
  </r>
  <r>
    <x v="3"/>
    <s v="Imo"/>
    <x v="77"/>
    <d v="2014-09-23T00:00:00"/>
    <s v="2015-06"/>
    <x v="2"/>
    <s v="Parts"/>
    <s v="Season"/>
    <x v="7344"/>
    <n v="48"/>
  </r>
  <r>
    <x v="3"/>
    <s v="Imo"/>
    <x v="77"/>
    <d v="2014-09-23T00:00:00"/>
    <s v="2015-06"/>
    <x v="3"/>
    <s v="Service Plan"/>
    <s v="Season"/>
    <x v="18582"/>
    <n v="3"/>
  </r>
  <r>
    <x v="3"/>
    <s v="Imo"/>
    <x v="77"/>
    <d v="2014-09-26T00:00:00"/>
    <s v="2015-06"/>
    <x v="2"/>
    <s v="Service Plan"/>
    <s v="WorkDay"/>
    <x v="18583"/>
    <n v="5"/>
  </r>
  <r>
    <x v="3"/>
    <s v="Imo"/>
    <x v="77"/>
    <d v="2014-09-27T00:00:00"/>
    <s v="2015-06"/>
    <x v="1"/>
    <s v="Printer Sale"/>
    <s v="WorkDay"/>
    <x v="18584"/>
    <n v="3"/>
  </r>
  <r>
    <x v="3"/>
    <s v="Imo"/>
    <x v="77"/>
    <d v="2014-09-28T00:00:00"/>
    <s v="2015-06"/>
    <x v="0"/>
    <s v="Service Plan"/>
    <s v="WorkDay"/>
    <x v="18585"/>
    <n v="16"/>
  </r>
  <r>
    <x v="3"/>
    <s v="Imo"/>
    <x v="77"/>
    <d v="2014-09-30T00:00:00"/>
    <s v="2015-06"/>
    <x v="2"/>
    <s v="Parts"/>
    <s v="WorkDay"/>
    <x v="10782"/>
    <n v="30"/>
  </r>
  <r>
    <x v="3"/>
    <s v="Imo"/>
    <x v="78"/>
    <d v="2014-09-01T00:00:00"/>
    <s v="2015-06"/>
    <x v="0"/>
    <s v="Parts"/>
    <s v="WorkDay"/>
    <x v="5298"/>
    <n v="59"/>
  </r>
  <r>
    <x v="3"/>
    <s v="Imo"/>
    <x v="78"/>
    <d v="2014-09-08T00:00:00"/>
    <s v="2015-06"/>
    <x v="2"/>
    <s v="Parts"/>
    <s v="WorkDay"/>
    <x v="5124"/>
    <n v="24"/>
  </r>
  <r>
    <x v="3"/>
    <s v="Imo"/>
    <x v="78"/>
    <d v="2014-09-08T00:00:00"/>
    <s v="2015-06"/>
    <x v="4"/>
    <s v="Service Plan"/>
    <s v="WorkDay"/>
    <x v="18586"/>
    <n v="22"/>
  </r>
  <r>
    <x v="3"/>
    <s v="Imo"/>
    <x v="78"/>
    <d v="2014-09-10T00:00:00"/>
    <s v="2015-06"/>
    <x v="1"/>
    <s v="Printer Sale"/>
    <s v="WorkDay"/>
    <x v="9129"/>
    <n v="2"/>
  </r>
  <r>
    <x v="3"/>
    <s v="Imo"/>
    <x v="78"/>
    <d v="2014-09-14T00:00:00"/>
    <s v="2015-06"/>
    <x v="3"/>
    <s v="Service Plan"/>
    <s v="WorkDay"/>
    <x v="12763"/>
    <n v="1"/>
  </r>
  <r>
    <x v="3"/>
    <s v="Imo"/>
    <x v="78"/>
    <d v="2014-09-18T00:00:00"/>
    <s v="2015-06"/>
    <x v="0"/>
    <s v="Service Plan"/>
    <s v="WorkDay"/>
    <x v="18587"/>
    <n v="15"/>
  </r>
  <r>
    <x v="3"/>
    <s v="Imo"/>
    <x v="78"/>
    <d v="2014-09-21T00:00:00"/>
    <s v="2015-06"/>
    <x v="2"/>
    <s v="Parts"/>
    <s v="WorkDay"/>
    <x v="18588"/>
    <n v="58"/>
  </r>
  <r>
    <x v="3"/>
    <s v="Imo"/>
    <x v="78"/>
    <d v="2014-09-22T00:00:00"/>
    <s v="2015-06"/>
    <x v="6"/>
    <s v="Service Plan"/>
    <s v="WorkDay"/>
    <x v="18589"/>
    <n v="1"/>
  </r>
  <r>
    <x v="3"/>
    <s v="Imo"/>
    <x v="78"/>
    <d v="2014-09-24T00:00:00"/>
    <s v="2015-06"/>
    <x v="6"/>
    <s v="Parts"/>
    <s v="WorkDay"/>
    <x v="186"/>
    <n v="54"/>
  </r>
  <r>
    <x v="3"/>
    <s v="Imo"/>
    <x v="78"/>
    <d v="2014-09-25T00:00:00"/>
    <s v="2015-06"/>
    <x v="5"/>
    <s v="Copier Sale"/>
    <s v="WorkDay"/>
    <x v="17663"/>
    <n v="7"/>
  </r>
  <r>
    <x v="3"/>
    <s v="Imo"/>
    <x v="78"/>
    <d v="2014-09-25T00:00:00"/>
    <s v="2015-06"/>
    <x v="2"/>
    <s v="Service Plan"/>
    <s v="WorkDay"/>
    <x v="14727"/>
    <n v="8"/>
  </r>
  <r>
    <x v="3"/>
    <s v="Imo"/>
    <x v="78"/>
    <d v="2014-09-26T00:00:00"/>
    <s v="2015-06"/>
    <x v="2"/>
    <s v="Parts"/>
    <s v="WorkDay"/>
    <x v="18590"/>
    <n v="35"/>
  </r>
  <r>
    <x v="3"/>
    <s v="Imo"/>
    <x v="78"/>
    <d v="2014-09-29T00:00:00"/>
    <s v="2015-06"/>
    <x v="7"/>
    <s v="Parts"/>
    <s v="WorkDay"/>
    <x v="11759"/>
    <n v="24"/>
  </r>
  <r>
    <x v="3"/>
    <s v="Imo"/>
    <x v="79"/>
    <d v="2014-09-02T00:00:00"/>
    <s v="2015-06"/>
    <x v="2"/>
    <s v="Service Plan"/>
    <s v="WorkDay"/>
    <x v="9436"/>
    <n v="3"/>
  </r>
  <r>
    <x v="3"/>
    <s v="Imo"/>
    <x v="79"/>
    <d v="2014-09-04T00:00:00"/>
    <s v="2015-06"/>
    <x v="2"/>
    <s v="Parts"/>
    <s v="WorkDay"/>
    <x v="3574"/>
    <n v="11"/>
  </r>
  <r>
    <x v="3"/>
    <s v="Imo"/>
    <x v="79"/>
    <d v="2014-09-07T00:00:00"/>
    <s v="2015-06"/>
    <x v="4"/>
    <s v="Service Plan"/>
    <s v="WorkDay"/>
    <x v="13243"/>
    <n v="9"/>
  </r>
  <r>
    <x v="3"/>
    <s v="Imo"/>
    <x v="79"/>
    <d v="2014-09-10T00:00:00"/>
    <s v="2015-06"/>
    <x v="5"/>
    <s v="Copier Sale"/>
    <s v="WorkDay"/>
    <x v="8184"/>
    <n v="2"/>
  </r>
  <r>
    <x v="3"/>
    <s v="Imo"/>
    <x v="79"/>
    <d v="2014-09-10T00:00:00"/>
    <s v="2015-06"/>
    <x v="3"/>
    <s v="Service Plan"/>
    <s v="WorkDay"/>
    <x v="8666"/>
    <n v="2"/>
  </r>
  <r>
    <x v="3"/>
    <s v="Imo"/>
    <x v="79"/>
    <d v="2014-09-13T00:00:00"/>
    <s v="2015-06"/>
    <x v="2"/>
    <s v="Parts"/>
    <s v="WorkDay"/>
    <x v="7251"/>
    <n v="44"/>
  </r>
  <r>
    <x v="3"/>
    <s v="Imo"/>
    <x v="79"/>
    <d v="2014-09-13T00:00:00"/>
    <s v="2015-06"/>
    <x v="6"/>
    <s v="Parts"/>
    <s v="WorkDay"/>
    <x v="4300"/>
    <n v="29"/>
  </r>
  <r>
    <x v="3"/>
    <s v="Imo"/>
    <x v="79"/>
    <d v="2014-09-20T00:00:00"/>
    <s v="2015-06"/>
    <x v="6"/>
    <s v="Parts"/>
    <s v="WorkDay"/>
    <x v="10775"/>
    <n v="10"/>
  </r>
  <r>
    <x v="3"/>
    <s v="Imo"/>
    <x v="79"/>
    <d v="2014-09-21T00:00:00"/>
    <s v="2015-06"/>
    <x v="0"/>
    <s v="Service Plan"/>
    <s v="WorkDay"/>
    <x v="2831"/>
    <n v="7"/>
  </r>
  <r>
    <x v="3"/>
    <s v="Imo"/>
    <x v="79"/>
    <d v="2014-09-25T00:00:00"/>
    <s v="2015-06"/>
    <x v="0"/>
    <s v="Parts"/>
    <s v="WorkDay"/>
    <x v="18591"/>
    <n v="51"/>
  </r>
  <r>
    <x v="3"/>
    <s v="Imo"/>
    <x v="79"/>
    <d v="2014-09-27T00:00:00"/>
    <s v="2015-06"/>
    <x v="1"/>
    <s v="Printer Sale"/>
    <s v="WorkDay"/>
    <x v="18592"/>
    <n v="19"/>
  </r>
  <r>
    <x v="3"/>
    <s v="Imo"/>
    <x v="79"/>
    <d v="2014-09-29T00:00:00"/>
    <s v="2015-06"/>
    <x v="2"/>
    <s v="Parts"/>
    <s v="WorkDay"/>
    <x v="7825"/>
    <n v="35"/>
  </r>
  <r>
    <x v="3"/>
    <s v="Imo"/>
    <x v="79"/>
    <d v="2014-09-29T00:00:00"/>
    <s v="2015-06"/>
    <x v="7"/>
    <s v="Parts"/>
    <s v="WorkDay"/>
    <x v="4184"/>
    <n v="35"/>
  </r>
  <r>
    <x v="3"/>
    <s v="Imo"/>
    <x v="79"/>
    <d v="2014-09-30T00:00:00"/>
    <s v="2015-06"/>
    <x v="8"/>
    <s v="Service Plan"/>
    <s v="WorkDay"/>
    <x v="4436"/>
    <n v="2"/>
  </r>
  <r>
    <x v="3"/>
    <s v="Imo"/>
    <x v="79"/>
    <d v="2014-09-30T00:00:00"/>
    <s v="2015-06"/>
    <x v="6"/>
    <s v="Service Plan"/>
    <s v="WorkDay"/>
    <x v="15043"/>
    <n v="19"/>
  </r>
  <r>
    <x v="3"/>
    <s v="Imo"/>
    <x v="80"/>
    <d v="2014-09-02T00:00:00"/>
    <s v="2015-06"/>
    <x v="2"/>
    <s v="Service Plan"/>
    <s v="WorkDay"/>
    <x v="18593"/>
    <n v="10"/>
  </r>
  <r>
    <x v="3"/>
    <s v="Imo"/>
    <x v="80"/>
    <d v="2014-09-02T00:00:00"/>
    <s v="2015-06"/>
    <x v="6"/>
    <s v="Service Plan"/>
    <s v="WorkDay"/>
    <x v="18594"/>
    <n v="2"/>
  </r>
  <r>
    <x v="3"/>
    <s v="Imo"/>
    <x v="80"/>
    <d v="2014-09-06T00:00:00"/>
    <s v="2015-06"/>
    <x v="0"/>
    <s v="Parts"/>
    <s v="WorkDay"/>
    <x v="8328"/>
    <n v="25"/>
  </r>
  <r>
    <x v="3"/>
    <s v="Imo"/>
    <x v="80"/>
    <d v="2014-09-07T00:00:00"/>
    <s v="2015-06"/>
    <x v="2"/>
    <s v="Parts"/>
    <s v="WorkDay"/>
    <x v="18595"/>
    <n v="23"/>
  </r>
  <r>
    <x v="3"/>
    <s v="Imo"/>
    <x v="80"/>
    <d v="2014-09-08T00:00:00"/>
    <s v="2015-06"/>
    <x v="1"/>
    <s v="Printer Sale"/>
    <s v="WorkDay"/>
    <x v="18596"/>
    <n v="3"/>
  </r>
  <r>
    <x v="3"/>
    <s v="Imo"/>
    <x v="80"/>
    <d v="2014-09-11T00:00:00"/>
    <s v="2015-06"/>
    <x v="5"/>
    <s v="Copier Sale"/>
    <s v="WorkDay"/>
    <x v="18597"/>
    <n v="5"/>
  </r>
  <r>
    <x v="3"/>
    <s v="Imo"/>
    <x v="80"/>
    <d v="2014-09-16T00:00:00"/>
    <s v="2015-06"/>
    <x v="3"/>
    <s v="Service Plan"/>
    <s v="WorkDay"/>
    <x v="7430"/>
    <n v="2"/>
  </r>
  <r>
    <x v="3"/>
    <s v="Imo"/>
    <x v="80"/>
    <d v="2014-09-23T00:00:00"/>
    <s v="2015-06"/>
    <x v="7"/>
    <s v="Parts"/>
    <s v="Season"/>
    <x v="1798"/>
    <n v="23"/>
  </r>
  <r>
    <x v="3"/>
    <s v="Imo"/>
    <x v="80"/>
    <d v="2014-09-24T00:00:00"/>
    <s v="2015-06"/>
    <x v="0"/>
    <s v="Service Plan"/>
    <s v="WorkDay"/>
    <x v="18598"/>
    <n v="20"/>
  </r>
  <r>
    <x v="3"/>
    <s v="Imo"/>
    <x v="80"/>
    <d v="2014-09-28T00:00:00"/>
    <s v="2015-06"/>
    <x v="4"/>
    <s v="Service Plan"/>
    <s v="WorkDay"/>
    <x v="11665"/>
    <n v="14"/>
  </r>
  <r>
    <x v="3"/>
    <s v="Imo"/>
    <x v="80"/>
    <d v="2014-09-30T00:00:00"/>
    <s v="2015-06"/>
    <x v="2"/>
    <s v="Parts"/>
    <s v="WorkDay"/>
    <x v="839"/>
    <n v="30"/>
  </r>
  <r>
    <x v="3"/>
    <s v="Imo"/>
    <x v="81"/>
    <d v="2014-09-01T00:00:00"/>
    <s v="2015-06"/>
    <x v="0"/>
    <s v="Parts"/>
    <s v="WorkDay"/>
    <x v="18599"/>
    <n v="33"/>
  </r>
  <r>
    <x v="3"/>
    <s v="Imo"/>
    <x v="81"/>
    <d v="2014-09-02T00:00:00"/>
    <s v="2015-06"/>
    <x v="2"/>
    <s v="Parts"/>
    <s v="WorkDay"/>
    <x v="4263"/>
    <n v="18"/>
  </r>
  <r>
    <x v="3"/>
    <s v="Imo"/>
    <x v="81"/>
    <d v="2014-09-02T00:00:00"/>
    <s v="2015-06"/>
    <x v="7"/>
    <s v="Parts"/>
    <s v="WorkDay"/>
    <x v="3142"/>
    <n v="37"/>
  </r>
  <r>
    <x v="3"/>
    <s v="Imo"/>
    <x v="81"/>
    <d v="2014-09-13T00:00:00"/>
    <s v="2015-06"/>
    <x v="2"/>
    <s v="Parts"/>
    <s v="WorkDay"/>
    <x v="3631"/>
    <n v="54"/>
  </r>
  <r>
    <x v="3"/>
    <s v="Imo"/>
    <x v="81"/>
    <d v="2014-09-15T00:00:00"/>
    <s v="2015-06"/>
    <x v="1"/>
    <s v="Printer Sale"/>
    <s v="WorkDay"/>
    <x v="10806"/>
    <n v="2"/>
  </r>
  <r>
    <x v="3"/>
    <s v="Imo"/>
    <x v="81"/>
    <d v="2014-09-19T00:00:00"/>
    <s v="2015-06"/>
    <x v="0"/>
    <s v="Parts"/>
    <s v="WorkDay"/>
    <x v="1820"/>
    <n v="24"/>
  </r>
  <r>
    <x v="3"/>
    <s v="Imo"/>
    <x v="81"/>
    <d v="2014-09-19T00:00:00"/>
    <s v="2015-06"/>
    <x v="6"/>
    <s v="Service Plan"/>
    <s v="WorkDay"/>
    <x v="4796"/>
    <n v="2"/>
  </r>
  <r>
    <x v="3"/>
    <s v="Imo"/>
    <x v="81"/>
    <d v="2014-09-20T00:00:00"/>
    <s v="2015-06"/>
    <x v="6"/>
    <s v="Parts"/>
    <s v="WorkDay"/>
    <x v="18600"/>
    <n v="18"/>
  </r>
  <r>
    <x v="3"/>
    <s v="Imo"/>
    <x v="81"/>
    <d v="2014-09-21T00:00:00"/>
    <s v="2015-06"/>
    <x v="2"/>
    <s v="Service Plan"/>
    <s v="WorkDay"/>
    <x v="11978"/>
    <n v="12"/>
  </r>
  <r>
    <x v="3"/>
    <s v="Imo"/>
    <x v="81"/>
    <d v="2014-09-24T00:00:00"/>
    <s v="2015-06"/>
    <x v="2"/>
    <s v="Parts"/>
    <s v="WorkDay"/>
    <x v="5320"/>
    <n v="11"/>
  </r>
  <r>
    <x v="3"/>
    <s v="Imo"/>
    <x v="81"/>
    <d v="2014-09-25T00:00:00"/>
    <s v="2015-06"/>
    <x v="6"/>
    <s v="Parts"/>
    <s v="WorkDay"/>
    <x v="6945"/>
    <n v="16"/>
  </r>
  <r>
    <x v="3"/>
    <s v="Imo"/>
    <x v="81"/>
    <d v="2014-09-25T00:00:00"/>
    <s v="2015-06"/>
    <x v="3"/>
    <s v="Service Plan"/>
    <s v="WorkDay"/>
    <x v="17726"/>
    <n v="2"/>
  </r>
  <r>
    <x v="3"/>
    <s v="Imo"/>
    <x v="81"/>
    <d v="2014-09-26T00:00:00"/>
    <s v="2015-06"/>
    <x v="0"/>
    <s v="Service Plan"/>
    <s v="WorkDay"/>
    <x v="18601"/>
    <n v="30"/>
  </r>
  <r>
    <x v="3"/>
    <s v="Imo"/>
    <x v="81"/>
    <d v="2014-09-28T00:00:00"/>
    <s v="2015-06"/>
    <x v="4"/>
    <s v="Service Plan"/>
    <s v="WorkDay"/>
    <x v="18602"/>
    <n v="23"/>
  </r>
  <r>
    <x v="3"/>
    <s v="Imo"/>
    <x v="81"/>
    <d v="2014-09-29T00:00:00"/>
    <s v="2015-06"/>
    <x v="8"/>
    <s v="Service Plan"/>
    <s v="WorkDay"/>
    <x v="5030"/>
    <n v="31"/>
  </r>
  <r>
    <x v="3"/>
    <s v="Imo"/>
    <x v="81"/>
    <d v="2014-09-30T00:00:00"/>
    <s v="2015-06"/>
    <x v="5"/>
    <s v="Copier Sale"/>
    <s v="WorkDay"/>
    <x v="18603"/>
    <n v="6"/>
  </r>
  <r>
    <x v="4"/>
    <s v="Akwa Ibom"/>
    <x v="82"/>
    <d v="2014-09-03T00:00:00"/>
    <s v="2015-06"/>
    <x v="7"/>
    <s v="Parts"/>
    <s v="WorkDay"/>
    <x v="2370"/>
    <n v="27"/>
  </r>
  <r>
    <x v="4"/>
    <s v="Akwa Ibom"/>
    <x v="82"/>
    <d v="2014-09-06T00:00:00"/>
    <s v="2015-06"/>
    <x v="0"/>
    <s v="Parts"/>
    <s v="WorkDay"/>
    <x v="12999"/>
    <n v="24"/>
  </r>
  <r>
    <x v="4"/>
    <s v="Akwa Ibom"/>
    <x v="82"/>
    <d v="2014-09-08T00:00:00"/>
    <s v="2015-06"/>
    <x v="6"/>
    <s v="Service Plan"/>
    <s v="WorkDay"/>
    <x v="2401"/>
    <n v="51"/>
  </r>
  <r>
    <x v="4"/>
    <s v="Akwa Ibom"/>
    <x v="82"/>
    <d v="2014-09-12T00:00:00"/>
    <s v="2015-06"/>
    <x v="1"/>
    <s v="Printer Sale"/>
    <s v="WorkDay"/>
    <x v="12888"/>
    <n v="2"/>
  </r>
  <r>
    <x v="4"/>
    <s v="Akwa Ibom"/>
    <x v="82"/>
    <d v="2014-09-16T00:00:00"/>
    <s v="2015-06"/>
    <x v="4"/>
    <s v="Service Plan"/>
    <s v="WorkDay"/>
    <x v="18604"/>
    <n v="12"/>
  </r>
  <r>
    <x v="4"/>
    <s v="Akwa Ibom"/>
    <x v="82"/>
    <d v="2014-09-18T00:00:00"/>
    <s v="2015-06"/>
    <x v="2"/>
    <s v="Parts"/>
    <s v="WorkDay"/>
    <x v="6746"/>
    <n v="54"/>
  </r>
  <r>
    <x v="4"/>
    <s v="Akwa Ibom"/>
    <x v="82"/>
    <d v="2014-09-21T00:00:00"/>
    <s v="2015-06"/>
    <x v="6"/>
    <s v="Parts"/>
    <s v="WorkDay"/>
    <x v="18605"/>
    <n v="37"/>
  </r>
  <r>
    <x v="4"/>
    <s v="Akwa Ibom"/>
    <x v="82"/>
    <d v="2014-09-25T00:00:00"/>
    <s v="2015-06"/>
    <x v="2"/>
    <s v="Service Plan"/>
    <s v="WorkDay"/>
    <x v="6013"/>
    <n v="6"/>
  </r>
  <r>
    <x v="4"/>
    <s v="Akwa Ibom"/>
    <x v="82"/>
    <d v="2014-09-26T00:00:00"/>
    <s v="2015-06"/>
    <x v="5"/>
    <s v="Copier Sale"/>
    <s v="WorkDay"/>
    <x v="18606"/>
    <n v="1"/>
  </r>
  <r>
    <x v="4"/>
    <s v="Akwa Ibom"/>
    <x v="82"/>
    <d v="2014-09-26T00:00:00"/>
    <s v="2015-06"/>
    <x v="3"/>
    <s v="Service Plan"/>
    <s v="WorkDay"/>
    <x v="18607"/>
    <n v="1"/>
  </r>
  <r>
    <x v="4"/>
    <s v="Akwa Ibom"/>
    <x v="82"/>
    <d v="2014-09-27T00:00:00"/>
    <s v="2015-06"/>
    <x v="2"/>
    <s v="Parts"/>
    <s v="WorkDay"/>
    <x v="11554"/>
    <n v="29"/>
  </r>
  <r>
    <x v="4"/>
    <s v="Akwa Ibom"/>
    <x v="82"/>
    <d v="2014-09-30T00:00:00"/>
    <s v="2015-06"/>
    <x v="0"/>
    <s v="Service Plan"/>
    <s v="WorkDay"/>
    <x v="18608"/>
    <n v="11"/>
  </r>
  <r>
    <x v="4"/>
    <s v="Akwa Ibom"/>
    <x v="83"/>
    <d v="2014-09-02T00:00:00"/>
    <s v="2015-06"/>
    <x v="3"/>
    <s v="Service Plan"/>
    <s v="WorkDay"/>
    <x v="18609"/>
    <n v="4"/>
  </r>
  <r>
    <x v="4"/>
    <s v="Akwa Ibom"/>
    <x v="83"/>
    <d v="2014-09-10T00:00:00"/>
    <s v="2015-06"/>
    <x v="4"/>
    <s v="Service Plan"/>
    <s v="WorkDay"/>
    <x v="18610"/>
    <n v="11"/>
  </r>
  <r>
    <x v="4"/>
    <s v="Akwa Ibom"/>
    <x v="83"/>
    <d v="2014-09-11T00:00:00"/>
    <s v="2015-06"/>
    <x v="7"/>
    <s v="Parts"/>
    <s v="WorkDay"/>
    <x v="4829"/>
    <n v="47"/>
  </r>
  <r>
    <x v="4"/>
    <s v="Akwa Ibom"/>
    <x v="83"/>
    <d v="2014-09-15T00:00:00"/>
    <s v="2015-06"/>
    <x v="0"/>
    <s v="Service Plan"/>
    <s v="WorkDay"/>
    <x v="18611"/>
    <n v="25"/>
  </r>
  <r>
    <x v="4"/>
    <s v="Akwa Ibom"/>
    <x v="83"/>
    <d v="2014-09-18T00:00:00"/>
    <s v="2015-06"/>
    <x v="6"/>
    <s v="Service Plan"/>
    <s v="WorkDay"/>
    <x v="2011"/>
    <n v="2"/>
  </r>
  <r>
    <x v="4"/>
    <s v="Akwa Ibom"/>
    <x v="83"/>
    <d v="2014-09-21T00:00:00"/>
    <s v="2015-06"/>
    <x v="5"/>
    <s v="Copier Sale"/>
    <s v="WorkDay"/>
    <x v="9327"/>
    <n v="4"/>
  </r>
  <r>
    <x v="4"/>
    <s v="Akwa Ibom"/>
    <x v="83"/>
    <d v="2014-09-21T00:00:00"/>
    <s v="2015-06"/>
    <x v="2"/>
    <s v="Parts"/>
    <s v="WorkDay"/>
    <x v="3245"/>
    <n v="56"/>
  </r>
  <r>
    <x v="4"/>
    <s v="Akwa Ibom"/>
    <x v="83"/>
    <d v="2014-09-22T00:00:00"/>
    <s v="2015-06"/>
    <x v="2"/>
    <s v="Service Plan"/>
    <s v="WorkDay"/>
    <x v="18612"/>
    <n v="5"/>
  </r>
  <r>
    <x v="4"/>
    <s v="Akwa Ibom"/>
    <x v="83"/>
    <d v="2014-09-25T00:00:00"/>
    <s v="2015-06"/>
    <x v="0"/>
    <s v="Parts"/>
    <s v="WorkDay"/>
    <x v="15932"/>
    <n v="49"/>
  </r>
  <r>
    <x v="4"/>
    <s v="Akwa Ibom"/>
    <x v="83"/>
    <d v="2014-09-28T00:00:00"/>
    <s v="2015-06"/>
    <x v="2"/>
    <s v="Parts"/>
    <s v="WorkDay"/>
    <x v="2337"/>
    <n v="12"/>
  </r>
  <r>
    <x v="4"/>
    <s v="Akwa Ibom"/>
    <x v="83"/>
    <d v="2014-09-30T00:00:00"/>
    <s v="2015-06"/>
    <x v="1"/>
    <s v="Printer Sale"/>
    <s v="WorkDay"/>
    <x v="18613"/>
    <n v="2"/>
  </r>
  <r>
    <x v="4"/>
    <s v="Akwa Ibom"/>
    <x v="84"/>
    <d v="2014-09-01T00:00:00"/>
    <s v="2015-06"/>
    <x v="2"/>
    <s v="Service Plan"/>
    <s v="WorkDay"/>
    <x v="18614"/>
    <n v="10"/>
  </r>
  <r>
    <x v="4"/>
    <s v="Akwa Ibom"/>
    <x v="84"/>
    <d v="2014-09-02T00:00:00"/>
    <s v="2015-06"/>
    <x v="0"/>
    <s v="Service Plan"/>
    <s v="WorkDay"/>
    <x v="18615"/>
    <n v="45"/>
  </r>
  <r>
    <x v="4"/>
    <s v="Akwa Ibom"/>
    <x v="84"/>
    <d v="2014-09-04T00:00:00"/>
    <s v="2015-06"/>
    <x v="0"/>
    <s v="Parts"/>
    <s v="WorkDay"/>
    <x v="18616"/>
    <n v="51"/>
  </r>
  <r>
    <x v="4"/>
    <s v="Akwa Ibom"/>
    <x v="84"/>
    <d v="2014-09-08T00:00:00"/>
    <s v="2015-06"/>
    <x v="4"/>
    <s v="Service Plan"/>
    <s v="WorkDay"/>
    <x v="18617"/>
    <n v="72"/>
  </r>
  <r>
    <x v="4"/>
    <s v="Akwa Ibom"/>
    <x v="84"/>
    <d v="2014-09-09T00:00:00"/>
    <s v="2015-06"/>
    <x v="2"/>
    <s v="Parts"/>
    <s v="WorkDay"/>
    <x v="10124"/>
    <n v="57"/>
  </r>
  <r>
    <x v="4"/>
    <s v="Akwa Ibom"/>
    <x v="84"/>
    <d v="2014-09-14T00:00:00"/>
    <s v="2015-06"/>
    <x v="5"/>
    <s v="Copier Sale"/>
    <s v="WorkDay"/>
    <x v="18618"/>
    <n v="12"/>
  </r>
  <r>
    <x v="4"/>
    <s v="Akwa Ibom"/>
    <x v="84"/>
    <d v="2014-09-15T00:00:00"/>
    <s v="2015-06"/>
    <x v="8"/>
    <s v="Service Plan"/>
    <s v="WorkDay"/>
    <x v="18619"/>
    <n v="16"/>
  </r>
  <r>
    <x v="4"/>
    <s v="Akwa Ibom"/>
    <x v="84"/>
    <d v="2014-09-16T00:00:00"/>
    <s v="2015-06"/>
    <x v="2"/>
    <s v="Parts"/>
    <s v="WorkDay"/>
    <x v="2570"/>
    <n v="34"/>
  </r>
  <r>
    <x v="4"/>
    <s v="Akwa Ibom"/>
    <x v="84"/>
    <d v="2014-09-21T00:00:00"/>
    <s v="2015-06"/>
    <x v="7"/>
    <s v="Parts"/>
    <s v="WorkDay"/>
    <x v="18620"/>
    <n v="25"/>
  </r>
  <r>
    <x v="4"/>
    <s v="Akwa Ibom"/>
    <x v="84"/>
    <d v="2014-09-22T00:00:00"/>
    <s v="2015-06"/>
    <x v="6"/>
    <s v="Parts"/>
    <s v="WorkDay"/>
    <x v="240"/>
    <n v="60"/>
  </r>
  <r>
    <x v="4"/>
    <s v="Akwa Ibom"/>
    <x v="84"/>
    <d v="2014-09-25T00:00:00"/>
    <s v="2015-06"/>
    <x v="1"/>
    <s v="Printer Sale"/>
    <s v="WorkDay"/>
    <x v="18621"/>
    <n v="7"/>
  </r>
  <r>
    <x v="4"/>
    <s v="Akwa Ibom"/>
    <x v="84"/>
    <d v="2014-09-29T00:00:00"/>
    <s v="2015-06"/>
    <x v="6"/>
    <s v="Parts"/>
    <s v="WorkDay"/>
    <x v="652"/>
    <n v="55"/>
  </r>
  <r>
    <x v="4"/>
    <s v="Akwa Ibom"/>
    <x v="84"/>
    <d v="2014-09-30T00:00:00"/>
    <s v="2015-06"/>
    <x v="6"/>
    <s v="Service Plan"/>
    <s v="WorkDay"/>
    <x v="1178"/>
    <n v="2"/>
  </r>
  <r>
    <x v="4"/>
    <s v="Akwa Ibom"/>
    <x v="84"/>
    <d v="2014-09-30T00:00:00"/>
    <s v="2015-06"/>
    <x v="3"/>
    <s v="Service Plan"/>
    <s v="WorkDay"/>
    <x v="18622"/>
    <n v="2"/>
  </r>
  <r>
    <x v="4"/>
    <s v="Akwa Ibom"/>
    <x v="85"/>
    <d v="2014-09-01T00:00:00"/>
    <s v="2015-06"/>
    <x v="0"/>
    <s v="Parts"/>
    <s v="WorkDay"/>
    <x v="18623"/>
    <n v="45"/>
  </r>
  <r>
    <x v="4"/>
    <s v="Akwa Ibom"/>
    <x v="85"/>
    <d v="2014-09-02T00:00:00"/>
    <s v="2015-06"/>
    <x v="5"/>
    <s v="Copier Sale"/>
    <s v="WorkDay"/>
    <x v="18624"/>
    <n v="11"/>
  </r>
  <r>
    <x v="4"/>
    <s v="Akwa Ibom"/>
    <x v="85"/>
    <d v="2014-09-02T00:00:00"/>
    <s v="2015-06"/>
    <x v="2"/>
    <s v="Parts"/>
    <s v="WorkDay"/>
    <x v="10951"/>
    <n v="35"/>
  </r>
  <r>
    <x v="4"/>
    <s v="Akwa Ibom"/>
    <x v="85"/>
    <d v="2014-09-09T00:00:00"/>
    <s v="2015-06"/>
    <x v="2"/>
    <s v="Parts"/>
    <s v="WorkDay"/>
    <x v="13128"/>
    <n v="59"/>
  </r>
  <r>
    <x v="4"/>
    <s v="Akwa Ibom"/>
    <x v="85"/>
    <d v="2014-09-09T00:00:00"/>
    <s v="2015-06"/>
    <x v="3"/>
    <s v="Service Plan"/>
    <s v="WorkDay"/>
    <x v="9899"/>
    <n v="7"/>
  </r>
  <r>
    <x v="4"/>
    <s v="Akwa Ibom"/>
    <x v="85"/>
    <d v="2014-09-14T00:00:00"/>
    <s v="2015-06"/>
    <x v="7"/>
    <s v="Parts"/>
    <s v="WorkDay"/>
    <x v="18625"/>
    <n v="26"/>
  </r>
  <r>
    <x v="4"/>
    <s v="Akwa Ibom"/>
    <x v="85"/>
    <d v="2014-09-18T00:00:00"/>
    <s v="2015-06"/>
    <x v="4"/>
    <s v="Service Plan"/>
    <s v="WorkDay"/>
    <x v="18626"/>
    <n v="35"/>
  </r>
  <r>
    <x v="4"/>
    <s v="Akwa Ibom"/>
    <x v="85"/>
    <d v="2014-09-19T00:00:00"/>
    <s v="2015-06"/>
    <x v="2"/>
    <s v="Parts"/>
    <s v="WorkDay"/>
    <x v="3833"/>
    <n v="58"/>
  </r>
  <r>
    <x v="4"/>
    <s v="Akwa Ibom"/>
    <x v="85"/>
    <d v="2014-09-20T00:00:00"/>
    <s v="2015-06"/>
    <x v="0"/>
    <s v="Service Plan"/>
    <s v="WorkDay"/>
    <x v="18627"/>
    <n v="59"/>
  </r>
  <r>
    <x v="4"/>
    <s v="Akwa Ibom"/>
    <x v="85"/>
    <d v="2014-09-20T00:00:00"/>
    <s v="2015-06"/>
    <x v="6"/>
    <s v="Parts"/>
    <s v="WorkDay"/>
    <x v="5409"/>
    <n v="13"/>
  </r>
  <r>
    <x v="4"/>
    <s v="Akwa Ibom"/>
    <x v="85"/>
    <d v="2014-09-21T00:00:00"/>
    <s v="2015-06"/>
    <x v="1"/>
    <s v="Printer Sale"/>
    <s v="WorkDay"/>
    <x v="10268"/>
    <n v="4"/>
  </r>
  <r>
    <x v="4"/>
    <s v="Akwa Ibom"/>
    <x v="85"/>
    <d v="2014-09-23T00:00:00"/>
    <s v="2015-06"/>
    <x v="2"/>
    <s v="Service Plan"/>
    <s v="Season"/>
    <x v="18628"/>
    <n v="18"/>
  </r>
  <r>
    <x v="4"/>
    <s v="Akwa Ibom"/>
    <x v="85"/>
    <d v="2014-09-26T00:00:00"/>
    <s v="2015-06"/>
    <x v="3"/>
    <s v="Parts"/>
    <s v="WorkDay"/>
    <x v="18629"/>
    <n v="38"/>
  </r>
  <r>
    <x v="4"/>
    <s v="Akwa Ibom"/>
    <x v="85"/>
    <d v="2014-09-30T00:00:00"/>
    <s v="2015-06"/>
    <x v="6"/>
    <s v="Service Plan"/>
    <s v="WorkDay"/>
    <x v="566"/>
    <n v="1"/>
  </r>
  <r>
    <x v="4"/>
    <s v="Akwa Ibom"/>
    <x v="86"/>
    <d v="2014-09-01T00:00:00"/>
    <s v="2015-06"/>
    <x v="6"/>
    <s v="Parts"/>
    <s v="WorkDay"/>
    <x v="3212"/>
    <n v="21"/>
  </r>
  <r>
    <x v="4"/>
    <s v="Akwa Ibom"/>
    <x v="86"/>
    <d v="2014-09-02T00:00:00"/>
    <s v="2015-06"/>
    <x v="4"/>
    <s v="Service Plan"/>
    <s v="WorkDay"/>
    <x v="17240"/>
    <n v="19"/>
  </r>
  <r>
    <x v="4"/>
    <s v="Akwa Ibom"/>
    <x v="86"/>
    <d v="2014-09-04T00:00:00"/>
    <s v="2015-06"/>
    <x v="6"/>
    <s v="Service Plan"/>
    <s v="WorkDay"/>
    <x v="4282"/>
    <n v="1"/>
  </r>
  <r>
    <x v="4"/>
    <s v="Akwa Ibom"/>
    <x v="86"/>
    <d v="2014-09-06T00:00:00"/>
    <s v="2015-06"/>
    <x v="0"/>
    <s v="Parts"/>
    <s v="WorkDay"/>
    <x v="18630"/>
    <n v="42"/>
  </r>
  <r>
    <x v="4"/>
    <s v="Akwa Ibom"/>
    <x v="86"/>
    <d v="2014-09-07T00:00:00"/>
    <s v="2015-06"/>
    <x v="1"/>
    <s v="Printer Sale"/>
    <s v="WorkDay"/>
    <x v="18631"/>
    <n v="3"/>
  </r>
  <r>
    <x v="4"/>
    <s v="Akwa Ibom"/>
    <x v="86"/>
    <d v="2014-09-19T00:00:00"/>
    <s v="2015-06"/>
    <x v="6"/>
    <s v="Parts"/>
    <s v="WorkDay"/>
    <x v="244"/>
    <n v="32"/>
  </r>
  <r>
    <x v="4"/>
    <s v="Akwa Ibom"/>
    <x v="86"/>
    <d v="2014-09-20T00:00:00"/>
    <s v="2015-06"/>
    <x v="2"/>
    <s v="Parts"/>
    <s v="WorkDay"/>
    <x v="249"/>
    <n v="17"/>
  </r>
  <r>
    <x v="4"/>
    <s v="Akwa Ibom"/>
    <x v="86"/>
    <d v="2014-09-20T00:00:00"/>
    <s v="2015-06"/>
    <x v="0"/>
    <s v="Parts"/>
    <s v="WorkDay"/>
    <x v="672"/>
    <n v="15"/>
  </r>
  <r>
    <x v="4"/>
    <s v="Akwa Ibom"/>
    <x v="86"/>
    <d v="2014-09-20T00:00:00"/>
    <s v="2015-06"/>
    <x v="3"/>
    <s v="Service Plan"/>
    <s v="WorkDay"/>
    <x v="2124"/>
    <n v="4"/>
  </r>
  <r>
    <x v="4"/>
    <s v="Akwa Ibom"/>
    <x v="86"/>
    <d v="2014-09-23T00:00:00"/>
    <s v="2015-06"/>
    <x v="2"/>
    <s v="Parts"/>
    <s v="Season"/>
    <x v="4848"/>
    <n v="27"/>
  </r>
  <r>
    <x v="4"/>
    <s v="Akwa Ibom"/>
    <x v="86"/>
    <d v="2014-09-24T00:00:00"/>
    <s v="2015-06"/>
    <x v="2"/>
    <s v="Service Plan"/>
    <s v="WorkDay"/>
    <x v="18632"/>
    <n v="14"/>
  </r>
  <r>
    <x v="4"/>
    <s v="Akwa Ibom"/>
    <x v="86"/>
    <d v="2014-09-26T00:00:00"/>
    <s v="2015-06"/>
    <x v="0"/>
    <s v="Service Plan"/>
    <s v="WorkDay"/>
    <x v="18633"/>
    <n v="25"/>
  </r>
  <r>
    <x v="4"/>
    <s v="Akwa Ibom"/>
    <x v="86"/>
    <d v="2014-09-28T00:00:00"/>
    <s v="2015-06"/>
    <x v="2"/>
    <s v="Parts"/>
    <s v="WorkDay"/>
    <x v="8368"/>
    <n v="58"/>
  </r>
  <r>
    <x v="4"/>
    <s v="Akwa Ibom"/>
    <x v="86"/>
    <d v="2014-09-29T00:00:00"/>
    <s v="2015-06"/>
    <x v="7"/>
    <s v="Parts"/>
    <s v="WorkDay"/>
    <x v="9126"/>
    <n v="38"/>
  </r>
  <r>
    <x v="4"/>
    <s v="Akwa Ibom"/>
    <x v="86"/>
    <d v="2014-09-30T00:00:00"/>
    <s v="2015-06"/>
    <x v="5"/>
    <s v="Copier Sale"/>
    <s v="WorkDay"/>
    <x v="18634"/>
    <n v="22"/>
  </r>
  <r>
    <x v="4"/>
    <s v="Akwa Ibom"/>
    <x v="87"/>
    <d v="2014-09-01T00:00:00"/>
    <s v="2015-06"/>
    <x v="5"/>
    <s v="Copier Sale"/>
    <s v="WorkDay"/>
    <x v="18635"/>
    <n v="29"/>
  </r>
  <r>
    <x v="4"/>
    <s v="Akwa Ibom"/>
    <x v="87"/>
    <d v="2014-09-03T00:00:00"/>
    <s v="2015-06"/>
    <x v="6"/>
    <s v="Parts"/>
    <s v="WorkDay"/>
    <x v="148"/>
    <n v="51"/>
  </r>
  <r>
    <x v="4"/>
    <s v="Akwa Ibom"/>
    <x v="87"/>
    <d v="2014-09-04T00:00:00"/>
    <s v="2015-06"/>
    <x v="2"/>
    <s v="Service Plan"/>
    <s v="WorkDay"/>
    <x v="18636"/>
    <n v="46"/>
  </r>
  <r>
    <x v="4"/>
    <s v="Akwa Ibom"/>
    <x v="87"/>
    <d v="2014-09-12T00:00:00"/>
    <s v="2015-06"/>
    <x v="1"/>
    <s v="Printer Sale"/>
    <s v="WorkDay"/>
    <x v="18637"/>
    <n v="3"/>
  </r>
  <r>
    <x v="4"/>
    <s v="Akwa Ibom"/>
    <x v="87"/>
    <d v="2014-09-20T00:00:00"/>
    <s v="2015-06"/>
    <x v="2"/>
    <s v="Parts"/>
    <s v="WorkDay"/>
    <x v="3039"/>
    <n v="13"/>
  </r>
  <r>
    <x v="4"/>
    <s v="Akwa Ibom"/>
    <x v="87"/>
    <d v="2014-09-20T00:00:00"/>
    <s v="2015-06"/>
    <x v="6"/>
    <s v="Service Plan"/>
    <s v="WorkDay"/>
    <x v="3082"/>
    <n v="53"/>
  </r>
  <r>
    <x v="4"/>
    <s v="Akwa Ibom"/>
    <x v="87"/>
    <d v="2014-09-21T00:00:00"/>
    <s v="2015-06"/>
    <x v="2"/>
    <s v="Parts"/>
    <s v="WorkDay"/>
    <x v="3574"/>
    <n v="21"/>
  </r>
  <r>
    <x v="4"/>
    <s v="Akwa Ibom"/>
    <x v="87"/>
    <d v="2014-09-21T00:00:00"/>
    <s v="2015-06"/>
    <x v="0"/>
    <s v="Parts"/>
    <s v="WorkDay"/>
    <x v="302"/>
    <n v="34"/>
  </r>
  <r>
    <x v="4"/>
    <s v="Akwa Ibom"/>
    <x v="87"/>
    <d v="2014-09-22T00:00:00"/>
    <s v="2015-06"/>
    <x v="3"/>
    <s v="Service Plan"/>
    <s v="WorkDay"/>
    <x v="18638"/>
    <n v="4"/>
  </r>
  <r>
    <x v="4"/>
    <s v="Akwa Ibom"/>
    <x v="87"/>
    <d v="2014-09-25T00:00:00"/>
    <s v="2015-06"/>
    <x v="2"/>
    <s v="Parts"/>
    <s v="WorkDay"/>
    <x v="222"/>
    <n v="23"/>
  </r>
  <r>
    <x v="4"/>
    <s v="Akwa Ibom"/>
    <x v="87"/>
    <d v="2014-09-26T00:00:00"/>
    <s v="2015-06"/>
    <x v="3"/>
    <s v="Parts"/>
    <s v="WorkDay"/>
    <x v="3506"/>
    <n v="52"/>
  </r>
  <r>
    <x v="4"/>
    <s v="Akwa Ibom"/>
    <x v="87"/>
    <d v="2014-09-28T00:00:00"/>
    <s v="2015-06"/>
    <x v="0"/>
    <s v="Parts"/>
    <s v="WorkDay"/>
    <x v="18639"/>
    <n v="40"/>
  </r>
  <r>
    <x v="4"/>
    <s v="Akwa Ibom"/>
    <x v="87"/>
    <d v="2014-09-29T00:00:00"/>
    <s v="2015-06"/>
    <x v="0"/>
    <s v="Service Plan"/>
    <s v="WorkDay"/>
    <x v="18640"/>
    <n v="42"/>
  </r>
  <r>
    <x v="4"/>
    <s v="Akwa Ibom"/>
    <x v="87"/>
    <d v="2014-09-30T00:00:00"/>
    <s v="2015-06"/>
    <x v="4"/>
    <s v="Service Plan"/>
    <s v="WorkDay"/>
    <x v="18641"/>
    <n v="30"/>
  </r>
  <r>
    <x v="4"/>
    <s v="Akwa Ibom"/>
    <x v="88"/>
    <d v="2014-09-04T00:00:00"/>
    <s v="2015-06"/>
    <x v="0"/>
    <s v="Service Plan"/>
    <s v="WorkDay"/>
    <x v="17923"/>
    <n v="16"/>
  </r>
  <r>
    <x v="4"/>
    <s v="Akwa Ibom"/>
    <x v="88"/>
    <d v="2014-09-06T00:00:00"/>
    <s v="2015-06"/>
    <x v="3"/>
    <s v="Service Plan"/>
    <s v="WorkDay"/>
    <x v="18642"/>
    <n v="1"/>
  </r>
  <r>
    <x v="4"/>
    <s v="Akwa Ibom"/>
    <x v="88"/>
    <d v="2014-09-09T00:00:00"/>
    <s v="2015-06"/>
    <x v="0"/>
    <s v="Parts"/>
    <s v="WorkDay"/>
    <x v="8252"/>
    <n v="33"/>
  </r>
  <r>
    <x v="4"/>
    <s v="Akwa Ibom"/>
    <x v="88"/>
    <d v="2014-09-13T00:00:00"/>
    <s v="2015-06"/>
    <x v="2"/>
    <s v="Parts"/>
    <s v="WorkDay"/>
    <x v="9757"/>
    <n v="18"/>
  </r>
  <r>
    <x v="4"/>
    <s v="Akwa Ibom"/>
    <x v="88"/>
    <d v="2014-09-14T00:00:00"/>
    <s v="2015-06"/>
    <x v="6"/>
    <s v="Service Plan"/>
    <s v="WorkDay"/>
    <x v="1089"/>
    <n v="53"/>
  </r>
  <r>
    <x v="4"/>
    <s v="Akwa Ibom"/>
    <x v="88"/>
    <d v="2014-09-17T00:00:00"/>
    <s v="2015-06"/>
    <x v="6"/>
    <s v="Parts"/>
    <s v="WorkDay"/>
    <x v="15696"/>
    <n v="38"/>
  </r>
  <r>
    <x v="4"/>
    <s v="Akwa Ibom"/>
    <x v="88"/>
    <d v="2014-09-20T00:00:00"/>
    <s v="2015-06"/>
    <x v="7"/>
    <s v="Parts"/>
    <s v="WorkDay"/>
    <x v="4751"/>
    <n v="16"/>
  </r>
  <r>
    <x v="4"/>
    <s v="Akwa Ibom"/>
    <x v="88"/>
    <d v="2014-09-26T00:00:00"/>
    <s v="2015-06"/>
    <x v="4"/>
    <s v="Service Plan"/>
    <s v="WorkDay"/>
    <x v="18643"/>
    <n v="9"/>
  </r>
  <r>
    <x v="4"/>
    <s v="Akwa Ibom"/>
    <x v="88"/>
    <d v="2014-09-28T00:00:00"/>
    <s v="2015-06"/>
    <x v="1"/>
    <s v="Printer Sale"/>
    <s v="WorkDay"/>
    <x v="18644"/>
    <n v="1"/>
  </r>
  <r>
    <x v="4"/>
    <s v="Akwa Ibom"/>
    <x v="88"/>
    <d v="2014-09-30T00:00:00"/>
    <s v="2015-06"/>
    <x v="5"/>
    <s v="Copier Sale"/>
    <s v="WorkDay"/>
    <x v="16349"/>
    <n v="1"/>
  </r>
  <r>
    <x v="4"/>
    <s v="Akwa Ibom"/>
    <x v="88"/>
    <d v="2014-09-30T00:00:00"/>
    <s v="2015-06"/>
    <x v="2"/>
    <s v="Parts"/>
    <s v="WorkDay"/>
    <x v="18645"/>
    <n v="52"/>
  </r>
  <r>
    <x v="4"/>
    <s v="Akwa Ibom"/>
    <x v="88"/>
    <d v="2014-09-30T00:00:00"/>
    <s v="2015-06"/>
    <x v="2"/>
    <s v="Service Plan"/>
    <s v="WorkDay"/>
    <x v="16107"/>
    <n v="4"/>
  </r>
  <r>
    <x v="4"/>
    <s v="Akwa Ibom"/>
    <x v="89"/>
    <d v="2014-09-03T00:00:00"/>
    <s v="2015-06"/>
    <x v="2"/>
    <s v="Service Plan"/>
    <s v="WorkDay"/>
    <x v="18646"/>
    <n v="9"/>
  </r>
  <r>
    <x v="4"/>
    <s v="Akwa Ibom"/>
    <x v="89"/>
    <d v="2014-09-04T00:00:00"/>
    <s v="2015-06"/>
    <x v="2"/>
    <s v="Parts"/>
    <s v="WorkDay"/>
    <x v="2470"/>
    <n v="41"/>
  </r>
  <r>
    <x v="4"/>
    <s v="Akwa Ibom"/>
    <x v="89"/>
    <d v="2014-09-04T00:00:00"/>
    <s v="2015-06"/>
    <x v="6"/>
    <s v="Parts"/>
    <s v="WorkDay"/>
    <x v="3870"/>
    <n v="27"/>
  </r>
  <r>
    <x v="4"/>
    <s v="Akwa Ibom"/>
    <x v="89"/>
    <d v="2014-09-11T00:00:00"/>
    <s v="2015-06"/>
    <x v="4"/>
    <s v="Service Plan"/>
    <s v="WorkDay"/>
    <x v="18647"/>
    <n v="34"/>
  </r>
  <r>
    <x v="4"/>
    <s v="Akwa Ibom"/>
    <x v="89"/>
    <d v="2014-09-14T00:00:00"/>
    <s v="2015-06"/>
    <x v="6"/>
    <s v="Service Plan"/>
    <s v="WorkDay"/>
    <x v="669"/>
    <n v="34"/>
  </r>
  <r>
    <x v="4"/>
    <s v="Akwa Ibom"/>
    <x v="89"/>
    <d v="2014-09-17T00:00:00"/>
    <s v="2015-06"/>
    <x v="7"/>
    <s v="Parts"/>
    <s v="WorkDay"/>
    <x v="7251"/>
    <n v="58"/>
  </r>
  <r>
    <x v="4"/>
    <s v="Akwa Ibom"/>
    <x v="89"/>
    <d v="2014-09-17T00:00:00"/>
    <s v="2015-06"/>
    <x v="3"/>
    <s v="Service Plan"/>
    <s v="WorkDay"/>
    <x v="7175"/>
    <n v="1"/>
  </r>
  <r>
    <x v="4"/>
    <s v="Akwa Ibom"/>
    <x v="89"/>
    <d v="2014-09-21T00:00:00"/>
    <s v="2015-06"/>
    <x v="5"/>
    <s v="Copier Sale"/>
    <s v="WorkDay"/>
    <x v="18648"/>
    <n v="3"/>
  </r>
  <r>
    <x v="4"/>
    <s v="Akwa Ibom"/>
    <x v="89"/>
    <d v="2014-09-24T00:00:00"/>
    <s v="2015-06"/>
    <x v="0"/>
    <s v="Parts"/>
    <s v="WorkDay"/>
    <x v="18649"/>
    <n v="19"/>
  </r>
  <r>
    <x v="4"/>
    <s v="Akwa Ibom"/>
    <x v="89"/>
    <d v="2014-09-30T00:00:00"/>
    <s v="2015-06"/>
    <x v="1"/>
    <s v="Printer Sale"/>
    <s v="WorkDay"/>
    <x v="18650"/>
    <n v="7"/>
  </r>
  <r>
    <x v="4"/>
    <s v="Akwa Ibom"/>
    <x v="89"/>
    <d v="2014-09-30T00:00:00"/>
    <s v="2015-06"/>
    <x v="0"/>
    <s v="Service Plan"/>
    <s v="WorkDay"/>
    <x v="18651"/>
    <n v="15"/>
  </r>
  <r>
    <x v="4"/>
    <s v="Bayelsa"/>
    <x v="90"/>
    <d v="2014-09-01T00:00:00"/>
    <s v="2015-06"/>
    <x v="2"/>
    <s v="Parts"/>
    <s v="WorkDay"/>
    <x v="18652"/>
    <n v="39"/>
  </r>
  <r>
    <x v="4"/>
    <s v="Bayelsa"/>
    <x v="90"/>
    <d v="2014-09-03T00:00:00"/>
    <s v="2015-06"/>
    <x v="0"/>
    <s v="Service Plan"/>
    <s v="WorkDay"/>
    <x v="18653"/>
    <n v="50"/>
  </r>
  <r>
    <x v="4"/>
    <s v="Bayelsa"/>
    <x v="90"/>
    <d v="2014-09-08T00:00:00"/>
    <s v="2015-06"/>
    <x v="2"/>
    <s v="Parts"/>
    <s v="WorkDay"/>
    <x v="7892"/>
    <n v="101"/>
  </r>
  <r>
    <x v="4"/>
    <s v="Bayelsa"/>
    <x v="90"/>
    <d v="2014-09-12T00:00:00"/>
    <s v="2015-06"/>
    <x v="6"/>
    <s v="Service Plan"/>
    <s v="WorkDay"/>
    <x v="140"/>
    <n v="1"/>
  </r>
  <r>
    <x v="4"/>
    <s v="Bayelsa"/>
    <x v="90"/>
    <d v="2014-09-13T00:00:00"/>
    <s v="2015-06"/>
    <x v="0"/>
    <s v="Parts"/>
    <s v="WorkDay"/>
    <x v="13626"/>
    <n v="32"/>
  </r>
  <r>
    <x v="4"/>
    <s v="Bayelsa"/>
    <x v="90"/>
    <d v="2014-09-13T00:00:00"/>
    <s v="2015-06"/>
    <x v="3"/>
    <s v="Service Plan"/>
    <s v="WorkDay"/>
    <x v="18654"/>
    <n v="8"/>
  </r>
  <r>
    <x v="4"/>
    <s v="Bayelsa"/>
    <x v="90"/>
    <d v="2014-09-21T00:00:00"/>
    <s v="2015-06"/>
    <x v="7"/>
    <s v="Parts"/>
    <s v="WorkDay"/>
    <x v="2681"/>
    <n v="19"/>
  </r>
  <r>
    <x v="4"/>
    <s v="Bayelsa"/>
    <x v="90"/>
    <d v="2014-09-24T00:00:00"/>
    <s v="2015-06"/>
    <x v="2"/>
    <s v="Service Plan"/>
    <s v="WorkDay"/>
    <x v="18655"/>
    <n v="19"/>
  </r>
  <r>
    <x v="4"/>
    <s v="Bayelsa"/>
    <x v="90"/>
    <d v="2014-09-26T00:00:00"/>
    <s v="2015-06"/>
    <x v="5"/>
    <s v="Copier Sale"/>
    <s v="WorkDay"/>
    <x v="18656"/>
    <n v="5"/>
  </r>
  <r>
    <x v="4"/>
    <s v="Bayelsa"/>
    <x v="90"/>
    <d v="2014-09-30T00:00:00"/>
    <s v="2015-06"/>
    <x v="1"/>
    <s v="Printer Sale"/>
    <s v="WorkDay"/>
    <x v="18657"/>
    <n v="7"/>
  </r>
  <r>
    <x v="4"/>
    <s v="Bayelsa"/>
    <x v="90"/>
    <d v="2014-09-30T00:00:00"/>
    <s v="2015-06"/>
    <x v="4"/>
    <s v="Service Plan"/>
    <s v="WorkDay"/>
    <x v="18658"/>
    <n v="41"/>
  </r>
  <r>
    <x v="4"/>
    <s v="Bayelsa"/>
    <x v="91"/>
    <d v="2014-09-01T00:00:00"/>
    <s v="2015-06"/>
    <x v="1"/>
    <s v="Printer Sale"/>
    <s v="WorkDay"/>
    <x v="18659"/>
    <n v="5"/>
  </r>
  <r>
    <x v="4"/>
    <s v="Bayelsa"/>
    <x v="91"/>
    <d v="2014-09-02T00:00:00"/>
    <s v="2015-06"/>
    <x v="6"/>
    <s v="Parts"/>
    <s v="WorkDay"/>
    <x v="7071"/>
    <n v="22"/>
  </r>
  <r>
    <x v="4"/>
    <s v="Bayelsa"/>
    <x v="91"/>
    <d v="2014-09-05T00:00:00"/>
    <s v="2015-06"/>
    <x v="2"/>
    <s v="Parts"/>
    <s v="WorkDay"/>
    <x v="18660"/>
    <n v="37"/>
  </r>
  <r>
    <x v="4"/>
    <s v="Bayelsa"/>
    <x v="91"/>
    <d v="2014-09-06T00:00:00"/>
    <s v="2015-06"/>
    <x v="2"/>
    <s v="Service Plan"/>
    <s v="WorkDay"/>
    <x v="18661"/>
    <n v="16"/>
  </r>
  <r>
    <x v="4"/>
    <s v="Bayelsa"/>
    <x v="91"/>
    <d v="2014-09-08T00:00:00"/>
    <s v="2015-06"/>
    <x v="6"/>
    <s v="Service Plan"/>
    <s v="WorkDay"/>
    <x v="5969"/>
    <n v="1"/>
  </r>
  <r>
    <x v="4"/>
    <s v="Bayelsa"/>
    <x v="91"/>
    <d v="2014-09-13T00:00:00"/>
    <s v="2015-06"/>
    <x v="3"/>
    <s v="Service Plan"/>
    <s v="WorkDay"/>
    <x v="9667"/>
    <n v="9"/>
  </r>
  <r>
    <x v="4"/>
    <s v="Bayelsa"/>
    <x v="91"/>
    <d v="2014-09-15T00:00:00"/>
    <s v="2015-06"/>
    <x v="7"/>
    <s v="Parts"/>
    <s v="WorkDay"/>
    <x v="18033"/>
    <n v="13"/>
  </r>
  <r>
    <x v="4"/>
    <s v="Bayelsa"/>
    <x v="91"/>
    <d v="2014-09-15T00:00:00"/>
    <s v="2015-06"/>
    <x v="6"/>
    <s v="Parts"/>
    <s v="WorkDay"/>
    <x v="625"/>
    <n v="38"/>
  </r>
  <r>
    <x v="4"/>
    <s v="Bayelsa"/>
    <x v="91"/>
    <d v="2014-09-16T00:00:00"/>
    <s v="2015-06"/>
    <x v="2"/>
    <s v="Parts"/>
    <s v="WorkDay"/>
    <x v="18662"/>
    <n v="46"/>
  </r>
  <r>
    <x v="4"/>
    <s v="Bayelsa"/>
    <x v="91"/>
    <d v="2014-09-20T00:00:00"/>
    <s v="2015-06"/>
    <x v="0"/>
    <s v="Parts"/>
    <s v="WorkDay"/>
    <x v="18663"/>
    <n v="50"/>
  </r>
  <r>
    <x v="4"/>
    <s v="Bayelsa"/>
    <x v="91"/>
    <d v="2014-09-20T00:00:00"/>
    <s v="2015-06"/>
    <x v="4"/>
    <s v="Service Plan"/>
    <s v="WorkDay"/>
    <x v="18664"/>
    <n v="46"/>
  </r>
  <r>
    <x v="4"/>
    <s v="Bayelsa"/>
    <x v="91"/>
    <d v="2014-09-23T00:00:00"/>
    <s v="2015-06"/>
    <x v="3"/>
    <s v="Parts"/>
    <s v="Season"/>
    <x v="6290"/>
    <n v="17"/>
  </r>
  <r>
    <x v="4"/>
    <s v="Bayelsa"/>
    <x v="91"/>
    <d v="2014-09-26T00:00:00"/>
    <s v="2015-06"/>
    <x v="5"/>
    <s v="Copier Sale"/>
    <s v="WorkDay"/>
    <x v="10592"/>
    <n v="2"/>
  </r>
  <r>
    <x v="4"/>
    <s v="Bayelsa"/>
    <x v="91"/>
    <d v="2014-09-27T00:00:00"/>
    <s v="2015-06"/>
    <x v="0"/>
    <s v="Service Plan"/>
    <s v="WorkDay"/>
    <x v="18665"/>
    <n v="69"/>
  </r>
  <r>
    <x v="4"/>
    <s v="Bayelsa"/>
    <x v="91"/>
    <d v="2014-09-28T00:00:00"/>
    <s v="2015-06"/>
    <x v="2"/>
    <s v="Parts"/>
    <s v="WorkDay"/>
    <x v="2135"/>
    <n v="23"/>
  </r>
  <r>
    <x v="4"/>
    <s v="Bayelsa"/>
    <x v="92"/>
    <d v="2014-09-04T00:00:00"/>
    <s v="2015-06"/>
    <x v="1"/>
    <s v="Printer Sale"/>
    <s v="WorkDay"/>
    <x v="18666"/>
    <n v="3"/>
  </r>
  <r>
    <x v="4"/>
    <s v="Bayelsa"/>
    <x v="92"/>
    <d v="2014-09-06T00:00:00"/>
    <s v="2015-06"/>
    <x v="5"/>
    <s v="Copier Sale"/>
    <s v="WorkDay"/>
    <x v="18667"/>
    <n v="5"/>
  </r>
  <r>
    <x v="4"/>
    <s v="Bayelsa"/>
    <x v="92"/>
    <d v="2014-09-11T00:00:00"/>
    <s v="2015-06"/>
    <x v="0"/>
    <s v="Parts"/>
    <s v="WorkDay"/>
    <x v="12472"/>
    <n v="50"/>
  </r>
  <r>
    <x v="4"/>
    <s v="Bayelsa"/>
    <x v="92"/>
    <d v="2014-09-11T00:00:00"/>
    <s v="2015-06"/>
    <x v="4"/>
    <s v="Service Plan"/>
    <s v="WorkDay"/>
    <x v="18668"/>
    <n v="23"/>
  </r>
  <r>
    <x v="4"/>
    <s v="Bayelsa"/>
    <x v="92"/>
    <d v="2014-09-11T00:00:00"/>
    <s v="2015-06"/>
    <x v="6"/>
    <s v="Parts"/>
    <s v="WorkDay"/>
    <x v="8739"/>
    <n v="59"/>
  </r>
  <r>
    <x v="4"/>
    <s v="Bayelsa"/>
    <x v="92"/>
    <d v="2014-09-24T00:00:00"/>
    <s v="2015-06"/>
    <x v="0"/>
    <s v="Service Plan"/>
    <s v="WorkDay"/>
    <x v="18669"/>
    <n v="26"/>
  </r>
  <r>
    <x v="4"/>
    <s v="Bayelsa"/>
    <x v="92"/>
    <d v="2014-09-24T00:00:00"/>
    <s v="2015-06"/>
    <x v="6"/>
    <s v="Parts"/>
    <s v="WorkDay"/>
    <x v="13474"/>
    <n v="26"/>
  </r>
  <r>
    <x v="4"/>
    <s v="Bayelsa"/>
    <x v="92"/>
    <d v="2014-09-24T00:00:00"/>
    <s v="2015-06"/>
    <x v="6"/>
    <s v="Service Plan"/>
    <s v="WorkDay"/>
    <x v="1700"/>
    <n v="50"/>
  </r>
  <r>
    <x v="4"/>
    <s v="Bayelsa"/>
    <x v="92"/>
    <d v="2014-09-25T00:00:00"/>
    <s v="2015-06"/>
    <x v="3"/>
    <s v="Service Plan"/>
    <s v="WorkDay"/>
    <x v="4216"/>
    <n v="3"/>
  </r>
  <r>
    <x v="4"/>
    <s v="Bayelsa"/>
    <x v="92"/>
    <d v="2014-09-27T00:00:00"/>
    <s v="2015-06"/>
    <x v="7"/>
    <s v="Parts"/>
    <s v="WorkDay"/>
    <x v="18670"/>
    <n v="58"/>
  </r>
  <r>
    <x v="4"/>
    <s v="Bayelsa"/>
    <x v="92"/>
    <d v="2014-09-28T00:00:00"/>
    <s v="2015-06"/>
    <x v="2"/>
    <s v="Service Plan"/>
    <s v="WorkDay"/>
    <x v="15333"/>
    <n v="14"/>
  </r>
  <r>
    <x v="4"/>
    <s v="Bayelsa"/>
    <x v="92"/>
    <d v="2014-09-28T00:00:00"/>
    <s v="2015-06"/>
    <x v="3"/>
    <s v="Parts"/>
    <s v="WorkDay"/>
    <x v="18671"/>
    <n v="50"/>
  </r>
  <r>
    <x v="4"/>
    <s v="Bayelsa"/>
    <x v="92"/>
    <d v="2014-09-30T00:00:00"/>
    <s v="2015-06"/>
    <x v="2"/>
    <s v="Parts"/>
    <s v="WorkDay"/>
    <x v="15832"/>
    <n v="11"/>
  </r>
  <r>
    <x v="4"/>
    <s v="Bayelsa"/>
    <x v="93"/>
    <d v="2014-09-08T00:00:00"/>
    <s v="2015-06"/>
    <x v="6"/>
    <s v="Service Plan"/>
    <s v="WorkDay"/>
    <x v="13793"/>
    <n v="2"/>
  </r>
  <r>
    <x v="4"/>
    <s v="Bayelsa"/>
    <x v="93"/>
    <d v="2014-09-09T00:00:00"/>
    <s v="2015-06"/>
    <x v="5"/>
    <s v="Copier Sale"/>
    <s v="WorkDay"/>
    <x v="18672"/>
    <n v="14"/>
  </r>
  <r>
    <x v="4"/>
    <s v="Bayelsa"/>
    <x v="93"/>
    <d v="2014-09-10T00:00:00"/>
    <s v="2015-06"/>
    <x v="6"/>
    <s v="Parts"/>
    <s v="WorkDay"/>
    <x v="126"/>
    <n v="53"/>
  </r>
  <r>
    <x v="4"/>
    <s v="Bayelsa"/>
    <x v="93"/>
    <d v="2014-09-13T00:00:00"/>
    <s v="2015-06"/>
    <x v="4"/>
    <s v="Service Plan"/>
    <s v="WorkDay"/>
    <x v="18673"/>
    <n v="35"/>
  </r>
  <r>
    <x v="4"/>
    <s v="Bayelsa"/>
    <x v="93"/>
    <d v="2014-09-17T00:00:00"/>
    <s v="2015-06"/>
    <x v="1"/>
    <s v="Printer Sale"/>
    <s v="WorkDay"/>
    <x v="18674"/>
    <n v="7"/>
  </r>
  <r>
    <x v="4"/>
    <s v="Bayelsa"/>
    <x v="93"/>
    <d v="2014-09-17T00:00:00"/>
    <s v="2015-06"/>
    <x v="2"/>
    <s v="Parts"/>
    <s v="WorkDay"/>
    <x v="8444"/>
    <n v="14"/>
  </r>
  <r>
    <x v="4"/>
    <s v="Bayelsa"/>
    <x v="93"/>
    <d v="2014-09-20T00:00:00"/>
    <s v="2015-06"/>
    <x v="2"/>
    <s v="Parts"/>
    <s v="WorkDay"/>
    <x v="18675"/>
    <n v="28"/>
  </r>
  <r>
    <x v="4"/>
    <s v="Bayelsa"/>
    <x v="93"/>
    <d v="2014-09-21T00:00:00"/>
    <s v="2015-06"/>
    <x v="0"/>
    <s v="Service Plan"/>
    <s v="WorkDay"/>
    <x v="18676"/>
    <n v="74"/>
  </r>
  <r>
    <x v="4"/>
    <s v="Bayelsa"/>
    <x v="93"/>
    <d v="2014-09-21T00:00:00"/>
    <s v="2015-06"/>
    <x v="7"/>
    <s v="Parts"/>
    <s v="WorkDay"/>
    <x v="14341"/>
    <n v="15"/>
  </r>
  <r>
    <x v="4"/>
    <s v="Bayelsa"/>
    <x v="93"/>
    <d v="2014-09-21T00:00:00"/>
    <s v="2015-06"/>
    <x v="8"/>
    <s v="Service Plan"/>
    <s v="WorkDay"/>
    <x v="981"/>
    <n v="55"/>
  </r>
  <r>
    <x v="4"/>
    <s v="Bayelsa"/>
    <x v="93"/>
    <d v="2014-09-25T00:00:00"/>
    <s v="2015-06"/>
    <x v="6"/>
    <s v="Parts"/>
    <s v="WorkDay"/>
    <x v="18677"/>
    <n v="12"/>
  </r>
  <r>
    <x v="4"/>
    <s v="Bayelsa"/>
    <x v="93"/>
    <d v="2014-09-28T00:00:00"/>
    <s v="2015-06"/>
    <x v="2"/>
    <s v="Parts"/>
    <s v="WorkDay"/>
    <x v="5061"/>
    <n v="13"/>
  </r>
  <r>
    <x v="4"/>
    <s v="Bayelsa"/>
    <x v="93"/>
    <d v="2014-09-29T00:00:00"/>
    <s v="2015-06"/>
    <x v="2"/>
    <s v="Service Plan"/>
    <s v="WorkDay"/>
    <x v="18678"/>
    <n v="28"/>
  </r>
  <r>
    <x v="4"/>
    <s v="Bayelsa"/>
    <x v="93"/>
    <d v="2014-09-29T00:00:00"/>
    <s v="2015-06"/>
    <x v="0"/>
    <s v="Parts"/>
    <s v="WorkDay"/>
    <x v="15489"/>
    <n v="53"/>
  </r>
  <r>
    <x v="4"/>
    <s v="Bayelsa"/>
    <x v="93"/>
    <d v="2014-09-30T00:00:00"/>
    <s v="2015-06"/>
    <x v="3"/>
    <s v="Parts"/>
    <s v="WorkDay"/>
    <x v="9004"/>
    <n v="16"/>
  </r>
  <r>
    <x v="4"/>
    <s v="Bayelsa"/>
    <x v="93"/>
    <d v="2014-09-30T00:00:00"/>
    <s v="2015-06"/>
    <x v="3"/>
    <s v="Service Plan"/>
    <s v="WorkDay"/>
    <x v="18679"/>
    <n v="8"/>
  </r>
  <r>
    <x v="4"/>
    <s v="Bayelsa"/>
    <x v="94"/>
    <d v="2014-09-01T00:00:00"/>
    <s v="2015-06"/>
    <x v="0"/>
    <s v="Service Plan"/>
    <s v="WorkDay"/>
    <x v="18680"/>
    <n v="54"/>
  </r>
  <r>
    <x v="4"/>
    <s v="Bayelsa"/>
    <x v="94"/>
    <d v="2014-09-04T00:00:00"/>
    <s v="2015-06"/>
    <x v="0"/>
    <s v="Parts"/>
    <s v="WorkDay"/>
    <x v="18681"/>
    <n v="27"/>
  </r>
  <r>
    <x v="4"/>
    <s v="Bayelsa"/>
    <x v="94"/>
    <d v="2014-09-07T00:00:00"/>
    <s v="2015-06"/>
    <x v="1"/>
    <s v="Printer Sale"/>
    <s v="WorkDay"/>
    <x v="11995"/>
    <n v="4"/>
  </r>
  <r>
    <x v="4"/>
    <s v="Bayelsa"/>
    <x v="94"/>
    <d v="2014-09-11T00:00:00"/>
    <s v="2015-06"/>
    <x v="3"/>
    <s v="Service Plan"/>
    <s v="WorkDay"/>
    <x v="18682"/>
    <n v="7"/>
  </r>
  <r>
    <x v="4"/>
    <s v="Bayelsa"/>
    <x v="94"/>
    <d v="2014-09-19T00:00:00"/>
    <s v="2015-06"/>
    <x v="7"/>
    <s v="Parts"/>
    <s v="WorkDay"/>
    <x v="17473"/>
    <n v="39"/>
  </r>
  <r>
    <x v="4"/>
    <s v="Bayelsa"/>
    <x v="94"/>
    <d v="2014-09-20T00:00:00"/>
    <s v="2015-06"/>
    <x v="2"/>
    <s v="Service Plan"/>
    <s v="WorkDay"/>
    <x v="18683"/>
    <n v="9"/>
  </r>
  <r>
    <x v="4"/>
    <s v="Bayelsa"/>
    <x v="94"/>
    <d v="2014-09-21T00:00:00"/>
    <s v="2015-06"/>
    <x v="4"/>
    <s v="Service Plan"/>
    <s v="WorkDay"/>
    <x v="18684"/>
    <n v="36"/>
  </r>
  <r>
    <x v="4"/>
    <s v="Bayelsa"/>
    <x v="94"/>
    <d v="2014-09-26T00:00:00"/>
    <s v="2015-06"/>
    <x v="6"/>
    <s v="Service Plan"/>
    <s v="WorkDay"/>
    <x v="5237"/>
    <n v="3"/>
  </r>
  <r>
    <x v="4"/>
    <s v="Bayelsa"/>
    <x v="94"/>
    <d v="2014-09-28T00:00:00"/>
    <s v="2015-06"/>
    <x v="2"/>
    <s v="Parts"/>
    <s v="WorkDay"/>
    <x v="18685"/>
    <n v="56"/>
  </r>
  <r>
    <x v="4"/>
    <s v="Bayelsa"/>
    <x v="94"/>
    <d v="2014-09-30T00:00:00"/>
    <s v="2015-06"/>
    <x v="5"/>
    <s v="Copier Sale"/>
    <s v="WorkDay"/>
    <x v="7488"/>
    <n v="4"/>
  </r>
  <r>
    <x v="4"/>
    <s v="Bayelsa"/>
    <x v="94"/>
    <d v="2014-09-30T00:00:00"/>
    <s v="2015-06"/>
    <x v="6"/>
    <s v="Parts"/>
    <s v="WorkDay"/>
    <x v="2305"/>
    <n v="56"/>
  </r>
  <r>
    <x v="4"/>
    <s v="Bayelsa"/>
    <x v="95"/>
    <d v="2014-09-01T00:00:00"/>
    <s v="2015-06"/>
    <x v="0"/>
    <s v="Parts"/>
    <s v="WorkDay"/>
    <x v="18686"/>
    <n v="40"/>
  </r>
  <r>
    <x v="4"/>
    <s v="Bayelsa"/>
    <x v="95"/>
    <d v="2014-09-10T00:00:00"/>
    <s v="2015-06"/>
    <x v="8"/>
    <s v="Service Plan"/>
    <s v="WorkDay"/>
    <x v="18687"/>
    <n v="15"/>
  </r>
  <r>
    <x v="4"/>
    <s v="Bayelsa"/>
    <x v="95"/>
    <d v="2014-09-16T00:00:00"/>
    <s v="2015-06"/>
    <x v="6"/>
    <s v="Service Plan"/>
    <s v="WorkDay"/>
    <x v="7479"/>
    <n v="1"/>
  </r>
  <r>
    <x v="4"/>
    <s v="Bayelsa"/>
    <x v="95"/>
    <d v="2014-09-16T00:00:00"/>
    <s v="2015-06"/>
    <x v="3"/>
    <s v="Service Plan"/>
    <s v="WorkDay"/>
    <x v="18688"/>
    <n v="3"/>
  </r>
  <r>
    <x v="4"/>
    <s v="Bayelsa"/>
    <x v="95"/>
    <d v="2014-09-19T00:00:00"/>
    <s v="2015-06"/>
    <x v="2"/>
    <s v="Parts"/>
    <s v="WorkDay"/>
    <x v="18689"/>
    <n v="47"/>
  </r>
  <r>
    <x v="4"/>
    <s v="Bayelsa"/>
    <x v="95"/>
    <d v="2014-09-19T00:00:00"/>
    <s v="2015-06"/>
    <x v="2"/>
    <s v="Service Plan"/>
    <s v="WorkDay"/>
    <x v="18690"/>
    <n v="10"/>
  </r>
  <r>
    <x v="4"/>
    <s v="Bayelsa"/>
    <x v="95"/>
    <d v="2014-09-23T00:00:00"/>
    <s v="2015-06"/>
    <x v="4"/>
    <s v="Service Plan"/>
    <s v="Season"/>
    <x v="18691"/>
    <n v="21"/>
  </r>
  <r>
    <x v="4"/>
    <s v="Bayelsa"/>
    <x v="95"/>
    <d v="2014-09-25T00:00:00"/>
    <s v="2015-06"/>
    <x v="5"/>
    <s v="Copier Sale"/>
    <s v="WorkDay"/>
    <x v="18692"/>
    <n v="5"/>
  </r>
  <r>
    <x v="4"/>
    <s v="Bayelsa"/>
    <x v="95"/>
    <d v="2014-09-26T00:00:00"/>
    <s v="2015-06"/>
    <x v="6"/>
    <s v="Parts"/>
    <s v="WorkDay"/>
    <x v="4029"/>
    <n v="45"/>
  </r>
  <r>
    <x v="4"/>
    <s v="Bayelsa"/>
    <x v="95"/>
    <d v="2014-09-30T00:00:00"/>
    <s v="2015-06"/>
    <x v="1"/>
    <s v="Printer Sale"/>
    <s v="WorkDay"/>
    <x v="8965"/>
    <n v="2"/>
  </r>
  <r>
    <x v="4"/>
    <s v="Bayelsa"/>
    <x v="95"/>
    <d v="2014-09-30T00:00:00"/>
    <s v="2015-06"/>
    <x v="0"/>
    <s v="Service Plan"/>
    <s v="WorkDay"/>
    <x v="18693"/>
    <n v="38"/>
  </r>
  <r>
    <x v="4"/>
    <s v="Bayelsa"/>
    <x v="95"/>
    <d v="2014-09-30T00:00:00"/>
    <s v="2015-06"/>
    <x v="6"/>
    <s v="Parts"/>
    <s v="WorkDay"/>
    <x v="741"/>
    <n v="32"/>
  </r>
  <r>
    <x v="4"/>
    <s v="Cross River"/>
    <x v="96"/>
    <d v="2014-09-04T00:00:00"/>
    <s v="2015-06"/>
    <x v="6"/>
    <s v="Parts"/>
    <s v="WorkDay"/>
    <x v="7442"/>
    <n v="39"/>
  </r>
  <r>
    <x v="4"/>
    <s v="Cross River"/>
    <x v="96"/>
    <d v="2014-09-06T00:00:00"/>
    <s v="2015-06"/>
    <x v="2"/>
    <s v="Service Plan"/>
    <s v="WorkDay"/>
    <x v="18694"/>
    <n v="13"/>
  </r>
  <r>
    <x v="4"/>
    <s v="Cross River"/>
    <x v="96"/>
    <d v="2014-09-07T00:00:00"/>
    <s v="2015-06"/>
    <x v="7"/>
    <s v="Parts"/>
    <s v="WorkDay"/>
    <x v="16975"/>
    <n v="45"/>
  </r>
  <r>
    <x v="4"/>
    <s v="Cross River"/>
    <x v="96"/>
    <d v="2014-09-09T00:00:00"/>
    <s v="2015-06"/>
    <x v="6"/>
    <s v="Service Plan"/>
    <s v="WorkDay"/>
    <x v="129"/>
    <n v="32"/>
  </r>
  <r>
    <x v="4"/>
    <s v="Cross River"/>
    <x v="96"/>
    <d v="2014-09-13T00:00:00"/>
    <s v="2015-06"/>
    <x v="2"/>
    <s v="Parts"/>
    <s v="WorkDay"/>
    <x v="13313"/>
    <n v="42"/>
  </r>
  <r>
    <x v="4"/>
    <s v="Cross River"/>
    <x v="96"/>
    <d v="2014-09-15T00:00:00"/>
    <s v="2015-06"/>
    <x v="0"/>
    <s v="Parts"/>
    <s v="WorkDay"/>
    <x v="9894"/>
    <n v="22"/>
  </r>
  <r>
    <x v="4"/>
    <s v="Cross River"/>
    <x v="96"/>
    <d v="2014-09-16T00:00:00"/>
    <s v="2015-06"/>
    <x v="0"/>
    <s v="Parts"/>
    <s v="WorkDay"/>
    <x v="18695"/>
    <n v="55"/>
  </r>
  <r>
    <x v="4"/>
    <s v="Cross River"/>
    <x v="96"/>
    <d v="2014-09-16T00:00:00"/>
    <s v="2015-06"/>
    <x v="3"/>
    <s v="Service Plan"/>
    <s v="WorkDay"/>
    <x v="12982"/>
    <n v="1"/>
  </r>
  <r>
    <x v="4"/>
    <s v="Cross River"/>
    <x v="96"/>
    <d v="2014-09-18T00:00:00"/>
    <s v="2015-06"/>
    <x v="5"/>
    <s v="Copier Sale"/>
    <s v="WorkDay"/>
    <x v="18696"/>
    <n v="10"/>
  </r>
  <r>
    <x v="4"/>
    <s v="Cross River"/>
    <x v="96"/>
    <d v="2014-09-20T00:00:00"/>
    <s v="2015-06"/>
    <x v="2"/>
    <s v="Parts"/>
    <s v="WorkDay"/>
    <x v="5617"/>
    <n v="53"/>
  </r>
  <r>
    <x v="4"/>
    <s v="Cross River"/>
    <x v="96"/>
    <d v="2014-09-24T00:00:00"/>
    <s v="2015-06"/>
    <x v="1"/>
    <s v="Printer Sale"/>
    <s v="WorkDay"/>
    <x v="18697"/>
    <n v="12"/>
  </r>
  <r>
    <x v="4"/>
    <s v="Cross River"/>
    <x v="96"/>
    <d v="2014-09-26T00:00:00"/>
    <s v="2015-06"/>
    <x v="2"/>
    <s v="Parts"/>
    <s v="WorkDay"/>
    <x v="13809"/>
    <n v="40"/>
  </r>
  <r>
    <x v="4"/>
    <s v="Cross River"/>
    <x v="96"/>
    <d v="2014-09-26T00:00:00"/>
    <s v="2015-06"/>
    <x v="0"/>
    <s v="Service Plan"/>
    <s v="WorkDay"/>
    <x v="18698"/>
    <n v="38"/>
  </r>
  <r>
    <x v="4"/>
    <s v="Cross River"/>
    <x v="96"/>
    <d v="2014-09-30T00:00:00"/>
    <s v="2015-06"/>
    <x v="4"/>
    <s v="Service Plan"/>
    <s v="WorkDay"/>
    <x v="18699"/>
    <n v="34"/>
  </r>
  <r>
    <x v="4"/>
    <s v="Cross River"/>
    <x v="97"/>
    <d v="2014-09-01T00:00:00"/>
    <s v="2015-06"/>
    <x v="2"/>
    <s v="Parts"/>
    <s v="WorkDay"/>
    <x v="2822"/>
    <n v="21"/>
  </r>
  <r>
    <x v="4"/>
    <s v="Cross River"/>
    <x v="97"/>
    <d v="2014-09-01T00:00:00"/>
    <s v="2015-06"/>
    <x v="3"/>
    <s v="Service Plan"/>
    <s v="WorkDay"/>
    <x v="18700"/>
    <n v="4"/>
  </r>
  <r>
    <x v="4"/>
    <s v="Cross River"/>
    <x v="97"/>
    <d v="2014-09-04T00:00:00"/>
    <s v="2015-06"/>
    <x v="8"/>
    <s v="Service Plan"/>
    <s v="WorkDay"/>
    <x v="18701"/>
    <n v="3"/>
  </r>
  <r>
    <x v="4"/>
    <s v="Cross River"/>
    <x v="97"/>
    <d v="2014-09-10T00:00:00"/>
    <s v="2015-06"/>
    <x v="6"/>
    <s v="Parts"/>
    <s v="WorkDay"/>
    <x v="6597"/>
    <n v="50"/>
  </r>
  <r>
    <x v="4"/>
    <s v="Cross River"/>
    <x v="97"/>
    <d v="2014-09-11T00:00:00"/>
    <s v="2015-06"/>
    <x v="2"/>
    <s v="Parts"/>
    <s v="WorkDay"/>
    <x v="2913"/>
    <n v="49"/>
  </r>
  <r>
    <x v="4"/>
    <s v="Cross River"/>
    <x v="97"/>
    <d v="2014-09-13T00:00:00"/>
    <s v="2015-06"/>
    <x v="6"/>
    <s v="Service Plan"/>
    <s v="WorkDay"/>
    <x v="928"/>
    <n v="1"/>
  </r>
  <r>
    <x v="4"/>
    <s v="Cross River"/>
    <x v="97"/>
    <d v="2014-09-17T00:00:00"/>
    <s v="2015-06"/>
    <x v="0"/>
    <s v="Parts"/>
    <s v="WorkDay"/>
    <x v="2956"/>
    <n v="51"/>
  </r>
  <r>
    <x v="4"/>
    <s v="Cross River"/>
    <x v="97"/>
    <d v="2014-09-18T00:00:00"/>
    <s v="2015-06"/>
    <x v="4"/>
    <s v="Service Plan"/>
    <s v="WorkDay"/>
    <x v="18702"/>
    <n v="22"/>
  </r>
  <r>
    <x v="4"/>
    <s v="Cross River"/>
    <x v="97"/>
    <d v="2014-09-19T00:00:00"/>
    <s v="2015-06"/>
    <x v="2"/>
    <s v="Service Plan"/>
    <s v="WorkDay"/>
    <x v="13209"/>
    <n v="9"/>
  </r>
  <r>
    <x v="4"/>
    <s v="Cross River"/>
    <x v="97"/>
    <d v="2014-09-20T00:00:00"/>
    <s v="2015-06"/>
    <x v="1"/>
    <s v="Printer Sale"/>
    <s v="WorkDay"/>
    <x v="18703"/>
    <n v="4"/>
  </r>
  <r>
    <x v="4"/>
    <s v="Cross River"/>
    <x v="97"/>
    <d v="2014-09-22T00:00:00"/>
    <s v="2015-06"/>
    <x v="5"/>
    <s v="Copier Sale"/>
    <s v="WorkDay"/>
    <x v="18704"/>
    <n v="5"/>
  </r>
  <r>
    <x v="4"/>
    <s v="Cross River"/>
    <x v="97"/>
    <d v="2014-09-25T00:00:00"/>
    <s v="2015-06"/>
    <x v="0"/>
    <s v="Parts"/>
    <s v="WorkDay"/>
    <x v="15656"/>
    <n v="41"/>
  </r>
  <r>
    <x v="4"/>
    <s v="Cross River"/>
    <x v="97"/>
    <d v="2014-09-25T00:00:00"/>
    <s v="2015-06"/>
    <x v="6"/>
    <s v="Parts"/>
    <s v="WorkDay"/>
    <x v="3394"/>
    <n v="34"/>
  </r>
  <r>
    <x v="4"/>
    <s v="Cross River"/>
    <x v="97"/>
    <d v="2014-09-26T00:00:00"/>
    <s v="2015-06"/>
    <x v="7"/>
    <s v="Parts"/>
    <s v="WorkDay"/>
    <x v="14451"/>
    <n v="59"/>
  </r>
  <r>
    <x v="4"/>
    <s v="Cross River"/>
    <x v="97"/>
    <d v="2014-09-28T00:00:00"/>
    <s v="2015-06"/>
    <x v="0"/>
    <s v="Service Plan"/>
    <s v="WorkDay"/>
    <x v="18705"/>
    <n v="23"/>
  </r>
  <r>
    <x v="4"/>
    <s v="Cross River"/>
    <x v="97"/>
    <d v="2014-09-29T00:00:00"/>
    <s v="2015-06"/>
    <x v="3"/>
    <s v="Parts"/>
    <s v="WorkDay"/>
    <x v="1482"/>
    <n v="47"/>
  </r>
  <r>
    <x v="4"/>
    <s v="Cross River"/>
    <x v="98"/>
    <d v="2014-09-01T00:00:00"/>
    <s v="2015-06"/>
    <x v="5"/>
    <s v="Copier Sale"/>
    <s v="WorkDay"/>
    <x v="18706"/>
    <n v="6"/>
  </r>
  <r>
    <x v="4"/>
    <s v="Cross River"/>
    <x v="98"/>
    <d v="2014-09-05T00:00:00"/>
    <s v="2015-06"/>
    <x v="2"/>
    <s v="Parts"/>
    <s v="WorkDay"/>
    <x v="18707"/>
    <n v="24"/>
  </r>
  <r>
    <x v="4"/>
    <s v="Cross River"/>
    <x v="98"/>
    <d v="2014-09-06T00:00:00"/>
    <s v="2015-06"/>
    <x v="2"/>
    <s v="Parts"/>
    <s v="WorkDay"/>
    <x v="1611"/>
    <n v="56"/>
  </r>
  <r>
    <x v="4"/>
    <s v="Cross River"/>
    <x v="98"/>
    <d v="2014-09-06T00:00:00"/>
    <s v="2015-06"/>
    <x v="2"/>
    <s v="Service Plan"/>
    <s v="WorkDay"/>
    <x v="18708"/>
    <n v="12"/>
  </r>
  <r>
    <x v="4"/>
    <s v="Cross River"/>
    <x v="98"/>
    <d v="2014-09-06T00:00:00"/>
    <s v="2015-06"/>
    <x v="4"/>
    <s v="Service Plan"/>
    <s v="WorkDay"/>
    <x v="18709"/>
    <n v="66"/>
  </r>
  <r>
    <x v="4"/>
    <s v="Cross River"/>
    <x v="98"/>
    <d v="2014-09-07T00:00:00"/>
    <s v="2015-06"/>
    <x v="1"/>
    <s v="Printer Sale"/>
    <s v="WorkDay"/>
    <x v="18710"/>
    <n v="19"/>
  </r>
  <r>
    <x v="4"/>
    <s v="Cross River"/>
    <x v="98"/>
    <d v="2014-09-07T00:00:00"/>
    <s v="2015-06"/>
    <x v="7"/>
    <s v="Parts"/>
    <s v="WorkDay"/>
    <x v="18711"/>
    <n v="55"/>
  </r>
  <r>
    <x v="4"/>
    <s v="Cross River"/>
    <x v="98"/>
    <d v="2014-09-08T00:00:00"/>
    <s v="2015-06"/>
    <x v="0"/>
    <s v="Service Plan"/>
    <s v="WorkDay"/>
    <x v="18712"/>
    <n v="48"/>
  </r>
  <r>
    <x v="4"/>
    <s v="Cross River"/>
    <x v="98"/>
    <d v="2014-09-09T00:00:00"/>
    <s v="2015-06"/>
    <x v="3"/>
    <s v="Parts"/>
    <s v="WorkDay"/>
    <x v="5640"/>
    <n v="47"/>
  </r>
  <r>
    <x v="4"/>
    <s v="Cross River"/>
    <x v="98"/>
    <d v="2014-09-12T00:00:00"/>
    <s v="2015-06"/>
    <x v="0"/>
    <s v="Parts"/>
    <s v="WorkDay"/>
    <x v="18713"/>
    <n v="21"/>
  </r>
  <r>
    <x v="4"/>
    <s v="Cross River"/>
    <x v="98"/>
    <d v="2014-09-14T00:00:00"/>
    <s v="2015-06"/>
    <x v="6"/>
    <s v="Service Plan"/>
    <s v="WorkDay"/>
    <x v="1589"/>
    <n v="2"/>
  </r>
  <r>
    <x v="4"/>
    <s v="Cross River"/>
    <x v="98"/>
    <d v="2014-09-23T00:00:00"/>
    <s v="2015-06"/>
    <x v="2"/>
    <s v="Parts"/>
    <s v="Season"/>
    <x v="315"/>
    <n v="48"/>
  </r>
  <r>
    <x v="4"/>
    <s v="Cross River"/>
    <x v="98"/>
    <d v="2014-09-23T00:00:00"/>
    <s v="2015-06"/>
    <x v="0"/>
    <s v="Parts"/>
    <s v="Season"/>
    <x v="1523"/>
    <n v="34"/>
  </r>
  <r>
    <x v="4"/>
    <s v="Cross River"/>
    <x v="98"/>
    <d v="2014-09-27T00:00:00"/>
    <s v="2015-06"/>
    <x v="6"/>
    <s v="Parts"/>
    <s v="WorkDay"/>
    <x v="15281"/>
    <n v="49"/>
  </r>
  <r>
    <x v="4"/>
    <s v="Cross River"/>
    <x v="98"/>
    <d v="2014-09-28T00:00:00"/>
    <s v="2015-06"/>
    <x v="8"/>
    <s v="Service Plan"/>
    <s v="WorkDay"/>
    <x v="14463"/>
    <n v="2"/>
  </r>
  <r>
    <x v="4"/>
    <s v="Cross River"/>
    <x v="98"/>
    <d v="2014-09-28T00:00:00"/>
    <s v="2015-06"/>
    <x v="3"/>
    <s v="Service Plan"/>
    <s v="WorkDay"/>
    <x v="18714"/>
    <n v="5"/>
  </r>
  <r>
    <x v="4"/>
    <s v="Cross River"/>
    <x v="99"/>
    <d v="2014-09-03T00:00:00"/>
    <s v="2015-06"/>
    <x v="2"/>
    <s v="Service Plan"/>
    <s v="WorkDay"/>
    <x v="18715"/>
    <n v="9"/>
  </r>
  <r>
    <x v="4"/>
    <s v="Cross River"/>
    <x v="99"/>
    <d v="2014-09-05T00:00:00"/>
    <s v="2015-06"/>
    <x v="1"/>
    <s v="Printer Sale"/>
    <s v="WorkDay"/>
    <x v="18716"/>
    <n v="6"/>
  </r>
  <r>
    <x v="4"/>
    <s v="Cross River"/>
    <x v="99"/>
    <d v="2014-09-06T00:00:00"/>
    <s v="2015-06"/>
    <x v="3"/>
    <s v="Service Plan"/>
    <s v="WorkDay"/>
    <x v="18717"/>
    <n v="1"/>
  </r>
  <r>
    <x v="4"/>
    <s v="Cross River"/>
    <x v="99"/>
    <d v="2014-09-07T00:00:00"/>
    <s v="2015-06"/>
    <x v="4"/>
    <s v="Service Plan"/>
    <s v="WorkDay"/>
    <x v="18718"/>
    <n v="92"/>
  </r>
  <r>
    <x v="4"/>
    <s v="Cross River"/>
    <x v="99"/>
    <d v="2014-09-11T00:00:00"/>
    <s v="2015-06"/>
    <x v="6"/>
    <s v="Service Plan"/>
    <s v="WorkDay"/>
    <x v="12859"/>
    <n v="24"/>
  </r>
  <r>
    <x v="4"/>
    <s v="Cross River"/>
    <x v="99"/>
    <d v="2014-09-12T00:00:00"/>
    <s v="2015-06"/>
    <x v="0"/>
    <s v="Parts"/>
    <s v="WorkDay"/>
    <x v="8740"/>
    <n v="12"/>
  </r>
  <r>
    <x v="4"/>
    <s v="Cross River"/>
    <x v="99"/>
    <d v="2014-09-18T00:00:00"/>
    <s v="2015-06"/>
    <x v="2"/>
    <s v="Parts"/>
    <s v="WorkDay"/>
    <x v="5849"/>
    <n v="14"/>
  </r>
  <r>
    <x v="4"/>
    <s v="Cross River"/>
    <x v="99"/>
    <d v="2014-09-19T00:00:00"/>
    <s v="2015-06"/>
    <x v="8"/>
    <s v="Service Plan"/>
    <s v="WorkDay"/>
    <x v="18719"/>
    <n v="11"/>
  </r>
  <r>
    <x v="4"/>
    <s v="Cross River"/>
    <x v="99"/>
    <d v="2014-09-24T00:00:00"/>
    <s v="2015-06"/>
    <x v="0"/>
    <s v="Parts"/>
    <s v="WorkDay"/>
    <x v="2362"/>
    <n v="60"/>
  </r>
  <r>
    <x v="4"/>
    <s v="Cross River"/>
    <x v="99"/>
    <d v="2014-09-27T00:00:00"/>
    <s v="2015-06"/>
    <x v="7"/>
    <s v="Parts"/>
    <s v="WorkDay"/>
    <x v="3068"/>
    <n v="14"/>
  </r>
  <r>
    <x v="4"/>
    <s v="Cross River"/>
    <x v="99"/>
    <d v="2014-09-28T00:00:00"/>
    <s v="2015-06"/>
    <x v="0"/>
    <s v="Service Plan"/>
    <s v="WorkDay"/>
    <x v="18720"/>
    <n v="29"/>
  </r>
  <r>
    <x v="4"/>
    <s v="Cross River"/>
    <x v="99"/>
    <d v="2014-09-29T00:00:00"/>
    <s v="2015-06"/>
    <x v="5"/>
    <s v="Copier Sale"/>
    <s v="WorkDay"/>
    <x v="13097"/>
    <n v="3"/>
  </r>
  <r>
    <x v="4"/>
    <s v="Cross River"/>
    <x v="99"/>
    <d v="2014-09-29T00:00:00"/>
    <s v="2015-06"/>
    <x v="2"/>
    <s v="Parts"/>
    <s v="WorkDay"/>
    <x v="18721"/>
    <n v="50"/>
  </r>
  <r>
    <x v="4"/>
    <s v="Cross River"/>
    <x v="99"/>
    <d v="2014-09-30T00:00:00"/>
    <s v="2015-06"/>
    <x v="3"/>
    <s v="Parts"/>
    <s v="WorkDay"/>
    <x v="1470"/>
    <n v="33"/>
  </r>
  <r>
    <x v="4"/>
    <s v="Cross River"/>
    <x v="100"/>
    <d v="2014-09-02T00:00:00"/>
    <s v="2015-06"/>
    <x v="8"/>
    <s v="Service Plan"/>
    <s v="WorkDay"/>
    <x v="18722"/>
    <n v="3"/>
  </r>
  <r>
    <x v="4"/>
    <s v="Cross River"/>
    <x v="100"/>
    <d v="2014-09-04T00:00:00"/>
    <s v="2015-06"/>
    <x v="5"/>
    <s v="Copier Sale"/>
    <s v="WorkDay"/>
    <x v="18723"/>
    <n v="6"/>
  </r>
  <r>
    <x v="4"/>
    <s v="Cross River"/>
    <x v="100"/>
    <d v="2014-09-05T00:00:00"/>
    <s v="2015-06"/>
    <x v="7"/>
    <s v="Parts"/>
    <s v="WorkDay"/>
    <x v="18724"/>
    <n v="59"/>
  </r>
  <r>
    <x v="4"/>
    <s v="Cross River"/>
    <x v="100"/>
    <d v="2014-09-07T00:00:00"/>
    <s v="2015-06"/>
    <x v="2"/>
    <s v="Service Plan"/>
    <s v="WorkDay"/>
    <x v="18725"/>
    <n v="17"/>
  </r>
  <r>
    <x v="4"/>
    <s v="Cross River"/>
    <x v="100"/>
    <d v="2014-09-12T00:00:00"/>
    <s v="2015-06"/>
    <x v="6"/>
    <s v="Service Plan"/>
    <s v="WorkDay"/>
    <x v="18726"/>
    <n v="1"/>
  </r>
  <r>
    <x v="4"/>
    <s v="Cross River"/>
    <x v="100"/>
    <d v="2014-09-13T00:00:00"/>
    <s v="2015-06"/>
    <x v="2"/>
    <s v="Parts"/>
    <s v="WorkDay"/>
    <x v="222"/>
    <n v="24"/>
  </r>
  <r>
    <x v="4"/>
    <s v="Cross River"/>
    <x v="100"/>
    <d v="2014-09-17T00:00:00"/>
    <s v="2015-06"/>
    <x v="2"/>
    <s v="Parts"/>
    <s v="WorkDay"/>
    <x v="18727"/>
    <n v="37"/>
  </r>
  <r>
    <x v="4"/>
    <s v="Cross River"/>
    <x v="100"/>
    <d v="2014-09-18T00:00:00"/>
    <s v="2015-06"/>
    <x v="0"/>
    <s v="Service Plan"/>
    <s v="WorkDay"/>
    <x v="18728"/>
    <n v="43"/>
  </r>
  <r>
    <x v="4"/>
    <s v="Cross River"/>
    <x v="100"/>
    <d v="2014-09-22T00:00:00"/>
    <s v="2015-06"/>
    <x v="0"/>
    <s v="Parts"/>
    <s v="WorkDay"/>
    <x v="18729"/>
    <n v="23"/>
  </r>
  <r>
    <x v="4"/>
    <s v="Cross River"/>
    <x v="100"/>
    <d v="2014-09-25T00:00:00"/>
    <s v="2015-06"/>
    <x v="4"/>
    <s v="Service Plan"/>
    <s v="WorkDay"/>
    <x v="18730"/>
    <n v="54"/>
  </r>
  <r>
    <x v="4"/>
    <s v="Cross River"/>
    <x v="100"/>
    <d v="2014-09-26T00:00:00"/>
    <s v="2015-06"/>
    <x v="1"/>
    <s v="Printer Sale"/>
    <s v="WorkDay"/>
    <x v="18731"/>
    <n v="3"/>
  </r>
  <r>
    <x v="4"/>
    <s v="Cross River"/>
    <x v="100"/>
    <d v="2014-09-27T00:00:00"/>
    <s v="2015-06"/>
    <x v="3"/>
    <s v="Service Plan"/>
    <s v="WorkDay"/>
    <x v="8669"/>
    <n v="2"/>
  </r>
  <r>
    <x v="4"/>
    <s v="Cross River"/>
    <x v="100"/>
    <d v="2014-09-29T00:00:00"/>
    <s v="2015-06"/>
    <x v="2"/>
    <s v="Parts"/>
    <s v="WorkDay"/>
    <x v="7166"/>
    <n v="36"/>
  </r>
  <r>
    <x v="4"/>
    <s v="Cross River"/>
    <x v="100"/>
    <d v="2014-09-29T00:00:00"/>
    <s v="2015-06"/>
    <x v="0"/>
    <s v="Parts"/>
    <s v="WorkDay"/>
    <x v="2252"/>
    <n v="26"/>
  </r>
  <r>
    <x v="4"/>
    <s v="Cross River"/>
    <x v="101"/>
    <d v="2014-09-05T00:00:00"/>
    <s v="2015-06"/>
    <x v="2"/>
    <s v="Parts"/>
    <s v="WorkDay"/>
    <x v="1611"/>
    <n v="14"/>
  </r>
  <r>
    <x v="4"/>
    <s v="Cross River"/>
    <x v="101"/>
    <d v="2014-09-06T00:00:00"/>
    <s v="2015-06"/>
    <x v="2"/>
    <s v="Parts"/>
    <s v="WorkDay"/>
    <x v="5942"/>
    <n v="17"/>
  </r>
  <r>
    <x v="4"/>
    <s v="Cross River"/>
    <x v="101"/>
    <d v="2014-09-07T00:00:00"/>
    <s v="2015-06"/>
    <x v="5"/>
    <s v="Copier Sale"/>
    <s v="WorkDay"/>
    <x v="8172"/>
    <n v="1"/>
  </r>
  <r>
    <x v="4"/>
    <s v="Cross River"/>
    <x v="101"/>
    <d v="2014-09-07T00:00:00"/>
    <s v="2015-06"/>
    <x v="8"/>
    <s v="Service Plan"/>
    <s v="WorkDay"/>
    <x v="15063"/>
    <n v="1"/>
  </r>
  <r>
    <x v="4"/>
    <s v="Cross River"/>
    <x v="101"/>
    <d v="2014-09-12T00:00:00"/>
    <s v="2015-06"/>
    <x v="7"/>
    <s v="Parts"/>
    <s v="WorkDay"/>
    <x v="14765"/>
    <n v="33"/>
  </r>
  <r>
    <x v="4"/>
    <s v="Cross River"/>
    <x v="101"/>
    <d v="2014-09-20T00:00:00"/>
    <s v="2015-06"/>
    <x v="0"/>
    <s v="Parts"/>
    <s v="WorkDay"/>
    <x v="5116"/>
    <n v="25"/>
  </r>
  <r>
    <x v="4"/>
    <s v="Cross River"/>
    <x v="101"/>
    <d v="2014-09-20T00:00:00"/>
    <s v="2015-06"/>
    <x v="6"/>
    <s v="Service Plan"/>
    <s v="WorkDay"/>
    <x v="1870"/>
    <n v="37"/>
  </r>
  <r>
    <x v="4"/>
    <s v="Cross River"/>
    <x v="101"/>
    <d v="2014-09-23T00:00:00"/>
    <s v="2015-06"/>
    <x v="0"/>
    <s v="Parts"/>
    <s v="Season"/>
    <x v="5353"/>
    <n v="29"/>
  </r>
  <r>
    <x v="4"/>
    <s v="Cross River"/>
    <x v="101"/>
    <d v="2014-09-24T00:00:00"/>
    <s v="2015-06"/>
    <x v="0"/>
    <s v="Service Plan"/>
    <s v="WorkDay"/>
    <x v="18732"/>
    <n v="50"/>
  </r>
  <r>
    <x v="4"/>
    <s v="Cross River"/>
    <x v="101"/>
    <d v="2014-09-25T00:00:00"/>
    <s v="2015-06"/>
    <x v="2"/>
    <s v="Service Plan"/>
    <s v="WorkDay"/>
    <x v="16630"/>
    <n v="14"/>
  </r>
  <r>
    <x v="4"/>
    <s v="Cross River"/>
    <x v="101"/>
    <d v="2014-09-28T00:00:00"/>
    <s v="2015-06"/>
    <x v="1"/>
    <s v="Printer Sale"/>
    <s v="WorkDay"/>
    <x v="736"/>
    <n v="7"/>
  </r>
  <r>
    <x v="4"/>
    <s v="Cross River"/>
    <x v="101"/>
    <d v="2014-09-28T00:00:00"/>
    <s v="2015-06"/>
    <x v="3"/>
    <s v="Service Plan"/>
    <s v="WorkDay"/>
    <x v="18733"/>
    <n v="1"/>
  </r>
  <r>
    <x v="4"/>
    <s v="Cross River"/>
    <x v="101"/>
    <d v="2014-09-29T00:00:00"/>
    <s v="2015-06"/>
    <x v="4"/>
    <s v="Service Plan"/>
    <s v="WorkDay"/>
    <x v="18734"/>
    <n v="30"/>
  </r>
  <r>
    <x v="5"/>
    <s v="Ekiti"/>
    <x v="102"/>
    <d v="2014-09-08T00:00:00"/>
    <s v="2015-06"/>
    <x v="6"/>
    <s v="Service Plan"/>
    <s v="WorkDay"/>
    <x v="18735"/>
    <n v="9"/>
  </r>
  <r>
    <x v="5"/>
    <s v="Ekiti"/>
    <x v="102"/>
    <d v="2014-09-11T00:00:00"/>
    <s v="2015-06"/>
    <x v="5"/>
    <s v="Copier Sale"/>
    <s v="WorkDay"/>
    <x v="18736"/>
    <n v="9"/>
  </r>
  <r>
    <x v="5"/>
    <s v="Ekiti"/>
    <x v="102"/>
    <d v="2014-09-12T00:00:00"/>
    <s v="2015-06"/>
    <x v="2"/>
    <s v="Parts"/>
    <s v="WorkDay"/>
    <x v="7333"/>
    <n v="45"/>
  </r>
  <r>
    <x v="5"/>
    <s v="Ekiti"/>
    <x v="102"/>
    <d v="2014-09-12T00:00:00"/>
    <s v="2015-06"/>
    <x v="4"/>
    <s v="Service Plan"/>
    <s v="WorkDay"/>
    <x v="18737"/>
    <n v="38"/>
  </r>
  <r>
    <x v="5"/>
    <s v="Ekiti"/>
    <x v="102"/>
    <d v="2014-09-13T00:00:00"/>
    <s v="2015-06"/>
    <x v="2"/>
    <s v="Service Plan"/>
    <s v="WorkDay"/>
    <x v="9732"/>
    <n v="3"/>
  </r>
  <r>
    <x v="5"/>
    <s v="Ekiti"/>
    <x v="102"/>
    <d v="2014-09-14T00:00:00"/>
    <s v="2015-06"/>
    <x v="0"/>
    <s v="Service Plan"/>
    <s v="WorkDay"/>
    <x v="6321"/>
    <n v="8"/>
  </r>
  <r>
    <x v="5"/>
    <s v="Ekiti"/>
    <x v="102"/>
    <d v="2014-09-24T00:00:00"/>
    <s v="2015-06"/>
    <x v="2"/>
    <s v="Parts"/>
    <s v="WorkDay"/>
    <x v="3546"/>
    <n v="17"/>
  </r>
  <r>
    <x v="5"/>
    <s v="Ekiti"/>
    <x v="102"/>
    <d v="2014-09-24T00:00:00"/>
    <s v="2015-06"/>
    <x v="3"/>
    <s v="Parts"/>
    <s v="WorkDay"/>
    <x v="18738"/>
    <n v="40"/>
  </r>
  <r>
    <x v="5"/>
    <s v="Ekiti"/>
    <x v="102"/>
    <d v="2014-09-24T00:00:00"/>
    <s v="2015-06"/>
    <x v="3"/>
    <s v="Service Plan"/>
    <s v="WorkDay"/>
    <x v="18739"/>
    <n v="56"/>
  </r>
  <r>
    <x v="5"/>
    <s v="Ekiti"/>
    <x v="102"/>
    <d v="2014-09-25T00:00:00"/>
    <s v="2015-06"/>
    <x v="0"/>
    <s v="Parts"/>
    <s v="WorkDay"/>
    <x v="10783"/>
    <n v="23"/>
  </r>
  <r>
    <x v="5"/>
    <s v="Ekiti"/>
    <x v="102"/>
    <d v="2014-09-25T00:00:00"/>
    <s v="2015-06"/>
    <x v="6"/>
    <s v="Parts"/>
    <s v="WorkDay"/>
    <x v="11513"/>
    <n v="56"/>
  </r>
  <r>
    <x v="5"/>
    <s v="Ekiti"/>
    <x v="102"/>
    <d v="2014-09-26T00:00:00"/>
    <s v="2015-06"/>
    <x v="1"/>
    <s v="Printer Sale"/>
    <s v="WorkDay"/>
    <x v="18740"/>
    <n v="5"/>
  </r>
  <r>
    <x v="5"/>
    <s v="Ekiti"/>
    <x v="102"/>
    <d v="2014-09-29T00:00:00"/>
    <s v="2015-06"/>
    <x v="7"/>
    <s v="Parts"/>
    <s v="WorkDay"/>
    <x v="18741"/>
    <n v="30"/>
  </r>
  <r>
    <x v="5"/>
    <s v="Ekiti"/>
    <x v="102"/>
    <d v="2014-09-30T00:00:00"/>
    <s v="2015-06"/>
    <x v="0"/>
    <s v="Parts"/>
    <s v="WorkDay"/>
    <x v="12247"/>
    <n v="56"/>
  </r>
  <r>
    <x v="5"/>
    <s v="Ekiti"/>
    <x v="102"/>
    <d v="2014-09-30T00:00:00"/>
    <s v="2015-06"/>
    <x v="6"/>
    <s v="Parts"/>
    <s v="WorkDay"/>
    <x v="2651"/>
    <n v="50"/>
  </r>
  <r>
    <x v="5"/>
    <s v="Ekiti"/>
    <x v="103"/>
    <d v="2014-09-07T00:00:00"/>
    <s v="2015-06"/>
    <x v="2"/>
    <s v="Parts"/>
    <s v="WorkDay"/>
    <x v="1051"/>
    <n v="38"/>
  </r>
  <r>
    <x v="5"/>
    <s v="Ekiti"/>
    <x v="103"/>
    <d v="2014-09-09T00:00:00"/>
    <s v="2015-06"/>
    <x v="2"/>
    <s v="Parts"/>
    <s v="WorkDay"/>
    <x v="676"/>
    <n v="56"/>
  </r>
  <r>
    <x v="5"/>
    <s v="Ekiti"/>
    <x v="103"/>
    <d v="2014-09-10T00:00:00"/>
    <s v="2015-06"/>
    <x v="1"/>
    <s v="Printer Sale"/>
    <s v="WorkDay"/>
    <x v="18742"/>
    <n v="1"/>
  </r>
  <r>
    <x v="5"/>
    <s v="Ekiti"/>
    <x v="103"/>
    <d v="2014-09-13T00:00:00"/>
    <s v="2015-06"/>
    <x v="3"/>
    <s v="Service Plan"/>
    <s v="WorkDay"/>
    <x v="18743"/>
    <n v="7"/>
  </r>
  <r>
    <x v="5"/>
    <s v="Ekiti"/>
    <x v="103"/>
    <d v="2014-09-16T00:00:00"/>
    <s v="2015-06"/>
    <x v="0"/>
    <s v="Parts"/>
    <s v="WorkDay"/>
    <x v="18744"/>
    <n v="51"/>
  </r>
  <r>
    <x v="5"/>
    <s v="Ekiti"/>
    <x v="103"/>
    <d v="2014-09-17T00:00:00"/>
    <s v="2015-06"/>
    <x v="6"/>
    <s v="Service Plan"/>
    <s v="WorkDay"/>
    <x v="18745"/>
    <n v="5"/>
  </r>
  <r>
    <x v="5"/>
    <s v="Ekiti"/>
    <x v="103"/>
    <d v="2014-09-18T00:00:00"/>
    <s v="2015-06"/>
    <x v="2"/>
    <s v="Parts"/>
    <s v="WorkDay"/>
    <x v="18746"/>
    <n v="22"/>
  </r>
  <r>
    <x v="5"/>
    <s v="Ekiti"/>
    <x v="103"/>
    <d v="2014-09-20T00:00:00"/>
    <s v="2015-06"/>
    <x v="6"/>
    <s v="Parts"/>
    <s v="WorkDay"/>
    <x v="1365"/>
    <n v="38"/>
  </r>
  <r>
    <x v="5"/>
    <s v="Ekiti"/>
    <x v="103"/>
    <d v="2014-09-22T00:00:00"/>
    <s v="2015-06"/>
    <x v="2"/>
    <s v="Service Plan"/>
    <s v="WorkDay"/>
    <x v="14870"/>
    <n v="11"/>
  </r>
  <r>
    <x v="5"/>
    <s v="Ekiti"/>
    <x v="103"/>
    <d v="2014-09-26T00:00:00"/>
    <s v="2015-06"/>
    <x v="5"/>
    <s v="Copier Sale"/>
    <s v="WorkDay"/>
    <x v="18747"/>
    <n v="13"/>
  </r>
  <r>
    <x v="5"/>
    <s v="Ekiti"/>
    <x v="103"/>
    <d v="2014-09-26T00:00:00"/>
    <s v="2015-06"/>
    <x v="0"/>
    <s v="Service Plan"/>
    <s v="WorkDay"/>
    <x v="18748"/>
    <n v="27"/>
  </r>
  <r>
    <x v="5"/>
    <s v="Ekiti"/>
    <x v="103"/>
    <d v="2014-09-28T00:00:00"/>
    <s v="2015-06"/>
    <x v="7"/>
    <s v="Parts"/>
    <s v="WorkDay"/>
    <x v="4945"/>
    <n v="49"/>
  </r>
  <r>
    <x v="5"/>
    <s v="Ekiti"/>
    <x v="103"/>
    <d v="2014-09-28T00:00:00"/>
    <s v="2015-06"/>
    <x v="4"/>
    <s v="Service Plan"/>
    <s v="WorkDay"/>
    <x v="18749"/>
    <n v="23"/>
  </r>
  <r>
    <x v="5"/>
    <s v="Ekiti"/>
    <x v="104"/>
    <d v="2014-09-03T00:00:00"/>
    <s v="2015-06"/>
    <x v="6"/>
    <s v="Service Plan"/>
    <s v="WorkDay"/>
    <x v="18750"/>
    <n v="13"/>
  </r>
  <r>
    <x v="5"/>
    <s v="Ekiti"/>
    <x v="104"/>
    <d v="2014-09-04T00:00:00"/>
    <s v="2015-06"/>
    <x v="7"/>
    <s v="Parts"/>
    <s v="WorkDay"/>
    <x v="18751"/>
    <n v="36"/>
  </r>
  <r>
    <x v="5"/>
    <s v="Ekiti"/>
    <x v="104"/>
    <d v="2014-09-07T00:00:00"/>
    <s v="2015-06"/>
    <x v="3"/>
    <s v="Parts"/>
    <s v="WorkDay"/>
    <x v="18752"/>
    <n v="17"/>
  </r>
  <r>
    <x v="5"/>
    <s v="Ekiti"/>
    <x v="104"/>
    <d v="2014-09-08T00:00:00"/>
    <s v="2015-06"/>
    <x v="3"/>
    <s v="Service Plan"/>
    <s v="WorkDay"/>
    <x v="18753"/>
    <n v="102"/>
  </r>
  <r>
    <x v="5"/>
    <s v="Ekiti"/>
    <x v="104"/>
    <d v="2014-09-09T00:00:00"/>
    <s v="2015-06"/>
    <x v="2"/>
    <s v="Parts"/>
    <s v="WorkDay"/>
    <x v="18754"/>
    <n v="42"/>
  </r>
  <r>
    <x v="5"/>
    <s v="Ekiti"/>
    <x v="104"/>
    <d v="2014-09-09T00:00:00"/>
    <s v="2015-06"/>
    <x v="0"/>
    <s v="Parts"/>
    <s v="WorkDay"/>
    <x v="4754"/>
    <n v="18"/>
  </r>
  <r>
    <x v="5"/>
    <s v="Ekiti"/>
    <x v="104"/>
    <d v="2014-09-13T00:00:00"/>
    <s v="2015-06"/>
    <x v="2"/>
    <s v="Service Plan"/>
    <s v="WorkDay"/>
    <x v="18755"/>
    <n v="9"/>
  </r>
  <r>
    <x v="5"/>
    <s v="Ekiti"/>
    <x v="104"/>
    <d v="2014-09-15T00:00:00"/>
    <s v="2015-06"/>
    <x v="2"/>
    <s v="Parts"/>
    <s v="WorkDay"/>
    <x v="10198"/>
    <n v="54"/>
  </r>
  <r>
    <x v="5"/>
    <s v="Ekiti"/>
    <x v="104"/>
    <d v="2014-09-16T00:00:00"/>
    <s v="2015-06"/>
    <x v="0"/>
    <s v="Parts"/>
    <s v="WorkDay"/>
    <x v="11336"/>
    <n v="38"/>
  </r>
  <r>
    <x v="5"/>
    <s v="Ekiti"/>
    <x v="104"/>
    <d v="2014-09-18T00:00:00"/>
    <s v="2015-06"/>
    <x v="5"/>
    <s v="Copier Sale"/>
    <s v="WorkDay"/>
    <x v="18756"/>
    <n v="12"/>
  </r>
  <r>
    <x v="5"/>
    <s v="Ekiti"/>
    <x v="104"/>
    <d v="2014-09-18T00:00:00"/>
    <s v="2015-06"/>
    <x v="0"/>
    <s v="Service Plan"/>
    <s v="WorkDay"/>
    <x v="18757"/>
    <n v="28"/>
  </r>
  <r>
    <x v="5"/>
    <s v="Ekiti"/>
    <x v="104"/>
    <d v="2014-09-19T00:00:00"/>
    <s v="2015-06"/>
    <x v="1"/>
    <s v="Printer Sale"/>
    <s v="WorkDay"/>
    <x v="8817"/>
    <n v="5"/>
  </r>
  <r>
    <x v="5"/>
    <s v="Ekiti"/>
    <x v="104"/>
    <d v="2014-09-25T00:00:00"/>
    <s v="2015-06"/>
    <x v="6"/>
    <s v="Parts"/>
    <s v="WorkDay"/>
    <x v="18494"/>
    <n v="38"/>
  </r>
  <r>
    <x v="5"/>
    <s v="Ekiti"/>
    <x v="104"/>
    <d v="2014-09-29T00:00:00"/>
    <s v="2015-06"/>
    <x v="2"/>
    <s v="Parts"/>
    <s v="WorkDay"/>
    <x v="12436"/>
    <n v="20"/>
  </r>
  <r>
    <x v="5"/>
    <s v="Ekiti"/>
    <x v="104"/>
    <d v="2014-09-30T00:00:00"/>
    <s v="2015-06"/>
    <x v="4"/>
    <s v="Service Plan"/>
    <s v="WorkDay"/>
    <x v="18758"/>
    <n v="40"/>
  </r>
  <r>
    <x v="5"/>
    <s v="Ekiti"/>
    <x v="105"/>
    <d v="2014-09-03T00:00:00"/>
    <s v="2015-06"/>
    <x v="2"/>
    <s v="Parts"/>
    <s v="WorkDay"/>
    <x v="2985"/>
    <n v="44"/>
  </r>
  <r>
    <x v="5"/>
    <s v="Ekiti"/>
    <x v="105"/>
    <d v="2014-09-04T00:00:00"/>
    <s v="2015-06"/>
    <x v="7"/>
    <s v="Parts"/>
    <s v="WorkDay"/>
    <x v="10333"/>
    <n v="29"/>
  </r>
  <r>
    <x v="5"/>
    <s v="Ekiti"/>
    <x v="105"/>
    <d v="2014-09-06T00:00:00"/>
    <s v="2015-06"/>
    <x v="6"/>
    <s v="Parts"/>
    <s v="WorkDay"/>
    <x v="18759"/>
    <n v="49"/>
  </r>
  <r>
    <x v="5"/>
    <s v="Ekiti"/>
    <x v="105"/>
    <d v="2014-09-12T00:00:00"/>
    <s v="2015-06"/>
    <x v="2"/>
    <s v="Parts"/>
    <s v="WorkDay"/>
    <x v="1443"/>
    <n v="29"/>
  </r>
  <r>
    <x v="5"/>
    <s v="Ekiti"/>
    <x v="105"/>
    <d v="2014-09-13T00:00:00"/>
    <s v="2015-06"/>
    <x v="6"/>
    <s v="Parts"/>
    <s v="WorkDay"/>
    <x v="2882"/>
    <n v="15"/>
  </r>
  <r>
    <x v="5"/>
    <s v="Ekiti"/>
    <x v="105"/>
    <d v="2014-09-16T00:00:00"/>
    <s v="2015-06"/>
    <x v="0"/>
    <s v="Parts"/>
    <s v="WorkDay"/>
    <x v="4936"/>
    <n v="55"/>
  </r>
  <r>
    <x v="5"/>
    <s v="Ekiti"/>
    <x v="105"/>
    <d v="2014-09-17T00:00:00"/>
    <s v="2015-06"/>
    <x v="2"/>
    <s v="Parts"/>
    <s v="WorkDay"/>
    <x v="18760"/>
    <n v="53"/>
  </r>
  <r>
    <x v="5"/>
    <s v="Ekiti"/>
    <x v="105"/>
    <d v="2014-09-17T00:00:00"/>
    <s v="2015-06"/>
    <x v="2"/>
    <s v="Service Plan"/>
    <s v="WorkDay"/>
    <x v="18761"/>
    <n v="10"/>
  </r>
  <r>
    <x v="5"/>
    <s v="Ekiti"/>
    <x v="105"/>
    <d v="2014-09-18T00:00:00"/>
    <s v="2015-06"/>
    <x v="3"/>
    <s v="Parts"/>
    <s v="WorkDay"/>
    <x v="15297"/>
    <n v="16"/>
  </r>
  <r>
    <x v="5"/>
    <s v="Ekiti"/>
    <x v="105"/>
    <d v="2014-09-18T00:00:00"/>
    <s v="2015-06"/>
    <x v="3"/>
    <s v="Service Plan"/>
    <s v="WorkDay"/>
    <x v="18762"/>
    <n v="75"/>
  </r>
  <r>
    <x v="5"/>
    <s v="Ekiti"/>
    <x v="105"/>
    <d v="2014-09-26T00:00:00"/>
    <s v="2015-06"/>
    <x v="4"/>
    <s v="Service Plan"/>
    <s v="WorkDay"/>
    <x v="18763"/>
    <n v="58"/>
  </r>
  <r>
    <x v="5"/>
    <s v="Ekiti"/>
    <x v="105"/>
    <d v="2014-09-27T00:00:00"/>
    <s v="2015-06"/>
    <x v="0"/>
    <s v="Parts"/>
    <s v="WorkDay"/>
    <x v="18764"/>
    <n v="34"/>
  </r>
  <r>
    <x v="5"/>
    <s v="Ekiti"/>
    <x v="105"/>
    <d v="2014-09-27T00:00:00"/>
    <s v="2015-06"/>
    <x v="6"/>
    <s v="Service Plan"/>
    <s v="WorkDay"/>
    <x v="18765"/>
    <n v="10"/>
  </r>
  <r>
    <x v="5"/>
    <s v="Ekiti"/>
    <x v="105"/>
    <d v="2014-09-28T00:00:00"/>
    <s v="2015-06"/>
    <x v="0"/>
    <s v="Service Plan"/>
    <s v="WorkDay"/>
    <x v="18766"/>
    <n v="19"/>
  </r>
  <r>
    <x v="5"/>
    <s v="Ekiti"/>
    <x v="105"/>
    <d v="2014-09-29T00:00:00"/>
    <s v="2015-06"/>
    <x v="1"/>
    <s v="Printer Sale"/>
    <s v="WorkDay"/>
    <x v="18767"/>
    <n v="8"/>
  </r>
  <r>
    <x v="5"/>
    <s v="Ekiti"/>
    <x v="105"/>
    <d v="2014-09-30T00:00:00"/>
    <s v="2015-06"/>
    <x v="5"/>
    <s v="Copier Sale"/>
    <s v="WorkDay"/>
    <x v="18768"/>
    <n v="5"/>
  </r>
  <r>
    <x v="5"/>
    <s v="Ekiti"/>
    <x v="106"/>
    <d v="2014-09-03T00:00:00"/>
    <s v="2015-06"/>
    <x v="2"/>
    <s v="Parts"/>
    <s v="WorkDay"/>
    <x v="18769"/>
    <n v="37"/>
  </r>
  <r>
    <x v="5"/>
    <s v="Ekiti"/>
    <x v="106"/>
    <d v="2014-09-04T00:00:00"/>
    <s v="2015-06"/>
    <x v="0"/>
    <s v="Parts"/>
    <s v="WorkDay"/>
    <x v="18770"/>
    <n v="31"/>
  </r>
  <r>
    <x v="5"/>
    <s v="Ekiti"/>
    <x v="106"/>
    <d v="2014-09-05T00:00:00"/>
    <s v="2015-06"/>
    <x v="5"/>
    <s v="Copier Sale"/>
    <s v="WorkDay"/>
    <x v="18771"/>
    <n v="9"/>
  </r>
  <r>
    <x v="5"/>
    <s v="Ekiti"/>
    <x v="106"/>
    <d v="2014-09-06T00:00:00"/>
    <s v="2015-06"/>
    <x v="4"/>
    <s v="Service Plan"/>
    <s v="WorkDay"/>
    <x v="1140"/>
    <n v="40"/>
  </r>
  <r>
    <x v="5"/>
    <s v="Ekiti"/>
    <x v="106"/>
    <d v="2014-09-11T00:00:00"/>
    <s v="2015-06"/>
    <x v="7"/>
    <s v="Parts"/>
    <s v="WorkDay"/>
    <x v="18772"/>
    <n v="22"/>
  </r>
  <r>
    <x v="5"/>
    <s v="Ekiti"/>
    <x v="106"/>
    <d v="2014-09-14T00:00:00"/>
    <s v="2015-06"/>
    <x v="3"/>
    <s v="Service Plan"/>
    <s v="WorkDay"/>
    <x v="18773"/>
    <n v="52"/>
  </r>
  <r>
    <x v="5"/>
    <s v="Ekiti"/>
    <x v="106"/>
    <d v="2014-09-20T00:00:00"/>
    <s v="2015-06"/>
    <x v="1"/>
    <s v="Printer Sale"/>
    <s v="WorkDay"/>
    <x v="18774"/>
    <n v="2"/>
  </r>
  <r>
    <x v="5"/>
    <s v="Ekiti"/>
    <x v="106"/>
    <d v="2014-09-20T00:00:00"/>
    <s v="2015-06"/>
    <x v="0"/>
    <s v="Service Plan"/>
    <s v="WorkDay"/>
    <x v="18775"/>
    <n v="7"/>
  </r>
  <r>
    <x v="5"/>
    <s v="Ekiti"/>
    <x v="106"/>
    <d v="2014-09-24T00:00:00"/>
    <s v="2015-06"/>
    <x v="2"/>
    <s v="Service Plan"/>
    <s v="WorkDay"/>
    <x v="7520"/>
    <n v="12"/>
  </r>
  <r>
    <x v="5"/>
    <s v="Ekiti"/>
    <x v="106"/>
    <d v="2014-09-25T00:00:00"/>
    <s v="2015-06"/>
    <x v="6"/>
    <s v="Parts"/>
    <s v="WorkDay"/>
    <x v="13787"/>
    <n v="58"/>
  </r>
  <r>
    <x v="5"/>
    <s v="Ekiti"/>
    <x v="106"/>
    <d v="2014-09-26T00:00:00"/>
    <s v="2015-06"/>
    <x v="6"/>
    <s v="Service Plan"/>
    <s v="WorkDay"/>
    <x v="18776"/>
    <n v="8"/>
  </r>
  <r>
    <x v="5"/>
    <s v="Ekiti"/>
    <x v="106"/>
    <d v="2014-09-26T00:00:00"/>
    <s v="2015-06"/>
    <x v="3"/>
    <s v="Parts"/>
    <s v="WorkDay"/>
    <x v="6431"/>
    <n v="32"/>
  </r>
  <r>
    <x v="5"/>
    <s v="Ekiti"/>
    <x v="106"/>
    <d v="2014-09-28T00:00:00"/>
    <s v="2015-06"/>
    <x v="2"/>
    <s v="Parts"/>
    <s v="WorkDay"/>
    <x v="593"/>
    <n v="51"/>
  </r>
  <r>
    <x v="5"/>
    <s v="Ekiti"/>
    <x v="106"/>
    <d v="2014-09-30T00:00:00"/>
    <s v="2015-06"/>
    <x v="6"/>
    <s v="Parts"/>
    <s v="WorkDay"/>
    <x v="1365"/>
    <n v="60"/>
  </r>
  <r>
    <x v="5"/>
    <s v="Ekiti"/>
    <x v="107"/>
    <d v="2014-09-02T00:00:00"/>
    <s v="2015-06"/>
    <x v="0"/>
    <s v="Parts"/>
    <s v="WorkDay"/>
    <x v="18777"/>
    <n v="44"/>
  </r>
  <r>
    <x v="5"/>
    <s v="Ekiti"/>
    <x v="107"/>
    <d v="2014-09-02T00:00:00"/>
    <s v="2015-06"/>
    <x v="3"/>
    <s v="Service Plan"/>
    <s v="WorkDay"/>
    <x v="18778"/>
    <n v="14"/>
  </r>
  <r>
    <x v="5"/>
    <s v="Ekiti"/>
    <x v="107"/>
    <d v="2014-09-05T00:00:00"/>
    <s v="2015-06"/>
    <x v="1"/>
    <s v="Printer Sale"/>
    <s v="WorkDay"/>
    <x v="9449"/>
    <n v="3"/>
  </r>
  <r>
    <x v="5"/>
    <s v="Ekiti"/>
    <x v="107"/>
    <d v="2014-09-05T00:00:00"/>
    <s v="2015-06"/>
    <x v="4"/>
    <s v="Service Plan"/>
    <s v="WorkDay"/>
    <x v="18779"/>
    <n v="29"/>
  </r>
  <r>
    <x v="5"/>
    <s v="Ekiti"/>
    <x v="107"/>
    <d v="2014-09-07T00:00:00"/>
    <s v="2015-06"/>
    <x v="2"/>
    <s v="Service Plan"/>
    <s v="WorkDay"/>
    <x v="14329"/>
    <n v="20"/>
  </r>
  <r>
    <x v="5"/>
    <s v="Ekiti"/>
    <x v="107"/>
    <d v="2014-09-08T00:00:00"/>
    <s v="2015-06"/>
    <x v="0"/>
    <s v="Parts"/>
    <s v="WorkDay"/>
    <x v="2013"/>
    <n v="24"/>
  </r>
  <r>
    <x v="5"/>
    <s v="Ekiti"/>
    <x v="107"/>
    <d v="2014-09-10T00:00:00"/>
    <s v="2015-06"/>
    <x v="2"/>
    <s v="Parts"/>
    <s v="WorkDay"/>
    <x v="18780"/>
    <n v="11"/>
  </r>
  <r>
    <x v="5"/>
    <s v="Ekiti"/>
    <x v="107"/>
    <d v="2014-09-16T00:00:00"/>
    <s v="2015-06"/>
    <x v="6"/>
    <s v="Parts"/>
    <s v="WorkDay"/>
    <x v="3471"/>
    <n v="42"/>
  </r>
  <r>
    <x v="5"/>
    <s v="Ekiti"/>
    <x v="107"/>
    <d v="2014-09-16T00:00:00"/>
    <s v="2015-06"/>
    <x v="6"/>
    <s v="Service Plan"/>
    <s v="WorkDay"/>
    <x v="18781"/>
    <n v="6"/>
  </r>
  <r>
    <x v="5"/>
    <s v="Ekiti"/>
    <x v="107"/>
    <d v="2014-09-22T00:00:00"/>
    <s v="2015-06"/>
    <x v="5"/>
    <s v="Copier Sale"/>
    <s v="WorkDay"/>
    <x v="18782"/>
    <n v="10"/>
  </r>
  <r>
    <x v="5"/>
    <s v="Ekiti"/>
    <x v="107"/>
    <d v="2014-09-23T00:00:00"/>
    <s v="2015-06"/>
    <x v="0"/>
    <s v="Service Plan"/>
    <s v="Season"/>
    <x v="18783"/>
    <n v="46"/>
  </r>
  <r>
    <x v="5"/>
    <s v="Ekiti"/>
    <x v="107"/>
    <d v="2014-09-23T00:00:00"/>
    <s v="2015-06"/>
    <x v="7"/>
    <s v="Parts"/>
    <s v="Season"/>
    <x v="17490"/>
    <n v="26"/>
  </r>
  <r>
    <x v="5"/>
    <s v="Ekiti"/>
    <x v="107"/>
    <d v="2014-09-24T00:00:00"/>
    <s v="2015-06"/>
    <x v="2"/>
    <s v="Parts"/>
    <s v="WorkDay"/>
    <x v="2337"/>
    <n v="41"/>
  </r>
  <r>
    <x v="5"/>
    <s v="Ekiti"/>
    <x v="107"/>
    <d v="2014-09-24T00:00:00"/>
    <s v="2015-06"/>
    <x v="6"/>
    <s v="Parts"/>
    <s v="WorkDay"/>
    <x v="18784"/>
    <n v="40"/>
  </r>
  <r>
    <x v="5"/>
    <s v="Ekiti"/>
    <x v="108"/>
    <d v="2014-09-02T00:00:00"/>
    <s v="2015-06"/>
    <x v="6"/>
    <s v="Service Plan"/>
    <s v="WorkDay"/>
    <x v="2573"/>
    <n v="11"/>
  </r>
  <r>
    <x v="5"/>
    <s v="Ekiti"/>
    <x v="108"/>
    <d v="2014-09-05T00:00:00"/>
    <s v="2015-06"/>
    <x v="0"/>
    <s v="Parts"/>
    <s v="WorkDay"/>
    <x v="2013"/>
    <n v="14"/>
  </r>
  <r>
    <x v="5"/>
    <s v="Ekiti"/>
    <x v="108"/>
    <d v="2014-09-09T00:00:00"/>
    <s v="2015-06"/>
    <x v="0"/>
    <s v="Parts"/>
    <s v="WorkDay"/>
    <x v="8355"/>
    <n v="40"/>
  </r>
  <r>
    <x v="5"/>
    <s v="Ekiti"/>
    <x v="108"/>
    <d v="2014-09-09T00:00:00"/>
    <s v="2015-06"/>
    <x v="7"/>
    <s v="Parts"/>
    <s v="WorkDay"/>
    <x v="18785"/>
    <n v="37"/>
  </r>
  <r>
    <x v="5"/>
    <s v="Ekiti"/>
    <x v="108"/>
    <d v="2014-09-09T00:00:00"/>
    <s v="2015-06"/>
    <x v="4"/>
    <s v="Service Plan"/>
    <s v="WorkDay"/>
    <x v="18786"/>
    <n v="21"/>
  </r>
  <r>
    <x v="5"/>
    <s v="Ekiti"/>
    <x v="108"/>
    <d v="2014-09-10T00:00:00"/>
    <s v="2015-06"/>
    <x v="5"/>
    <s v="Copier Sale"/>
    <s v="WorkDay"/>
    <x v="18787"/>
    <n v="3"/>
  </r>
  <r>
    <x v="5"/>
    <s v="Ekiti"/>
    <x v="108"/>
    <d v="2014-09-12T00:00:00"/>
    <s v="2015-06"/>
    <x v="2"/>
    <s v="Service Plan"/>
    <s v="WorkDay"/>
    <x v="18788"/>
    <n v="9"/>
  </r>
  <r>
    <x v="5"/>
    <s v="Ekiti"/>
    <x v="108"/>
    <d v="2014-09-14T00:00:00"/>
    <s v="2015-06"/>
    <x v="2"/>
    <s v="Parts"/>
    <s v="WorkDay"/>
    <x v="11725"/>
    <n v="92"/>
  </r>
  <r>
    <x v="5"/>
    <s v="Ekiti"/>
    <x v="108"/>
    <d v="2014-09-15T00:00:00"/>
    <s v="2015-06"/>
    <x v="1"/>
    <s v="Printer Sale"/>
    <s v="WorkDay"/>
    <x v="11089"/>
    <n v="2"/>
  </r>
  <r>
    <x v="5"/>
    <s v="Ekiti"/>
    <x v="108"/>
    <d v="2014-09-21T00:00:00"/>
    <s v="2015-06"/>
    <x v="0"/>
    <s v="Service Plan"/>
    <s v="WorkDay"/>
    <x v="18789"/>
    <n v="15"/>
  </r>
  <r>
    <x v="5"/>
    <s v="Ekiti"/>
    <x v="108"/>
    <d v="2014-09-25T00:00:00"/>
    <s v="2015-06"/>
    <x v="6"/>
    <s v="Parts"/>
    <s v="WorkDay"/>
    <x v="546"/>
    <n v="13"/>
  </r>
  <r>
    <x v="5"/>
    <s v="Ekiti"/>
    <x v="108"/>
    <d v="2014-09-26T00:00:00"/>
    <s v="2015-06"/>
    <x v="2"/>
    <s v="Parts"/>
    <s v="WorkDay"/>
    <x v="503"/>
    <n v="12"/>
  </r>
  <r>
    <x v="5"/>
    <s v="Ekiti"/>
    <x v="108"/>
    <d v="2014-09-30T00:00:00"/>
    <s v="2015-06"/>
    <x v="3"/>
    <s v="Service Plan"/>
    <s v="WorkDay"/>
    <x v="18790"/>
    <n v="44"/>
  </r>
  <r>
    <x v="5"/>
    <s v="Ogun"/>
    <x v="109"/>
    <d v="2014-09-05T00:00:00"/>
    <s v="2015-06"/>
    <x v="2"/>
    <s v="Parts"/>
    <s v="WorkDay"/>
    <x v="2904"/>
    <n v="24"/>
  </r>
  <r>
    <x v="5"/>
    <s v="Ogun"/>
    <x v="109"/>
    <d v="2014-09-07T00:00:00"/>
    <s v="2015-06"/>
    <x v="6"/>
    <s v="Parts"/>
    <s v="WorkDay"/>
    <x v="6448"/>
    <n v="48"/>
  </r>
  <r>
    <x v="5"/>
    <s v="Ogun"/>
    <x v="109"/>
    <d v="2014-09-09T00:00:00"/>
    <s v="2015-06"/>
    <x v="0"/>
    <s v="Service Plan"/>
    <s v="WorkDay"/>
    <x v="18791"/>
    <n v="37"/>
  </r>
  <r>
    <x v="5"/>
    <s v="Ogun"/>
    <x v="109"/>
    <d v="2014-09-13T00:00:00"/>
    <s v="2015-06"/>
    <x v="0"/>
    <s v="Parts"/>
    <s v="WorkDay"/>
    <x v="7638"/>
    <n v="35"/>
  </r>
  <r>
    <x v="5"/>
    <s v="Ogun"/>
    <x v="109"/>
    <d v="2014-09-17T00:00:00"/>
    <s v="2015-06"/>
    <x v="0"/>
    <s v="Parts"/>
    <s v="WorkDay"/>
    <x v="5613"/>
    <n v="22"/>
  </r>
  <r>
    <x v="5"/>
    <s v="Ogun"/>
    <x v="109"/>
    <d v="2014-09-19T00:00:00"/>
    <s v="2015-06"/>
    <x v="3"/>
    <s v="Service Plan"/>
    <s v="WorkDay"/>
    <x v="18792"/>
    <n v="3"/>
  </r>
  <r>
    <x v="5"/>
    <s v="Ogun"/>
    <x v="109"/>
    <d v="2014-09-22T00:00:00"/>
    <s v="2015-06"/>
    <x v="1"/>
    <s v="Printer Sale"/>
    <s v="WorkDay"/>
    <x v="10538"/>
    <n v="4"/>
  </r>
  <r>
    <x v="5"/>
    <s v="Ogun"/>
    <x v="109"/>
    <d v="2014-09-26T00:00:00"/>
    <s v="2015-06"/>
    <x v="6"/>
    <s v="Service Plan"/>
    <s v="WorkDay"/>
    <x v="2423"/>
    <n v="10"/>
  </r>
  <r>
    <x v="5"/>
    <s v="Ogun"/>
    <x v="109"/>
    <d v="2014-09-28T00:00:00"/>
    <s v="2015-06"/>
    <x v="4"/>
    <s v="Service Plan"/>
    <s v="WorkDay"/>
    <x v="18793"/>
    <n v="27"/>
  </r>
  <r>
    <x v="5"/>
    <s v="Ogun"/>
    <x v="109"/>
    <d v="2014-09-29T00:00:00"/>
    <s v="2015-06"/>
    <x v="2"/>
    <s v="Service Plan"/>
    <s v="WorkDay"/>
    <x v="18794"/>
    <n v="5"/>
  </r>
  <r>
    <x v="5"/>
    <s v="Ogun"/>
    <x v="109"/>
    <d v="2014-09-29T00:00:00"/>
    <s v="2015-06"/>
    <x v="7"/>
    <s v="Parts"/>
    <s v="WorkDay"/>
    <x v="18795"/>
    <n v="56"/>
  </r>
  <r>
    <x v="5"/>
    <s v="Ogun"/>
    <x v="109"/>
    <d v="2014-09-30T00:00:00"/>
    <s v="2015-06"/>
    <x v="5"/>
    <s v="Copier Sale"/>
    <s v="WorkDay"/>
    <x v="8503"/>
    <n v="4"/>
  </r>
  <r>
    <x v="5"/>
    <s v="Ogun"/>
    <x v="109"/>
    <d v="2014-09-30T00:00:00"/>
    <s v="2015-06"/>
    <x v="6"/>
    <s v="Parts"/>
    <s v="WorkDay"/>
    <x v="18359"/>
    <n v="22"/>
  </r>
  <r>
    <x v="5"/>
    <s v="Ogun"/>
    <x v="110"/>
    <d v="2014-09-01T00:00:00"/>
    <s v="2015-06"/>
    <x v="2"/>
    <s v="Parts"/>
    <s v="WorkDay"/>
    <x v="2904"/>
    <n v="12"/>
  </r>
  <r>
    <x v="5"/>
    <s v="Ogun"/>
    <x v="110"/>
    <d v="2014-09-03T00:00:00"/>
    <s v="2015-06"/>
    <x v="2"/>
    <s v="Service Plan"/>
    <s v="WorkDay"/>
    <x v="8145"/>
    <n v="14"/>
  </r>
  <r>
    <x v="5"/>
    <s v="Ogun"/>
    <x v="110"/>
    <d v="2014-09-07T00:00:00"/>
    <s v="2015-06"/>
    <x v="6"/>
    <s v="Service Plan"/>
    <s v="WorkDay"/>
    <x v="18796"/>
    <n v="5"/>
  </r>
  <r>
    <x v="5"/>
    <s v="Ogun"/>
    <x v="110"/>
    <d v="2014-09-07T00:00:00"/>
    <s v="2015-06"/>
    <x v="3"/>
    <s v="Service Plan"/>
    <s v="WorkDay"/>
    <x v="18797"/>
    <n v="10"/>
  </r>
  <r>
    <x v="5"/>
    <s v="Ogun"/>
    <x v="110"/>
    <d v="2014-09-09T00:00:00"/>
    <s v="2015-06"/>
    <x v="0"/>
    <s v="Service Plan"/>
    <s v="WorkDay"/>
    <x v="18798"/>
    <n v="33"/>
  </r>
  <r>
    <x v="5"/>
    <s v="Ogun"/>
    <x v="110"/>
    <d v="2014-09-15T00:00:00"/>
    <s v="2015-06"/>
    <x v="1"/>
    <s v="Printer Sale"/>
    <s v="WorkDay"/>
    <x v="18799"/>
    <n v="6"/>
  </r>
  <r>
    <x v="5"/>
    <s v="Ogun"/>
    <x v="110"/>
    <d v="2014-09-15T00:00:00"/>
    <s v="2015-06"/>
    <x v="6"/>
    <s v="Parts"/>
    <s v="WorkDay"/>
    <x v="12299"/>
    <n v="22"/>
  </r>
  <r>
    <x v="5"/>
    <s v="Ogun"/>
    <x v="110"/>
    <d v="2014-09-17T00:00:00"/>
    <s v="2015-06"/>
    <x v="7"/>
    <s v="Parts"/>
    <s v="WorkDay"/>
    <x v="18800"/>
    <n v="37"/>
  </r>
  <r>
    <x v="5"/>
    <s v="Ogun"/>
    <x v="110"/>
    <d v="2014-09-19T00:00:00"/>
    <s v="2015-06"/>
    <x v="3"/>
    <s v="Parts"/>
    <s v="WorkDay"/>
    <x v="3010"/>
    <n v="11"/>
  </r>
  <r>
    <x v="5"/>
    <s v="Ogun"/>
    <x v="110"/>
    <d v="2014-09-20T00:00:00"/>
    <s v="2015-06"/>
    <x v="4"/>
    <s v="Service Plan"/>
    <s v="WorkDay"/>
    <x v="18801"/>
    <n v="94"/>
  </r>
  <r>
    <x v="5"/>
    <s v="Ogun"/>
    <x v="110"/>
    <d v="2014-09-22T00:00:00"/>
    <s v="2015-06"/>
    <x v="0"/>
    <s v="Parts"/>
    <s v="WorkDay"/>
    <x v="18802"/>
    <n v="19"/>
  </r>
  <r>
    <x v="5"/>
    <s v="Ogun"/>
    <x v="110"/>
    <d v="2014-09-23T00:00:00"/>
    <s v="2015-06"/>
    <x v="2"/>
    <s v="Parts"/>
    <s v="Season"/>
    <x v="2329"/>
    <n v="37"/>
  </r>
  <r>
    <x v="5"/>
    <s v="Ogun"/>
    <x v="110"/>
    <d v="2014-09-25T00:00:00"/>
    <s v="2015-06"/>
    <x v="8"/>
    <s v="Service Plan"/>
    <s v="WorkDay"/>
    <x v="4623"/>
    <n v="21"/>
  </r>
  <r>
    <x v="5"/>
    <s v="Ogun"/>
    <x v="110"/>
    <d v="2014-09-29T00:00:00"/>
    <s v="2015-06"/>
    <x v="0"/>
    <s v="Parts"/>
    <s v="WorkDay"/>
    <x v="5312"/>
    <n v="26"/>
  </r>
  <r>
    <x v="5"/>
    <s v="Ogun"/>
    <x v="110"/>
    <d v="2014-09-30T00:00:00"/>
    <s v="2015-06"/>
    <x v="5"/>
    <s v="Copier Sale"/>
    <s v="WorkDay"/>
    <x v="18803"/>
    <n v="5"/>
  </r>
  <r>
    <x v="5"/>
    <s v="Ogun"/>
    <x v="111"/>
    <d v="2014-09-03T00:00:00"/>
    <s v="2015-06"/>
    <x v="1"/>
    <s v="Printer Sale"/>
    <s v="WorkDay"/>
    <x v="18804"/>
    <n v="4"/>
  </r>
  <r>
    <x v="5"/>
    <s v="Ogun"/>
    <x v="111"/>
    <d v="2014-09-04T00:00:00"/>
    <s v="2015-06"/>
    <x v="5"/>
    <s v="Copier Sale"/>
    <s v="WorkDay"/>
    <x v="18805"/>
    <n v="6"/>
  </r>
  <r>
    <x v="5"/>
    <s v="Ogun"/>
    <x v="111"/>
    <d v="2014-09-04T00:00:00"/>
    <s v="2015-06"/>
    <x v="7"/>
    <s v="Parts"/>
    <s v="WorkDay"/>
    <x v="6542"/>
    <n v="29"/>
  </r>
  <r>
    <x v="5"/>
    <s v="Ogun"/>
    <x v="111"/>
    <d v="2014-09-05T00:00:00"/>
    <s v="2015-06"/>
    <x v="6"/>
    <s v="Service Plan"/>
    <s v="WorkDay"/>
    <x v="18806"/>
    <n v="4"/>
  </r>
  <r>
    <x v="5"/>
    <s v="Ogun"/>
    <x v="111"/>
    <d v="2014-09-06T00:00:00"/>
    <s v="2015-06"/>
    <x v="3"/>
    <s v="Parts"/>
    <s v="WorkDay"/>
    <x v="11936"/>
    <n v="19"/>
  </r>
  <r>
    <x v="5"/>
    <s v="Ogun"/>
    <x v="111"/>
    <d v="2014-09-08T00:00:00"/>
    <s v="2015-06"/>
    <x v="2"/>
    <s v="Service Plan"/>
    <s v="WorkDay"/>
    <x v="1628"/>
    <n v="28"/>
  </r>
  <r>
    <x v="5"/>
    <s v="Ogun"/>
    <x v="111"/>
    <d v="2014-09-08T00:00:00"/>
    <s v="2015-06"/>
    <x v="0"/>
    <s v="Parts"/>
    <s v="WorkDay"/>
    <x v="18807"/>
    <n v="22"/>
  </r>
  <r>
    <x v="5"/>
    <s v="Ogun"/>
    <x v="111"/>
    <d v="2014-09-09T00:00:00"/>
    <s v="2015-06"/>
    <x v="8"/>
    <s v="Service Plan"/>
    <s v="WorkDay"/>
    <x v="16219"/>
    <n v="3"/>
  </r>
  <r>
    <x v="5"/>
    <s v="Ogun"/>
    <x v="111"/>
    <d v="2014-09-09T00:00:00"/>
    <s v="2015-06"/>
    <x v="6"/>
    <s v="Parts"/>
    <s v="WorkDay"/>
    <x v="294"/>
    <n v="20"/>
  </r>
  <r>
    <x v="5"/>
    <s v="Ogun"/>
    <x v="111"/>
    <d v="2014-09-12T00:00:00"/>
    <s v="2015-06"/>
    <x v="3"/>
    <s v="Service Plan"/>
    <s v="WorkDay"/>
    <x v="18808"/>
    <n v="26"/>
  </r>
  <r>
    <x v="5"/>
    <s v="Ogun"/>
    <x v="111"/>
    <d v="2014-09-18T00:00:00"/>
    <s v="2015-06"/>
    <x v="0"/>
    <s v="Parts"/>
    <s v="WorkDay"/>
    <x v="18809"/>
    <n v="26"/>
  </r>
  <r>
    <x v="5"/>
    <s v="Ogun"/>
    <x v="111"/>
    <d v="2014-09-20T00:00:00"/>
    <s v="2015-06"/>
    <x v="4"/>
    <s v="Service Plan"/>
    <s v="WorkDay"/>
    <x v="18810"/>
    <n v="65"/>
  </r>
  <r>
    <x v="5"/>
    <s v="Ogun"/>
    <x v="111"/>
    <d v="2014-09-22T00:00:00"/>
    <s v="2015-06"/>
    <x v="2"/>
    <s v="Parts"/>
    <s v="WorkDay"/>
    <x v="2215"/>
    <n v="54"/>
  </r>
  <r>
    <x v="5"/>
    <s v="Ogun"/>
    <x v="111"/>
    <d v="2014-09-22T00:00:00"/>
    <s v="2015-06"/>
    <x v="0"/>
    <s v="Service Plan"/>
    <s v="WorkDay"/>
    <x v="18811"/>
    <n v="67"/>
  </r>
  <r>
    <x v="5"/>
    <s v="Ogun"/>
    <x v="111"/>
    <d v="2014-09-23T00:00:00"/>
    <s v="2015-06"/>
    <x v="6"/>
    <s v="Parts"/>
    <s v="Season"/>
    <x v="186"/>
    <n v="32"/>
  </r>
  <r>
    <x v="5"/>
    <s v="Ondo"/>
    <x v="112"/>
    <d v="2014-09-01T00:00:00"/>
    <s v="2015-06"/>
    <x v="3"/>
    <s v="Service Plan"/>
    <s v="WorkDay"/>
    <x v="18812"/>
    <n v="3"/>
  </r>
  <r>
    <x v="5"/>
    <s v="Ondo"/>
    <x v="112"/>
    <d v="2014-09-02T00:00:00"/>
    <s v="2015-06"/>
    <x v="3"/>
    <s v="Parts"/>
    <s v="WorkDay"/>
    <x v="18660"/>
    <n v="41"/>
  </r>
  <r>
    <x v="5"/>
    <s v="Ondo"/>
    <x v="112"/>
    <d v="2014-09-04T00:00:00"/>
    <s v="2015-06"/>
    <x v="5"/>
    <s v="Copier Sale"/>
    <s v="WorkDay"/>
    <x v="18813"/>
    <n v="11"/>
  </r>
  <r>
    <x v="5"/>
    <s v="Ondo"/>
    <x v="112"/>
    <d v="2014-09-04T00:00:00"/>
    <s v="2015-06"/>
    <x v="0"/>
    <s v="Parts"/>
    <s v="WorkDay"/>
    <x v="3188"/>
    <n v="11"/>
  </r>
  <r>
    <x v="5"/>
    <s v="Ondo"/>
    <x v="112"/>
    <d v="2014-09-05T00:00:00"/>
    <s v="2015-06"/>
    <x v="2"/>
    <s v="Service Plan"/>
    <s v="WorkDay"/>
    <x v="18814"/>
    <n v="23"/>
  </r>
  <r>
    <x v="5"/>
    <s v="Ondo"/>
    <x v="112"/>
    <d v="2014-09-05T00:00:00"/>
    <s v="2015-06"/>
    <x v="4"/>
    <s v="Service Plan"/>
    <s v="WorkDay"/>
    <x v="18815"/>
    <n v="46"/>
  </r>
  <r>
    <x v="5"/>
    <s v="Ondo"/>
    <x v="112"/>
    <d v="2014-09-07T00:00:00"/>
    <s v="2015-06"/>
    <x v="2"/>
    <s v="Parts"/>
    <s v="WorkDay"/>
    <x v="2904"/>
    <n v="21"/>
  </r>
  <r>
    <x v="5"/>
    <s v="Ondo"/>
    <x v="112"/>
    <d v="2014-09-11T00:00:00"/>
    <s v="2015-06"/>
    <x v="0"/>
    <s v="Service Plan"/>
    <s v="WorkDay"/>
    <x v="18816"/>
    <n v="36"/>
  </r>
  <r>
    <x v="5"/>
    <s v="Ondo"/>
    <x v="112"/>
    <d v="2014-09-12T00:00:00"/>
    <s v="2015-06"/>
    <x v="6"/>
    <s v="Service Plan"/>
    <s v="WorkDay"/>
    <x v="3001"/>
    <n v="2"/>
  </r>
  <r>
    <x v="5"/>
    <s v="Ondo"/>
    <x v="112"/>
    <d v="2014-09-13T00:00:00"/>
    <s v="2015-06"/>
    <x v="0"/>
    <s v="Parts"/>
    <s v="WorkDay"/>
    <x v="18817"/>
    <n v="42"/>
  </r>
  <r>
    <x v="5"/>
    <s v="Ondo"/>
    <x v="112"/>
    <d v="2014-09-16T00:00:00"/>
    <s v="2015-06"/>
    <x v="7"/>
    <s v="Parts"/>
    <s v="WorkDay"/>
    <x v="18818"/>
    <n v="18"/>
  </r>
  <r>
    <x v="5"/>
    <s v="Ondo"/>
    <x v="112"/>
    <d v="2014-09-17T00:00:00"/>
    <s v="2015-06"/>
    <x v="2"/>
    <s v="Parts"/>
    <s v="WorkDay"/>
    <x v="18819"/>
    <n v="50"/>
  </r>
  <r>
    <x v="5"/>
    <s v="Ondo"/>
    <x v="112"/>
    <d v="2014-09-25T00:00:00"/>
    <s v="2015-06"/>
    <x v="1"/>
    <s v="Printer Sale"/>
    <s v="WorkDay"/>
    <x v="2611"/>
    <n v="5"/>
  </r>
  <r>
    <x v="5"/>
    <s v="Ondo"/>
    <x v="112"/>
    <d v="2014-09-28T00:00:00"/>
    <s v="2015-06"/>
    <x v="2"/>
    <s v="Parts"/>
    <s v="WorkDay"/>
    <x v="5275"/>
    <n v="16"/>
  </r>
  <r>
    <x v="5"/>
    <s v="Ondo"/>
    <x v="113"/>
    <d v="2014-09-01T00:00:00"/>
    <s v="2015-06"/>
    <x v="3"/>
    <s v="Parts"/>
    <s v="WorkDay"/>
    <x v="10892"/>
    <n v="56"/>
  </r>
  <r>
    <x v="5"/>
    <s v="Ondo"/>
    <x v="113"/>
    <d v="2014-09-04T00:00:00"/>
    <s v="2015-06"/>
    <x v="1"/>
    <s v="Printer Sale"/>
    <s v="WorkDay"/>
    <x v="18820"/>
    <n v="7"/>
  </r>
  <r>
    <x v="5"/>
    <s v="Ondo"/>
    <x v="113"/>
    <d v="2014-09-04T00:00:00"/>
    <s v="2015-06"/>
    <x v="0"/>
    <s v="Parts"/>
    <s v="WorkDay"/>
    <x v="423"/>
    <n v="52"/>
  </r>
  <r>
    <x v="5"/>
    <s v="Ondo"/>
    <x v="113"/>
    <d v="2014-09-06T00:00:00"/>
    <s v="2015-06"/>
    <x v="0"/>
    <s v="Parts"/>
    <s v="WorkDay"/>
    <x v="18821"/>
    <n v="27"/>
  </r>
  <r>
    <x v="5"/>
    <s v="Ondo"/>
    <x v="113"/>
    <d v="2014-09-11T00:00:00"/>
    <s v="2015-06"/>
    <x v="2"/>
    <s v="Parts"/>
    <s v="WorkDay"/>
    <x v="4377"/>
    <n v="46"/>
  </r>
  <r>
    <x v="5"/>
    <s v="Ondo"/>
    <x v="113"/>
    <d v="2014-09-12T00:00:00"/>
    <s v="2015-06"/>
    <x v="6"/>
    <s v="Service Plan"/>
    <s v="WorkDay"/>
    <x v="8463"/>
    <n v="39"/>
  </r>
  <r>
    <x v="5"/>
    <s v="Ondo"/>
    <x v="113"/>
    <d v="2014-09-15T00:00:00"/>
    <s v="2015-06"/>
    <x v="0"/>
    <s v="Service Plan"/>
    <s v="WorkDay"/>
    <x v="18822"/>
    <n v="31"/>
  </r>
  <r>
    <x v="5"/>
    <s v="Ondo"/>
    <x v="113"/>
    <d v="2014-09-17T00:00:00"/>
    <s v="2015-06"/>
    <x v="2"/>
    <s v="Parts"/>
    <s v="WorkDay"/>
    <x v="8745"/>
    <n v="15"/>
  </r>
  <r>
    <x v="5"/>
    <s v="Ondo"/>
    <x v="113"/>
    <d v="2014-09-18T00:00:00"/>
    <s v="2015-06"/>
    <x v="3"/>
    <s v="Service Plan"/>
    <s v="WorkDay"/>
    <x v="18823"/>
    <n v="5"/>
  </r>
  <r>
    <x v="5"/>
    <s v="Ondo"/>
    <x v="113"/>
    <d v="2014-09-20T00:00:00"/>
    <s v="2015-06"/>
    <x v="5"/>
    <s v="Copier Sale"/>
    <s v="WorkDay"/>
    <x v="12949"/>
    <n v="4"/>
  </r>
  <r>
    <x v="5"/>
    <s v="Ondo"/>
    <x v="113"/>
    <d v="2014-09-21T00:00:00"/>
    <s v="2015-06"/>
    <x v="7"/>
    <s v="Parts"/>
    <s v="WorkDay"/>
    <x v="18824"/>
    <n v="15"/>
  </r>
  <r>
    <x v="5"/>
    <s v="Ondo"/>
    <x v="113"/>
    <d v="2014-09-23T00:00:00"/>
    <s v="2015-06"/>
    <x v="4"/>
    <s v="Service Plan"/>
    <s v="Season"/>
    <x v="18825"/>
    <n v="35"/>
  </r>
  <r>
    <x v="5"/>
    <s v="Ondo"/>
    <x v="113"/>
    <d v="2014-09-26T00:00:00"/>
    <s v="2015-06"/>
    <x v="2"/>
    <s v="Parts"/>
    <s v="WorkDay"/>
    <x v="2194"/>
    <n v="37"/>
  </r>
  <r>
    <x v="5"/>
    <s v="Ondo"/>
    <x v="113"/>
    <d v="2014-09-29T00:00:00"/>
    <s v="2015-06"/>
    <x v="2"/>
    <s v="Service Plan"/>
    <s v="WorkDay"/>
    <x v="13619"/>
    <n v="13"/>
  </r>
  <r>
    <x v="5"/>
    <s v="Ondo"/>
    <x v="114"/>
    <d v="2014-09-05T00:00:00"/>
    <s v="2015-06"/>
    <x v="3"/>
    <s v="Service Plan"/>
    <s v="WorkDay"/>
    <x v="18826"/>
    <n v="3"/>
  </r>
  <r>
    <x v="5"/>
    <s v="Ondo"/>
    <x v="114"/>
    <d v="2014-09-06T00:00:00"/>
    <s v="2015-06"/>
    <x v="7"/>
    <s v="Parts"/>
    <s v="WorkDay"/>
    <x v="18827"/>
    <n v="54"/>
  </r>
  <r>
    <x v="5"/>
    <s v="Ondo"/>
    <x v="114"/>
    <d v="2014-09-09T00:00:00"/>
    <s v="2015-06"/>
    <x v="6"/>
    <s v="Service Plan"/>
    <s v="WorkDay"/>
    <x v="18828"/>
    <n v="4"/>
  </r>
  <r>
    <x v="5"/>
    <s v="Ondo"/>
    <x v="114"/>
    <d v="2014-09-12T00:00:00"/>
    <s v="2015-06"/>
    <x v="4"/>
    <s v="Service Plan"/>
    <s v="WorkDay"/>
    <x v="18829"/>
    <n v="19"/>
  </r>
  <r>
    <x v="5"/>
    <s v="Ondo"/>
    <x v="114"/>
    <d v="2014-09-13T00:00:00"/>
    <s v="2015-06"/>
    <x v="2"/>
    <s v="Parts"/>
    <s v="WorkDay"/>
    <x v="2337"/>
    <n v="30"/>
  </r>
  <r>
    <x v="5"/>
    <s v="Ondo"/>
    <x v="114"/>
    <d v="2014-09-17T00:00:00"/>
    <s v="2015-06"/>
    <x v="0"/>
    <s v="Service Plan"/>
    <s v="WorkDay"/>
    <x v="18830"/>
    <n v="36"/>
  </r>
  <r>
    <x v="5"/>
    <s v="Ondo"/>
    <x v="114"/>
    <d v="2014-09-19T00:00:00"/>
    <s v="2015-06"/>
    <x v="2"/>
    <s v="Parts"/>
    <s v="WorkDay"/>
    <x v="3460"/>
    <n v="15"/>
  </r>
  <r>
    <x v="5"/>
    <s v="Ondo"/>
    <x v="114"/>
    <d v="2014-09-21T00:00:00"/>
    <s v="2015-06"/>
    <x v="5"/>
    <s v="Copier Sale"/>
    <s v="WorkDay"/>
    <x v="18831"/>
    <n v="6"/>
  </r>
  <r>
    <x v="5"/>
    <s v="Ondo"/>
    <x v="114"/>
    <d v="2014-09-21T00:00:00"/>
    <s v="2015-06"/>
    <x v="3"/>
    <s v="Parts"/>
    <s v="WorkDay"/>
    <x v="7185"/>
    <n v="54"/>
  </r>
  <r>
    <x v="5"/>
    <s v="Ondo"/>
    <x v="114"/>
    <d v="2014-09-22T00:00:00"/>
    <s v="2015-06"/>
    <x v="2"/>
    <s v="Service Plan"/>
    <s v="WorkDay"/>
    <x v="18832"/>
    <n v="11"/>
  </r>
  <r>
    <x v="5"/>
    <s v="Ondo"/>
    <x v="114"/>
    <d v="2014-09-22T00:00:00"/>
    <s v="2015-06"/>
    <x v="0"/>
    <s v="Parts"/>
    <s v="WorkDay"/>
    <x v="8643"/>
    <n v="27"/>
  </r>
  <r>
    <x v="5"/>
    <s v="Ondo"/>
    <x v="114"/>
    <d v="2014-09-23T00:00:00"/>
    <s v="2015-06"/>
    <x v="0"/>
    <s v="Parts"/>
    <s v="Season"/>
    <x v="18833"/>
    <n v="20"/>
  </r>
  <r>
    <x v="5"/>
    <s v="Ondo"/>
    <x v="114"/>
    <d v="2014-09-23T00:00:00"/>
    <s v="2015-06"/>
    <x v="6"/>
    <s v="Parts"/>
    <s v="Season"/>
    <x v="12077"/>
    <n v="24"/>
  </r>
  <r>
    <x v="5"/>
    <s v="Ondo"/>
    <x v="114"/>
    <d v="2014-09-26T00:00:00"/>
    <s v="2015-06"/>
    <x v="1"/>
    <s v="Printer Sale"/>
    <s v="WorkDay"/>
    <x v="18834"/>
    <n v="5"/>
  </r>
  <r>
    <x v="5"/>
    <s v="Ondo"/>
    <x v="115"/>
    <d v="2014-09-01T00:00:00"/>
    <s v="2015-06"/>
    <x v="0"/>
    <s v="Service Plan"/>
    <s v="WorkDay"/>
    <x v="18835"/>
    <n v="27"/>
  </r>
  <r>
    <x v="5"/>
    <s v="Ondo"/>
    <x v="115"/>
    <d v="2014-09-07T00:00:00"/>
    <s v="2015-06"/>
    <x v="2"/>
    <s v="Parts"/>
    <s v="WorkDay"/>
    <x v="11514"/>
    <n v="11"/>
  </r>
  <r>
    <x v="5"/>
    <s v="Ondo"/>
    <x v="115"/>
    <d v="2014-09-12T00:00:00"/>
    <s v="2015-06"/>
    <x v="2"/>
    <s v="Service Plan"/>
    <s v="WorkDay"/>
    <x v="18836"/>
    <n v="7"/>
  </r>
  <r>
    <x v="5"/>
    <s v="Ondo"/>
    <x v="115"/>
    <d v="2014-09-14T00:00:00"/>
    <s v="2015-06"/>
    <x v="7"/>
    <s v="Parts"/>
    <s v="WorkDay"/>
    <x v="959"/>
    <n v="18"/>
  </r>
  <r>
    <x v="5"/>
    <s v="Ondo"/>
    <x v="115"/>
    <d v="2014-09-15T00:00:00"/>
    <s v="2015-06"/>
    <x v="0"/>
    <s v="Parts"/>
    <s v="WorkDay"/>
    <x v="18837"/>
    <n v="42"/>
  </r>
  <r>
    <x v="5"/>
    <s v="Ondo"/>
    <x v="115"/>
    <d v="2014-09-15T00:00:00"/>
    <s v="2015-06"/>
    <x v="8"/>
    <s v="Service Plan"/>
    <s v="WorkDay"/>
    <x v="18838"/>
    <n v="2"/>
  </r>
  <r>
    <x v="5"/>
    <s v="Ondo"/>
    <x v="115"/>
    <d v="2014-09-15T00:00:00"/>
    <s v="2015-06"/>
    <x v="6"/>
    <s v="Service Plan"/>
    <s v="WorkDay"/>
    <x v="18839"/>
    <n v="3"/>
  </r>
  <r>
    <x v="5"/>
    <s v="Ondo"/>
    <x v="115"/>
    <d v="2014-09-16T00:00:00"/>
    <s v="2015-06"/>
    <x v="3"/>
    <s v="Parts"/>
    <s v="WorkDay"/>
    <x v="2505"/>
    <n v="22"/>
  </r>
  <r>
    <x v="5"/>
    <s v="Ondo"/>
    <x v="115"/>
    <d v="2014-09-17T00:00:00"/>
    <s v="2015-06"/>
    <x v="2"/>
    <s v="Parts"/>
    <s v="WorkDay"/>
    <x v="5407"/>
    <n v="34"/>
  </r>
  <r>
    <x v="5"/>
    <s v="Ondo"/>
    <x v="115"/>
    <d v="2014-09-19T00:00:00"/>
    <s v="2015-06"/>
    <x v="1"/>
    <s v="Printer Sale"/>
    <s v="WorkDay"/>
    <x v="18840"/>
    <n v="6"/>
  </r>
  <r>
    <x v="5"/>
    <s v="Ondo"/>
    <x v="115"/>
    <d v="2014-09-20T00:00:00"/>
    <s v="2015-06"/>
    <x v="0"/>
    <s v="Parts"/>
    <s v="WorkDay"/>
    <x v="13760"/>
    <n v="60"/>
  </r>
  <r>
    <x v="5"/>
    <s v="Ondo"/>
    <x v="115"/>
    <d v="2014-09-21T00:00:00"/>
    <s v="2015-06"/>
    <x v="3"/>
    <s v="Service Plan"/>
    <s v="WorkDay"/>
    <x v="13853"/>
    <n v="3"/>
  </r>
  <r>
    <x v="5"/>
    <s v="Ondo"/>
    <x v="115"/>
    <d v="2014-09-24T00:00:00"/>
    <s v="2015-06"/>
    <x v="4"/>
    <s v="Service Plan"/>
    <s v="WorkDay"/>
    <x v="18841"/>
    <n v="64"/>
  </r>
  <r>
    <x v="5"/>
    <s v="Ondo"/>
    <x v="115"/>
    <d v="2014-09-26T00:00:00"/>
    <s v="2015-06"/>
    <x v="5"/>
    <s v="Copier Sale"/>
    <s v="WorkDay"/>
    <x v="18842"/>
    <n v="16"/>
  </r>
  <r>
    <x v="5"/>
    <s v="Ondo"/>
    <x v="116"/>
    <d v="2014-09-06T00:00:00"/>
    <s v="2015-06"/>
    <x v="2"/>
    <s v="Parts"/>
    <s v="WorkDay"/>
    <x v="18843"/>
    <n v="28"/>
  </r>
  <r>
    <x v="5"/>
    <s v="Ondo"/>
    <x v="116"/>
    <d v="2014-09-09T00:00:00"/>
    <s v="2015-06"/>
    <x v="0"/>
    <s v="Parts"/>
    <s v="WorkDay"/>
    <x v="5032"/>
    <n v="46"/>
  </r>
  <r>
    <x v="5"/>
    <s v="Ondo"/>
    <x v="116"/>
    <d v="2014-09-09T00:00:00"/>
    <s v="2015-06"/>
    <x v="0"/>
    <s v="Service Plan"/>
    <s v="WorkDay"/>
    <x v="18844"/>
    <n v="32"/>
  </r>
  <r>
    <x v="5"/>
    <s v="Ondo"/>
    <x v="116"/>
    <d v="2014-09-11T00:00:00"/>
    <s v="2015-06"/>
    <x v="3"/>
    <s v="Parts"/>
    <s v="WorkDay"/>
    <x v="1265"/>
    <n v="39"/>
  </r>
  <r>
    <x v="5"/>
    <s v="Ondo"/>
    <x v="116"/>
    <d v="2014-09-13T00:00:00"/>
    <s v="2015-06"/>
    <x v="5"/>
    <s v="Copier Sale"/>
    <s v="WorkDay"/>
    <x v="18845"/>
    <n v="11"/>
  </r>
  <r>
    <x v="5"/>
    <s v="Ondo"/>
    <x v="116"/>
    <d v="2014-09-18T00:00:00"/>
    <s v="2015-06"/>
    <x v="2"/>
    <s v="Parts"/>
    <s v="WorkDay"/>
    <x v="18846"/>
    <n v="85"/>
  </r>
  <r>
    <x v="5"/>
    <s v="Ondo"/>
    <x v="116"/>
    <d v="2014-09-19T00:00:00"/>
    <s v="2015-06"/>
    <x v="6"/>
    <s v="Service Plan"/>
    <s v="WorkDay"/>
    <x v="18847"/>
    <n v="2"/>
  </r>
  <r>
    <x v="5"/>
    <s v="Ondo"/>
    <x v="116"/>
    <d v="2014-09-20T00:00:00"/>
    <s v="2015-06"/>
    <x v="2"/>
    <s v="Service Plan"/>
    <s v="WorkDay"/>
    <x v="18848"/>
    <n v="12"/>
  </r>
  <r>
    <x v="5"/>
    <s v="Ondo"/>
    <x v="116"/>
    <d v="2014-09-22T00:00:00"/>
    <s v="2015-06"/>
    <x v="0"/>
    <s v="Parts"/>
    <s v="WorkDay"/>
    <x v="18849"/>
    <n v="30"/>
  </r>
  <r>
    <x v="5"/>
    <s v="Ondo"/>
    <x v="116"/>
    <d v="2014-09-22T00:00:00"/>
    <s v="2015-06"/>
    <x v="3"/>
    <s v="Service Plan"/>
    <s v="WorkDay"/>
    <x v="9982"/>
    <n v="4"/>
  </r>
  <r>
    <x v="5"/>
    <s v="Ondo"/>
    <x v="116"/>
    <d v="2014-09-27T00:00:00"/>
    <s v="2015-06"/>
    <x v="4"/>
    <s v="Service Plan"/>
    <s v="WorkDay"/>
    <x v="18850"/>
    <n v="45"/>
  </r>
  <r>
    <x v="5"/>
    <s v="Ondo"/>
    <x v="116"/>
    <d v="2014-09-28T00:00:00"/>
    <s v="2015-06"/>
    <x v="1"/>
    <s v="Printer Sale"/>
    <s v="WorkDay"/>
    <x v="18851"/>
    <n v="9"/>
  </r>
  <r>
    <x v="5"/>
    <s v="Ondo"/>
    <x v="116"/>
    <d v="2014-09-29T00:00:00"/>
    <s v="2015-06"/>
    <x v="7"/>
    <s v="Parts"/>
    <s v="WorkDay"/>
    <x v="18852"/>
    <n v="59"/>
  </r>
  <r>
    <x v="5"/>
    <s v="Ondo"/>
    <x v="117"/>
    <d v="2014-09-01T00:00:00"/>
    <s v="2015-06"/>
    <x v="6"/>
    <s v="Parts"/>
    <s v="WorkDay"/>
    <x v="15761"/>
    <n v="13"/>
  </r>
  <r>
    <x v="5"/>
    <s v="Ondo"/>
    <x v="117"/>
    <d v="2014-09-02T00:00:00"/>
    <s v="2015-06"/>
    <x v="2"/>
    <s v="Parts"/>
    <s v="WorkDay"/>
    <x v="11259"/>
    <n v="30"/>
  </r>
  <r>
    <x v="5"/>
    <s v="Ondo"/>
    <x v="117"/>
    <d v="2014-09-02T00:00:00"/>
    <s v="2015-06"/>
    <x v="3"/>
    <s v="Parts"/>
    <s v="WorkDay"/>
    <x v="5922"/>
    <n v="19"/>
  </r>
  <r>
    <x v="5"/>
    <s v="Ondo"/>
    <x v="117"/>
    <d v="2014-09-03T00:00:00"/>
    <s v="2015-06"/>
    <x v="2"/>
    <s v="Parts"/>
    <s v="WorkDay"/>
    <x v="921"/>
    <n v="22"/>
  </r>
  <r>
    <x v="5"/>
    <s v="Ondo"/>
    <x v="117"/>
    <d v="2014-09-03T00:00:00"/>
    <s v="2015-06"/>
    <x v="3"/>
    <s v="Service Plan"/>
    <s v="WorkDay"/>
    <x v="18853"/>
    <n v="4"/>
  </r>
  <r>
    <x v="5"/>
    <s v="Ondo"/>
    <x v="117"/>
    <d v="2014-09-07T00:00:00"/>
    <s v="2015-06"/>
    <x v="0"/>
    <s v="Parts"/>
    <s v="WorkDay"/>
    <x v="18854"/>
    <n v="50"/>
  </r>
  <r>
    <x v="5"/>
    <s v="Ondo"/>
    <x v="117"/>
    <d v="2014-09-08T00:00:00"/>
    <s v="2015-06"/>
    <x v="0"/>
    <s v="Service Plan"/>
    <s v="WorkDay"/>
    <x v="18855"/>
    <n v="33"/>
  </r>
  <r>
    <x v="5"/>
    <s v="Ondo"/>
    <x v="117"/>
    <d v="2014-09-10T00:00:00"/>
    <s v="2015-06"/>
    <x v="4"/>
    <s v="Service Plan"/>
    <s v="WorkDay"/>
    <x v="18856"/>
    <n v="21"/>
  </r>
  <r>
    <x v="5"/>
    <s v="Ondo"/>
    <x v="117"/>
    <d v="2014-09-16T00:00:00"/>
    <s v="2015-06"/>
    <x v="1"/>
    <s v="Printer Sale"/>
    <s v="WorkDay"/>
    <x v="16513"/>
    <n v="6"/>
  </r>
  <r>
    <x v="5"/>
    <s v="Ondo"/>
    <x v="117"/>
    <d v="2014-09-16T00:00:00"/>
    <s v="2015-06"/>
    <x v="0"/>
    <s v="Parts"/>
    <s v="WorkDay"/>
    <x v="1064"/>
    <n v="46"/>
  </r>
  <r>
    <x v="5"/>
    <s v="Ondo"/>
    <x v="117"/>
    <d v="2014-09-18T00:00:00"/>
    <s v="2015-06"/>
    <x v="6"/>
    <s v="Parts"/>
    <s v="WorkDay"/>
    <x v="10159"/>
    <n v="34"/>
  </r>
  <r>
    <x v="5"/>
    <s v="Ondo"/>
    <x v="117"/>
    <d v="2014-09-19T00:00:00"/>
    <s v="2015-06"/>
    <x v="7"/>
    <s v="Parts"/>
    <s v="WorkDay"/>
    <x v="18857"/>
    <n v="26"/>
  </r>
  <r>
    <x v="5"/>
    <s v="Ondo"/>
    <x v="117"/>
    <d v="2014-09-21T00:00:00"/>
    <s v="2015-06"/>
    <x v="6"/>
    <s v="Service Plan"/>
    <s v="WorkDay"/>
    <x v="8184"/>
    <n v="2"/>
  </r>
  <r>
    <x v="5"/>
    <s v="Ondo"/>
    <x v="117"/>
    <d v="2014-09-27T00:00:00"/>
    <s v="2015-06"/>
    <x v="5"/>
    <s v="Copier Sale"/>
    <s v="WorkDay"/>
    <x v="18858"/>
    <n v="7"/>
  </r>
  <r>
    <x v="5"/>
    <s v="Ondo"/>
    <x v="117"/>
    <d v="2014-09-27T00:00:00"/>
    <s v="2015-06"/>
    <x v="2"/>
    <s v="Parts"/>
    <s v="WorkDay"/>
    <x v="1820"/>
    <n v="18"/>
  </r>
  <r>
    <x v="5"/>
    <s v="Ondo"/>
    <x v="117"/>
    <d v="2014-09-28T00:00:00"/>
    <s v="2015-06"/>
    <x v="2"/>
    <s v="Service Plan"/>
    <s v="WorkDay"/>
    <x v="854"/>
    <n v="7"/>
  </r>
  <r>
    <x v="5"/>
    <s v="Osun"/>
    <x v="118"/>
    <d v="2014-09-01T00:00:00"/>
    <s v="2015-06"/>
    <x v="3"/>
    <s v="Service Plan"/>
    <s v="WorkDay"/>
    <x v="18536"/>
    <n v="4"/>
  </r>
  <r>
    <x v="5"/>
    <s v="Osun"/>
    <x v="118"/>
    <d v="2014-09-06T00:00:00"/>
    <s v="2015-06"/>
    <x v="2"/>
    <s v="Service Plan"/>
    <s v="WorkDay"/>
    <x v="18859"/>
    <n v="10"/>
  </r>
  <r>
    <x v="5"/>
    <s v="Osun"/>
    <x v="118"/>
    <d v="2014-09-09T00:00:00"/>
    <s v="2015-06"/>
    <x v="1"/>
    <s v="Printer Sale"/>
    <s v="WorkDay"/>
    <x v="18860"/>
    <n v="3"/>
  </r>
  <r>
    <x v="5"/>
    <s v="Osun"/>
    <x v="118"/>
    <d v="2014-09-16T00:00:00"/>
    <s v="2015-06"/>
    <x v="6"/>
    <s v="Parts"/>
    <s v="WorkDay"/>
    <x v="8945"/>
    <n v="23"/>
  </r>
  <r>
    <x v="5"/>
    <s v="Osun"/>
    <x v="118"/>
    <d v="2014-09-19T00:00:00"/>
    <s v="2015-06"/>
    <x v="0"/>
    <s v="Parts"/>
    <s v="WorkDay"/>
    <x v="18861"/>
    <n v="36"/>
  </r>
  <r>
    <x v="5"/>
    <s v="Osun"/>
    <x v="118"/>
    <d v="2014-09-19T00:00:00"/>
    <s v="2015-06"/>
    <x v="8"/>
    <s v="Service Plan"/>
    <s v="WorkDay"/>
    <x v="18862"/>
    <n v="8"/>
  </r>
  <r>
    <x v="5"/>
    <s v="Osun"/>
    <x v="118"/>
    <d v="2014-09-21T00:00:00"/>
    <s v="2015-06"/>
    <x v="2"/>
    <s v="Parts"/>
    <s v="WorkDay"/>
    <x v="222"/>
    <n v="15"/>
  </r>
  <r>
    <x v="5"/>
    <s v="Osun"/>
    <x v="118"/>
    <d v="2014-09-21T00:00:00"/>
    <s v="2015-06"/>
    <x v="7"/>
    <s v="Parts"/>
    <s v="WorkDay"/>
    <x v="1690"/>
    <n v="33"/>
  </r>
  <r>
    <x v="5"/>
    <s v="Osun"/>
    <x v="118"/>
    <d v="2014-09-22T00:00:00"/>
    <s v="2015-06"/>
    <x v="4"/>
    <s v="Service Plan"/>
    <s v="WorkDay"/>
    <x v="18863"/>
    <n v="29"/>
  </r>
  <r>
    <x v="5"/>
    <s v="Osun"/>
    <x v="118"/>
    <d v="2014-09-24T00:00:00"/>
    <s v="2015-06"/>
    <x v="0"/>
    <s v="Service Plan"/>
    <s v="WorkDay"/>
    <x v="18864"/>
    <n v="26"/>
  </r>
  <r>
    <x v="5"/>
    <s v="Osun"/>
    <x v="118"/>
    <d v="2014-09-24T00:00:00"/>
    <s v="2015-06"/>
    <x v="6"/>
    <s v="Service Plan"/>
    <s v="WorkDay"/>
    <x v="13151"/>
    <n v="1"/>
  </r>
  <r>
    <x v="5"/>
    <s v="Osun"/>
    <x v="118"/>
    <d v="2014-09-26T00:00:00"/>
    <s v="2015-06"/>
    <x v="2"/>
    <s v="Parts"/>
    <s v="WorkDay"/>
    <x v="2904"/>
    <n v="41"/>
  </r>
  <r>
    <x v="5"/>
    <s v="Osun"/>
    <x v="118"/>
    <d v="2014-09-28T00:00:00"/>
    <s v="2015-06"/>
    <x v="5"/>
    <s v="Copier Sale"/>
    <s v="WorkDay"/>
    <x v="18865"/>
    <n v="4"/>
  </r>
  <r>
    <x v="5"/>
    <s v="Osun"/>
    <x v="119"/>
    <d v="2014-09-02T00:00:00"/>
    <s v="2015-06"/>
    <x v="8"/>
    <s v="Service Plan"/>
    <s v="WorkDay"/>
    <x v="18866"/>
    <n v="2"/>
  </r>
  <r>
    <x v="5"/>
    <s v="Osun"/>
    <x v="119"/>
    <d v="2014-09-03T00:00:00"/>
    <s v="2015-06"/>
    <x v="2"/>
    <s v="Parts"/>
    <s v="WorkDay"/>
    <x v="2215"/>
    <n v="51"/>
  </r>
  <r>
    <x v="5"/>
    <s v="Osun"/>
    <x v="119"/>
    <d v="2014-09-05T00:00:00"/>
    <s v="2015-06"/>
    <x v="4"/>
    <s v="Service Plan"/>
    <s v="WorkDay"/>
    <x v="18867"/>
    <n v="31"/>
  </r>
  <r>
    <x v="5"/>
    <s v="Osun"/>
    <x v="119"/>
    <d v="2014-09-08T00:00:00"/>
    <s v="2015-06"/>
    <x v="5"/>
    <s v="Copier Sale"/>
    <s v="WorkDay"/>
    <x v="18868"/>
    <n v="3"/>
  </r>
  <r>
    <x v="5"/>
    <s v="Osun"/>
    <x v="119"/>
    <d v="2014-09-09T00:00:00"/>
    <s v="2015-06"/>
    <x v="7"/>
    <s v="Parts"/>
    <s v="WorkDay"/>
    <x v="11997"/>
    <n v="32"/>
  </r>
  <r>
    <x v="5"/>
    <s v="Osun"/>
    <x v="119"/>
    <d v="2014-09-15T00:00:00"/>
    <s v="2015-06"/>
    <x v="0"/>
    <s v="Parts"/>
    <s v="WorkDay"/>
    <x v="18869"/>
    <n v="45"/>
  </r>
  <r>
    <x v="5"/>
    <s v="Osun"/>
    <x v="119"/>
    <d v="2014-09-21T00:00:00"/>
    <s v="2015-06"/>
    <x v="0"/>
    <s v="Service Plan"/>
    <s v="WorkDay"/>
    <x v="18870"/>
    <n v="36"/>
  </r>
  <r>
    <x v="5"/>
    <s v="Osun"/>
    <x v="119"/>
    <d v="2014-09-26T00:00:00"/>
    <s v="2015-06"/>
    <x v="0"/>
    <s v="Parts"/>
    <s v="WorkDay"/>
    <x v="13131"/>
    <n v="59"/>
  </r>
  <r>
    <x v="5"/>
    <s v="Osun"/>
    <x v="119"/>
    <d v="2014-09-29T00:00:00"/>
    <s v="2015-06"/>
    <x v="1"/>
    <s v="Printer Sale"/>
    <s v="WorkDay"/>
    <x v="18871"/>
    <n v="6"/>
  </r>
  <r>
    <x v="5"/>
    <s v="Osun"/>
    <x v="119"/>
    <d v="2014-09-29T00:00:00"/>
    <s v="2015-06"/>
    <x v="2"/>
    <s v="Parts"/>
    <s v="WorkDay"/>
    <x v="5"/>
    <n v="54"/>
  </r>
  <r>
    <x v="5"/>
    <s v="Osun"/>
    <x v="119"/>
    <d v="2014-09-29T00:00:00"/>
    <s v="2015-06"/>
    <x v="2"/>
    <s v="Service Plan"/>
    <s v="WorkDay"/>
    <x v="15207"/>
    <n v="9"/>
  </r>
  <r>
    <x v="5"/>
    <s v="Osun"/>
    <x v="119"/>
    <d v="2014-09-29T00:00:00"/>
    <s v="2015-06"/>
    <x v="3"/>
    <s v="Service Plan"/>
    <s v="WorkDay"/>
    <x v="18872"/>
    <n v="4"/>
  </r>
  <r>
    <x v="5"/>
    <s v="Osun"/>
    <x v="119"/>
    <d v="2014-09-30T00:00:00"/>
    <s v="2015-06"/>
    <x v="6"/>
    <s v="Service Plan"/>
    <s v="WorkDay"/>
    <x v="18194"/>
    <n v="4"/>
  </r>
  <r>
    <x v="5"/>
    <s v="Oyo"/>
    <x v="120"/>
    <d v="2014-09-01T00:00:00"/>
    <s v="2015-06"/>
    <x v="2"/>
    <s v="Parts"/>
    <s v="WorkDay"/>
    <x v="222"/>
    <n v="51"/>
  </r>
  <r>
    <x v="5"/>
    <s v="Oyo"/>
    <x v="120"/>
    <d v="2014-09-01T00:00:00"/>
    <s v="2015-06"/>
    <x v="6"/>
    <s v="Service Plan"/>
    <s v="WorkDay"/>
    <x v="3212"/>
    <n v="41"/>
  </r>
  <r>
    <x v="5"/>
    <s v="Oyo"/>
    <x v="120"/>
    <d v="2014-09-02T00:00:00"/>
    <s v="2015-06"/>
    <x v="3"/>
    <s v="Service Plan"/>
    <s v="WorkDay"/>
    <x v="18873"/>
    <n v="3"/>
  </r>
  <r>
    <x v="5"/>
    <s v="Oyo"/>
    <x v="120"/>
    <d v="2014-09-04T00:00:00"/>
    <s v="2015-06"/>
    <x v="0"/>
    <s v="Service Plan"/>
    <s v="WorkDay"/>
    <x v="18874"/>
    <n v="22"/>
  </r>
  <r>
    <x v="5"/>
    <s v="Oyo"/>
    <x v="120"/>
    <d v="2014-09-07T00:00:00"/>
    <s v="2015-06"/>
    <x v="4"/>
    <s v="Service Plan"/>
    <s v="WorkDay"/>
    <x v="18875"/>
    <n v="15"/>
  </r>
  <r>
    <x v="5"/>
    <s v="Oyo"/>
    <x v="120"/>
    <d v="2014-09-09T00:00:00"/>
    <s v="2015-06"/>
    <x v="6"/>
    <s v="Parts"/>
    <s v="WorkDay"/>
    <x v="4300"/>
    <n v="53"/>
  </r>
  <r>
    <x v="5"/>
    <s v="Oyo"/>
    <x v="120"/>
    <d v="2014-09-13T00:00:00"/>
    <s v="2015-06"/>
    <x v="1"/>
    <s v="Printer Sale"/>
    <s v="WorkDay"/>
    <x v="18876"/>
    <n v="3"/>
  </r>
  <r>
    <x v="5"/>
    <s v="Oyo"/>
    <x v="120"/>
    <d v="2014-09-15T00:00:00"/>
    <s v="2015-06"/>
    <x v="2"/>
    <s v="Service Plan"/>
    <s v="WorkDay"/>
    <x v="18877"/>
    <n v="5"/>
  </r>
  <r>
    <x v="5"/>
    <s v="Oyo"/>
    <x v="120"/>
    <d v="2014-09-18T00:00:00"/>
    <s v="2015-06"/>
    <x v="5"/>
    <s v="Copier Sale"/>
    <s v="WorkDay"/>
    <x v="18878"/>
    <n v="13"/>
  </r>
  <r>
    <x v="5"/>
    <s v="Oyo"/>
    <x v="120"/>
    <d v="2014-09-18T00:00:00"/>
    <s v="2015-06"/>
    <x v="0"/>
    <s v="Parts"/>
    <s v="WorkDay"/>
    <x v="493"/>
    <n v="47"/>
  </r>
  <r>
    <x v="5"/>
    <s v="Oyo"/>
    <x v="120"/>
    <d v="2014-09-25T00:00:00"/>
    <s v="2015-06"/>
    <x v="7"/>
    <s v="Parts"/>
    <s v="WorkDay"/>
    <x v="11272"/>
    <n v="17"/>
  </r>
  <r>
    <x v="5"/>
    <s v="Oyo"/>
    <x v="120"/>
    <d v="2014-09-28T00:00:00"/>
    <s v="2015-06"/>
    <x v="0"/>
    <s v="Parts"/>
    <s v="WorkDay"/>
    <x v="1494"/>
    <n v="45"/>
  </r>
  <r>
    <x v="5"/>
    <s v="Oyo"/>
    <x v="121"/>
    <d v="2014-09-21T00:00:00"/>
    <s v="2015-06"/>
    <x v="1"/>
    <s v="Printer Sale"/>
    <s v="WorkDay"/>
    <x v="672"/>
    <n v="40"/>
  </r>
  <r>
    <x v="5"/>
    <s v="Oyo"/>
    <x v="122"/>
    <d v="2014-09-01T00:00:00"/>
    <s v="2015-06"/>
    <x v="7"/>
    <s v="Parts"/>
    <s v="WorkDay"/>
    <x v="9284"/>
    <n v="20"/>
  </r>
  <r>
    <x v="5"/>
    <s v="Oyo"/>
    <x v="122"/>
    <d v="2014-09-06T00:00:00"/>
    <s v="2015-06"/>
    <x v="0"/>
    <s v="Parts"/>
    <s v="WorkDay"/>
    <x v="5253"/>
    <n v="28"/>
  </r>
  <r>
    <x v="5"/>
    <s v="Oyo"/>
    <x v="122"/>
    <d v="2014-09-10T00:00:00"/>
    <s v="2015-06"/>
    <x v="6"/>
    <s v="Parts"/>
    <s v="WorkDay"/>
    <x v="1860"/>
    <n v="11"/>
  </r>
  <r>
    <x v="5"/>
    <s v="Oyo"/>
    <x v="122"/>
    <d v="2014-09-13T00:00:00"/>
    <s v="2015-06"/>
    <x v="4"/>
    <s v="Service Plan"/>
    <s v="WorkDay"/>
    <x v="18879"/>
    <n v="9"/>
  </r>
  <r>
    <x v="5"/>
    <s v="Oyo"/>
    <x v="122"/>
    <d v="2014-09-14T00:00:00"/>
    <s v="2015-06"/>
    <x v="5"/>
    <s v="Copier Sale"/>
    <s v="WorkDay"/>
    <x v="958"/>
    <n v="4"/>
  </r>
  <r>
    <x v="5"/>
    <s v="Oyo"/>
    <x v="122"/>
    <d v="2014-09-14T00:00:00"/>
    <s v="2015-06"/>
    <x v="0"/>
    <s v="Service Plan"/>
    <s v="WorkDay"/>
    <x v="18880"/>
    <n v="14"/>
  </r>
  <r>
    <x v="5"/>
    <s v="Oyo"/>
    <x v="122"/>
    <d v="2014-09-17T00:00:00"/>
    <s v="2015-06"/>
    <x v="2"/>
    <s v="Service Plan"/>
    <s v="WorkDay"/>
    <x v="18881"/>
    <n v="8"/>
  </r>
  <r>
    <x v="5"/>
    <s v="Oyo"/>
    <x v="122"/>
    <d v="2014-09-18T00:00:00"/>
    <s v="2015-06"/>
    <x v="6"/>
    <s v="Service Plan"/>
    <s v="WorkDay"/>
    <x v="1583"/>
    <n v="60"/>
  </r>
  <r>
    <x v="5"/>
    <s v="Oyo"/>
    <x v="122"/>
    <d v="2014-09-22T00:00:00"/>
    <s v="2015-06"/>
    <x v="1"/>
    <s v="Printer Sale"/>
    <s v="WorkDay"/>
    <x v="10333"/>
    <n v="2"/>
  </r>
  <r>
    <x v="5"/>
    <s v="Oyo"/>
    <x v="122"/>
    <d v="2014-09-27T00:00:00"/>
    <s v="2015-06"/>
    <x v="3"/>
    <s v="Service Plan"/>
    <s v="WorkDay"/>
    <x v="2631"/>
    <n v="1"/>
  </r>
  <r>
    <x v="5"/>
    <s v="Oyo"/>
    <x v="122"/>
    <d v="2014-09-28T00:00:00"/>
    <s v="2015-06"/>
    <x v="2"/>
    <s v="Parts"/>
    <s v="WorkDay"/>
    <x v="1971"/>
    <n v="37"/>
  </r>
  <r>
    <x v="5"/>
    <s v="Oyo"/>
    <x v="123"/>
    <d v="2014-09-05T00:00:00"/>
    <s v="2015-06"/>
    <x v="1"/>
    <s v="Printer Sale"/>
    <s v="WorkDay"/>
    <x v="18882"/>
    <n v="3"/>
  </r>
  <r>
    <x v="5"/>
    <s v="Oyo"/>
    <x v="123"/>
    <d v="2014-09-05T00:00:00"/>
    <s v="2015-06"/>
    <x v="2"/>
    <s v="Parts"/>
    <s v="WorkDay"/>
    <x v="2651"/>
    <n v="28"/>
  </r>
  <r>
    <x v="5"/>
    <s v="Oyo"/>
    <x v="123"/>
    <d v="2014-09-06T00:00:00"/>
    <s v="2015-06"/>
    <x v="3"/>
    <s v="Service Plan"/>
    <s v="WorkDay"/>
    <x v="3958"/>
    <n v="1"/>
  </r>
  <r>
    <x v="5"/>
    <s v="Oyo"/>
    <x v="123"/>
    <d v="2014-09-07T00:00:00"/>
    <s v="2015-06"/>
    <x v="6"/>
    <s v="Service Plan"/>
    <s v="WorkDay"/>
    <x v="244"/>
    <n v="34"/>
  </r>
  <r>
    <x v="5"/>
    <s v="Oyo"/>
    <x v="123"/>
    <d v="2014-09-15T00:00:00"/>
    <s v="2015-06"/>
    <x v="2"/>
    <s v="Service Plan"/>
    <s v="WorkDay"/>
    <x v="18883"/>
    <n v="4"/>
  </r>
  <r>
    <x v="5"/>
    <s v="Oyo"/>
    <x v="123"/>
    <d v="2014-09-17T00:00:00"/>
    <s v="2015-06"/>
    <x v="0"/>
    <s v="Parts"/>
    <s v="WorkDay"/>
    <x v="4152"/>
    <n v="23"/>
  </r>
  <r>
    <x v="5"/>
    <s v="Oyo"/>
    <x v="123"/>
    <d v="2014-09-20T00:00:00"/>
    <s v="2015-06"/>
    <x v="5"/>
    <s v="Copier Sale"/>
    <s v="WorkDay"/>
    <x v="18884"/>
    <n v="4"/>
  </r>
  <r>
    <x v="5"/>
    <s v="Oyo"/>
    <x v="123"/>
    <d v="2014-09-25T00:00:00"/>
    <s v="2015-06"/>
    <x v="0"/>
    <s v="Service Plan"/>
    <s v="WorkDay"/>
    <x v="18885"/>
    <n v="21"/>
  </r>
  <r>
    <x v="5"/>
    <s v="Oyo"/>
    <x v="123"/>
    <d v="2014-09-27T00:00:00"/>
    <s v="2015-06"/>
    <x v="7"/>
    <s v="Parts"/>
    <s v="WorkDay"/>
    <x v="4073"/>
    <n v="46"/>
  </r>
  <r>
    <x v="5"/>
    <s v="Oyo"/>
    <x v="123"/>
    <d v="2014-09-28T00:00:00"/>
    <s v="2015-06"/>
    <x v="0"/>
    <s v="Parts"/>
    <s v="WorkDay"/>
    <x v="13909"/>
    <n v="54"/>
  </r>
  <r>
    <x v="5"/>
    <s v="Oyo"/>
    <x v="123"/>
    <d v="2014-09-28T00:00:00"/>
    <s v="2015-06"/>
    <x v="8"/>
    <s v="Service Plan"/>
    <s v="WorkDay"/>
    <x v="3910"/>
    <n v="1"/>
  </r>
  <r>
    <x v="5"/>
    <s v="Oyo"/>
    <x v="123"/>
    <d v="2014-09-29T00:00:00"/>
    <s v="2015-06"/>
    <x v="2"/>
    <s v="Parts"/>
    <s v="WorkDay"/>
    <x v="249"/>
    <n v="50"/>
  </r>
  <r>
    <x v="5"/>
    <s v="Oyo"/>
    <x v="123"/>
    <d v="2014-09-30T00:00:00"/>
    <s v="2015-06"/>
    <x v="4"/>
    <s v="Service Plan"/>
    <s v="WorkDay"/>
    <x v="18886"/>
    <n v="17"/>
  </r>
  <r>
    <x v="5"/>
    <s v="Oyo"/>
    <x v="124"/>
    <d v="2014-09-03T00:00:00"/>
    <s v="2015-06"/>
    <x v="6"/>
    <s v="Service Plan"/>
    <s v="WorkDay"/>
    <x v="7474"/>
    <n v="2"/>
  </r>
  <r>
    <x v="5"/>
    <s v="Oyo"/>
    <x v="124"/>
    <d v="2014-09-11T00:00:00"/>
    <s v="2015-06"/>
    <x v="4"/>
    <s v="Service Plan"/>
    <s v="WorkDay"/>
    <x v="18887"/>
    <n v="19"/>
  </r>
  <r>
    <x v="5"/>
    <s v="Oyo"/>
    <x v="124"/>
    <d v="2014-09-11T00:00:00"/>
    <s v="2015-06"/>
    <x v="8"/>
    <s v="Service Plan"/>
    <s v="WorkDay"/>
    <x v="18113"/>
    <n v="4"/>
  </r>
  <r>
    <x v="5"/>
    <s v="Oyo"/>
    <x v="124"/>
    <d v="2014-09-12T00:00:00"/>
    <s v="2015-06"/>
    <x v="5"/>
    <s v="Copier Sale"/>
    <s v="WorkDay"/>
    <x v="18888"/>
    <n v="12"/>
  </r>
  <r>
    <x v="5"/>
    <s v="Oyo"/>
    <x v="124"/>
    <d v="2014-09-21T00:00:00"/>
    <s v="2015-06"/>
    <x v="0"/>
    <s v="Parts"/>
    <s v="WorkDay"/>
    <x v="18889"/>
    <n v="51"/>
  </r>
  <r>
    <x v="5"/>
    <s v="Oyo"/>
    <x v="124"/>
    <d v="2014-09-21T00:00:00"/>
    <s v="2015-06"/>
    <x v="0"/>
    <s v="Service Plan"/>
    <s v="WorkDay"/>
    <x v="18890"/>
    <n v="35"/>
  </r>
  <r>
    <x v="5"/>
    <s v="Oyo"/>
    <x v="124"/>
    <d v="2014-09-21T00:00:00"/>
    <s v="2015-06"/>
    <x v="7"/>
    <s v="Parts"/>
    <s v="WorkDay"/>
    <x v="9945"/>
    <n v="29"/>
  </r>
  <r>
    <x v="5"/>
    <s v="Oyo"/>
    <x v="124"/>
    <d v="2014-09-22T00:00:00"/>
    <s v="2015-06"/>
    <x v="1"/>
    <s v="Printer Sale"/>
    <s v="WorkDay"/>
    <x v="18891"/>
    <n v="4"/>
  </r>
  <r>
    <x v="5"/>
    <s v="Oyo"/>
    <x v="124"/>
    <d v="2014-09-22T00:00:00"/>
    <s v="2015-06"/>
    <x v="3"/>
    <s v="Service Plan"/>
    <s v="WorkDay"/>
    <x v="8505"/>
    <n v="4"/>
  </r>
  <r>
    <x v="5"/>
    <s v="Oyo"/>
    <x v="124"/>
    <d v="2014-09-24T00:00:00"/>
    <s v="2015-06"/>
    <x v="2"/>
    <s v="Parts"/>
    <s v="WorkDay"/>
    <x v="2217"/>
    <n v="49"/>
  </r>
  <r>
    <x v="5"/>
    <s v="Oyo"/>
    <x v="124"/>
    <d v="2014-09-26T00:00:00"/>
    <s v="2015-06"/>
    <x v="2"/>
    <s v="Parts"/>
    <s v="WorkDay"/>
    <x v="7138"/>
    <n v="21"/>
  </r>
  <r>
    <x v="5"/>
    <s v="Oyo"/>
    <x v="124"/>
    <d v="2014-09-29T00:00:00"/>
    <s v="2015-06"/>
    <x v="2"/>
    <s v="Parts"/>
    <s v="WorkDay"/>
    <x v="2797"/>
    <n v="44"/>
  </r>
  <r>
    <x v="5"/>
    <s v="Oyo"/>
    <x v="124"/>
    <d v="2014-09-29T00:00:00"/>
    <s v="2015-06"/>
    <x v="2"/>
    <s v="Service Plan"/>
    <s v="WorkDay"/>
    <x v="1637"/>
    <n v="12"/>
  </r>
  <r>
    <x v="5"/>
    <s v="Oyo"/>
    <x v="125"/>
    <d v="2014-09-04T00:00:00"/>
    <s v="2015-06"/>
    <x v="0"/>
    <s v="Parts"/>
    <s v="WorkDay"/>
    <x v="18892"/>
    <n v="14"/>
  </r>
  <r>
    <x v="5"/>
    <s v="Oyo"/>
    <x v="125"/>
    <d v="2014-09-07T00:00:00"/>
    <s v="2015-06"/>
    <x v="5"/>
    <s v="Copier Sale"/>
    <s v="WorkDay"/>
    <x v="18893"/>
    <n v="5"/>
  </r>
  <r>
    <x v="5"/>
    <s v="Oyo"/>
    <x v="125"/>
    <d v="2014-09-08T00:00:00"/>
    <s v="2015-06"/>
    <x v="1"/>
    <s v="Printer Sale"/>
    <s v="WorkDay"/>
    <x v="3160"/>
    <n v="2"/>
  </r>
  <r>
    <x v="5"/>
    <s v="Oyo"/>
    <x v="125"/>
    <d v="2014-09-10T00:00:00"/>
    <s v="2015-06"/>
    <x v="2"/>
    <s v="Service Plan"/>
    <s v="WorkDay"/>
    <x v="11534"/>
    <n v="8"/>
  </r>
  <r>
    <x v="5"/>
    <s v="Oyo"/>
    <x v="125"/>
    <d v="2014-09-10T00:00:00"/>
    <s v="2015-06"/>
    <x v="6"/>
    <s v="Service Plan"/>
    <s v="WorkDay"/>
    <x v="8916"/>
    <n v="1"/>
  </r>
  <r>
    <x v="5"/>
    <s v="Oyo"/>
    <x v="125"/>
    <d v="2014-09-17T00:00:00"/>
    <s v="2015-06"/>
    <x v="2"/>
    <s v="Parts"/>
    <s v="WorkDay"/>
    <x v="17934"/>
    <n v="43"/>
  </r>
  <r>
    <x v="5"/>
    <s v="Oyo"/>
    <x v="125"/>
    <d v="2014-09-19T00:00:00"/>
    <s v="2015-06"/>
    <x v="4"/>
    <s v="Service Plan"/>
    <s v="WorkDay"/>
    <x v="18894"/>
    <n v="22"/>
  </r>
  <r>
    <x v="5"/>
    <s v="Oyo"/>
    <x v="125"/>
    <d v="2014-09-20T00:00:00"/>
    <s v="2015-06"/>
    <x v="6"/>
    <s v="Parts"/>
    <s v="WorkDay"/>
    <x v="1406"/>
    <n v="16"/>
  </r>
  <r>
    <x v="5"/>
    <s v="Oyo"/>
    <x v="125"/>
    <d v="2014-09-21T00:00:00"/>
    <s v="2015-06"/>
    <x v="0"/>
    <s v="Service Plan"/>
    <s v="WorkDay"/>
    <x v="18895"/>
    <n v="20"/>
  </r>
  <r>
    <x v="5"/>
    <s v="Oyo"/>
    <x v="125"/>
    <d v="2014-09-27T00:00:00"/>
    <s v="2015-06"/>
    <x v="3"/>
    <s v="Service Plan"/>
    <s v="WorkDay"/>
    <x v="18896"/>
    <n v="3"/>
  </r>
  <r>
    <x v="5"/>
    <s v="Oyo"/>
    <x v="125"/>
    <d v="2014-09-29T00:00:00"/>
    <s v="2015-06"/>
    <x v="7"/>
    <s v="Parts"/>
    <s v="WorkDay"/>
    <x v="18897"/>
    <n v="26"/>
  </r>
  <r>
    <x v="5"/>
    <s v="Oyo"/>
    <x v="126"/>
    <d v="2014-09-03T00:00:00"/>
    <s v="2015-06"/>
    <x v="8"/>
    <s v="Service Plan"/>
    <s v="WorkDay"/>
    <x v="18898"/>
    <n v="4"/>
  </r>
  <r>
    <x v="5"/>
    <s v="Oyo"/>
    <x v="126"/>
    <d v="2014-09-05T00:00:00"/>
    <s v="2015-06"/>
    <x v="0"/>
    <s v="Parts"/>
    <s v="WorkDay"/>
    <x v="6005"/>
    <n v="20"/>
  </r>
  <r>
    <x v="5"/>
    <s v="Oyo"/>
    <x v="126"/>
    <d v="2014-09-11T00:00:00"/>
    <s v="2015-06"/>
    <x v="3"/>
    <s v="Service Plan"/>
    <s v="WorkDay"/>
    <x v="18899"/>
    <n v="9"/>
  </r>
  <r>
    <x v="5"/>
    <s v="Oyo"/>
    <x v="126"/>
    <d v="2014-09-12T00:00:00"/>
    <s v="2015-06"/>
    <x v="2"/>
    <s v="Parts"/>
    <s v="WorkDay"/>
    <x v="724"/>
    <n v="33"/>
  </r>
  <r>
    <x v="5"/>
    <s v="Oyo"/>
    <x v="126"/>
    <d v="2014-09-12T00:00:00"/>
    <s v="2015-06"/>
    <x v="0"/>
    <s v="Parts"/>
    <s v="WorkDay"/>
    <x v="10979"/>
    <n v="24"/>
  </r>
  <r>
    <x v="5"/>
    <s v="Oyo"/>
    <x v="126"/>
    <d v="2014-09-14T00:00:00"/>
    <s v="2015-06"/>
    <x v="3"/>
    <s v="Parts"/>
    <s v="WorkDay"/>
    <x v="13490"/>
    <n v="13"/>
  </r>
  <r>
    <x v="5"/>
    <s v="Oyo"/>
    <x v="126"/>
    <d v="2014-09-18T00:00:00"/>
    <s v="2015-06"/>
    <x v="5"/>
    <s v="Copier Sale"/>
    <s v="WorkDay"/>
    <x v="18900"/>
    <n v="21"/>
  </r>
  <r>
    <x v="5"/>
    <s v="Oyo"/>
    <x v="126"/>
    <d v="2014-09-22T00:00:00"/>
    <s v="2015-06"/>
    <x v="6"/>
    <s v="Parts"/>
    <s v="WorkDay"/>
    <x v="18901"/>
    <n v="41"/>
  </r>
  <r>
    <x v="5"/>
    <s v="Oyo"/>
    <x v="126"/>
    <d v="2014-09-24T00:00:00"/>
    <s v="2015-06"/>
    <x v="2"/>
    <s v="Service Plan"/>
    <s v="WorkDay"/>
    <x v="18902"/>
    <n v="16"/>
  </r>
  <r>
    <x v="5"/>
    <s v="Oyo"/>
    <x v="126"/>
    <d v="2014-09-25T00:00:00"/>
    <s v="2015-06"/>
    <x v="4"/>
    <s v="Service Plan"/>
    <s v="WorkDay"/>
    <x v="18903"/>
    <n v="32"/>
  </r>
  <r>
    <x v="5"/>
    <s v="Oyo"/>
    <x v="126"/>
    <d v="2014-09-26T00:00:00"/>
    <s v="2015-06"/>
    <x v="1"/>
    <s v="Printer Sale"/>
    <s v="WorkDay"/>
    <x v="18904"/>
    <n v="7"/>
  </r>
  <r>
    <x v="5"/>
    <s v="Oyo"/>
    <x v="126"/>
    <d v="2014-09-26T00:00:00"/>
    <s v="2015-06"/>
    <x v="7"/>
    <s v="Parts"/>
    <s v="WorkDay"/>
    <x v="11195"/>
    <n v="10"/>
  </r>
  <r>
    <x v="5"/>
    <s v="Oyo"/>
    <x v="126"/>
    <d v="2014-09-29T00:00:00"/>
    <s v="2015-06"/>
    <x v="2"/>
    <s v="Parts"/>
    <s v="WorkDay"/>
    <x v="5134"/>
    <n v="24"/>
  </r>
  <r>
    <x v="5"/>
    <s v="Oyo"/>
    <x v="126"/>
    <d v="2014-09-29T00:00:00"/>
    <s v="2015-06"/>
    <x v="6"/>
    <s v="Service Plan"/>
    <s v="WorkDay"/>
    <x v="3415"/>
    <n v="1"/>
  </r>
  <r>
    <x v="5"/>
    <s v="Oyo"/>
    <x v="126"/>
    <d v="2014-09-30T00:00:00"/>
    <s v="2015-06"/>
    <x v="0"/>
    <s v="Service Plan"/>
    <s v="WorkDay"/>
    <x v="18905"/>
    <n v="43"/>
  </r>
  <r>
    <x v="5"/>
    <s v="Oyo"/>
    <x v="127"/>
    <d v="2014-09-03T00:00:00"/>
    <s v="2015-06"/>
    <x v="2"/>
    <s v="Parts"/>
    <s v="WorkDay"/>
    <x v="2"/>
    <n v="27"/>
  </r>
  <r>
    <x v="5"/>
    <s v="Oyo"/>
    <x v="127"/>
    <d v="2014-09-03T00:00:00"/>
    <s v="2015-06"/>
    <x v="0"/>
    <s v="Service Plan"/>
    <s v="WorkDay"/>
    <x v="18906"/>
    <n v="26"/>
  </r>
  <r>
    <x v="5"/>
    <s v="Oyo"/>
    <x v="127"/>
    <d v="2014-09-06T00:00:00"/>
    <s v="2015-06"/>
    <x v="2"/>
    <s v="Service Plan"/>
    <s v="WorkDay"/>
    <x v="18907"/>
    <n v="8"/>
  </r>
  <r>
    <x v="5"/>
    <s v="Oyo"/>
    <x v="127"/>
    <d v="2014-09-09T00:00:00"/>
    <s v="2015-06"/>
    <x v="7"/>
    <s v="Parts"/>
    <s v="WorkDay"/>
    <x v="7804"/>
    <n v="17"/>
  </r>
  <r>
    <x v="5"/>
    <s v="Oyo"/>
    <x v="127"/>
    <d v="2014-09-10T00:00:00"/>
    <s v="2015-06"/>
    <x v="0"/>
    <s v="Parts"/>
    <s v="WorkDay"/>
    <x v="434"/>
    <n v="60"/>
  </r>
  <r>
    <x v="5"/>
    <s v="Oyo"/>
    <x v="127"/>
    <d v="2014-09-10T00:00:00"/>
    <s v="2015-06"/>
    <x v="4"/>
    <s v="Service Plan"/>
    <s v="WorkDay"/>
    <x v="18908"/>
    <n v="17"/>
  </r>
  <r>
    <x v="5"/>
    <s v="Oyo"/>
    <x v="127"/>
    <d v="2014-09-13T00:00:00"/>
    <s v="2015-06"/>
    <x v="2"/>
    <s v="Parts"/>
    <s v="WorkDay"/>
    <x v="681"/>
    <n v="55"/>
  </r>
  <r>
    <x v="5"/>
    <s v="Oyo"/>
    <x v="127"/>
    <d v="2014-09-13T00:00:00"/>
    <s v="2015-06"/>
    <x v="3"/>
    <s v="Service Plan"/>
    <s v="WorkDay"/>
    <x v="2104"/>
    <n v="6"/>
  </r>
  <r>
    <x v="5"/>
    <s v="Oyo"/>
    <x v="127"/>
    <d v="2014-09-17T00:00:00"/>
    <s v="2015-06"/>
    <x v="5"/>
    <s v="Copier Sale"/>
    <s v="WorkDay"/>
    <x v="14869"/>
    <n v="12"/>
  </r>
  <r>
    <x v="5"/>
    <s v="Oyo"/>
    <x v="127"/>
    <d v="2014-09-24T00:00:00"/>
    <s v="2015-06"/>
    <x v="1"/>
    <s v="Printer Sale"/>
    <s v="WorkDay"/>
    <x v="18909"/>
    <n v="6"/>
  </r>
  <r>
    <x v="5"/>
    <s v="Oyo"/>
    <x v="127"/>
    <d v="2014-09-28T00:00:00"/>
    <s v="2015-06"/>
    <x v="0"/>
    <s v="Parts"/>
    <s v="WorkDay"/>
    <x v="11657"/>
    <n v="26"/>
  </r>
  <r>
    <x v="5"/>
    <s v="Oyo"/>
    <x v="127"/>
    <d v="2014-09-28T00:00:00"/>
    <s v="2015-06"/>
    <x v="6"/>
    <s v="Service Plan"/>
    <s v="WorkDay"/>
    <x v="3046"/>
    <n v="29"/>
  </r>
  <r>
    <x v="5"/>
    <s v="Oyo"/>
    <x v="128"/>
    <d v="2014-09-04T00:00:00"/>
    <s v="2015-06"/>
    <x v="0"/>
    <s v="Parts"/>
    <s v="WorkDay"/>
    <x v="579"/>
    <n v="19"/>
  </r>
  <r>
    <x v="5"/>
    <s v="Oyo"/>
    <x v="128"/>
    <d v="2014-09-04T00:00:00"/>
    <s v="2015-06"/>
    <x v="0"/>
    <s v="Service Plan"/>
    <s v="WorkDay"/>
    <x v="18910"/>
    <n v="11"/>
  </r>
  <r>
    <x v="5"/>
    <s v="Oyo"/>
    <x v="128"/>
    <d v="2014-09-05T00:00:00"/>
    <s v="2015-06"/>
    <x v="2"/>
    <s v="Parts"/>
    <s v="WorkDay"/>
    <x v="17081"/>
    <n v="24"/>
  </r>
  <r>
    <x v="5"/>
    <s v="Oyo"/>
    <x v="128"/>
    <d v="2014-09-08T00:00:00"/>
    <s v="2015-06"/>
    <x v="2"/>
    <s v="Parts"/>
    <s v="WorkDay"/>
    <x v="214"/>
    <n v="27"/>
  </r>
  <r>
    <x v="5"/>
    <s v="Oyo"/>
    <x v="128"/>
    <d v="2014-09-13T00:00:00"/>
    <s v="2015-06"/>
    <x v="5"/>
    <s v="Copier Sale"/>
    <s v="WorkDay"/>
    <x v="18911"/>
    <n v="3"/>
  </r>
  <r>
    <x v="5"/>
    <s v="Oyo"/>
    <x v="128"/>
    <d v="2014-09-15T00:00:00"/>
    <s v="2015-06"/>
    <x v="4"/>
    <s v="Service Plan"/>
    <s v="WorkDay"/>
    <x v="18912"/>
    <n v="8"/>
  </r>
  <r>
    <x v="5"/>
    <s v="Oyo"/>
    <x v="128"/>
    <d v="2014-09-15T00:00:00"/>
    <s v="2015-06"/>
    <x v="3"/>
    <s v="Service Plan"/>
    <s v="WorkDay"/>
    <x v="9034"/>
    <n v="1"/>
  </r>
  <r>
    <x v="5"/>
    <s v="Oyo"/>
    <x v="128"/>
    <d v="2014-09-16T00:00:00"/>
    <s v="2015-06"/>
    <x v="3"/>
    <s v="Parts"/>
    <s v="WorkDay"/>
    <x v="2492"/>
    <n v="11"/>
  </r>
  <r>
    <x v="5"/>
    <s v="Oyo"/>
    <x v="128"/>
    <d v="2014-09-22T00:00:00"/>
    <s v="2015-06"/>
    <x v="0"/>
    <s v="Parts"/>
    <s v="WorkDay"/>
    <x v="673"/>
    <n v="29"/>
  </r>
  <r>
    <x v="5"/>
    <s v="Oyo"/>
    <x v="128"/>
    <d v="2014-09-23T00:00:00"/>
    <s v="2015-06"/>
    <x v="6"/>
    <s v="Service Plan"/>
    <s v="Season"/>
    <x v="1076"/>
    <n v="40"/>
  </r>
  <r>
    <x v="5"/>
    <s v="Oyo"/>
    <x v="128"/>
    <d v="2014-09-24T00:00:00"/>
    <s v="2015-06"/>
    <x v="2"/>
    <s v="Service Plan"/>
    <s v="WorkDay"/>
    <x v="13609"/>
    <n v="4"/>
  </r>
  <r>
    <x v="5"/>
    <s v="Oyo"/>
    <x v="128"/>
    <d v="2014-09-25T00:00:00"/>
    <s v="2015-06"/>
    <x v="1"/>
    <s v="Printer Sale"/>
    <s v="WorkDay"/>
    <x v="18913"/>
    <n v="2"/>
  </r>
  <r>
    <x v="5"/>
    <s v="Oyo"/>
    <x v="128"/>
    <d v="2014-09-27T00:00:00"/>
    <s v="2015-06"/>
    <x v="8"/>
    <s v="Service Plan"/>
    <s v="WorkDay"/>
    <x v="18914"/>
    <n v="15"/>
  </r>
  <r>
    <x v="5"/>
    <s v="Oyo"/>
    <x v="128"/>
    <d v="2014-09-29T00:00:00"/>
    <s v="2015-06"/>
    <x v="7"/>
    <s v="Parts"/>
    <s v="WorkDay"/>
    <x v="11909"/>
    <n v="19"/>
  </r>
  <r>
    <x v="5"/>
    <s v="Oyo"/>
    <x v="128"/>
    <d v="2014-09-29T00:00:00"/>
    <s v="2015-06"/>
    <x v="6"/>
    <s v="Parts"/>
    <s v="WorkDay"/>
    <x v="6271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2823E-3FB7-47DD-AC14-193A25B5D039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10">
    <pivotField showAll="0"/>
    <pivotField showAll="0"/>
    <pivotField showAll="0">
      <items count="133">
        <item x="63"/>
        <item x="64"/>
        <item x="21"/>
        <item x="0"/>
        <item x="82"/>
        <item x="69"/>
        <item x="109"/>
        <item x="110"/>
        <item x="96"/>
        <item x="74"/>
        <item x="5"/>
        <item x="102"/>
        <item x="111"/>
        <item x="120"/>
        <item x="70"/>
        <item x="71"/>
        <item x="75"/>
        <item x="6"/>
        <item x="97"/>
        <item x="121"/>
        <item x="26"/>
        <item x="112"/>
        <item x="113"/>
        <item x="114"/>
        <item x="115"/>
        <item x="98"/>
        <item x="116"/>
        <item x="117"/>
        <item x="14"/>
        <item x="7"/>
        <item x="31"/>
        <item x="65"/>
        <item x="22"/>
        <item x="122"/>
        <item x="123"/>
        <item x="46"/>
        <item x="47"/>
        <item x="39"/>
        <item x="99"/>
        <item x="51"/>
        <item x="27"/>
        <item x="32"/>
        <item x="23"/>
        <item x="52"/>
        <item x="53"/>
        <item x="15"/>
        <item x="54"/>
        <item x="24"/>
        <item x="100"/>
        <item x="66"/>
        <item x="101"/>
        <item x="28"/>
        <item x="55"/>
        <item x="57"/>
        <item x="48"/>
        <item x="49"/>
        <item x="25"/>
        <item x="58"/>
        <item x="16"/>
        <item x="130"/>
        <item x="90"/>
        <item x="50"/>
        <item x="40"/>
        <item x="1"/>
        <item x="56"/>
        <item x="129"/>
        <item x="41"/>
        <item x="17"/>
        <item x="59"/>
        <item x="18"/>
        <item x="19"/>
        <item x="8"/>
        <item x="33"/>
        <item x="29"/>
        <item x="83"/>
        <item x="72"/>
        <item x="118"/>
        <item x="119"/>
        <item x="103"/>
        <item x="124"/>
        <item x="76"/>
        <item x="91"/>
        <item x="84"/>
        <item x="104"/>
        <item x="105"/>
        <item x="106"/>
        <item x="107"/>
        <item x="85"/>
        <item x="86"/>
        <item x="87"/>
        <item x="88"/>
        <item x="77"/>
        <item x="73"/>
        <item x="42"/>
        <item x="9"/>
        <item x="30"/>
        <item x="43"/>
        <item x="60"/>
        <item x="20"/>
        <item x="10"/>
        <item x="34"/>
        <item x="35"/>
        <item x="11"/>
        <item x="108"/>
        <item x="44"/>
        <item x="12"/>
        <item x="61"/>
        <item x="13"/>
        <item x="62"/>
        <item x="45"/>
        <item x="2"/>
        <item x="125"/>
        <item x="126"/>
        <item x="127"/>
        <item x="128"/>
        <item x="89"/>
        <item x="36"/>
        <item x="78"/>
        <item x="79"/>
        <item x="80"/>
        <item x="81"/>
        <item x="67"/>
        <item x="68"/>
        <item x="131"/>
        <item x="37"/>
        <item x="38"/>
        <item x="92"/>
        <item x="3"/>
        <item x="4"/>
        <item x="93"/>
        <item x="94"/>
        <item x="95"/>
        <item t="default"/>
      </items>
    </pivotField>
    <pivotField numFmtId="15" showAll="0"/>
    <pivotField showAll="0"/>
    <pivotField showAll="0"/>
    <pivotField showAll="0"/>
    <pivotField showAll="0"/>
    <pivotField dataField="1" showAll="0">
      <items count="18916">
        <item x="1442"/>
        <item x="4892"/>
        <item x="6644"/>
        <item x="9953"/>
        <item x="1435"/>
        <item x="5922"/>
        <item x="39"/>
        <item x="3961"/>
        <item x="1398"/>
        <item x="14908"/>
        <item x="6496"/>
        <item x="2884"/>
        <item x="18351"/>
        <item x="2991"/>
        <item x="6217"/>
        <item x="4288"/>
        <item x="6497"/>
        <item x="9940"/>
        <item x="6074"/>
        <item x="11911"/>
        <item x="4375"/>
        <item x="10472"/>
        <item x="2153"/>
        <item x="1890"/>
        <item x="4377"/>
        <item x="4493"/>
        <item x="6749"/>
        <item x="3235"/>
        <item x="1069"/>
        <item x="16942"/>
        <item x="9960"/>
        <item x="13761"/>
        <item x="13827"/>
        <item x="3574"/>
        <item x="2195"/>
        <item x="15061"/>
        <item x="8379"/>
        <item x="5711"/>
        <item x="6762"/>
        <item x="3234"/>
        <item x="10910"/>
        <item x="324"/>
        <item x="8603"/>
        <item x="5564"/>
        <item x="3617"/>
        <item x="294"/>
        <item x="5694"/>
        <item x="622"/>
        <item x="10775"/>
        <item x="7830"/>
        <item x="981"/>
        <item x="10390"/>
        <item x="12929"/>
        <item x="3811"/>
        <item x="8929"/>
        <item x="7250"/>
        <item x="2647"/>
        <item x="236"/>
        <item x="5986"/>
        <item x="10892"/>
        <item x="11261"/>
        <item x="633"/>
        <item x="672"/>
        <item x="7380"/>
        <item x="4093"/>
        <item x="433"/>
        <item x="3611"/>
        <item x="8286"/>
        <item x="17683"/>
        <item x="6769"/>
        <item x="4379"/>
        <item x="2828"/>
        <item x="6639"/>
        <item x="7185"/>
        <item x="10256"/>
        <item x="6983"/>
        <item x="1000"/>
        <item x="2439"/>
        <item x="186"/>
        <item x="717"/>
        <item x="673"/>
        <item x="2479"/>
        <item x="15056"/>
        <item x="10994"/>
        <item x="214"/>
        <item x="16853"/>
        <item x="1654"/>
        <item x="16675"/>
        <item x="1365"/>
        <item x="1322"/>
        <item x="3471"/>
        <item x="1026"/>
        <item x="3277"/>
        <item x="3525"/>
        <item x="3217"/>
        <item x="1131"/>
        <item x="839"/>
        <item x="705"/>
        <item x="2162"/>
        <item x="2992"/>
        <item x="15668"/>
        <item x="1582"/>
        <item x="1566"/>
        <item x="14935"/>
        <item x="3883"/>
        <item x="911"/>
        <item x="2002"/>
        <item x="5948"/>
        <item x="3428"/>
        <item x="249"/>
        <item x="13176"/>
        <item x="3762"/>
        <item x="3212"/>
        <item x="1196"/>
        <item x="12925"/>
        <item x="2401"/>
        <item x="1012"/>
        <item x="2217"/>
        <item x="8147"/>
        <item x="909"/>
        <item x="13968"/>
        <item x="6353"/>
        <item x="612"/>
        <item x="1089"/>
        <item x="497"/>
        <item x="2929"/>
        <item x="14045"/>
        <item x="1777"/>
        <item x="5288"/>
        <item x="1190"/>
        <item x="4374"/>
        <item x="6726"/>
        <item x="7596"/>
        <item x="9636"/>
        <item x="7312"/>
        <item x="867"/>
        <item x="2362"/>
        <item x="3146"/>
        <item x="17302"/>
        <item x="1213"/>
        <item x="1529"/>
        <item x="1795"/>
        <item x="1971"/>
        <item x="8967"/>
        <item x="3515"/>
        <item x="1547"/>
        <item x="697"/>
        <item x="425"/>
        <item x="12677"/>
        <item x="9097"/>
        <item x="2555"/>
        <item x="17364"/>
        <item x="293"/>
        <item x="14007"/>
        <item x="148"/>
        <item x="2326"/>
        <item x="4843"/>
        <item x="3225"/>
        <item x="1911"/>
        <item x="9390"/>
        <item x="2485"/>
        <item x="13335"/>
        <item x="10149"/>
        <item x="14588"/>
        <item x="228"/>
        <item x="362"/>
        <item x="553"/>
        <item x="751"/>
        <item x="10039"/>
        <item x="6354"/>
        <item x="201"/>
        <item x="3131"/>
        <item x="8698"/>
        <item x="1423"/>
        <item x="4300"/>
        <item x="5734"/>
        <item x="5124"/>
        <item x="265"/>
        <item x="3290"/>
        <item x="10674"/>
        <item x="3186"/>
        <item x="5307"/>
        <item x="657"/>
        <item x="10271"/>
        <item x="5596"/>
        <item x="9558"/>
        <item x="225"/>
        <item x="5094"/>
        <item x="3552"/>
        <item x="7816"/>
        <item x="652"/>
        <item x="13499"/>
        <item x="10948"/>
        <item x="8032"/>
        <item x="2130"/>
        <item x="264"/>
        <item x="3339"/>
        <item x="1837"/>
        <item x="4586"/>
        <item x="184"/>
        <item x="4807"/>
        <item x="18843"/>
        <item x="12859"/>
        <item x="6738"/>
        <item x="3472"/>
        <item x="4619"/>
        <item x="466"/>
        <item x="2322"/>
        <item x="3439"/>
        <item x="1641"/>
        <item x="669"/>
        <item x="4723"/>
        <item x="4323"/>
        <item x="1747"/>
        <item x="2576"/>
        <item x="240"/>
        <item x="382"/>
        <item x="12084"/>
        <item x="3889"/>
        <item x="2275"/>
        <item x="1473"/>
        <item x="6802"/>
        <item x="3169"/>
        <item x="1746"/>
        <item x="10722"/>
        <item x="215"/>
        <item x="5427"/>
        <item x="5233"/>
        <item x="9040"/>
        <item x="2507"/>
        <item x="222"/>
        <item x="481"/>
        <item x="510"/>
        <item x="209"/>
        <item x="18027"/>
        <item x="741"/>
        <item x="10980"/>
        <item x="2337"/>
        <item x="3350"/>
        <item x="1888"/>
        <item x="5370"/>
        <item x="1717"/>
        <item x="9526"/>
        <item x="6993"/>
        <item x="3041"/>
        <item x="3151"/>
        <item x="5937"/>
        <item x="649"/>
        <item x="3943"/>
        <item x="12301"/>
        <item x="10522"/>
        <item x="2070"/>
        <item x="1123"/>
        <item x="2086"/>
        <item x="11513"/>
        <item x="5131"/>
        <item x="3405"/>
        <item x="1175"/>
        <item x="11259"/>
        <item x="4464"/>
        <item x="8071"/>
        <item x="1482"/>
        <item x="5942"/>
        <item x="14969"/>
        <item x="1583"/>
        <item x="4599"/>
        <item x="8532"/>
        <item x="5806"/>
        <item x="2469"/>
        <item x="7293"/>
        <item x="12040"/>
        <item x="5146"/>
        <item x="2774"/>
        <item x="15942"/>
        <item x="976"/>
        <item x="5306"/>
        <item x="8919"/>
        <item x="7049"/>
        <item x="315"/>
        <item x="3199"/>
        <item x="3841"/>
        <item x="2893"/>
        <item x="3781"/>
        <item x="17392"/>
        <item x="369"/>
        <item x="6654"/>
        <item x="8155"/>
        <item x="548"/>
        <item x="2960"/>
        <item x="12220"/>
        <item x="517"/>
        <item x="5849"/>
        <item x="1228"/>
        <item x="12211"/>
        <item x="8474"/>
        <item x="15619"/>
        <item x="1932"/>
        <item x="6271"/>
        <item x="1469"/>
        <item x="3847"/>
        <item x="5884"/>
        <item x="2596"/>
        <item x="12230"/>
        <item x="813"/>
        <item x="2329"/>
        <item x="3483"/>
        <item x="3129"/>
        <item x="6056"/>
        <item x="628"/>
        <item x="1076"/>
        <item x="8069"/>
        <item x="7463"/>
        <item x="597"/>
        <item x="3601"/>
        <item x="388"/>
        <item x="1198"/>
        <item x="6864"/>
        <item x="441"/>
        <item x="1569"/>
        <item x="1162"/>
        <item x="2888"/>
        <item x="7461"/>
        <item x="8017"/>
        <item x="16424"/>
        <item x="2051"/>
        <item x="12892"/>
        <item x="1181"/>
        <item x="884"/>
        <item x="2273"/>
        <item x="4358"/>
        <item x="7482"/>
        <item x="445"/>
        <item x="490"/>
        <item x="6380"/>
        <item x="2946"/>
        <item x="5184"/>
        <item x="3869"/>
        <item x="9497"/>
        <item x="470"/>
        <item x="2115"/>
        <item x="771"/>
        <item x="161"/>
        <item x="3789"/>
        <item x="4535"/>
        <item x="1106"/>
        <item x="5618"/>
        <item x="288"/>
        <item x="3180"/>
        <item x="11317"/>
        <item x="8081"/>
        <item x="3955"/>
        <item x="11081"/>
        <item x="2549"/>
        <item x="2234"/>
        <item x="5061"/>
        <item x="13845"/>
        <item x="8500"/>
        <item x="593"/>
        <item x="2904"/>
        <item x="2252"/>
        <item x="9470"/>
        <item x="244"/>
        <item x="2004"/>
        <item x="72"/>
        <item x="5320"/>
        <item x="7156"/>
        <item x="255"/>
        <item x="12182"/>
        <item x="1078"/>
        <item x="4426"/>
        <item x="561"/>
        <item x="6167"/>
        <item x="9299"/>
        <item x="10391"/>
        <item x="4085"/>
        <item x="3391"/>
        <item x="10979"/>
        <item x="12286"/>
        <item x="2804"/>
        <item x="2390"/>
        <item x="888"/>
        <item x="3420"/>
        <item x="5772"/>
        <item x="11172"/>
        <item x="9679"/>
        <item x="546"/>
        <item x="10782"/>
        <item x="1918"/>
        <item x="6668"/>
        <item x="7251"/>
        <item x="3880"/>
        <item x="5155"/>
        <item x="724"/>
        <item x="7068"/>
        <item x="2013"/>
        <item x="3997"/>
        <item x="3876"/>
        <item x="3435"/>
        <item x="5905"/>
        <item x="4650"/>
        <item x="4378"/>
        <item x="8957"/>
        <item x="5441"/>
        <item x="378"/>
        <item x="682"/>
        <item x="4321"/>
        <item x="8132"/>
        <item x="5256"/>
        <item x="516"/>
        <item x="3346"/>
        <item x="9284"/>
        <item x="1565"/>
        <item x="9001"/>
        <item x="7740"/>
        <item x="7066"/>
        <item x="625"/>
        <item x="5309"/>
        <item x="1129"/>
        <item x="6746"/>
        <item x="128"/>
        <item x="16341"/>
        <item x="2230"/>
        <item x="3462"/>
        <item x="2657"/>
        <item x="2797"/>
        <item x="10028"/>
        <item x="7454"/>
        <item x="4307"/>
        <item x="2305"/>
        <item x="11974"/>
        <item x="882"/>
        <item x="7559"/>
        <item x="734"/>
        <item x="5247"/>
        <item x="1820"/>
        <item x="12077"/>
        <item x="4569"/>
        <item x="1032"/>
        <item x="3744"/>
        <item x="3408"/>
        <item x="7299"/>
        <item x="2331"/>
        <item x="3826"/>
        <item x="16661"/>
        <item x="9757"/>
        <item x="8368"/>
        <item x="4240"/>
        <item x="573"/>
        <item x="1240"/>
        <item x="8423"/>
        <item x="4241"/>
        <item x="10438"/>
        <item x="1396"/>
        <item x="5645"/>
        <item x="12171"/>
        <item x="565"/>
        <item x="3590"/>
        <item x="2869"/>
        <item x="2725"/>
        <item x="9744"/>
        <item x="2141"/>
        <item x="7834"/>
        <item x="2029"/>
        <item x="11619"/>
        <item x="9528"/>
        <item x="191"/>
        <item x="4016"/>
        <item x="8653"/>
        <item x="1690"/>
        <item x="1382"/>
        <item x="6766"/>
        <item x="18707"/>
        <item x="1447"/>
        <item x="4226"/>
        <item x="2215"/>
        <item x="2035"/>
        <item x="154"/>
        <item x="86"/>
        <item x="2653"/>
        <item x="10563"/>
        <item x="13474"/>
        <item x="343"/>
        <item x="1265"/>
        <item x="3012"/>
        <item x="14813"/>
        <item x="6313"/>
        <item x="190"/>
        <item x="391"/>
        <item x="10123"/>
        <item x="4108"/>
        <item x="10033"/>
        <item x="863"/>
        <item x="2158"/>
        <item x="17915"/>
        <item x="1871"/>
        <item x="12492"/>
        <item x="852"/>
        <item x="411"/>
        <item x="2800"/>
        <item x="4885"/>
        <item x="12520"/>
        <item x="716"/>
        <item x="2636"/>
        <item x="935"/>
        <item x="1606"/>
        <item x="662"/>
        <item x="210"/>
        <item x="37"/>
        <item x="3906"/>
        <item x="4797"/>
        <item x="55"/>
        <item x="856"/>
        <item x="10035"/>
        <item x="1700"/>
        <item x="11463"/>
        <item x="3959"/>
        <item x="8863"/>
        <item x="7476"/>
        <item x="103"/>
        <item x="2400"/>
        <item x="9220"/>
        <item x="11606"/>
        <item x="3244"/>
        <item x="1508"/>
        <item x="1798"/>
        <item x="7706"/>
        <item x="5893"/>
        <item x="7275"/>
        <item x="11024"/>
        <item x="1100"/>
        <item x="2143"/>
        <item x="6911"/>
        <item x="1029"/>
        <item x="10598"/>
        <item x="3386"/>
        <item x="2682"/>
        <item x="9943"/>
        <item x="2801"/>
        <item x="8875"/>
        <item x="435"/>
        <item x="1258"/>
        <item x="6519"/>
        <item x="5572"/>
        <item x="4263"/>
        <item x="12318"/>
        <item x="1523"/>
        <item x="11712"/>
        <item x="999"/>
        <item x="11026"/>
        <item x="4866"/>
        <item x="509"/>
        <item x="16386"/>
        <item x="4239"/>
        <item x="5887"/>
        <item x="3459"/>
        <item x="297"/>
        <item x="2716"/>
        <item x="1727"/>
        <item x="5353"/>
        <item x="5563"/>
        <item x="1685"/>
        <item x="11977"/>
        <item x="1054"/>
        <item x="4990"/>
        <item x="3589"/>
        <item x="1236"/>
        <item x="11880"/>
        <item x="7966"/>
        <item x="1483"/>
        <item x="971"/>
        <item x="3285"/>
        <item x="8499"/>
        <item x="3964"/>
        <item x="5361"/>
        <item x="1494"/>
        <item x="2194"/>
        <item x="434"/>
        <item x="3608"/>
        <item x="5838"/>
        <item x="10265"/>
        <item x="4792"/>
        <item x="11008"/>
        <item x="3399"/>
        <item x="16248"/>
        <item x="2622"/>
        <item x="2202"/>
        <item x="3082"/>
        <item x="1967"/>
        <item x="3794"/>
        <item x="5794"/>
        <item x="6111"/>
        <item x="4031"/>
        <item x="3127"/>
        <item x="636"/>
        <item x="1495"/>
        <item x="3833"/>
        <item x="5939"/>
        <item x="145"/>
        <item x="7967"/>
        <item x="614"/>
        <item x="163"/>
        <item x="2107"/>
        <item x="2138"/>
        <item x="10693"/>
        <item x="4274"/>
        <item x="1406"/>
        <item x="921"/>
        <item x="18070"/>
        <item x="3856"/>
        <item x="4582"/>
        <item x="4356"/>
        <item x="6874"/>
        <item x="5873"/>
        <item x="7652"/>
        <item x="9246"/>
        <item x="12147"/>
        <item x="2036"/>
        <item x="733"/>
        <item x="886"/>
        <item x="3581"/>
        <item x="2601"/>
        <item x="2811"/>
        <item x="11445"/>
        <item x="3559"/>
        <item x="623"/>
        <item x="2282"/>
        <item x="1889"/>
        <item x="4209"/>
        <item x="4264"/>
        <item x="2168"/>
        <item x="9737"/>
        <item x="42"/>
        <item x="460"/>
        <item x="1691"/>
        <item x="23"/>
        <item x="895"/>
        <item x="700"/>
        <item x="1860"/>
        <item x="5071"/>
        <item x="258"/>
        <item x="3469"/>
        <item x="7037"/>
        <item x="1940"/>
        <item x="9995"/>
        <item x="4613"/>
        <item x="5669"/>
        <item x="310"/>
        <item x="14911"/>
        <item x="4060"/>
        <item x="3373"/>
        <item x="7265"/>
        <item x="2243"/>
        <item x="338"/>
        <item x="8599"/>
        <item x="2375"/>
        <item x="2587"/>
        <item x="2566"/>
        <item x="2155"/>
        <item x="347"/>
        <item x="4453"/>
        <item x="2570"/>
        <item x="2882"/>
        <item x="171"/>
        <item x="3843"/>
        <item x="4399"/>
        <item x="1051"/>
        <item x="3658"/>
        <item x="685"/>
        <item x="5498"/>
        <item x="5522"/>
        <item x="1910"/>
        <item x="5901"/>
        <item x="557"/>
        <item x="453"/>
        <item x="8028"/>
        <item x="3368"/>
        <item x="13854"/>
        <item x="414"/>
        <item x="1703"/>
        <item x="1829"/>
        <item x="15047"/>
        <item x="2023"/>
        <item x="10307"/>
        <item x="4848"/>
        <item x="844"/>
        <item x="3751"/>
        <item x="12490"/>
        <item x="3046"/>
        <item x="2151"/>
        <item x="3914"/>
        <item x="1035"/>
        <item x="12898"/>
        <item x="1392"/>
        <item x="3930"/>
        <item x="12544"/>
        <item x="3663"/>
        <item x="7372"/>
        <item x="12299"/>
        <item x="4961"/>
        <item x="10762"/>
        <item x="12375"/>
        <item x="5662"/>
        <item x="302"/>
        <item x="227"/>
        <item x="6105"/>
        <item x="3254"/>
        <item x="15043"/>
        <item x="1875"/>
        <item x="5346"/>
        <item x="7949"/>
        <item x="12996"/>
        <item x="2497"/>
        <item x="1595"/>
        <item x="12494"/>
        <item x="1905"/>
        <item x="10152"/>
        <item x="3292"/>
        <item x="12514"/>
        <item x="3085"/>
        <item x="1858"/>
        <item x="1870"/>
        <item x="431"/>
        <item x="420"/>
        <item x="7448"/>
        <item x="1992"/>
        <item x="5789"/>
        <item x="2381"/>
        <item x="10415"/>
        <item x="1849"/>
        <item x="1074"/>
        <item x="6049"/>
        <item x="973"/>
        <item x="2456"/>
        <item x="9690"/>
        <item x="9812"/>
        <item x="11122"/>
        <item x="29"/>
        <item x="6204"/>
        <item x="17766"/>
        <item x="7387"/>
        <item x="783"/>
        <item x="10625"/>
        <item x="2562"/>
        <item x="316"/>
        <item x="6358"/>
        <item x="10577"/>
        <item x="125"/>
        <item x="9164"/>
        <item x="12647"/>
        <item x="2730"/>
        <item x="3792"/>
        <item x="2284"/>
        <item x="11341"/>
        <item x="2691"/>
        <item x="9539"/>
        <item x="4559"/>
        <item x="5597"/>
        <item x="1982"/>
        <item x="364"/>
        <item x="5041"/>
        <item x="9647"/>
        <item x="202"/>
        <item x="4470"/>
        <item x="927"/>
        <item x="18557"/>
        <item x="1554"/>
        <item x="1081"/>
        <item x="10069"/>
        <item x="363"/>
        <item x="6242"/>
        <item x="13841"/>
        <item x="273"/>
        <item x="2356"/>
        <item x="1316"/>
        <item x="11514"/>
        <item x="2565"/>
        <item x="15761"/>
        <item x="5634"/>
        <item x="6123"/>
        <item x="13441"/>
        <item x="5204"/>
        <item x="7111"/>
        <item x="1484"/>
        <item x="5088"/>
        <item x="7962"/>
        <item x="16091"/>
        <item x="12011"/>
        <item x="3643"/>
        <item x="2909"/>
        <item x="2896"/>
        <item x="1470"/>
        <item x="16602"/>
        <item x="501"/>
        <item x="8922"/>
        <item x="10076"/>
        <item x="9256"/>
        <item x="770"/>
        <item x="2378"/>
        <item x="3625"/>
        <item x="7321"/>
        <item x="9570"/>
        <item x="2187"/>
        <item x="9994"/>
        <item x="5017"/>
        <item x="514"/>
        <item x="5924"/>
        <item x="9517"/>
        <item x="889"/>
        <item x="1509"/>
        <item x="1922"/>
        <item x="3865"/>
        <item x="735"/>
        <item x="7972"/>
        <item x="1153"/>
        <item x="1734"/>
        <item x="9306"/>
        <item x="7138"/>
        <item x="8584"/>
        <item x="681"/>
        <item x="8593"/>
        <item x="729"/>
        <item x="12462"/>
        <item x="6494"/>
        <item x="12852"/>
        <item x="2135"/>
        <item x="4254"/>
        <item x="2732"/>
        <item x="15414"/>
        <item x="10313"/>
        <item x="1545"/>
        <item x="688"/>
        <item x="16159"/>
        <item x="1214"/>
        <item x="7725"/>
        <item x="11597"/>
        <item x="6104"/>
        <item x="4822"/>
        <item x="88"/>
        <item x="4058"/>
        <item x="5592"/>
        <item x="2430"/>
        <item x="3626"/>
        <item x="8970"/>
        <item x="2483"/>
        <item x="7770"/>
        <item x="335"/>
        <item x="6810"/>
        <item x="15840"/>
        <item x="413"/>
        <item x="17038"/>
        <item x="3355"/>
        <item x="842"/>
        <item x="4280"/>
        <item x="2686"/>
        <item x="11909"/>
        <item x="2708"/>
        <item x="7354"/>
        <item x="4139"/>
        <item x="192"/>
        <item x="4185"/>
        <item x="6420"/>
        <item x="1813"/>
        <item x="1585"/>
        <item x="18421"/>
        <item x="5746"/>
        <item x="14582"/>
        <item x="1200"/>
        <item x="5139"/>
        <item x="2441"/>
        <item x="511"/>
        <item x="15071"/>
        <item x="7492"/>
        <item x="12828"/>
        <item x="15281"/>
        <item x="12032"/>
        <item x="2027"/>
        <item x="14445"/>
        <item x="2409"/>
        <item x="14889"/>
        <item x="5407"/>
        <item x="2592"/>
        <item x="3879"/>
        <item x="6094"/>
        <item x="1397"/>
        <item x="2064"/>
        <item x="808"/>
        <item x="5604"/>
        <item x="4714"/>
        <item x="16109"/>
        <item x="8945"/>
        <item x="8029"/>
        <item x="484"/>
        <item x="1844"/>
        <item x="5615"/>
        <item x="4799"/>
        <item x="1743"/>
        <item x="1713"/>
        <item x="3064"/>
        <item x="7024"/>
        <item x="8640"/>
        <item x="7825"/>
        <item x="1567"/>
        <item x="3599"/>
        <item x="1675"/>
        <item x="1008"/>
        <item x="6680"/>
        <item x="16048"/>
        <item x="12056"/>
        <item x="387"/>
        <item x="9232"/>
        <item x="970"/>
        <item x="639"/>
        <item x="5944"/>
        <item x="7751"/>
        <item x="15318"/>
        <item x="7311"/>
        <item x="8391"/>
        <item x="3938"/>
        <item x="18338"/>
        <item x="31"/>
        <item x="4073"/>
        <item x="12158"/>
        <item x="4607"/>
        <item x="2913"/>
        <item x="4010"/>
        <item x="1512"/>
        <item x="8311"/>
        <item x="5"/>
        <item x="5565"/>
        <item x="9094"/>
        <item x="98"/>
        <item x="15259"/>
        <item x="13241"/>
        <item x="9155"/>
        <item x="5841"/>
        <item x="14350"/>
        <item x="1853"/>
        <item x="129"/>
        <item x="2423"/>
        <item x="14034"/>
        <item x="8633"/>
        <item x="2500"/>
        <item x="12436"/>
        <item x="14073"/>
        <item x="13006"/>
        <item x="8480"/>
        <item x="2182"/>
        <item x="12596"/>
        <item x="3402"/>
        <item x="491"/>
        <item x="12916"/>
        <item x="17081"/>
        <item x="8810"/>
        <item x="3172"/>
        <item x="4580"/>
        <item x="1417"/>
        <item x="5716"/>
        <item x="9926"/>
        <item x="2715"/>
        <item x="57"/>
        <item x="8808"/>
        <item x="1084"/>
        <item x="3457"/>
        <item x="1995"/>
        <item x="5119"/>
        <item x="390"/>
        <item x="9576"/>
        <item x="6725"/>
        <item x="758"/>
        <item x="2923"/>
        <item x="2435"/>
        <item x="12013"/>
        <item x="1224"/>
        <item x="2088"/>
        <item x="900"/>
        <item x="7951"/>
        <item x="9133"/>
        <item x="10562"/>
        <item x="2258"/>
        <item x="9171"/>
        <item x="1465"/>
        <item x="8101"/>
        <item x="913"/>
        <item x="4174"/>
        <item x="10713"/>
        <item x="9671"/>
        <item x="7193"/>
        <item x="16597"/>
        <item x="10519"/>
        <item x="11578"/>
        <item x="2080"/>
        <item x="2307"/>
        <item x="17290"/>
        <item x="11370"/>
        <item x="1712"/>
        <item x="3671"/>
        <item x="2290"/>
        <item x="1572"/>
        <item x="3345"/>
        <item x="3881"/>
        <item x="267"/>
        <item x="5576"/>
        <item x="5073"/>
        <item x="1862"/>
        <item x="9584"/>
        <item x="10182"/>
        <item x="4710"/>
        <item x="4225"/>
        <item x="15195"/>
        <item x="6284"/>
        <item x="5030"/>
        <item x="3272"/>
        <item x="18425"/>
        <item x="1948"/>
        <item x="9413"/>
        <item x="9078"/>
        <item x="17245"/>
        <item x="2084"/>
        <item x="835"/>
        <item x="17122"/>
        <item x="5220"/>
        <item x="8264"/>
        <item x="7956"/>
        <item x="7606"/>
        <item x="10118"/>
        <item x="9054"/>
        <item x="2492"/>
        <item x="5896"/>
        <item x="4314"/>
        <item x="2320"/>
        <item x="822"/>
        <item x="4721"/>
        <item x="149"/>
        <item x="9031"/>
        <item x="4925"/>
        <item x="11076"/>
        <item x="6979"/>
        <item x="1324"/>
        <item x="7852"/>
        <item x="6986"/>
        <item x="7819"/>
        <item x="4048"/>
        <item x="35"/>
        <item x="6520"/>
        <item x="1754"/>
        <item x="1249"/>
        <item x="8848"/>
        <item x="3935"/>
        <item x="1814"/>
        <item x="11682"/>
        <item x="2065"/>
        <item x="1550"/>
        <item x="1571"/>
        <item x="9700"/>
        <item x="4668"/>
        <item x="5290"/>
        <item x="127"/>
        <item x="525"/>
        <item x="27"/>
        <item x="3805"/>
        <item x="9827"/>
        <item x="1602"/>
        <item x="284"/>
        <item x="15882"/>
        <item x="11064"/>
        <item x="11855"/>
        <item x="7095"/>
        <item x="3262"/>
        <item x="6509"/>
        <item x="1789"/>
        <item x="11286"/>
        <item x="4212"/>
        <item x="6945"/>
        <item x="3330"/>
        <item x="6097"/>
        <item x="2074"/>
        <item x="11515"/>
        <item x="15821"/>
        <item x="8431"/>
        <item x="8463"/>
        <item x="3800"/>
        <item x="7794"/>
        <item x="7534"/>
        <item x="18353"/>
        <item x="6688"/>
        <item x="2865"/>
        <item x="17624"/>
        <item x="11355"/>
        <item x="2844"/>
        <item x="6290"/>
        <item x="12235"/>
        <item x="269"/>
        <item x="10893"/>
        <item x="311"/>
        <item x="2048"/>
        <item x="3564"/>
        <item x="1594"/>
        <item x="3570"/>
        <item x="16784"/>
        <item x="7145"/>
        <item x="2464"/>
        <item x="16920"/>
        <item x="3815"/>
        <item x="5559"/>
        <item x="114"/>
        <item x="5709"/>
        <item x="6597"/>
        <item x="14319"/>
        <item x="285"/>
        <item x="14736"/>
        <item x="5193"/>
        <item x="2499"/>
        <item x="4874"/>
        <item x="14502"/>
        <item x="1419"/>
        <item x="5048"/>
        <item x="563"/>
        <item x="3760"/>
        <item x="5032"/>
        <item x="7072"/>
        <item x="4908"/>
        <item x="4319"/>
        <item x="4785"/>
        <item x="2272"/>
        <item x="15454"/>
        <item x="6292"/>
        <item x="13419"/>
        <item x="1367"/>
        <item x="8673"/>
        <item x="7551"/>
        <item x="14210"/>
        <item x="56"/>
        <item x="3400"/>
        <item x="5005"/>
        <item x="1976"/>
        <item x="13927"/>
        <item x="5068"/>
        <item x="4231"/>
        <item x="4292"/>
        <item x="4135"/>
        <item x="1122"/>
        <item x="4879"/>
        <item x="18914"/>
        <item x="13099"/>
        <item x="7184"/>
        <item x="16969"/>
        <item x="380"/>
        <item x="1446"/>
        <item x="11310"/>
        <item x="65"/>
        <item x="15857"/>
        <item x="6440"/>
        <item x="9985"/>
        <item x="492"/>
        <item x="2253"/>
        <item x="12488"/>
        <item x="448"/>
        <item x="11290"/>
        <item x="13331"/>
        <item x="1387"/>
        <item x="9124"/>
        <item x="3710"/>
        <item x="2705"/>
        <item x="102"/>
        <item x="18033"/>
        <item x="5832"/>
        <item x="761"/>
        <item x="5400"/>
        <item x="3990"/>
        <item x="17270"/>
        <item x="7724"/>
        <item x="17440"/>
        <item x="7141"/>
        <item x="18476"/>
        <item x="9173"/>
        <item x="9890"/>
        <item x="12361"/>
        <item x="15246"/>
        <item x="2111"/>
        <item x="4196"/>
        <item x="2955"/>
        <item x="8558"/>
        <item x="5935"/>
        <item x="3522"/>
        <item x="11940"/>
        <item x="3003"/>
        <item x="5700"/>
        <item x="3595"/>
        <item x="1611"/>
        <item x="2020"/>
        <item x="17958"/>
        <item x="4903"/>
        <item x="4062"/>
        <item x="10016"/>
        <item x="17211"/>
        <item x="10334"/>
        <item x="953"/>
        <item x="11998"/>
        <item x="5342"/>
        <item x="6682"/>
        <item x="3061"/>
        <item x="10401"/>
        <item x="7288"/>
        <item x="2840"/>
        <item x="7623"/>
        <item x="3725"/>
        <item x="1443"/>
        <item x="3491"/>
        <item x="12322"/>
        <item x="5118"/>
        <item x="6786"/>
        <item x="6647"/>
        <item x="12453"/>
        <item x="2212"/>
        <item x="4643"/>
        <item x="16369"/>
        <item x="11782"/>
        <item x="2630"/>
        <item x="1782"/>
        <item x="6568"/>
        <item x="997"/>
        <item x="9175"/>
        <item x="14180"/>
        <item x="2181"/>
        <item x="6737"/>
        <item x="429"/>
        <item x="1033"/>
        <item x="5551"/>
        <item x="1378"/>
        <item x="748"/>
        <item x="3188"/>
        <item x="4656"/>
        <item x="725"/>
        <item x="5480"/>
        <item x="18589"/>
        <item x="6900"/>
        <item x="5970"/>
        <item x="6230"/>
        <item x="4188"/>
        <item x="13119"/>
        <item x="3572"/>
        <item x="10463"/>
        <item x="10993"/>
        <item x="503"/>
        <item x="3442"/>
        <item x="2370"/>
        <item x="8109"/>
        <item x="4532"/>
        <item x="11971"/>
        <item x="8022"/>
        <item x="713"/>
        <item x="1381"/>
        <item x="4595"/>
        <item x="7130"/>
        <item x="15023"/>
        <item x="922"/>
        <item x="1047"/>
        <item x="2918"/>
        <item x="16000"/>
        <item x="7441"/>
        <item x="2379"/>
        <item x="9622"/>
        <item x="5909"/>
        <item x="5659"/>
        <item x="3394"/>
        <item x="379"/>
        <item x="15107"/>
        <item x="1965"/>
        <item x="2089"/>
        <item x="2550"/>
        <item x="6442"/>
        <item x="795"/>
        <item x="5037"/>
        <item x="9600"/>
        <item x="3533"/>
        <item x="2183"/>
        <item x="9860"/>
        <item x="18290"/>
        <item x="5149"/>
        <item x="9733"/>
        <item x="4698"/>
        <item x="1226"/>
        <item x="12489"/>
        <item x="16838"/>
        <item x="16612"/>
        <item x="358"/>
        <item x="12707"/>
        <item x="2093"/>
        <item x="1021"/>
        <item x="166"/>
        <item x="5630"/>
        <item x="8625"/>
        <item x="14791"/>
        <item x="8659"/>
        <item x="6823"/>
        <item x="16987"/>
        <item x="4083"/>
        <item x="7914"/>
        <item x="14579"/>
        <item x="11242"/>
        <item x="2944"/>
        <item x="5249"/>
        <item x="3239"/>
        <item x="423"/>
        <item x="17800"/>
        <item x="10022"/>
        <item x="101"/>
        <item x="666"/>
        <item x="6180"/>
        <item x="6801"/>
        <item x="4930"/>
        <item x="920"/>
        <item x="3039"/>
        <item x="4311"/>
        <item x="4338"/>
        <item x="3860"/>
        <item x="17783"/>
        <item x="8484"/>
        <item x="1219"/>
        <item x="8009"/>
        <item x="2050"/>
        <item x="5142"/>
        <item x="4751"/>
        <item x="17464"/>
        <item x="5311"/>
        <item x="2240"/>
        <item x="5640"/>
        <item x="11907"/>
        <item x="13472"/>
        <item x="12295"/>
        <item x="1901"/>
        <item x="6183"/>
        <item x="6270"/>
        <item x="2330"/>
        <item x="6967"/>
        <item x="3809"/>
        <item x="3201"/>
        <item x="4446"/>
        <item x="69"/>
        <item x="1444"/>
        <item x="1775"/>
        <item x="948"/>
        <item x="345"/>
        <item x="14723"/>
        <item x="4623"/>
        <item x="2564"/>
        <item x="727"/>
        <item x="5297"/>
        <item x="6338"/>
        <item x="4622"/>
        <item x="16041"/>
        <item x="7240"/>
        <item x="11333"/>
        <item x="3123"/>
        <item x="13562"/>
        <item x="3142"/>
        <item x="9014"/>
        <item x="4444"/>
        <item x="9955"/>
        <item x="14985"/>
        <item x="5136"/>
        <item x="18901"/>
        <item x="13749"/>
        <item x="598"/>
        <item x="8390"/>
        <item x="12357"/>
        <item x="15476"/>
        <item x="9036"/>
        <item x="7442"/>
        <item x="3659"/>
        <item x="936"/>
        <item x="3051"/>
        <item x="10081"/>
        <item x="9139"/>
        <item x="5227"/>
        <item x="348"/>
        <item x="1245"/>
        <item x="6857"/>
        <item x="1522"/>
        <item x="7993"/>
        <item x="1600"/>
        <item x="2277"/>
        <item x="2042"/>
        <item x="6002"/>
        <item x="1589"/>
        <item x="6499"/>
        <item x="6416"/>
        <item x="2979"/>
        <item x="2125"/>
        <item x="16200"/>
        <item x="3467"/>
        <item x="2102"/>
        <item x="11292"/>
        <item x="9092"/>
        <item x="2209"/>
        <item x="3395"/>
        <item x="1803"/>
        <item x="14765"/>
        <item x="8160"/>
        <item x="2377"/>
        <item x="13976"/>
        <item x="9894"/>
        <item x="13571"/>
        <item x="18253"/>
        <item x="2233"/>
        <item x="4893"/>
        <item x="16063"/>
        <item x="3837"/>
        <item x="4519"/>
        <item x="1942"/>
        <item x="8030"/>
        <item x="10433"/>
        <item x="15419"/>
        <item x="13491"/>
        <item x="1793"/>
        <item x="13613"/>
        <item x="3415"/>
        <item x="1677"/>
        <item x="3149"/>
        <item x="637"/>
        <item x="8487"/>
        <item x="2193"/>
        <item x="3615"/>
        <item x="7437"/>
        <item x="9352"/>
        <item x="322"/>
        <item x="11206"/>
        <item x="3980"/>
        <item x="6246"/>
        <item x="6077"/>
        <item x="6938"/>
        <item x="3499"/>
        <item x="6997"/>
        <item x="3208"/>
        <item x="8161"/>
        <item x="2977"/>
        <item x="1652"/>
        <item x="443"/>
        <item x="9661"/>
        <item x="1644"/>
        <item x="11307"/>
        <item x="3261"/>
        <item x="763"/>
        <item x="13478"/>
        <item x="11738"/>
        <item x="13622"/>
        <item x="11582"/>
        <item x="3419"/>
        <item x="1405"/>
        <item x="13399"/>
        <item x="14878"/>
        <item x="9300"/>
        <item x="11268"/>
        <item x="3773"/>
        <item x="6939"/>
        <item x="3097"/>
        <item x="2431"/>
        <item x="11875"/>
        <item x="5520"/>
        <item x="13828"/>
        <item x="15616"/>
        <item x="7998"/>
        <item x="18660"/>
        <item x="8822"/>
        <item x="4204"/>
        <item x="11302"/>
        <item x="10270"/>
        <item x="11627"/>
        <item x="81"/>
        <item x="2822"/>
        <item x="5653"/>
        <item x="914"/>
        <item x="13235"/>
        <item x="7865"/>
        <item x="10008"/>
        <item x="6090"/>
        <item x="9692"/>
        <item x="3631"/>
        <item x="10545"/>
        <item x="2590"/>
        <item x="4149"/>
        <item x="645"/>
        <item x="1764"/>
        <item x="7558"/>
        <item x="6792"/>
        <item x="3078"/>
        <item x="2839"/>
        <item x="772"/>
        <item x="4722"/>
        <item x="9149"/>
        <item x="7526"/>
        <item x="8437"/>
        <item x="4791"/>
        <item x="8685"/>
        <item x="4184"/>
        <item x="1831"/>
        <item x="732"/>
        <item x="115"/>
        <item x="5368"/>
        <item x="3585"/>
        <item x="308"/>
        <item x="7224"/>
        <item x="592"/>
        <item x="3022"/>
        <item x="5321"/>
        <item x="17297"/>
        <item x="7428"/>
        <item x="8549"/>
        <item x="306"/>
        <item x="4152"/>
        <item x="7602"/>
        <item x="13997"/>
        <item x="4156"/>
        <item x="3859"/>
        <item x="17835"/>
        <item x="12199"/>
        <item x="2068"/>
        <item x="15238"/>
        <item x="3545"/>
        <item x="2651"/>
        <item x="13256"/>
        <item x="3036"/>
        <item x="5554"/>
        <item x="4089"/>
        <item x="13232"/>
        <item x="9384"/>
        <item x="7633"/>
        <item x="5472"/>
        <item x="4176"/>
        <item x="4875"/>
        <item x="7647"/>
        <item x="10450"/>
        <item x="1532"/>
        <item x="14145"/>
        <item x="13203"/>
        <item x="8547"/>
        <item x="1060"/>
        <item x="2146"/>
        <item x="10548"/>
        <item x="8916"/>
        <item x="3246"/>
        <item x="10618"/>
        <item x="12546"/>
        <item x="10260"/>
        <item x="17480"/>
        <item x="14451"/>
        <item x="3614"/>
        <item x="1792"/>
        <item x="11296"/>
        <item x="2476"/>
        <item x="3486"/>
        <item x="3260"/>
        <item x="2643"/>
        <item x="4616"/>
        <item x="7405"/>
        <item x="2269"/>
        <item x="13468"/>
        <item x="7346"/>
        <item x="5092"/>
        <item x="12845"/>
        <item x="9011"/>
        <item x="1731"/>
        <item x="2995"/>
        <item x="1975"/>
        <item x="7047"/>
        <item x="2684"/>
        <item x="7337"/>
        <item x="259"/>
        <item x="7474"/>
        <item x="10293"/>
        <item x="2129"/>
        <item x="5787"/>
        <item x="13171"/>
        <item x="10783"/>
        <item x="7246"/>
        <item x="6062"/>
        <item x="17283"/>
        <item x="1166"/>
        <item x="11718"/>
        <item x="5207"/>
        <item x="8336"/>
        <item x="4359"/>
        <item x="10663"/>
        <item x="7646"/>
        <item x="22"/>
        <item x="12620"/>
        <item x="2824"/>
        <item x="14654"/>
        <item x="10922"/>
        <item x="18169"/>
        <item x="5470"/>
        <item x="5192"/>
        <item x="15606"/>
        <item x="7033"/>
        <item x="928"/>
        <item x="14938"/>
        <item x="4556"/>
        <item x="2525"/>
        <item x="5156"/>
        <item x="11747"/>
        <item x="5831"/>
        <item x="6508"/>
        <item x="8323"/>
        <item x="1753"/>
        <item x="646"/>
        <item x="495"/>
        <item x="12102"/>
        <item x="5617"/>
        <item x="866"/>
        <item x="1809"/>
        <item x="1491"/>
        <item x="8122"/>
        <item x="16031"/>
        <item x="5822"/>
        <item x="9368"/>
        <item x="12369"/>
        <item x="18595"/>
        <item x="2692"/>
        <item x="14057"/>
        <item x="2165"/>
        <item x="9835"/>
        <item x="3103"/>
        <item x="18721"/>
        <item x="4762"/>
        <item x="3096"/>
        <item x="9107"/>
        <item x="3248"/>
        <item x="1220"/>
        <item x="7500"/>
        <item x="11143"/>
        <item x="3823"/>
        <item x="299"/>
        <item x="4078"/>
        <item x="2835"/>
        <item x="5566"/>
        <item x="4755"/>
        <item x="2613"/>
        <item x="10956"/>
        <item x="1815"/>
        <item x="15589"/>
        <item x="5151"/>
        <item x="977"/>
        <item x="439"/>
        <item x="2862"/>
        <item x="2091"/>
        <item x="5144"/>
        <item x="15423"/>
        <item x="5439"/>
        <item x="4339"/>
        <item x="10155"/>
        <item x="12237"/>
        <item x="10200"/>
        <item x="159"/>
        <item x="12709"/>
        <item x="2067"/>
        <item x="17565"/>
        <item x="15485"/>
        <item x="2083"/>
        <item x="6431"/>
        <item x="17484"/>
        <item x="3001"/>
        <item x="14936"/>
        <item x="4367"/>
        <item x="12126"/>
        <item x="10698"/>
        <item x="15349"/>
        <item x="5104"/>
        <item x="15659"/>
        <item x="11272"/>
        <item x="6202"/>
        <item x="2249"/>
        <item x="7369"/>
        <item x="6172"/>
        <item x="3852"/>
        <item x="16806"/>
        <item x="2505"/>
        <item x="847"/>
        <item x="4027"/>
        <item x="13139"/>
        <item x="13382"/>
        <item x="11264"/>
        <item x="8406"/>
        <item x="2398"/>
        <item x="14404"/>
        <item x="8666"/>
        <item x="11942"/>
        <item x="5710"/>
        <item x="8328"/>
        <item x="18103"/>
        <item x="9629"/>
        <item x="13730"/>
        <item x="737"/>
        <item x="5097"/>
        <item x="234"/>
        <item x="3661"/>
        <item x="3004"/>
        <item x="2218"/>
        <item x="2434"/>
        <item x="4481"/>
        <item x="2222"/>
        <item x="2747"/>
        <item x="799"/>
        <item x="295"/>
        <item x="18365"/>
        <item x="4604"/>
        <item x="172"/>
        <item x="15632"/>
        <item x="3838"/>
        <item x="10301"/>
        <item x="18727"/>
        <item x="16027"/>
        <item x="2117"/>
        <item x="7167"/>
        <item x="8090"/>
        <item x="1543"/>
        <item x="951"/>
        <item x="8117"/>
        <item x="3005"/>
        <item x="7223"/>
        <item x="14155"/>
        <item x="1176"/>
        <item x="11481"/>
        <item x="16278"/>
        <item x="8324"/>
        <item x="5891"/>
        <item x="4575"/>
        <item x="9278"/>
        <item x="12064"/>
        <item x="12183"/>
        <item x="6539"/>
        <item x="11997"/>
        <item x="6025"/>
        <item x="8083"/>
        <item x="9763"/>
        <item x="9721"/>
        <item x="3070"/>
        <item x="352"/>
        <item x="3506"/>
        <item x="10995"/>
        <item x="1103"/>
        <item x="10067"/>
        <item x="2617"/>
        <item x="978"/>
        <item x="3417"/>
        <item x="5586"/>
        <item x="6577"/>
        <item x="1560"/>
        <item x="2604"/>
        <item x="8196"/>
        <item x="14591"/>
        <item x="4256"/>
        <item x="3816"/>
        <item x="8241"/>
        <item x="10343"/>
        <item x="9095"/>
        <item x="9084"/>
        <item x="1882"/>
        <item x="9262"/>
        <item x="12130"/>
        <item x="7860"/>
        <item x="14191"/>
        <item x="2706"/>
        <item x="9260"/>
        <item x="3241"/>
        <item x="482"/>
        <item x="3245"/>
        <item x="3864"/>
        <item x="4882"/>
        <item x="3947"/>
        <item x="1499"/>
        <item x="8577"/>
        <item x="11207"/>
        <item x="12484"/>
        <item x="5324"/>
        <item x="5760"/>
        <item x="4340"/>
        <item x="8844"/>
        <item x="17994"/>
        <item x="3326"/>
        <item x="1845"/>
        <item x="11594"/>
        <item x="4571"/>
        <item x="8108"/>
        <item x="10025"/>
        <item x="3167"/>
        <item x="13049"/>
        <item x="8278"/>
        <item x="3487"/>
        <item x="13174"/>
        <item x="5282"/>
        <item x="3295"/>
        <item x="17376"/>
        <item x="2983"/>
        <item x="9592"/>
        <item x="7615"/>
        <item x="14764"/>
        <item x="18592"/>
        <item x="15628"/>
        <item x="5605"/>
        <item x="5793"/>
        <item x="6451"/>
        <item x="12564"/>
        <item x="15393"/>
        <item x="11818"/>
        <item x="4353"/>
        <item x="5856"/>
        <item x="7851"/>
        <item x="9328"/>
        <item x="9975"/>
        <item x="1068"/>
        <item x="1501"/>
        <item x="6996"/>
        <item x="14699"/>
        <item x="12737"/>
        <item x="17542"/>
        <item x="6170"/>
        <item x="4868"/>
        <item x="5505"/>
        <item x="11551"/>
        <item x="10160"/>
        <item x="11757"/>
        <item x="3514"/>
        <item x="17492"/>
        <item x="1979"/>
        <item x="4391"/>
        <item x="14740"/>
        <item x="7479"/>
        <item x="7838"/>
        <item x="1897"/>
        <item x="4763"/>
        <item x="12243"/>
        <item x="2189"/>
        <item x="535"/>
        <item x="9396"/>
        <item x="18417"/>
        <item x="1061"/>
        <item x="9668"/>
        <item x="2298"/>
        <item x="11119"/>
        <item x="1924"/>
        <item x="3113"/>
        <item x="15999"/>
        <item x="13961"/>
        <item x="16022"/>
        <item x="6121"/>
        <item x="4939"/>
        <item x="4873"/>
        <item x="8229"/>
        <item x="4802"/>
        <item x="13451"/>
        <item x="14371"/>
        <item x="2903"/>
        <item x="6045"/>
        <item x="2306"/>
        <item x="14000"/>
        <item x="2583"/>
        <item x="226"/>
        <item x="4515"/>
        <item x="4639"/>
        <item x="11530"/>
        <item x="8279"/>
        <item x="4891"/>
        <item x="3907"/>
        <item x="18726"/>
        <item x="13412"/>
        <item x="15133"/>
        <item x="507"/>
        <item x="14849"/>
        <item x="4074"/>
        <item x="2754"/>
        <item x="6236"/>
        <item x="12533"/>
        <item x="1664"/>
        <item x="140"/>
        <item x="8758"/>
        <item x="14856"/>
        <item x="3925"/>
        <item x="4282"/>
        <item x="2421"/>
        <item x="2455"/>
        <item x="829"/>
        <item x="10196"/>
        <item x="5945"/>
        <item x="3530"/>
        <item x="1847"/>
        <item x="1812"/>
        <item x="10317"/>
        <item x="13785"/>
        <item x="1355"/>
        <item x="16252"/>
        <item x="18104"/>
        <item x="8045"/>
        <item x="6984"/>
        <item x="15368"/>
        <item x="10190"/>
        <item x="12080"/>
        <item x="2493"/>
        <item x="3571"/>
        <item x="15970"/>
        <item x="9411"/>
        <item x="2631"/>
        <item x="6227"/>
        <item x="539"/>
        <item x="4221"/>
        <item x="6402"/>
        <item x="6883"/>
        <item x="1413"/>
        <item x="18061"/>
        <item x="2608"/>
        <item x="12872"/>
        <item x="2930"/>
        <item x="256"/>
        <item x="4123"/>
        <item x="18256"/>
        <item x="2293"/>
        <item x="17993"/>
        <item x="5864"/>
        <item x="818"/>
        <item x="7768"/>
        <item x="1178"/>
        <item x="12717"/>
        <item x="552"/>
        <item x="7901"/>
        <item x="3711"/>
        <item x="660"/>
        <item x="9152"/>
        <item x="11599"/>
        <item x="3535"/>
        <item x="8227"/>
        <item x="4760"/>
        <item x="10109"/>
        <item x="8174"/>
        <item x="5018"/>
        <item x="1541"/>
        <item x="6718"/>
        <item x="17976"/>
        <item x="13515"/>
        <item x="12999"/>
        <item x="3694"/>
        <item x="4434"/>
        <item x="314"/>
        <item x="17474"/>
        <item x="2198"/>
        <item x="6834"/>
        <item x="10800"/>
        <item x="1104"/>
        <item x="1663"/>
        <item x="17319"/>
        <item x="1950"/>
        <item x="5656"/>
        <item x="8495"/>
        <item x="40"/>
        <item x="14008"/>
        <item x="3141"/>
        <item x="188"/>
        <item x="8444"/>
        <item x="2572"/>
        <item x="6132"/>
        <item x="10419"/>
        <item x="9581"/>
        <item x="3382"/>
        <item x="5253"/>
        <item x="6210"/>
        <item x="13416"/>
        <item x="3403"/>
        <item x="8607"/>
        <item x="15164"/>
        <item x="7419"/>
        <item x="14041"/>
        <item x="305"/>
        <item x="11654"/>
        <item x="2963"/>
        <item x="12308"/>
        <item x="4872"/>
        <item x="7817"/>
        <item x="526"/>
        <item x="8332"/>
        <item x="18189"/>
        <item x="10863"/>
        <item x="8727"/>
        <item x="5334"/>
        <item x="15655"/>
        <item x="452"/>
        <item x="3528"/>
        <item x="17963"/>
        <item x="12770"/>
        <item x="4936"/>
        <item x="16691"/>
        <item x="12639"/>
        <item x="12914"/>
        <item x="2101"/>
        <item x="16510"/>
        <item x="6696"/>
        <item x="3336"/>
        <item x="3764"/>
        <item x="10689"/>
        <item x="12803"/>
        <item x="3177"/>
        <item x="11781"/>
        <item x="361"/>
        <item x="4250"/>
        <item x="15022"/>
        <item x="5956"/>
        <item x="7148"/>
        <item x="10831"/>
        <item x="1674"/>
        <item x="5330"/>
        <item x="10141"/>
        <item x="6178"/>
        <item x="602"/>
        <item x="5687"/>
        <item x="8520"/>
        <item x="2661"/>
        <item x="8516"/>
        <item x="8724"/>
        <item x="1598"/>
        <item x="7058"/>
        <item x="12358"/>
        <item x="12396"/>
        <item x="7601"/>
        <item x="4038"/>
        <item x="2343"/>
        <item x="7535"/>
        <item x="9984"/>
        <item x="677"/>
        <item x="14978"/>
        <item x="4761"/>
        <item x="6956"/>
        <item x="16150"/>
        <item x="14110"/>
        <item x="959"/>
        <item x="8762"/>
        <item x="10354"/>
        <item x="1610"/>
        <item x="2031"/>
        <item x="6269"/>
        <item x="10011"/>
        <item x="5997"/>
        <item x="4600"/>
        <item x="9055"/>
        <item x="9620"/>
        <item x="117"/>
        <item x="14806"/>
        <item x="17300"/>
        <item x="16346"/>
        <item x="3213"/>
        <item x="10894"/>
        <item x="1481"/>
        <item x="8252"/>
        <item x="3250"/>
        <item x="14545"/>
        <item x="2003"/>
        <item x="580"/>
        <item x="9549"/>
        <item x="5742"/>
        <item x="5698"/>
        <item x="15063"/>
        <item x="9315"/>
        <item x="9146"/>
        <item x="11179"/>
        <item x="13357"/>
        <item x="3741"/>
        <item x="2606"/>
        <item x="2354"/>
        <item x="9747"/>
        <item x="8720"/>
        <item x="613"/>
        <item x="4132"/>
        <item x="7017"/>
        <item x="577"/>
        <item x="2767"/>
        <item x="6326"/>
        <item x="2908"/>
        <item x="7230"/>
        <item x="3622"/>
        <item x="11779"/>
        <item x="4602"/>
        <item x="181"/>
        <item x="10220"/>
        <item x="18297"/>
        <item x="18539"/>
        <item x="17552"/>
        <item x="11173"/>
        <item x="1626"/>
        <item x="5125"/>
        <item x="6061"/>
        <item x="10194"/>
        <item x="10387"/>
        <item x="869"/>
        <item x="3802"/>
        <item x="3829"/>
        <item x="905"/>
        <item x="11049"/>
        <item x="1667"/>
        <item x="17389"/>
        <item x="360"/>
        <item x="10772"/>
        <item x="6073"/>
        <item x="7515"/>
        <item x="14920"/>
        <item x="13809"/>
        <item x="16479"/>
        <item x="10001"/>
        <item x="4045"/>
        <item x="1348"/>
        <item x="2199"/>
        <item x="8184"/>
        <item x="7621"/>
        <item x="17563"/>
        <item x="3510"/>
        <item x="16550"/>
        <item x="17794"/>
        <item x="534"/>
        <item x="6991"/>
        <item x="6699"/>
        <item x="5340"/>
        <item x="6781"/>
        <item x="10945"/>
        <item x="12254"/>
        <item x="15941"/>
        <item x="1003"/>
        <item x="3068"/>
        <item x="17452"/>
        <item x="7016"/>
        <item x="983"/>
        <item x="6487"/>
        <item x="2255"/>
        <item x="395"/>
        <item x="10720"/>
        <item x="566"/>
        <item x="5074"/>
        <item x="2110"/>
        <item x="8565"/>
        <item x="9275"/>
        <item x="762"/>
        <item x="3410"/>
        <item x="1840"/>
        <item x="4735"/>
        <item x="14970"/>
        <item x="3353"/>
        <item x="4109"/>
        <item x="1136"/>
        <item x="2179"/>
        <item x="10576"/>
        <item x="1985"/>
        <item x="9089"/>
        <item x="4708"/>
        <item x="14200"/>
        <item x="13860"/>
        <item x="4492"/>
        <item x="5675"/>
        <item x="3948"/>
        <item x="17773"/>
        <item x="14168"/>
        <item x="1241"/>
        <item x="385"/>
        <item x="7274"/>
        <item x="446"/>
        <item x="3973"/>
        <item x="975"/>
        <item x="15359"/>
        <item x="15131"/>
        <item x="7015"/>
        <item x="3681"/>
        <item x="2420"/>
        <item x="513"/>
        <item x="16188"/>
        <item x="15167"/>
        <item x="8926"/>
        <item x="12273"/>
        <item x="7809"/>
        <item x="12366"/>
        <item x="1765"/>
        <item x="13908"/>
        <item x="15308"/>
        <item x="7512"/>
        <item x="5879"/>
        <item x="1352"/>
        <item x="12138"/>
        <item x="7677"/>
        <item x="1514"/>
        <item x="14568"/>
        <item x="11518"/>
        <item x="4465"/>
        <item x="6260"/>
        <item x="11305"/>
        <item x="10747"/>
        <item x="12801"/>
        <item x="1651"/>
        <item x="3518"/>
        <item x="5055"/>
        <item x="13369"/>
        <item x="1327"/>
        <item x="627"/>
        <item x="810"/>
        <item x="8745"/>
        <item x="2316"/>
        <item x="11983"/>
        <item x="9815"/>
        <item x="1810"/>
        <item x="5264"/>
        <item x="4999"/>
        <item x="7641"/>
        <item x="1683"/>
        <item x="3058"/>
        <item x="4455"/>
        <item x="10610"/>
        <item x="9130"/>
        <item x="16506"/>
        <item x="4766"/>
        <item x="12303"/>
        <item x="3870"/>
        <item x="8498"/>
        <item x="11587"/>
        <item x="718"/>
        <item x="7332"/>
        <item x="4308"/>
        <item x="6516"/>
        <item x="11271"/>
        <item x="248"/>
        <item x="4782"/>
        <item x="14540"/>
        <item x="7913"/>
        <item x="9895"/>
        <item x="8732"/>
        <item x="9958"/>
        <item x="1368"/>
        <item x="579"/>
        <item x="18474"/>
        <item x="3460"/>
        <item x="10908"/>
        <item x="6240"/>
        <item x="9836"/>
        <item x="2820"/>
        <item x="17470"/>
        <item x="1311"/>
        <item x="9136"/>
        <item x="10353"/>
        <item x="10550"/>
        <item x="16585"/>
        <item x="459"/>
        <item x="2406"/>
        <item x="8881"/>
        <item x="5010"/>
        <item x="3873"/>
        <item x="2502"/>
        <item x="12556"/>
        <item x="7201"/>
        <item x="17816"/>
        <item x="656"/>
        <item x="6153"/>
        <item x="4129"/>
        <item x="1476"/>
        <item x="796"/>
        <item x="1191"/>
        <item x="4784"/>
        <item x="1638"/>
        <item x="17280"/>
        <item x="1511"/>
        <item x="2163"/>
        <item x="4351"/>
        <item x="5211"/>
        <item x="8452"/>
        <item x="407"/>
        <item x="8010"/>
        <item x="8837"/>
        <item x="15927"/>
        <item x="11667"/>
        <item x="10148"/>
        <item x="2008"/>
        <item x="468"/>
        <item x="10498"/>
        <item x="5123"/>
        <item x="12270"/>
        <item x="8235"/>
        <item x="2232"/>
        <item x="4968"/>
        <item x="4370"/>
        <item x="1906"/>
        <item x="10601"/>
        <item x="51"/>
        <item x="16859"/>
        <item x="13760"/>
        <item x="10302"/>
        <item x="9224"/>
        <item x="14198"/>
        <item x="9070"/>
        <item x="4029"/>
        <item x="3730"/>
        <item x="15830"/>
        <item x="4265"/>
        <item x="1755"/>
        <item x="11102"/>
        <item x="7276"/>
        <item x="11938"/>
        <item x="1004"/>
        <item x="17609"/>
        <item x="5275"/>
        <item x="5299"/>
        <item x="9664"/>
        <item x="9678"/>
        <item x="7270"/>
        <item x="5239"/>
        <item x="6331"/>
        <item x="14642"/>
        <item x="17075"/>
        <item x="4683"/>
        <item x="17999"/>
        <item x="10998"/>
        <item x="2790"/>
        <item x="12780"/>
        <item x="17602"/>
        <item x="2364"/>
        <item x="878"/>
        <item x="3432"/>
        <item x="591"/>
        <item x="1821"/>
        <item x="15872"/>
        <item x="11322"/>
        <item x="15140"/>
        <item x="11544"/>
        <item x="444"/>
        <item x="14534"/>
        <item x="14065"/>
        <item x="7284"/>
        <item x="2887"/>
        <item x="1615"/>
        <item x="15787"/>
        <item x="11154"/>
        <item x="10377"/>
        <item x="7057"/>
        <item x="522"/>
        <item x="6652"/>
        <item x="1070"/>
        <item x="15"/>
        <item x="1614"/>
        <item x="2371"/>
        <item x="4094"/>
        <item x="8885"/>
        <item x="17101"/>
        <item x="7638"/>
        <item x="11335"/>
        <item x="4718"/>
        <item x="13506"/>
        <item x="1205"/>
        <item x="600"/>
        <item x="16102"/>
        <item x="6033"/>
        <item x="13810"/>
        <item x="4102"/>
        <item x="11031"/>
        <item x="3140"/>
        <item x="7986"/>
        <item x="10940"/>
        <item x="18450"/>
        <item x="11158"/>
        <item x="13182"/>
        <item x="7216"/>
        <item x="1983"/>
        <item x="5163"/>
        <item x="2947"/>
        <item x="707"/>
        <item x="16211"/>
        <item x="6797"/>
        <item x="7833"/>
        <item x="3630"/>
        <item x="13438"/>
        <item x="9057"/>
        <item x="5558"/>
        <item x="9344"/>
        <item x="8039"/>
        <item x="5040"/>
        <item x="3922"/>
        <item x="1681"/>
        <item x="5950"/>
        <item x="15221"/>
        <item x="8942"/>
        <item x="1938"/>
        <item x="8890"/>
        <item x="1330"/>
        <item x="4055"/>
        <item x="2438"/>
        <item x="4255"/>
        <item x="1120"/>
        <item x="4429"/>
        <item x="13195"/>
        <item x="3215"/>
        <item x="7575"/>
        <item x="3183"/>
        <item x="7122"/>
        <item x="13418"/>
        <item x="2792"/>
        <item x="1126"/>
        <item x="4330"/>
        <item x="4659"/>
        <item x="7144"/>
        <item x="11042"/>
        <item x="17050"/>
        <item x="6355"/>
        <item x="2515"/>
        <item x="14390"/>
        <item x="2826"/>
        <item x="7061"/>
        <item x="18520"/>
        <item x="7260"/>
        <item x="18671"/>
        <item x="2508"/>
        <item x="16954"/>
        <item x="3359"/>
        <item x="9080"/>
        <item x="9950"/>
        <item x="11392"/>
        <item x="3861"/>
        <item x="471"/>
        <item x="5920"/>
        <item x="408"/>
        <item x="9120"/>
        <item x="4741"/>
        <item x="15990"/>
        <item x="12409"/>
        <item x="14428"/>
        <item x="7257"/>
        <item x="237"/>
        <item x="1551"/>
        <item x="4084"/>
        <item x="7719"/>
        <item x="3613"/>
        <item x="1864"/>
        <item x="8927"/>
        <item x="2987"/>
        <item x="15726"/>
        <item x="17146"/>
        <item x="1909"/>
        <item x="14717"/>
        <item x="3289"/>
        <item x="902"/>
        <item x="2900"/>
        <item x="1756"/>
        <item x="2678"/>
        <item x="16665"/>
        <item x="13677"/>
        <item x="1344"/>
        <item x="16538"/>
        <item x="10622"/>
        <item x="8597"/>
        <item x="1680"/>
        <item x="1916"/>
        <item x="1866"/>
        <item x="6807"/>
        <item x="15631"/>
        <item x="1769"/>
        <item x="4562"/>
        <item x="15892"/>
        <item x="13071"/>
        <item x="4318"/>
        <item x="11572"/>
        <item x="2511"/>
        <item x="2095"/>
        <item x="8091"/>
        <item x="10917"/>
        <item x="12311"/>
        <item x="12293"/>
        <item x="1411"/>
        <item x="8768"/>
        <item x="9764"/>
        <item x="17659"/>
        <item x="2637"/>
        <item x="15912"/>
        <item x="5250"/>
        <item x="7334"/>
        <item x="15924"/>
        <item x="5668"/>
        <item x="9946"/>
        <item x="12441"/>
        <item x="6392"/>
        <item x="13329"/>
        <item x="12917"/>
        <item x="15115"/>
        <item x="2116"/>
        <item x="4012"/>
        <item x="2928"/>
        <item x="17822"/>
        <item x="13135"/>
        <item x="2417"/>
        <item x="647"/>
        <item x="9725"/>
        <item x="16038"/>
        <item x="6042"/>
        <item x="13215"/>
        <item x="8687"/>
        <item x="1624"/>
        <item x="10709"/>
        <item x="1040"/>
        <item x="7364"/>
        <item x="2427"/>
        <item x="17585"/>
        <item x="885"/>
        <item x="6117"/>
        <item x="1710"/>
        <item x="12245"/>
        <item x="8461"/>
        <item x="13874"/>
        <item x="846"/>
        <item x="2535"/>
        <item x="1404"/>
        <item x="8428"/>
        <item x="1329"/>
        <item x="18504"/>
        <item x="9378"/>
        <item x="2034"/>
        <item x="13935"/>
        <item x="10912"/>
        <item x="3312"/>
        <item x="2467"/>
        <item x="15692"/>
        <item x="3820"/>
        <item x="17067"/>
        <item x="1109"/>
        <item x="17803"/>
        <item x="12115"/>
        <item x="17063"/>
        <item x="18327"/>
        <item x="17045"/>
        <item x="9099"/>
        <item x="17636"/>
        <item x="17952"/>
        <item x="8864"/>
        <item x="2047"/>
        <item x="850"/>
        <item x="6152"/>
        <item x="2699"/>
        <item x="5084"/>
        <item x="14206"/>
        <item x="6021"/>
        <item x="6411"/>
        <item x="1781"/>
        <item x="5437"/>
        <item x="6901"/>
        <item x="9621"/>
        <item x="4098"/>
        <item x="10335"/>
        <item x="10280"/>
        <item x="4920"/>
        <item x="15378"/>
        <item x="4555"/>
        <item x="12098"/>
        <item x="2680"/>
        <item x="6653"/>
        <item x="11388"/>
        <item x="10396"/>
        <item x="10488"/>
        <item x="5573"/>
        <item x="182"/>
        <item x="78"/>
        <item x="7458"/>
        <item x="11607"/>
        <item x="5756"/>
        <item x="14952"/>
        <item x="14272"/>
        <item x="13138"/>
        <item x="13492"/>
        <item x="14219"/>
        <item x="6286"/>
        <item x="3775"/>
        <item x="5951"/>
        <item x="3384"/>
        <item x="291"/>
        <item x="10351"/>
        <item x="2544"/>
        <item x="8013"/>
        <item x="16392"/>
        <item x="13710"/>
        <item x="17871"/>
        <item x="15479"/>
        <item x="10501"/>
        <item x="3490"/>
        <item x="11864"/>
        <item x="15411"/>
        <item x="18447"/>
        <item x="1525"/>
        <item x="13268"/>
        <item x="2076"/>
        <item x="9243"/>
        <item x="1391"/>
        <item x="11893"/>
        <item x="7411"/>
        <item x="4606"/>
        <item x="6168"/>
        <item x="18670"/>
        <item x="12882"/>
        <item x="9533"/>
        <item x="6078"/>
        <item x="12939"/>
        <item x="12730"/>
        <item x="10054"/>
        <item x="1505"/>
        <item x="1998"/>
        <item x="4746"/>
        <item x="13220"/>
        <item x="16997"/>
        <item x="15852"/>
        <item x="13953"/>
        <item x="6020"/>
        <item x="7368"/>
        <item x="14915"/>
        <item x="8295"/>
        <item x="10045"/>
        <item x="7245"/>
        <item x="3903"/>
        <item x="9903"/>
        <item x="1861"/>
        <item x="7699"/>
        <item x="11590"/>
        <item x="1013"/>
        <item x="7632"/>
        <item x="5899"/>
        <item x="3573"/>
        <item x="814"/>
        <item x="5969"/>
        <item x="2848"/>
        <item x="5628"/>
        <item x="2644"/>
        <item x="4514"/>
        <item x="16247"/>
        <item x="14389"/>
        <item x="2014"/>
        <item x="15029"/>
        <item x="11476"/>
        <item x="1187"/>
        <item x="5857"/>
        <item x="17115"/>
        <item x="96"/>
        <item x="5317"/>
        <item x="955"/>
        <item x="2689"/>
        <item x="626"/>
        <item x="14846"/>
        <item x="8228"/>
        <item x="18201"/>
        <item x="14794"/>
        <item x="2978"/>
        <item x="7020"/>
        <item x="4796"/>
        <item x="4729"/>
        <item x="14468"/>
        <item x="11800"/>
        <item x="8168"/>
        <item x="394"/>
        <item x="804"/>
        <item x="10172"/>
        <item x="18594"/>
        <item x="15993"/>
        <item x="8861"/>
        <item x="17866"/>
        <item x="6614"/>
        <item x="8268"/>
        <item x="16673"/>
        <item x="9590"/>
        <item x="6995"/>
        <item x="2660"/>
        <item x="6514"/>
        <item x="8068"/>
        <item x="207"/>
        <item x="6712"/>
        <item x="12411"/>
        <item x="9196"/>
        <item x="14820"/>
        <item x="14559"/>
        <item x="6846"/>
        <item x="9109"/>
        <item x="13347"/>
        <item x="9677"/>
        <item x="4598"/>
        <item x="1334"/>
        <item x="4858"/>
        <item x="6115"/>
        <item x="49"/>
        <item x="5548"/>
        <item x="15836"/>
        <item x="15509"/>
        <item x="9354"/>
        <item x="1842"/>
        <item x="1095"/>
        <item x="9730"/>
        <item x="10486"/>
        <item x="9309"/>
        <item x="9496"/>
        <item x="9540"/>
        <item x="18857"/>
        <item x="6968"/>
        <item x="7771"/>
        <item x="14804"/>
        <item x="10632"/>
        <item x="9183"/>
        <item x="2"/>
        <item x="2109"/>
        <item x="18486"/>
        <item x="3069"/>
        <item x="3010"/>
        <item x="12806"/>
        <item x="13315"/>
        <item x="5255"/>
        <item x="11964"/>
        <item x="11356"/>
        <item x="9389"/>
        <item x="8212"/>
        <item x="12566"/>
        <item x="3369"/>
        <item x="7827"/>
        <item x="8690"/>
        <item x="1276"/>
        <item x="16307"/>
        <item x="15559"/>
        <item x="13875"/>
        <item x="17503"/>
        <item x="3899"/>
        <item x="6287"/>
        <item x="1790"/>
        <item x="13916"/>
        <item x="12348"/>
        <item x="2382"/>
        <item x="7157"/>
        <item x="1527"/>
        <item x="18370"/>
        <item x="7804"/>
        <item x="6106"/>
        <item x="13191"/>
        <item x="4540"/>
        <item x="3819"/>
        <item x="2849"/>
        <item x="1697"/>
        <item x="16907"/>
        <item x="10040"/>
        <item x="17532"/>
        <item x="2480"/>
        <item x="7547"/>
        <item x="5096"/>
        <item x="7352"/>
        <item x="16170"/>
        <item x="3603"/>
        <item x="16075"/>
        <item x="9710"/>
        <item x="18847"/>
        <item x="5033"/>
        <item x="13150"/>
        <item x="9945"/>
        <item x="8144"/>
        <item x="3509"/>
        <item x="9170"/>
        <item x="4079"/>
        <item x="15653"/>
        <item x="2043"/>
        <item x="9225"/>
        <item x="14395"/>
        <item x="1091"/>
        <item x="9818"/>
        <item x="3507"/>
        <item x="3098"/>
        <item x="8576"/>
        <item x="5915"/>
        <item x="11801"/>
        <item x="946"/>
        <item x="4032"/>
        <item x="4749"/>
        <item x="2418"/>
        <item x="2969"/>
        <item x="3392"/>
        <item x="5797"/>
        <item x="6822"/>
        <item x="12127"/>
        <item x="6330"/>
        <item x="3137"/>
        <item x="8248"/>
        <item x="874"/>
        <item x="3134"/>
        <item x="780"/>
        <item x="7091"/>
        <item x="15502"/>
        <item x="3314"/>
        <item x="289"/>
        <item x="15099"/>
        <item x="1881"/>
        <item x="5194"/>
        <item x="11806"/>
        <item x="2385"/>
        <item x="6833"/>
        <item x="16423"/>
        <item x="16702"/>
        <item x="13565"/>
        <item x="16703"/>
        <item x="9062"/>
        <item x="1945"/>
        <item x="7872"/>
        <item x="13313"/>
        <item x="1064"/>
        <item x="10324"/>
        <item x="3030"/>
        <item x="19"/>
        <item x="16693"/>
        <item x="15338"/>
        <item x="12743"/>
        <item x="15845"/>
        <item x="10659"/>
        <item x="3237"/>
        <item x="8178"/>
        <item x="4658"/>
        <item x="2033"/>
        <item x="2998"/>
        <item x="7451"/>
        <item x="7933"/>
        <item x="11745"/>
        <item x="17622"/>
        <item x="4384"/>
        <item x="14250"/>
        <item x="12048"/>
        <item x="17521"/>
        <item x="3893"/>
        <item x="13181"/>
        <item x="9214"/>
        <item x="6569"/>
        <item x="14175"/>
        <item x="10279"/>
        <item x="3654"/>
        <item x="8260"/>
        <item x="6015"/>
        <item x="10951"/>
        <item x="4287"/>
        <item x="6532"/>
        <item x="11336"/>
        <item x="12634"/>
        <item x="329"/>
        <item x="3576"/>
        <item x="4474"/>
        <item x="4655"/>
        <item x="9662"/>
        <item x="8034"/>
        <item x="7051"/>
        <item x="6527"/>
        <item x="8157"/>
        <item x="14996"/>
        <item x="1278"/>
        <item x="6409"/>
        <item x="7126"/>
        <item x="13547"/>
        <item x="15596"/>
        <item x="5387"/>
        <item x="8530"/>
        <item x="12206"/>
        <item x="7485"/>
        <item x="6674"/>
        <item x="8645"/>
        <item x="1653"/>
        <item x="11161"/>
        <item x="5300"/>
        <item x="11968"/>
        <item x="10706"/>
        <item x="12106"/>
        <item x="9935"/>
        <item x="10652"/>
        <item x="13151"/>
        <item x="683"/>
        <item x="7340"/>
        <item x="4738"/>
        <item x="2408"/>
        <item x="10356"/>
        <item x="2396"/>
        <item x="6031"/>
        <item x="14974"/>
        <item x="18562"/>
        <item x="4382"/>
        <item x="5160"/>
        <item x="15413"/>
        <item x="30"/>
        <item x="6323"/>
        <item x="10869"/>
        <item x="2347"/>
        <item x="6278"/>
        <item x="11462"/>
        <item x="11707"/>
        <item x="6545"/>
        <item x="3934"/>
        <item x="10412"/>
        <item x="15984"/>
        <item x="8661"/>
        <item x="14684"/>
        <item x="16232"/>
        <item x="2771"/>
        <item x="16112"/>
        <item x="12046"/>
        <item x="6522"/>
        <item x="13503"/>
        <item x="11375"/>
        <item x="13485"/>
        <item x="325"/>
        <item x="7071"/>
        <item x="2214"/>
        <item x="16611"/>
        <item x="12807"/>
        <item x="11421"/>
        <item x="12239"/>
        <item x="3089"/>
        <item x="10020"/>
        <item x="16608"/>
        <item x="1450"/>
        <item x="7926"/>
        <item x="13975"/>
        <item x="3851"/>
        <item x="6856"/>
        <item x="6238"/>
        <item x="16153"/>
        <item x="10423"/>
        <item x="9194"/>
        <item x="2228"/>
        <item x="3210"/>
        <item x="283"/>
        <item x="12552"/>
        <item x="7698"/>
        <item x="7103"/>
        <item x="9568"/>
        <item x="5614"/>
        <item x="64"/>
        <item x="9463"/>
        <item x="1498"/>
        <item x="13978"/>
        <item x="3674"/>
        <item x="9434"/>
        <item x="17024"/>
        <item x="2949"/>
        <item x="9473"/>
        <item x="8493"/>
        <item x="8578"/>
        <item x="2119"/>
        <item x="14078"/>
        <item x="6388"/>
        <item x="14444"/>
        <item x="1431"/>
        <item x="4829"/>
        <item x="17370"/>
        <item x="13265"/>
        <item x="6942"/>
        <item x="3044"/>
        <item x="15652"/>
        <item x="12682"/>
        <item x="14593"/>
        <item x="13466"/>
        <item x="14599"/>
        <item x="16354"/>
        <item x="465"/>
        <item x="11931"/>
        <item x="4438"/>
        <item x="3772"/>
        <item x="4898"/>
        <item x="3629"/>
        <item x="3890"/>
        <item x="4577"/>
        <item x="11231"/>
        <item x="2219"/>
        <item x="16010"/>
        <item x="7168"/>
        <item x="13762"/>
        <item x="2646"/>
        <item x="12652"/>
        <item x="7839"/>
        <item x="1878"/>
        <item x="17522"/>
        <item x="11616"/>
        <item x="7158"/>
        <item x="3958"/>
        <item x="875"/>
        <item x="12879"/>
        <item x="12383"/>
        <item x="216"/>
        <item x="13068"/>
        <item x="1953"/>
        <item x="6634"/>
        <item x="990"/>
        <item x="16467"/>
        <item x="3083"/>
        <item x="3211"/>
        <item x="4778"/>
        <item x="6531"/>
        <item x="5364"/>
        <item x="2288"/>
        <item x="4054"/>
        <item x="1639"/>
        <item x="13128"/>
        <item x="2671"/>
        <item x="6433"/>
        <item x="14292"/>
        <item x="14287"/>
        <item x="12394"/>
        <item x="10695"/>
        <item x="1134"/>
        <item x="10017"/>
        <item x="17113"/>
        <item x="5431"/>
        <item x="17787"/>
        <item x="5670"/>
        <item x="11750"/>
        <item x="7210"/>
        <item x="17010"/>
        <item x="4814"/>
        <item x="5383"/>
        <item x="10581"/>
        <item x="33"/>
        <item x="9490"/>
        <item x="3638"/>
        <item x="13972"/>
        <item x="16648"/>
        <item x="5218"/>
        <item x="14752"/>
        <item x="18897"/>
        <item x="11078"/>
        <item x="2681"/>
        <item x="1142"/>
        <item x="17407"/>
        <item x="8616"/>
        <item x="16761"/>
        <item x="1579"/>
        <item x="16498"/>
        <item x="9640"/>
        <item x="7506"/>
        <item x="8641"/>
        <item x="2751"/>
        <item x="972"/>
        <item x="12204"/>
        <item x="11379"/>
        <item x="4403"/>
        <item x="17633"/>
        <item x="13934"/>
        <item x="440"/>
        <item x="8765"/>
        <item x="6949"/>
        <item x="7208"/>
        <item x="9219"/>
        <item x="15842"/>
        <item x="12177"/>
        <item x="2599"/>
        <item x="6858"/>
        <item x="2578"/>
        <item x="3301"/>
        <item x="12739"/>
        <item x="3310"/>
        <item x="10569"/>
        <item x="3679"/>
        <item x="178"/>
        <item x="5356"/>
        <item x="8722"/>
        <item x="989"/>
        <item x="15251"/>
        <item x="108"/>
        <item x="1684"/>
        <item x="12103"/>
        <item x="12947"/>
        <item x="1183"/>
        <item x="1687"/>
        <item x="16790"/>
        <item x="5499"/>
        <item x="4817"/>
        <item x="9373"/>
        <item x="126"/>
        <item x="9228"/>
        <item x="4975"/>
        <item x="11190"/>
        <item x="18503"/>
        <item x="13889"/>
        <item x="6648"/>
        <item x="8902"/>
        <item x="10259"/>
        <item x="3756"/>
        <item x="10760"/>
        <item x="18591"/>
        <item x="16527"/>
        <item x="2540"/>
        <item x="11947"/>
        <item x="14982"/>
        <item x="9804"/>
        <item x="5198"/>
        <item x="15522"/>
        <item x="11663"/>
        <item x="3808"/>
        <item x="10497"/>
        <item x="7629"/>
        <item x="4824"/>
        <item x="5557"/>
        <item x="374"/>
        <item x="3429"/>
        <item x="7355"/>
        <item x="13781"/>
        <item x="10742"/>
        <item x="13363"/>
        <item x="4343"/>
        <item x="17190"/>
        <item x="17955"/>
        <item x="2260"/>
        <item x="2250"/>
        <item x="1273"/>
        <item x="7619"/>
        <item x="7367"/>
        <item x="12553"/>
        <item x="2740"/>
        <item x="15939"/>
        <item x="5747"/>
        <item x="3795"/>
        <item x="3960"/>
        <item x="5409"/>
        <item x="3892"/>
        <item x="8780"/>
        <item x="14166"/>
        <item x="10969"/>
        <item x="14094"/>
        <item x="13793"/>
        <item x="17461"/>
        <item x="11796"/>
        <item x="231"/>
        <item x="15355"/>
        <item x="3704"/>
        <item x="5585"/>
        <item x="14288"/>
        <item x="11626"/>
        <item x="6298"/>
        <item x="17654"/>
        <item x="11557"/>
        <item x="10964"/>
        <item x="8949"/>
        <item x="15381"/>
        <item x="384"/>
        <item x="397"/>
        <item x="11545"/>
        <item x="14420"/>
        <item x="5858"/>
        <item x="2216"/>
        <item x="7741"/>
        <item x="1613"/>
        <item x="4684"/>
        <item x="1445"/>
        <item x="3549"/>
        <item x="7390"/>
        <item x="8643"/>
        <item x="2328"/>
        <item x="2528"/>
        <item x="6441"/>
        <item x="12047"/>
        <item x="9401"/>
        <item x="11728"/>
        <item x="7319"/>
        <item x="4902"/>
        <item x="5513"/>
        <item x="3855"/>
        <item x="17473"/>
        <item x="686"/>
        <item x="7896"/>
        <item x="2161"/>
        <item x="4472"/>
        <item x="5376"/>
        <item x="2723"/>
        <item x="903"/>
        <item x="2914"/>
        <item x="6849"/>
        <item x="9151"/>
        <item x="7394"/>
        <item x="9844"/>
        <item x="13511"/>
        <item x="14783"/>
        <item x="9217"/>
        <item x="9651"/>
        <item x="5173"/>
        <item x="7539"/>
        <item x="4635"/>
        <item x="15058"/>
        <item x="2200"/>
        <item x="6550"/>
        <item x="15935"/>
        <item x="6399"/>
        <item x="1679"/>
        <item x="5847"/>
        <item x="18194"/>
        <item x="15604"/>
        <item x="1027"/>
        <item x="6537"/>
        <item x="13464"/>
        <item x="13092"/>
        <item x="5117"/>
        <item x="14322"/>
        <item x="18163"/>
        <item x="14650"/>
        <item x="17713"/>
        <item x="13111"/>
        <item x="15291"/>
        <item x="2819"/>
        <item x="9663"/>
        <item x="9886"/>
        <item x="111"/>
        <item x="9562"/>
        <item x="7400"/>
        <item x="12021"/>
        <item x="15773"/>
        <item x="11822"/>
        <item x="17099"/>
        <item x="5528"/>
        <item x="15002"/>
        <item x="254"/>
        <item x="1349"/>
        <item x="3981"/>
        <item x="8363"/>
        <item x="5075"/>
        <item x="15016"/>
        <item x="2180"/>
        <item x="12900"/>
        <item x="15285"/>
        <item x="11283"/>
        <item x="5795"/>
        <item x="13640"/>
        <item x="12943"/>
        <item x="8517"/>
        <item x="11903"/>
        <item x="13648"/>
        <item x="11841"/>
        <item x="5994"/>
        <item x="15434"/>
        <item x="16670"/>
        <item x="3676"/>
        <item x="8587"/>
        <item x="18807"/>
        <item x="18454"/>
        <item x="4041"/>
        <item x="9407"/>
        <item x="7005"/>
        <item x="1751"/>
        <item x="5910"/>
        <item x="4737"/>
        <item x="4477"/>
        <item x="4637"/>
        <item x="1159"/>
        <item x="11484"/>
        <item x="9481"/>
        <item x="4232"/>
        <item x="4436"/>
        <item x="7241"/>
        <item x="9574"/>
        <item x="2665"/>
        <item x="14590"/>
        <item x="4371"/>
        <item x="7087"/>
        <item x="18724"/>
        <item x="8797"/>
        <item x="15711"/>
        <item x="11314"/>
        <item x="2011"/>
        <item x="16213"/>
        <item x="12685"/>
        <item x="16658"/>
        <item x="6120"/>
        <item x="5404"/>
        <item x="1987"/>
        <item x="18795"/>
        <item x="15380"/>
        <item x="13186"/>
        <item x="10968"/>
        <item x="14021"/>
        <item x="7843"/>
        <item x="463"/>
        <item x="12912"/>
        <item x="3569"/>
        <item x="6365"/>
        <item x="230"/>
        <item x="527"/>
        <item x="5090"/>
        <item x="8316"/>
        <item x="7599"/>
        <item x="1256"/>
        <item x="14871"/>
        <item x="3957"/>
        <item x="3378"/>
        <item x="2338"/>
        <item x="3621"/>
        <item x="16222"/>
        <item x="11725"/>
        <item x="18436"/>
        <item x="10735"/>
        <item x="11280"/>
        <item x="7119"/>
        <item x="4860"/>
        <item x="2052"/>
        <item x="16975"/>
        <item x="13297"/>
        <item x="11108"/>
        <item x="1202"/>
        <item x="10470"/>
        <item x="3628"/>
        <item x="4328"/>
        <item x="18206"/>
        <item x="14438"/>
        <item x="17876"/>
        <item x="11345"/>
        <item x="8342"/>
        <item x="14944"/>
        <item x="678"/>
        <item x="1428"/>
        <item x="1640"/>
        <item x="9201"/>
        <item x="9754"/>
        <item x="7938"/>
        <item x="6126"/>
        <item x="1570"/>
        <item x="925"/>
        <item x="3144"/>
        <item x="15418"/>
        <item x="2860"/>
        <item x="3109"/>
        <item x="6294"/>
        <item x="17781"/>
        <item x="8335"/>
        <item x="5706"/>
        <item x="3300"/>
        <item x="34"/>
        <item x="3862"/>
        <item x="10276"/>
        <item x="7207"/>
        <item x="890"/>
        <item x="4716"/>
        <item x="1783"/>
        <item x="5126"/>
        <item x="578"/>
        <item x="9720"/>
        <item x="15353"/>
        <item x="17109"/>
        <item x="18453"/>
        <item x="6256"/>
        <item x="14423"/>
        <item x="13550"/>
        <item x="16154"/>
        <item x="694"/>
        <item x="16740"/>
        <item x="11768"/>
        <item x="7590"/>
        <item x="13113"/>
        <item x="8973"/>
        <item x="12574"/>
        <item x="560"/>
        <item x="5298"/>
        <item x="1115"/>
        <item x="3366"/>
        <item x="5238"/>
        <item x="15446"/>
        <item x="6889"/>
        <item x="974"/>
        <item x="5175"/>
        <item x="8156"/>
        <item x="2851"/>
        <item x="9638"/>
        <item x="1966"/>
        <item x="2388"/>
        <item x="3782"/>
        <item x="8567"/>
        <item x="16767"/>
        <item x="881"/>
        <item x="5862"/>
        <item x="13852"/>
        <item x="3247"/>
        <item x="7504"/>
        <item x="9837"/>
        <item x="7113"/>
        <item x="9732"/>
        <item x="10362"/>
        <item x="740"/>
        <item x="4916"/>
        <item x="15438"/>
        <item x="11759"/>
        <item x="17119"/>
        <item x="4883"/>
        <item x="583"/>
        <item x="8883"/>
        <item x="1618"/>
        <item x="18431"/>
        <item x="1859"/>
        <item x="13486"/>
        <item x="10207"/>
        <item x="9042"/>
        <item x="6259"/>
        <item x="14031"/>
        <item x="13883"/>
        <item x="422"/>
        <item x="8284"/>
        <item x="3991"/>
        <item x="7722"/>
        <item x="7054"/>
        <item x="9181"/>
        <item x="3087"/>
        <item x="9034"/>
        <item x="14516"/>
        <item x="403"/>
        <item x="12068"/>
        <item x="16704"/>
        <item x="17834"/>
        <item x="16730"/>
        <item x="6261"/>
        <item x="17408"/>
        <item x="3538"/>
        <item x="14998"/>
        <item x="17769"/>
        <item x="14453"/>
        <item x="3886"/>
        <item x="12405"/>
        <item x="2471"/>
        <item x="9873"/>
        <item x="18016"/>
        <item x="11610"/>
        <item x="2619"/>
        <item x="12380"/>
        <item x="2171"/>
        <item x="3727"/>
        <item x="16972"/>
        <item x="595"/>
        <item x="16994"/>
        <item x="2810"/>
        <item x="715"/>
        <item x="18069"/>
        <item x="7553"/>
        <item x="5681"/>
        <item x="8830"/>
        <item x="9270"/>
        <item x="8380"/>
        <item x="5598"/>
        <item x="373"/>
        <item x="3766"/>
        <item x="18329"/>
        <item x="6320"/>
        <item x="10767"/>
        <item x="2872"/>
        <item x="17760"/>
        <item x="14096"/>
        <item x="14330"/>
        <item x="9773"/>
        <item x="4114"/>
        <item x="15315"/>
        <item x="14962"/>
        <item x="7945"/>
        <item x="9509"/>
        <item x="8167"/>
        <item x="7821"/>
        <item x="12731"/>
        <item x="1161"/>
        <item x="2861"/>
        <item x="10999"/>
        <item x="12407"/>
        <item x="13658"/>
        <item x="16712"/>
        <item x="6657"/>
        <item x="17184"/>
        <item x="6641"/>
        <item x="17307"/>
        <item x="12535"/>
        <item x="3377"/>
        <item x="14971"/>
        <item x="18607"/>
        <item x="12416"/>
        <item x="13617"/>
        <item x="14317"/>
        <item x="8518"/>
        <item x="17141"/>
        <item x="6337"/>
        <item x="4675"/>
        <item x="7550"/>
        <item x="8216"/>
        <item x="3434"/>
        <item x="8143"/>
        <item x="18018"/>
        <item x="365"/>
        <item x="5529"/>
        <item x="12382"/>
        <item x="4269"/>
        <item x="6467"/>
        <item x="575"/>
        <item x="4448"/>
        <item x="16404"/>
        <item x="923"/>
        <item x="9761"/>
        <item x="15753"/>
        <item x="15552"/>
        <item x="4712"/>
        <item x="11195"/>
        <item x="18223"/>
        <item x="9637"/>
        <item x="10859"/>
        <item x="3332"/>
        <item x="9738"/>
        <item x="2614"/>
        <item x="9032"/>
        <item x="16986"/>
        <item x="15120"/>
        <item x="12314"/>
        <item x="14601"/>
        <item x="4933"/>
        <item x="5020"/>
        <item x="12763"/>
        <item x="18733"/>
        <item x="2145"/>
        <item x="18074"/>
        <item x="4995"/>
        <item x="9296"/>
        <item x="9245"/>
        <item x="706"/>
        <item x="2174"/>
        <item x="16016"/>
        <item x="16749"/>
        <item x="4042"/>
        <item x="3828"/>
        <item x="15036"/>
        <item x="4088"/>
        <item x="3228"/>
        <item x="8400"/>
        <item x="709"/>
        <item x="11584"/>
        <item x="16887"/>
        <item x="3818"/>
        <item x="16271"/>
        <item x="12967"/>
        <item x="15319"/>
        <item x="6300"/>
        <item x="8776"/>
        <item x="10444"/>
        <item x="3307"/>
        <item x="7919"/>
        <item x="17798"/>
        <item x="12840"/>
        <item x="16306"/>
        <item x="1988"/>
        <item x="3677"/>
        <item x="14731"/>
        <item x="12427"/>
        <item x="8468"/>
        <item x="8877"/>
        <item x="1283"/>
        <item x="60"/>
        <item x="4059"/>
        <item x="4774"/>
        <item x="7695"/>
        <item x="618"/>
        <item x="8682"/>
        <item x="6558"/>
        <item x="3848"/>
        <item x="7546"/>
        <item x="14585"/>
        <item x="2709"/>
        <item x="760"/>
        <item x="5329"/>
        <item x="1279"/>
        <item x="7884"/>
        <item x="12583"/>
        <item x="16082"/>
        <item x="825"/>
        <item x="16277"/>
        <item x="13318"/>
        <item x="2482"/>
        <item x="2738"/>
        <item x="14602"/>
        <item x="5135"/>
        <item x="13442"/>
        <item x="10514"/>
        <item x="5150"/>
        <item x="15607"/>
        <item x="17627"/>
        <item x="12146"/>
        <item x="3584"/>
        <item x="4528"/>
        <item x="2557"/>
        <item x="13637"/>
        <item x="5095"/>
        <item x="4703"/>
        <item x="13395"/>
        <item x="18568"/>
        <item x="13904"/>
        <item x="5696"/>
        <item x="9341"/>
        <item x="11686"/>
        <item x="3956"/>
        <item x="1933"/>
        <item x="7528"/>
        <item x="7298"/>
        <item x="10432"/>
        <item x="1799"/>
        <item x="1540"/>
        <item x="11660"/>
        <item x="993"/>
        <item x="15172"/>
        <item x="7186"/>
        <item x="7481"/>
        <item x="5814"/>
        <item x="4800"/>
        <item x="12065"/>
        <item x="3551"/>
        <item x="17934"/>
        <item x="2285"/>
        <item x="12296"/>
        <item x="11066"/>
        <item x="3962"/>
        <item x="611"/>
        <item x="11407"/>
        <item x="400"/>
        <item x="18095"/>
        <item x="17490"/>
        <item x="6863"/>
        <item x="4825"/>
        <item x="4854"/>
        <item x="4911"/>
        <item x="5916"/>
        <item x="15875"/>
        <item x="5273"/>
        <item x="3858"/>
        <item x="17163"/>
        <item x="11561"/>
        <item x="7025"/>
        <item x="12232"/>
        <item x="2964"/>
        <item x="817"/>
        <item x="15667"/>
        <item x="2609"/>
        <item x="3452"/>
        <item x="4037"/>
        <item x="4912"/>
        <item x="16201"/>
        <item x="2262"/>
        <item x="10609"/>
        <item x="8455"/>
        <item x="5665"/>
        <item x="17396"/>
        <item x="9993"/>
        <item x="8307"/>
        <item x="18642"/>
        <item x="15377"/>
        <item x="17687"/>
        <item x="17325"/>
        <item x="2251"/>
        <item x="6351"/>
        <item x="15591"/>
        <item x="9783"/>
        <item x="14979"/>
        <item x="6383"/>
        <item x="11586"/>
        <item x="11446"/>
        <item x="1314"/>
        <item x="7450"/>
        <item x="17009"/>
        <item x="1384"/>
        <item x="76"/>
        <item x="4111"/>
        <item x="17455"/>
        <item x="15054"/>
        <item x="107"/>
        <item x="10841"/>
        <item x="5619"/>
        <item x="1437"/>
        <item x="11342"/>
        <item x="2662"/>
        <item x="4447"/>
        <item x="8819"/>
        <item x="698"/>
        <item x="10235"/>
        <item x="3737"/>
        <item x="14876"/>
        <item x="14409"/>
        <item x="15870"/>
        <item x="15911"/>
        <item x="8753"/>
        <item x="15307"/>
        <item x="11608"/>
        <item x="4667"/>
        <item x="13919"/>
        <item x="8614"/>
        <item x="5223"/>
        <item x="855"/>
        <item x="5216"/>
        <item x="10592"/>
        <item x="13177"/>
        <item x="3503"/>
        <item x="17808"/>
        <item x="11576"/>
        <item x="13917"/>
        <item x="10584"/>
        <item x="3200"/>
        <item x="8886"/>
        <item x="2545"/>
        <item x="18517"/>
        <item x="7660"/>
        <item x="10604"/>
        <item x="9433"/>
        <item x="12603"/>
        <item x="6173"/>
        <item x="17686"/>
        <item x="1763"/>
        <item x="2450"/>
        <item x="11213"/>
        <item x="6860"/>
        <item x="9205"/>
        <item x="7225"/>
        <item x="11956"/>
        <item x="327"/>
        <item x="1931"/>
        <item x="18590"/>
        <item x="7597"/>
        <item x="13705"/>
        <item x="409"/>
        <item x="5372"/>
        <item x="690"/>
        <item x="6562"/>
        <item x="18605"/>
        <item x="6720"/>
        <item x="4469"/>
        <item x="6989"/>
        <item x="4044"/>
        <item x="14247"/>
        <item x="5880"/>
        <item x="9222"/>
        <item x="7118"/>
        <item x="10116"/>
        <item x="15060"/>
        <item x="15450"/>
        <item x="18494"/>
        <item x="1714"/>
        <item x="2713"/>
        <item x="14623"/>
        <item x="15402"/>
        <item x="1453"/>
        <item x="3293"/>
        <item x="12030"/>
        <item x="6873"/>
        <item x="7467"/>
        <item x="1014"/>
        <item x="7215"/>
        <item x="1559"/>
        <item x="2372"/>
        <item x="7170"/>
        <item x="8120"/>
        <item x="12623"/>
        <item x="8545"/>
        <item x="2938"/>
        <item x="4594"/>
        <item x="13843"/>
        <item x="15340"/>
        <item x="16744"/>
        <item x="7805"/>
        <item x="8976"/>
        <item x="16199"/>
        <item x="1300"/>
        <item x="5489"/>
        <item x="2470"/>
        <item x="1937"/>
        <item x="13834"/>
        <item x="4632"/>
        <item x="9004"/>
        <item x="5943"/>
        <item x="790"/>
        <item x="15694"/>
        <item x="1359"/>
        <item x="2296"/>
        <item x="17022"/>
        <item x="2625"/>
        <item x="4828"/>
        <item x="5654"/>
        <item x="8135"/>
        <item x="1146"/>
        <item x="6462"/>
        <item x="11658"/>
        <item x="3352"/>
        <item x="4211"/>
        <item x="36"/>
        <item x="14108"/>
        <item x="6484"/>
        <item x="4549"/>
        <item x="7466"/>
        <item x="8646"/>
        <item x="8497"/>
        <item x="7088"/>
        <item x="11459"/>
        <item x="18134"/>
        <item x="1099"/>
        <item x="1786"/>
        <item x="6780"/>
        <item x="3264"/>
        <item x="1110"/>
        <item x="14937"/>
        <item x="2575"/>
        <item x="572"/>
        <item x="16579"/>
        <item x="11022"/>
        <item x="14266"/>
        <item x="3356"/>
        <item x="12263"/>
        <item x="17425"/>
        <item x="9742"/>
        <item x="10456"/>
        <item x="1954"/>
        <item x="802"/>
        <item x="4077"/>
        <item x="5933"/>
        <item x="12551"/>
        <item x="11916"/>
        <item x="5134"/>
        <item x="12159"/>
        <item x="1217"/>
        <item x="961"/>
        <item x="2756"/>
        <item x="8853"/>
        <item x="421"/>
        <item x="5132"/>
        <item x="16095"/>
        <item x="2720"/>
        <item x="5458"/>
        <item x="8349"/>
        <item x="10209"/>
        <item x="7739"/>
        <item x="229"/>
        <item x="14248"/>
        <item x="6410"/>
        <item x="6623"/>
        <item x="8171"/>
        <item x="5882"/>
        <item x="9693"/>
        <item x="17055"/>
        <item x="7489"/>
        <item x="16056"/>
        <item x="17077"/>
        <item x="9193"/>
        <item x="18759"/>
        <item x="7175"/>
        <item x="1016"/>
        <item x="10587"/>
        <item x="753"/>
        <item x="3034"/>
        <item x="10532"/>
        <item x="18892"/>
        <item x="12501"/>
        <item x="4151"/>
        <item x="8923"/>
        <item x="277"/>
        <item x="12614"/>
        <item x="4546"/>
        <item x="16270"/>
        <item x="16913"/>
        <item x="14137"/>
        <item x="3910"/>
        <item x="14801"/>
        <item x="16144"/>
        <item x="8615"/>
        <item x="11655"/>
        <item x="9868"/>
        <item x="7701"/>
        <item x="8"/>
        <item x="2440"/>
        <item x="3269"/>
        <item x="1086"/>
        <item x="15313"/>
        <item x="5979"/>
        <item x="1627"/>
        <item x="12081"/>
        <item x="7927"/>
        <item x="9112"/>
        <item x="183"/>
        <item x="12374"/>
        <item x="359"/>
        <item x="1255"/>
        <item x="10439"/>
        <item x="11241"/>
        <item x="18828"/>
        <item x="14372"/>
        <item x="11581"/>
        <item x="9436"/>
        <item x="8369"/>
        <item x="12527"/>
        <item x="3147"/>
        <item x="721"/>
        <item x="14074"/>
        <item x="4984"/>
        <item x="12413"/>
        <item x="12795"/>
        <item x="3563"/>
        <item x="11186"/>
        <item x="6446"/>
        <item x="14862"/>
        <item x="4543"/>
        <item x="7766"/>
        <item x="15762"/>
        <item x="2808"/>
        <item x="930"/>
        <item x="7432"/>
        <item x="6748"/>
        <item x="11357"/>
        <item x="1935"/>
        <item x="11918"/>
        <item x="15696"/>
        <item x="16696"/>
        <item x="5172"/>
        <item x="8613"/>
        <item x="3407"/>
        <item x="16324"/>
        <item x="5790"/>
        <item x="7008"/>
        <item x="1292"/>
        <item x="11320"/>
        <item x="11493"/>
        <item x="10242"/>
        <item x="6750"/>
        <item x="9967"/>
        <item x="11004"/>
        <item x="4463"/>
        <item x="18838"/>
        <item x="11082"/>
        <item x="13017"/>
        <item x="1082"/>
        <item x="1199"/>
        <item x="1017"/>
        <item x="11816"/>
        <item x="4503"/>
        <item x="8393"/>
        <item x="5785"/>
        <item x="120"/>
        <item x="3992"/>
        <item x="630"/>
        <item x="12621"/>
        <item x="12022"/>
        <item x="8223"/>
        <item x="5590"/>
        <item x="18294"/>
        <item x="2897"/>
        <item x="5375"/>
        <item x="12160"/>
        <item x="7790"/>
        <item x="7462"/>
        <item x="3354"/>
        <item x="16974"/>
        <item x="2044"/>
        <item x="15838"/>
        <item x="16823"/>
        <item x="12740"/>
        <item x="14471"/>
        <item x="3398"/>
        <item x="5296"/>
        <item x="3888"/>
        <item x="4743"/>
        <item x="4620"/>
        <item x="3854"/>
        <item x="4840"/>
        <item x="6821"/>
        <item x="7953"/>
        <item x="2025"/>
        <item x="2693"/>
        <item x="6125"/>
        <item x="2358"/>
        <item x="454"/>
        <item x="12033"/>
        <item x="12937"/>
        <item x="2449"/>
        <item x="5721"/>
        <item x="8996"/>
        <item x="2433"/>
        <item x="16582"/>
        <item x="7407"/>
        <item x="16081"/>
        <item x="7292"/>
        <item x="4850"/>
        <item x="18168"/>
        <item x="10333"/>
        <item x="944"/>
        <item x="4587"/>
        <item x="6555"/>
        <item x="12888"/>
        <item x="1699"/>
        <item x="9455"/>
        <item x="9129"/>
        <item x="3743"/>
        <item x="14887"/>
        <item x="9448"/>
        <item x="17606"/>
        <item x="1117"/>
        <item x="9759"/>
        <item x="4953"/>
        <item x="3740"/>
        <item x="10359"/>
        <item x="5511"/>
        <item x="16097"/>
        <item x="5464"/>
        <item x="6697"/>
        <item x="4213"/>
        <item x="9565"/>
        <item x="3718"/>
        <item x="6004"/>
        <item x="15879"/>
        <item x="7430"/>
        <item x="17856"/>
        <item x="11506"/>
        <item x="2341"/>
        <item x="2265"/>
        <item x="8005"/>
        <item x="5237"/>
        <item x="8900"/>
        <item x="5534"/>
        <item x="18238"/>
        <item x="5683"/>
        <item x="4201"/>
        <item x="2850"/>
        <item x="12262"/>
        <item x="6029"/>
        <item x="13294"/>
        <item x="12457"/>
        <item x="18824"/>
        <item x="5221"/>
        <item x="11569"/>
        <item x="17431"/>
        <item x="1092"/>
        <item x="9842"/>
        <item x="5111"/>
        <item x="13632"/>
        <item x="9616"/>
        <item x="4169"/>
        <item x="1973"/>
        <item x="7200"/>
        <item x="5388"/>
        <item x="9405"/>
        <item x="13508"/>
        <item x="3729"/>
        <item x="1573"/>
        <item x="9846"/>
        <item x="966"/>
        <item x="13490"/>
        <item x="3619"/>
        <item x="4937"/>
        <item x="11171"/>
        <item x="7090"/>
        <item x="11749"/>
        <item x="16268"/>
        <item x="10492"/>
        <item x="16334"/>
        <item x="3610"/>
        <item x="4682"/>
        <item x="3526"/>
        <item x="8075"/>
        <item x="6759"/>
        <item x="15812"/>
        <item x="13595"/>
        <item x="979"/>
        <item x="5704"/>
        <item x="3446"/>
        <item x="12282"/>
        <item x="3327"/>
        <item x="15544"/>
        <item x="9461"/>
        <item x="2475"/>
        <item x="9654"/>
        <item x="897"/>
        <item x="17437"/>
        <item x="9123"/>
        <item x="12089"/>
        <item x="17786"/>
        <item x="8256"/>
        <item x="12202"/>
        <item x="12665"/>
        <item x="12509"/>
        <item x="5826"/>
        <item x="157"/>
        <item x="14410"/>
        <item x="18717"/>
        <item x="11448"/>
        <item x="13789"/>
        <item x="15897"/>
        <item x="17665"/>
        <item x="10374"/>
        <item x="6778"/>
        <item x="4890"/>
        <item x="8025"/>
        <item x="12658"/>
        <item x="5424"/>
        <item x="15955"/>
        <item x="11063"/>
        <item x="8884"/>
        <item x="934"/>
        <item x="8479"/>
        <item x="7422"/>
        <item x="16209"/>
        <item x="4373"/>
        <item x="11740"/>
        <item x="6909"/>
        <item x="7963"/>
        <item x="9160"/>
        <item x="2842"/>
        <item x="17018"/>
        <item x="4988"/>
        <item x="1090"/>
        <item x="8979"/>
        <item x="17987"/>
        <item x="14722"/>
        <item x="3556"/>
        <item x="17795"/>
        <item x="6322"/>
        <item x="15781"/>
        <item x="13731"/>
        <item x="1604"/>
        <item x="9371"/>
        <item x="2315"/>
        <item x="14657"/>
        <item x="5366"/>
        <item x="14760"/>
        <item x="15946"/>
        <item x="7344"/>
        <item x="1913"/>
        <item x="6349"/>
        <item x="5671"/>
        <item x="11886"/>
        <item x="1020"/>
        <item x="332"/>
        <item x="9760"/>
        <item x="949"/>
        <item x="15477"/>
        <item x="9642"/>
        <item x="17538"/>
        <item x="1290"/>
        <item x="473"/>
        <item x="15687"/>
        <item x="14485"/>
        <item x="17278"/>
        <item x="16347"/>
        <item x="5430"/>
        <item x="14075"/>
        <item x="11046"/>
        <item x="7487"/>
        <item x="1053"/>
        <item x="12928"/>
        <item x="12720"/>
        <item x="15422"/>
        <item x="12519"/>
        <item x="10793"/>
        <item x="12638"/>
        <item x="5456"/>
        <item x="1535"/>
        <item x="16882"/>
        <item x="14665"/>
        <item x="8197"/>
        <item x="5051"/>
        <item x="16110"/>
        <item x="12100"/>
        <item x="7217"/>
        <item x="13140"/>
        <item x="16989"/>
        <item x="10740"/>
        <item x="12234"/>
        <item x="12982"/>
        <item x="12042"/>
        <item x="9586"/>
        <item x="18644"/>
        <item x="15339"/>
        <item x="1394"/>
        <item x="14927"/>
        <item x="3071"/>
        <item x="13319"/>
        <item x="8315"/>
        <item x="137"/>
        <item x="18004"/>
        <item x="6352"/>
        <item x="14847"/>
        <item x="14463"/>
        <item x="924"/>
        <item x="6135"/>
        <item x="1676"/>
        <item x="12063"/>
        <item x="2880"/>
        <item x="8752"/>
        <item x="10047"/>
        <item x="11948"/>
        <item x="9534"/>
        <item x="1211"/>
        <item x="7847"/>
        <item x="13110"/>
        <item x="10616"/>
        <item x="943"/>
        <item x="7874"/>
        <item x="9247"/>
        <item x="1912"/>
        <item x="18529"/>
        <item x="219"/>
        <item x="15484"/>
        <item x="13609"/>
        <item x="3686"/>
        <item x="4408"/>
        <item x="221"/>
        <item x="9285"/>
        <item x="8857"/>
        <item x="11199"/>
        <item x="13100"/>
        <item x="9853"/>
        <item x="1402"/>
        <item x="5188"/>
        <item x="18098"/>
        <item x="18119"/>
        <item x="17584"/>
        <item x="4750"/>
        <item x="4959"/>
        <item x="15432"/>
        <item x="12350"/>
        <item x="3106"/>
        <item x="5164"/>
        <item x="17815"/>
        <item x="5497"/>
        <item x="11662"/>
        <item x="8760"/>
        <item x="5514"/>
        <item x="7155"/>
        <item x="12116"/>
        <item x="541"/>
        <item x="8668"/>
        <item x="1896"/>
        <item x="6205"/>
        <item x="4789"/>
        <item x="5283"/>
        <item x="18588"/>
        <item x="17653"/>
        <item x="6130"/>
        <item x="3527"/>
        <item x="2965"/>
        <item x="13867"/>
        <item x="7952"/>
        <item x="1817"/>
        <item x="3494"/>
        <item x="6147"/>
        <item x="160"/>
        <item x="16878"/>
        <item x="3936"/>
        <item x="10763"/>
        <item x="12689"/>
        <item x="9416"/>
        <item x="15695"/>
        <item x="13074"/>
        <item x="6587"/>
        <item x="786"/>
        <item x="6625"/>
        <item x="6306"/>
        <item x="10586"/>
        <item x="4112"/>
        <item x="6052"/>
        <item x="14403"/>
        <item x="5106"/>
        <item x="752"/>
        <item x="15211"/>
        <item x="8675"/>
        <item x="8472"/>
        <item x="11560"/>
        <item x="15317"/>
        <item x="4614"/>
        <item x="8494"/>
        <item x="11564"/>
        <item x="13473"/>
        <item x="16617"/>
        <item x="7361"/>
        <item x="11826"/>
        <item x="17936"/>
        <item x="5779"/>
        <item x="14280"/>
        <item x="7045"/>
        <item x="15370"/>
        <item x="14647"/>
        <item x="2057"/>
        <item x="13593"/>
        <item x="18866"/>
        <item x="6465"/>
        <item x="13526"/>
        <item x="9627"/>
        <item x="2365"/>
        <item x="196"/>
        <item x="4983"/>
        <item x="13754"/>
        <item x="13697"/>
        <item x="10758"/>
        <item x="1827"/>
        <item x="11168"/>
        <item x="14026"/>
        <item x="17303"/>
        <item x="3492"/>
        <item x="3059"/>
        <item x="7079"/>
        <item x="14023"/>
        <item x="12319"/>
        <item x="9566"/>
        <item x="8362"/>
        <item x="3456"/>
        <item x="13345"/>
        <item x="6328"/>
        <item x="6318"/>
        <item x="12435"/>
        <item x="9597"/>
        <item x="11865"/>
        <item x="10289"/>
        <item x="164"/>
        <item x="3714"/>
        <item x="7604"/>
        <item x="16219"/>
        <item x="67"/>
        <item x="11467"/>
        <item x="2283"/>
        <item x="18662"/>
        <item x="2357"/>
        <item x="4527"/>
        <item x="6407"/>
        <item x="9910"/>
        <item x="3230"/>
        <item x="10139"/>
        <item x="6548"/>
        <item x="11044"/>
        <item x="4561"/>
        <item x="4450"/>
        <item x="18091"/>
        <item x="5466"/>
        <item x="3026"/>
        <item x="17014"/>
        <item x="8467"/>
        <item x="9318"/>
        <item x="2127"/>
        <item x="6916"/>
        <item x="12284"/>
        <item x="14440"/>
        <item x="2167"/>
        <item x="18083"/>
        <item x="8865"/>
        <item x="3033"/>
        <item x="4589"/>
        <item x="17652"/>
        <item x="4101"/>
        <item x="11142"/>
        <item x="567"/>
        <item x="8813"/>
        <item x="7883"/>
        <item x="6016"/>
        <item x="10633"/>
        <item x="16866"/>
        <item x="9012"/>
        <item x="9711"/>
        <item x="9970"/>
        <item x="13341"/>
        <item x="3850"/>
        <item x="1025"/>
        <item x="6213"/>
        <item x="10188"/>
        <item x="4759"/>
        <item x="11262"/>
        <item x="17668"/>
        <item x="17465"/>
        <item x="2445"/>
        <item x="11269"/>
        <item x="16541"/>
        <item x="280"/>
        <item x="12672"/>
        <item x="8172"/>
        <item x="607"/>
        <item x="7080"/>
        <item x="438"/>
        <item x="18652"/>
        <item x="11451"/>
        <item x="1216"/>
        <item x="14509"/>
        <item x="18839"/>
        <item x="6412"/>
        <item x="5729"/>
        <item x="7631"/>
        <item x="18898"/>
        <item x="16050"/>
        <item x="4971"/>
        <item x="10639"/>
        <item x="6000"/>
        <item x="3224"/>
        <item x="17859"/>
        <item x="3695"/>
        <item x="954"/>
        <item x="9218"/>
        <item x="3100"/>
        <item x="3015"/>
        <item x="4945"/>
        <item x="4588"/>
        <item x="12402"/>
        <item x="15345"/>
        <item x="16891"/>
        <item x="3190"/>
        <item x="3697"/>
        <item x="9527"/>
        <item x="991"/>
        <item x="8709"/>
        <item x="788"/>
        <item x="15400"/>
        <item x="10692"/>
        <item x="2015"/>
        <item x="1410"/>
        <item x="18419"/>
        <item x="8491"/>
        <item x="15037"/>
        <item x="12343"/>
        <item x="4697"/>
        <item x="9425"/>
        <item x="11678"/>
        <item x="2451"/>
        <item x="18606"/>
        <item x="2702"/>
        <item x="12744"/>
        <item x="9814"/>
        <item x="9169"/>
        <item x="6071"/>
        <item x="3657"/>
        <item x="1357"/>
        <item x="9236"/>
        <item x="16425"/>
        <item x="179"/>
        <item x="12750"/>
        <item x="14182"/>
        <item x="13052"/>
        <item x="17318"/>
        <item x="3205"/>
        <item x="12752"/>
        <item x="4997"/>
        <item x="15960"/>
        <item x="7381"/>
        <item x="4302"/>
        <item x="6366"/>
        <item x="7165"/>
        <item x="8205"/>
        <item x="17351"/>
        <item x="14763"/>
        <item x="17385"/>
        <item x="12727"/>
        <item x="6551"/>
        <item x="10122"/>
        <item x="5108"/>
        <item x="15656"/>
        <item x="6339"/>
        <item x="9044"/>
        <item x="3649"/>
        <item x="17056"/>
        <item x="2950"/>
        <item x="3448"/>
        <item x="11012"/>
        <item x="5737"/>
        <item x="15932"/>
        <item x="18204"/>
        <item x="6098"/>
        <item x="11787"/>
        <item x="7471"/>
        <item x="11137"/>
        <item x="5417"/>
        <item x="12793"/>
        <item x="18497"/>
        <item x="3028"/>
        <item x="9020"/>
        <item x="17771"/>
        <item x="8006"/>
        <item x="3558"/>
        <item x="17581"/>
        <item x="17739"/>
        <item x="6295"/>
        <item x="7983"/>
        <item x="6758"/>
        <item x="13010"/>
        <item x="11637"/>
        <item x="11325"/>
        <item x="8775"/>
        <item x="12729"/>
        <item x="8594"/>
        <item x="998"/>
        <item x="969"/>
        <item x="7579"/>
        <item x="13167"/>
        <item x="7743"/>
        <item x="18287"/>
        <item x="11138"/>
        <item x="2494"/>
        <item x="6027"/>
        <item x="1851"/>
        <item x="11433"/>
        <item x="3642"/>
        <item x="5892"/>
        <item x="12420"/>
        <item x="15907"/>
        <item x="17768"/>
        <item x="17216"/>
        <item x="11793"/>
        <item x="2327"/>
        <item x="4486"/>
        <item x="17677"/>
        <item x="13238"/>
        <item x="1347"/>
        <item x="6048"/>
        <item x="7853"/>
        <item x="11982"/>
        <item x="1946"/>
        <item x="544"/>
        <item x="7036"/>
        <item x="14473"/>
        <item x="3433"/>
        <item x="14111"/>
        <item x="8048"/>
        <item x="15118"/>
        <item x="15124"/>
        <item x="16846"/>
        <item x="17127"/>
        <item x="15320"/>
        <item x="9072"/>
        <item x="328"/>
        <item x="8152"/>
        <item x="10834"/>
        <item x="2311"/>
        <item x="13376"/>
        <item x="6915"/>
        <item x="769"/>
        <item x="14159"/>
        <item x="3994"/>
        <item x="14192"/>
        <item x="16754"/>
        <item x="12260"/>
        <item x="9580"/>
        <item x="18081"/>
        <item x="10468"/>
        <item x="9959"/>
        <item x="15815"/>
        <item x="7053"/>
        <item x="5764"/>
        <item x="9781"/>
        <item x="3891"/>
        <item x="4931"/>
        <item x="6745"/>
        <item x="18578"/>
        <item x="8053"/>
        <item x="18465"/>
        <item x="4795"/>
        <item x="10502"/>
        <item x="8812"/>
        <item x="6582"/>
        <item x="16635"/>
        <item x="8460"/>
        <item x="2629"/>
        <item x="15802"/>
        <item x="4120"/>
        <item x="17549"/>
        <item x="7685"/>
        <item x="3646"/>
        <item x="9286"/>
        <item x="16068"/>
        <item x="10675"/>
        <item x="13379"/>
        <item x="17289"/>
        <item x="4298"/>
        <item x="18852"/>
        <item x="17818"/>
        <item x="14352"/>
        <item x="9334"/>
        <item x="14475"/>
        <item x="5185"/>
        <item x="3124"/>
        <item x="11428"/>
        <item x="7249"/>
        <item x="3682"/>
        <item x="7532"/>
        <item x="18869"/>
        <item x="10038"/>
        <item x="2245"/>
        <item x="6553"/>
        <item x="4510"/>
        <item x="9944"/>
        <item x="14006"/>
        <item x="540"/>
        <item x="8637"/>
        <item x="12335"/>
        <item x="3404"/>
        <item x="12713"/>
        <item x="10366"/>
        <item x="16528"/>
        <item x="667"/>
        <item x="10823"/>
        <item x="620"/>
        <item x="18367"/>
        <item x="1802"/>
        <item x="6903"/>
        <item x="12747"/>
        <item x="11731"/>
        <item x="7859"/>
        <item x="2522"/>
        <item x="12983"/>
        <item x="8763"/>
        <item x="4612"/>
        <item x="6754"/>
        <item x="18458"/>
        <item x="14494"/>
        <item x="15490"/>
        <item x="13260"/>
        <item x="11084"/>
        <item x="4927"/>
        <item x="8934"/>
        <item x="8451"/>
        <item x="14868"/>
        <item x="6656"/>
        <item x="12437"/>
        <item x="1059"/>
        <item x="10721"/>
        <item x="11986"/>
        <item x="803"/>
        <item x="8533"/>
        <item x="2750"/>
        <item x="8450"/>
        <item x="7309"/>
        <item x="15498"/>
        <item x="5629"/>
        <item x="12028"/>
        <item x="15786"/>
        <item x="6928"/>
        <item x="9429"/>
        <item x="3154"/>
        <item x="13516"/>
        <item x="5837"/>
        <item x="97"/>
        <item x="6776"/>
        <item x="16349"/>
        <item x="8457"/>
        <item x="2159"/>
        <item x="14293"/>
        <item x="12218"/>
        <item x="13768"/>
        <item x="1232"/>
        <item x="14323"/>
        <item x="2314"/>
        <item x="5465"/>
        <item x="185"/>
        <item x="4445"/>
        <item x="5912"/>
        <item x="14295"/>
        <item x="11278"/>
        <item x="899"/>
        <item x="2779"/>
        <item x="9753"/>
        <item x="15435"/>
        <item x="15530"/>
        <item x="3156"/>
        <item x="9102"/>
        <item x="18242"/>
        <item x="2336"/>
        <item x="7232"/>
        <item x="12342"/>
        <item x="13885"/>
        <item x="11423"/>
        <item x="13269"/>
        <item x="16397"/>
        <item x="9824"/>
        <item x="12452"/>
        <item x="9077"/>
        <item x="10212"/>
        <item x="14570"/>
        <item x="14687"/>
        <item x="8011"/>
        <item x="4008"/>
        <item x="16164"/>
        <item x="1980"/>
        <item x="15523"/>
        <item x="4189"/>
        <item x="6423"/>
        <item x="14233"/>
        <item x="6216"/>
        <item x="6282"/>
        <item x="5766"/>
        <item x="9397"/>
        <item x="9442"/>
        <item x="4787"/>
        <item x="10982"/>
        <item x="11374"/>
        <item x="13929"/>
        <item x="5446"/>
        <item x="18785"/>
        <item x="3540"/>
        <item x="9144"/>
        <item x="8515"/>
        <item x="10467"/>
        <item x="15803"/>
        <item x="10931"/>
        <item x="9349"/>
        <item x="8627"/>
        <item x="18402"/>
        <item x="6387"/>
        <item x="10527"/>
        <item x="4002"/>
        <item x="6905"/>
        <item x="918"/>
        <item x="16976"/>
        <item x="12406"/>
        <item x="4166"/>
        <item x="15739"/>
        <item x="7663"/>
        <item x="2677"/>
        <item x="621"/>
        <item x="12907"/>
        <item x="10424"/>
        <item x="15751"/>
        <item x="1701"/>
        <item x="1739"/>
        <item x="1759"/>
        <item x="2247"/>
        <item x="16229"/>
        <item x="296"/>
        <item x="10835"/>
        <item x="8994"/>
        <item x="11124"/>
        <item x="12592"/>
        <item x="8303"/>
        <item x="12629"/>
        <item x="9342"/>
        <item x="11863"/>
        <item x="13381"/>
        <item x="9499"/>
        <item x="16621"/>
        <item x="12287"/>
        <item x="5112"/>
        <item x="2244"/>
        <item x="7204"/>
        <item x="1968"/>
        <item x="12994"/>
        <item x="7449"/>
        <item x="10605"/>
        <item x="6790"/>
        <item x="1335"/>
        <item x="12890"/>
        <item x="8337"/>
        <item x="7318"/>
        <item x="2268"/>
        <item x="212"/>
        <item x="8867"/>
        <item x="18553"/>
        <item x="10179"/>
        <item x="14190"/>
        <item x="18701"/>
        <item x="17985"/>
        <item x="11450"/>
        <item x="13656"/>
        <item x="17108"/>
        <item x="9571"/>
        <item x="1879"/>
        <item x="3231"/>
        <item x="1874"/>
        <item x="10173"/>
        <item x="6959"/>
        <item x="1302"/>
        <item x="6346"/>
        <item x="7391"/>
        <item x="9179"/>
        <item x="5724"/>
        <item x="5967"/>
        <item x="8188"/>
        <item x="7423"/>
        <item x="8555"/>
        <item x="7760"/>
        <item x="17057"/>
        <item x="2512"/>
        <item x="2488"/>
        <item x="10955"/>
        <item x="3954"/>
        <item x="13995"/>
        <item x="14417"/>
        <item x="18711"/>
        <item x="1972"/>
        <item x="5162"/>
        <item x="17072"/>
        <item x="2585"/>
        <item x="15928"/>
        <item x="12397"/>
        <item x="16521"/>
        <item x="1836"/>
        <item x="4928"/>
        <item x="10819"/>
        <item x="15005"/>
        <item x="340"/>
        <item x="10138"/>
        <item x="8715"/>
        <item x="12120"/>
        <item x="9872"/>
        <item x="8550"/>
        <item x="4483"/>
        <item x="14964"/>
        <item x="14298"/>
        <item x="518"/>
        <item x="16484"/>
        <item x="17913"/>
        <item x="8490"/>
        <item x="14986"/>
        <item x="16831"/>
        <item x="7774"/>
        <item x="11828"/>
        <item x="18058"/>
        <item x="4980"/>
        <item x="9977"/>
        <item x="9255"/>
        <item x="4692"/>
        <item x="11396"/>
        <item x="11129"/>
        <item x="17701"/>
        <item x="14312"/>
        <item x="12274"/>
        <item x="2997"/>
        <item x="7283"/>
        <item x="16139"/>
        <item x="6064"/>
        <item x="9090"/>
        <item x="14461"/>
        <item x="676"/>
        <item x="7076"/>
        <item x="7934"/>
        <item x="13510"/>
        <item x="10898"/>
        <item x="8697"/>
        <item x="10448"/>
        <item x="13125"/>
        <item x="7678"/>
        <item x="13022"/>
        <item x="3017"/>
        <item x="1823"/>
        <item x="3844"/>
        <item x="15537"/>
        <item x="9545"/>
        <item x="9870"/>
        <item x="12837"/>
        <item x="6179"/>
        <item x="7950"/>
        <item x="6921"/>
        <item x="9290"/>
        <item x="4642"/>
        <item x="9013"/>
        <item x="9439"/>
        <item x="3143"/>
        <item x="3088"/>
        <item x="2567"/>
        <item x="3874"/>
        <item x="6199"/>
        <item x="1533"/>
        <item x="699"/>
        <item x="13054"/>
        <item x="7272"/>
        <item x="5627"/>
        <item x="9126"/>
        <item x="6013"/>
        <item x="2745"/>
        <item x="12901"/>
        <item x="16401"/>
        <item x="4833"/>
        <item x="2809"/>
        <item x="11936"/>
        <item x="7797"/>
        <item x="10266"/>
        <item x="10305"/>
        <item x="3242"/>
        <item x="18036"/>
        <item x="13270"/>
        <item x="2727"/>
        <item x="3427"/>
        <item x="11761"/>
        <item x="10154"/>
        <item x="17148"/>
        <item x="1233"/>
        <item x="7567"/>
        <item x="11028"/>
        <item x="14625"/>
        <item x="15384"/>
        <item x="16122"/>
        <item x="16644"/>
        <item x="12166"/>
        <item x="8150"/>
        <item x="17819"/>
        <item x="15194"/>
        <item x="6485"/>
        <item x="17315"/>
        <item x="12576"/>
        <item x="15869"/>
        <item x="12919"/>
        <item x="9280"/>
        <item x="13939"/>
        <item x="6133"/>
        <item x="7004"/>
        <item x="7133"/>
        <item x="11556"/>
        <item x="14756"/>
        <item x="14802"/>
        <item x="2936"/>
        <item x="5187"/>
        <item x="7328"/>
        <item x="2481"/>
        <item x="1485"/>
        <item x="6998"/>
        <item x="8563"/>
        <item x="12944"/>
        <item x="12728"/>
        <item x="8737"/>
        <item x="9681"/>
        <item x="5158"/>
        <item x="6305"/>
        <item x="15638"/>
        <item x="13686"/>
        <item x="18335"/>
        <item x="6817"/>
        <item x="7820"/>
        <item x="13643"/>
        <item x="14260"/>
        <item x="6969"/>
        <item x="17296"/>
        <item x="9394"/>
        <item x="8769"/>
        <item x="14214"/>
        <item x="16755"/>
        <item x="17114"/>
        <item x="2518"/>
        <item x="18582"/>
        <item x="14525"/>
        <item x="8820"/>
        <item x="12431"/>
        <item x="6072"/>
        <item x="7452"/>
        <item x="6268"/>
        <item x="11298"/>
        <item x="16185"/>
        <item x="2221"/>
        <item x="14799"/>
        <item x="9797"/>
        <item x="16488"/>
        <item x="12328"/>
        <item x="6976"/>
        <item x="6636"/>
        <item x="9682"/>
        <item x="2527"/>
        <item x="13536"/>
        <item x="5981"/>
        <item x="13597"/>
        <item x="8581"/>
        <item x="13853"/>
        <item x="20"/>
        <item x="5072"/>
        <item x="15795"/>
        <item x="16990"/>
        <item x="3806"/>
        <item x="1655"/>
        <item x="1774"/>
        <item x="16471"/>
        <item x="5932"/>
        <item x="9537"/>
        <item x="15896"/>
        <item x="109"/>
        <item x="964"/>
        <item x="6957"/>
        <item x="9474"/>
        <item x="13325"/>
        <item x="17013"/>
        <item x="18484"/>
        <item x="1668"/>
        <item x="14130"/>
        <item x="14932"/>
        <item x="10068"/>
        <item x="15159"/>
        <item x="15577"/>
        <item x="8076"/>
        <item x="16146"/>
        <item x="17003"/>
        <item x="16001"/>
        <item x="15650"/>
        <item x="5434"/>
        <item x="10480"/>
        <item x="16752"/>
        <item x="14547"/>
        <item x="1762"/>
        <item x="18214"/>
        <item x="6142"/>
        <item x="14674"/>
        <item x="478"/>
        <item x="11017"/>
        <item x="2422"/>
        <item x="8504"/>
        <item x="268"/>
        <item x="13669"/>
        <item x="18200"/>
        <item x="14048"/>
        <item x="2763"/>
        <item x="12562"/>
        <item x="4946"/>
        <item x="5028"/>
        <item x="2466"/>
        <item x="1332"/>
        <item x="3633"/>
        <item x="6418"/>
        <item x="5127"/>
        <item x="5503"/>
        <item x="1010"/>
        <item x="16539"/>
        <item x="2954"/>
        <item x="7900"/>
        <item x="7484"/>
        <item x="6574"/>
        <item x="14061"/>
        <item x="3822"/>
        <item x="15232"/>
        <item x="18133"/>
        <item x="1784"/>
        <item x="2108"/>
        <item x="1561"/>
        <item x="9686"/>
        <item x="6619"/>
        <item x="18380"/>
        <item x="1456"/>
        <item x="11851"/>
        <item x="13105"/>
        <item x="2140"/>
        <item x="2026"/>
        <item x="15717"/>
        <item x="1118"/>
        <item x="8185"/>
        <item x="14211"/>
        <item x="5066"/>
        <item x="12580"/>
        <item x="11668"/>
        <item x="4190"/>
        <item x="9823"/>
        <item x="2817"/>
        <item x="11763"/>
        <item x="10518"/>
        <item x="8237"/>
        <item x="15683"/>
        <item x="12775"/>
        <item x="4386"/>
        <item x="8710"/>
        <item x="13449"/>
        <item x="18131"/>
        <item x="6692"/>
        <item x="12471"/>
        <item x="18742"/>
        <item x="13420"/>
        <item x="1462"/>
        <item x="7876"/>
        <item x="1693"/>
        <item x="8162"/>
        <item x="10322"/>
        <item x="8282"/>
        <item x="14758"/>
        <item x="11659"/>
        <item x="17426"/>
        <item x="12922"/>
        <item x="6601"/>
        <item x="7974"/>
        <item x="10105"/>
        <item x="5269"/>
        <item x="5002"/>
        <item x="8061"/>
        <item x="1725"/>
        <item x="8809"/>
        <item x="18158"/>
        <item x="3898"/>
        <item x="12091"/>
        <item x="10319"/>
        <item x="8658"/>
        <item x="13733"/>
        <item x="5713"/>
        <item x="2509"/>
        <item x="4036"/>
        <item x="833"/>
        <item x="13748"/>
        <item x="10843"/>
        <item x="551"/>
        <item x="6301"/>
        <item x="8743"/>
        <item x="1459"/>
        <item x="2477"/>
        <item x="16107"/>
        <item x="11304"/>
        <item x="11128"/>
        <item x="6476"/>
        <item x="3299"/>
        <item x="11694"/>
        <item x="4197"/>
        <item x="3094"/>
        <item x="7092"/>
        <item x="12778"/>
        <item x="5354"/>
        <item x="12524"/>
        <item x="13984"/>
        <item x="2868"/>
        <item x="8695"/>
        <item x="17630"/>
        <item x="17869"/>
        <item x="12057"/>
        <item x="11473"/>
        <item x="7333"/>
        <item x="14388"/>
        <item x="17897"/>
        <item x="9998"/>
        <item x="13999"/>
        <item x="17361"/>
        <item x="9274"/>
        <item x="16359"/>
        <item x="8514"/>
        <item x="16196"/>
        <item x="9593"/>
        <item x="15925"/>
        <item x="11368"/>
        <item x="6393"/>
        <item x="6542"/>
        <item x="17328"/>
        <item x="10811"/>
        <item x="16991"/>
        <item x="1951"/>
        <item x="2150"/>
        <item x="10494"/>
        <item x="14924"/>
        <item x="18216"/>
        <item x="12388"/>
        <item x="13923"/>
        <item x="15934"/>
        <item x="6896"/>
        <item x="5802"/>
        <item x="14341"/>
        <item x="11149"/>
        <item x="14921"/>
        <item x="10966"/>
        <item x="17966"/>
        <item x="1209"/>
        <item x="16117"/>
        <item x="9924"/>
        <item x="13121"/>
        <item x="7665"/>
        <item x="14339"/>
        <item x="18622"/>
        <item x="10686"/>
        <item x="6297"/>
        <item x="16872"/>
        <item x="17496"/>
        <item x="1268"/>
        <item x="18446"/>
        <item x="274"/>
        <item x="11583"/>
        <item x="10490"/>
        <item x="5642"/>
        <item x="9367"/>
        <item x="10862"/>
        <item x="7666"/>
        <item x="8735"/>
        <item x="4691"/>
        <item x="17102"/>
        <item x="16729"/>
        <item x="16646"/>
        <item x="13901"/>
        <item x="9936"/>
        <item x="7421"/>
        <item x="15332"/>
        <item x="13513"/>
        <item x="4312"/>
        <item x="5333"/>
        <item x="13701"/>
        <item x="4821"/>
        <item x="15564"/>
        <item x="17616"/>
        <item x="7179"/>
        <item x="781"/>
        <item x="16093"/>
        <item x="4478"/>
        <item x="11050"/>
        <item x="2519"/>
        <item x="493"/>
        <item x="4865"/>
        <item x="13884"/>
        <item x="7700"/>
        <item x="8896"/>
        <item x="16734"/>
        <item x="10491"/>
        <item x="17875"/>
        <item x="6666"/>
        <item x="9420"/>
        <item x="2220"/>
        <item x="12846"/>
        <item x="775"/>
        <item x="2432"/>
        <item x="12108"/>
        <item x="17169"/>
        <item x="4424"/>
        <item x="8477"/>
        <item x="14049"/>
        <item x="1939"/>
        <item x="4904"/>
        <item x="536"/>
        <item x="6212"/>
        <item x="15906"/>
        <item x="1135"/>
        <item x="6317"/>
        <item x="13124"/>
        <item x="6370"/>
        <item x="73"/>
        <item x="8084"/>
        <item x="17381"/>
        <item x="2867"/>
        <item x="10973"/>
        <item x="3115"/>
        <item x="1246"/>
        <item x="14391"/>
        <item x="17191"/>
        <item x="16276"/>
        <item x="9191"/>
        <item x="6836"/>
        <item x="15201"/>
        <item x="9641"/>
        <item x="6977"/>
        <item x="15699"/>
        <item x="1088"/>
        <item x="17383"/>
        <item x="14146"/>
        <item x="16208"/>
        <item x="10672"/>
        <item x="12542"/>
        <item x="1168"/>
        <item x="9058"/>
        <item x="7840"/>
        <item x="15459"/>
        <item x="6454"/>
        <item x="6672"/>
        <item x="6854"/>
        <item x="2335"/>
        <item x="11218"/>
        <item x="6253"/>
        <item x="1125"/>
        <item x="15121"/>
        <item x="11489"/>
        <item x="18350"/>
        <item x="1839"/>
        <item x="7887"/>
        <item x="10129"/>
        <item x="5457"/>
        <item x="670"/>
        <item x="7359"/>
        <item x="6845"/>
        <item x="2491"/>
        <item x="5083"/>
        <item x="6481"/>
        <item x="8063"/>
        <item x="10929"/>
        <item x="318"/>
        <item x="7146"/>
        <item x="3916"/>
        <item x="9516"/>
        <item x="16500"/>
        <item x="1928"/>
        <item x="13545"/>
        <item x="2495"/>
        <item x="10058"/>
        <item x="18884"/>
        <item x="13688"/>
        <item x="14132"/>
        <item x="10416"/>
        <item x="11194"/>
        <item x="10044"/>
        <item x="538"/>
        <item x="5906"/>
        <item x="7129"/>
        <item x="7424"/>
        <item x="15810"/>
        <item x="1464"/>
        <item x="14442"/>
        <item x="14923"/>
        <item x="2517"/>
        <item x="18806"/>
        <item x="5469"/>
        <item x="11410"/>
        <item x="5714"/>
        <item x="8018"/>
        <item x="1186"/>
        <item x="7657"/>
        <item x="9543"/>
        <item x="11200"/>
        <item x="5963"/>
        <item x="2147"/>
        <item x="16202"/>
        <item x="8589"/>
        <item x="8800"/>
        <item x="15611"/>
        <item x="11837"/>
        <item x="9248"/>
        <item x="12572"/>
        <item x="2348"/>
        <item x="15733"/>
        <item x="3105"/>
        <item x="17526"/>
        <item x="17655"/>
        <item x="1259"/>
        <item x="12339"/>
        <item x="2668"/>
        <item x="1923"/>
        <item x="9418"/>
        <item x="15249"/>
        <item x="16664"/>
        <item x="1282"/>
        <item x="4237"/>
        <item x="17274"/>
        <item x="12150"/>
        <item x="5768"/>
        <item x="4107"/>
        <item x="9524"/>
        <item x="7255"/>
        <item x="13512"/>
        <item x="7022"/>
        <item x="15034"/>
        <item x="2005"/>
        <item x="3565"/>
        <item x="4143"/>
        <item x="4415"/>
        <item x="6316"/>
        <item x="2461"/>
        <item x="16459"/>
        <item x="14301"/>
        <item x="2072"/>
        <item x="92"/>
        <item x="13015"/>
        <item x="3830"/>
        <item x="12247"/>
        <item x="13638"/>
        <item x="10579"/>
        <item x="1555"/>
        <item x="8566"/>
        <item x="1072"/>
        <item x="13481"/>
        <item x="6540"/>
        <item x="4259"/>
        <item x="5850"/>
        <item x="1038"/>
        <item x="15045"/>
        <item x="300"/>
        <item x="3323"/>
        <item x="4775"/>
        <item x="17206"/>
        <item x="13239"/>
        <item x="7561"/>
        <item x="18249"/>
        <item x="2346"/>
        <item x="11121"/>
        <item x="203"/>
        <item x="17953"/>
        <item x="10384"/>
        <item x="3761"/>
        <item x="4299"/>
        <item x="14128"/>
        <item x="10785"/>
        <item x="1"/>
        <item x="17867"/>
        <item x="13909"/>
        <item x="18151"/>
        <item x="18240"/>
        <item x="17205"/>
        <item x="5545"/>
        <item x="10131"/>
        <item x="8612"/>
        <item x="15280"/>
        <item x="18873"/>
        <item x="5076"/>
        <item x="11568"/>
        <item x="15572"/>
        <item x="15157"/>
        <item x="3466"/>
        <item x="13624"/>
        <item x="9867"/>
        <item x="5450"/>
        <item x="122"/>
        <item x="8596"/>
        <item x="5810"/>
        <item x="18226"/>
        <item x="17926"/>
        <item x="18322"/>
        <item x="9393"/>
        <item x="14253"/>
        <item x="8354"/>
        <item x="15304"/>
        <item x="12749"/>
        <item x="5587"/>
        <item x="14138"/>
        <item x="18482"/>
        <item x="5621"/>
        <item x="15917"/>
        <item x="2000"/>
        <item x="3668"/>
        <item x="12666"/>
        <item x="11615"/>
        <item x="10876"/>
        <item x="2294"/>
        <item x="1479"/>
        <item x="13061"/>
        <item x="17572"/>
        <item x="10750"/>
        <item x="12856"/>
        <item x="3240"/>
        <item x="9379"/>
        <item x="8465"/>
        <item x="6733"/>
        <item x="17841"/>
        <item x="11184"/>
        <item x="7123"/>
        <item x="18865"/>
        <item x="10178"/>
        <item x="8914"/>
        <item x="11239"/>
        <item x="8085"/>
        <item x="3700"/>
        <item x="15688"/>
        <item x="3367"/>
        <item x="11503"/>
        <item x="418"/>
        <item x="13152"/>
        <item x="15678"/>
        <item x="15967"/>
        <item x="4982"/>
        <item x="10422"/>
        <item x="1887"/>
        <item x="4548"/>
        <item x="9718"/>
        <item x="2207"/>
        <item x="10252"/>
        <item x="5751"/>
        <item x="4350"/>
        <item x="5393"/>
        <item x="2638"/>
        <item x="8322"/>
        <item x="4913"/>
        <item x="1133"/>
        <item x="130"/>
        <item x="10544"/>
        <item x="5024"/>
        <item x="16662"/>
        <item x="18437"/>
        <item x="18009"/>
        <item x="14956"/>
        <item x="17428"/>
        <item x="11573"/>
        <item x="11924"/>
        <item x="13426"/>
        <item x="1766"/>
        <item x="7733"/>
        <item x="18116"/>
        <item x="3977"/>
        <item x="18493"/>
        <item x="15758"/>
        <item x="235"/>
        <item x="11135"/>
        <item x="15356"/>
        <item x="3153"/>
        <item x="12179"/>
        <item x="14278"/>
        <item x="831"/>
        <item x="4015"/>
        <item x="13060"/>
        <item x="10049"/>
        <item x="2166"/>
        <item x="4529"/>
        <item x="5512"/>
        <item x="14227"/>
        <item x="12866"/>
        <item x="15191"/>
        <item x="4707"/>
        <item x="7985"/>
        <item x="4552"/>
        <item x="3370"/>
        <item x="5312"/>
        <item x="12902"/>
        <item x="9298"/>
        <item x="10331"/>
        <item x="10699"/>
        <item x="1293"/>
        <item x="18826"/>
        <item x="16258"/>
        <item x="1599"/>
        <item x="9787"/>
        <item x="12336"/>
        <item x="14784"/>
        <item x="4387"/>
        <item x="18177"/>
        <item x="5682"/>
        <item x="18746"/>
        <item x="14618"/>
        <item x="1729"/>
        <item x="1955"/>
        <item x="9229"/>
        <item x="15609"/>
        <item x="389"/>
        <item x="13611"/>
        <item x="13737"/>
        <item x="2049"/>
        <item x="18546"/>
        <item x="5807"/>
        <item x="576"/>
        <item x="9657"/>
        <item x="6936"/>
        <item x="8686"/>
        <item x="17087"/>
        <item x="5105"/>
        <item x="4097"/>
        <item x="18455"/>
        <item x="9332"/>
        <item x="11351"/>
        <item x="14050"/>
        <item x="17802"/>
        <item x="794"/>
        <item x="15983"/>
        <item x="3223"/>
        <item x="13190"/>
        <item x="7832"/>
        <item x="10900"/>
        <item x="15441"/>
        <item x="5778"/>
        <item x="3216"/>
        <item x="5846"/>
        <item x="16417"/>
        <item x="7478"/>
        <item x="10208"/>
        <item x="10593"/>
        <item x="708"/>
        <item x="16593"/>
        <item x="5270"/>
        <item x="17436"/>
        <item x="4091"/>
        <item x="14619"/>
        <item x="2041"/>
        <item x="929"/>
        <item x="3995"/>
        <item x="18833"/>
        <item x="18277"/>
        <item x="4199"/>
        <item x="12267"/>
        <item x="3276"/>
        <item x="14744"/>
        <item x="6340"/>
        <item x="6616"/>
        <item x="7718"/>
        <item x="13521"/>
        <item x="12570"/>
        <item x="14197"/>
        <item x="10638"/>
        <item x="4372"/>
        <item x="1269"/>
        <item x="6664"/>
        <item x="15190"/>
        <item x="18681"/>
        <item x="9208"/>
        <item x="17556"/>
        <item x="7238"/>
        <item x="17949"/>
        <item x="12814"/>
        <item x="4688"/>
        <item x="11570"/>
        <item x="11624"/>
        <item x="5800"/>
        <item x="17418"/>
        <item x="7681"/>
        <item x="4952"/>
        <item x="11724"/>
        <item x="10337"/>
        <item x="6038"/>
        <item x="2962"/>
        <item x="9771"/>
        <item x="7614"/>
        <item x="2411"/>
        <item x="10741"/>
        <item x="16706"/>
        <item x="10715"/>
        <item x="2523"/>
        <item x="7039"/>
        <item x="11927"/>
        <item x="4660"/>
        <item x="8509"/>
        <item x="8384"/>
        <item x="17964"/>
        <item x="1552"/>
        <item x="5205"/>
        <item x="7142"/>
        <item x="17777"/>
        <item x="18038"/>
        <item x="16944"/>
        <item x="18048"/>
        <item x="17729"/>
        <item x="6161"/>
        <item x="16604"/>
        <item x="13894"/>
        <item x="16655"/>
        <item x="6122"/>
        <item x="5774"/>
        <item x="11716"/>
        <item x="4725"/>
        <item x="18569"/>
        <item x="10589"/>
        <item x="13069"/>
        <item x="10223"/>
        <item x="9100"/>
        <item x="11769"/>
        <item x="8398"/>
        <item x="9992"/>
        <item x="18722"/>
        <item x="14939"/>
        <item x="8663"/>
        <item x="16588"/>
        <item x="3"/>
        <item x="16977"/>
        <item x="5027"/>
        <item x="11155"/>
        <item x="11811"/>
        <item x="16420"/>
        <item x="11980"/>
        <item x="9594"/>
        <item x="7415"/>
        <item x="18609"/>
        <item x="12600"/>
        <item x="14002"/>
        <item x="7705"/>
        <item x="12735"/>
        <item x="7973"/>
        <item x="13808"/>
        <item x="1234"/>
        <item x="487"/>
        <item x="15335"/>
        <item x="14379"/>
        <item x="14742"/>
        <item x="3835"/>
        <item x="9198"/>
        <item x="10083"/>
        <item x="17726"/>
        <item x="5839"/>
        <item x="16299"/>
        <item x="5161"/>
        <item x="7120"/>
        <item x="18913"/>
        <item x="424"/>
        <item x="4956"/>
        <item x="7549"/>
        <item x="13720"/>
        <item x="3357"/>
        <item x="10566"/>
        <item x="8958"/>
        <item x="13561"/>
        <item x="8777"/>
        <item x="10246"/>
        <item x="2739"/>
        <item x="11101"/>
        <item x="8402"/>
        <item x="18560"/>
        <item x="16851"/>
        <item x="5365"/>
        <item x="8065"/>
        <item x="11404"/>
        <item x="5977"/>
        <item x="12285"/>
        <item x="15302"/>
        <item x="16542"/>
        <item x="10947"/>
        <item x="12530"/>
        <item x="13718"/>
        <item x="13736"/>
        <item x="11687"/>
        <item x="3438"/>
        <item x="9569"/>
        <item x="18772"/>
        <item x="6363"/>
        <item x="11872"/>
        <item x="9933"/>
        <item x="10406"/>
        <item x="2685"/>
        <item x="18196"/>
        <item x="16224"/>
        <item x="15533"/>
        <item x="8262"/>
        <item x="14899"/>
        <item x="15260"/>
        <item x="16508"/>
        <item x="18381"/>
        <item x="2933"/>
        <item x="5403"/>
        <item x="13836"/>
        <item x="4754"/>
        <item x="6771"/>
        <item x="12297"/>
        <item x="18181"/>
        <item x="7094"/>
        <item x="9722"/>
        <item x="12458"/>
        <item x="16726"/>
        <item x="16"/>
        <item x="11639"/>
        <item x="4416"/>
        <item x="8771"/>
        <item x="17149"/>
        <item x="16798"/>
        <item x="17578"/>
        <item x="9697"/>
        <item x="3946"/>
        <item x="18359"/>
        <item x="9210"/>
        <item x="7703"/>
        <item x="1863"/>
        <item x="9068"/>
        <item x="3380"/>
        <item x="1024"/>
        <item x="15154"/>
        <item x="8049"/>
        <item x="687"/>
        <item x="17214"/>
        <item x="2503"/>
        <item x="18341"/>
        <item x="5217"/>
        <item x="18800"/>
        <item x="15832"/>
        <item x="17664"/>
        <item x="13756"/>
        <item x="3814"/>
        <item x="17420"/>
        <item x="1048"/>
        <item x="16148"/>
        <item x="3529"/>
        <item x="15776"/>
        <item x="12821"/>
        <item x="6930"/>
        <item x="8807"/>
        <item x="14024"/>
        <item x="2886"/>
        <item x="6063"/>
        <item x="1516"/>
        <item x="198"/>
        <item x="14967"/>
        <item x="11005"/>
        <item x="9947"/>
        <item x="13117"/>
        <item x="7965"/>
        <item x="738"/>
        <item x="14753"/>
        <item x="17852"/>
        <item x="12317"/>
        <item x="18404"/>
        <item x="7229"/>
        <item x="14331"/>
        <item x="17960"/>
        <item x="15975"/>
        <item x="14157"/>
        <item x="66"/>
        <item x="8225"/>
        <item x="4216"/>
        <item x="5113"/>
        <item x="9841"/>
        <item x="13509"/>
        <item x="12538"/>
        <item x="18770"/>
        <item x="5964"/>
        <item x="4541"/>
        <item x="2106"/>
        <item x="12472"/>
        <item x="10388"/>
        <item x="14318"/>
        <item x="17782"/>
        <item x="4317"/>
        <item x="2642"/>
        <item x="1808"/>
        <item x="777"/>
        <item x="3361"/>
        <item x="15255"/>
        <item x="1343"/>
        <item x="2206"/>
        <item x="838"/>
        <item x="5360"/>
        <item x="9563"/>
        <item x="10290"/>
        <item x="9974"/>
        <item x="11083"/>
        <item x="12225"/>
        <item x="8598"/>
        <item x="5208"/>
        <item x="6503"/>
        <item x="8669"/>
        <item x="17825"/>
        <item x="8524"/>
        <item x="16079"/>
        <item x="14348"/>
        <item x="272"/>
        <item x="8684"/>
        <item x="4538"/>
        <item x="16305"/>
        <item x="5174"/>
        <item x="13231"/>
        <item x="6765"/>
        <item x="17813"/>
        <item x="10643"/>
        <item x="5276"/>
        <item x="13922"/>
        <item x="2985"/>
        <item x="4705"/>
        <item x="2784"/>
        <item x="1492"/>
        <item x="12257"/>
        <item x="3735"/>
        <item x="18188"/>
        <item x="7195"/>
        <item x="6359"/>
        <item x="13588"/>
        <item x="960"/>
        <item x="18781"/>
        <item x="6374"/>
        <item x="18883"/>
        <item x="10090"/>
        <item x="2458"/>
        <item x="14945"/>
        <item x="1007"/>
        <item x="4977"/>
        <item x="18625"/>
        <item x="17273"/>
        <item x="14795"/>
        <item x="14759"/>
        <item x="5824"/>
        <item x="9477"/>
        <item x="8935"/>
        <item x="8920"/>
        <item x="8944"/>
        <item x="14098"/>
        <item x="16066"/>
        <item x="2303"/>
        <item x="5792"/>
        <item x="10284"/>
        <item x="5260"/>
        <item x="16980"/>
        <item x="16687"/>
        <item x="10394"/>
        <item x="10379"/>
        <item x="1385"/>
        <item x="9922"/>
        <item x="8984"/>
        <item x="18495"/>
        <item x="2361"/>
        <item x="14597"/>
        <item x="10247"/>
        <item x="10528"/>
        <item x="2510"/>
        <item x="9557"/>
        <item x="11411"/>
        <item x="4617"/>
        <item x="3505"/>
        <item x="16536"/>
        <item x="14256"/>
        <item x="8191"/>
        <item x="135"/>
        <item x="246"/>
        <item x="15127"/>
        <item x="10631"/>
        <item x="9184"/>
        <item x="6011"/>
        <item x="4518"/>
        <item x="826"/>
        <item x="559"/>
        <item x="10074"/>
        <item x="7116"/>
        <item x="15051"/>
        <item x="17551"/>
        <item x="12430"/>
        <item x="4732"/>
        <item x="10303"/>
        <item x="18239"/>
        <item x="15330"/>
        <item x="14398"/>
        <item x="6085"/>
        <item x="15427"/>
        <item x="11867"/>
        <item x="11954"/>
        <item x="9928"/>
        <item x="18688"/>
        <item x="11434"/>
        <item x="2758"/>
        <item x="17752"/>
        <item x="5695"/>
        <item x="18700"/>
        <item x="17604"/>
        <item x="12941"/>
        <item x="13899"/>
        <item x="13136"/>
        <item x="7286"/>
        <item x="15085"/>
        <item x="252"/>
        <item x="3662"/>
        <item x="1318"/>
        <item x="2024"/>
        <item x="17854"/>
        <item x="14300"/>
        <item x="6436"/>
        <item x="1141"/>
        <item x="15096"/>
        <item x="4449"/>
        <item x="10786"/>
        <item x="3268"/>
        <item x="5898"/>
        <item x="8320"/>
        <item x="4051"/>
        <item x="15851"/>
        <item x="467"/>
        <item x="12950"/>
        <item x="11508"/>
        <item x="11933"/>
        <item x="404"/>
        <item x="7920"/>
        <item x="1303"/>
        <item x="16463"/>
        <item x="2953"/>
        <item x="13691"/>
        <item x="14639"/>
        <item x="10524"/>
        <item x="10281"/>
        <item x="7702"/>
        <item x="11371"/>
        <item x="1102"/>
        <item x="11494"/>
        <item x="11746"/>
        <item x="15585"/>
        <item x="2237"/>
        <item x="2069"/>
        <item x="13797"/>
        <item x="18896"/>
        <item x="6564"/>
        <item x="15428"/>
        <item x="17443"/>
        <item x="8098"/>
        <item x="6763"/>
        <item x="17651"/>
        <item x="13870"/>
        <item x="14084"/>
        <item x="6970"/>
        <item x="13207"/>
        <item x="17967"/>
        <item x="488"/>
        <item x="9587"/>
        <item x="14660"/>
        <item x="2122"/>
        <item x="12630"/>
        <item x="14487"/>
        <item x="15507"/>
        <item x="15181"/>
        <item x="7439"/>
        <item x="16778"/>
        <item x="17922"/>
        <item x="7536"/>
        <item x="10607"/>
        <item x="2128"/>
        <item x="5578"/>
        <item x="9159"/>
        <item x="6113"/>
        <item x="17535"/>
        <item x="13373"/>
        <item x="10222"/>
        <item x="12699"/>
        <item x="11510"/>
        <item x="12161"/>
        <item x="15271"/>
        <item x="8035"/>
        <item x="9887"/>
        <item x="6225"/>
        <item x="17517"/>
        <item x="12990"/>
        <item x="15039"/>
        <item x="1474"/>
        <item x="3972"/>
        <item x="18738"/>
        <item x="16958"/>
        <item x="14016"/>
        <item x="17880"/>
        <item x="13455"/>
        <item x="11617"/>
        <item x="3813"/>
        <item x="8696"/>
        <item x="5473"/>
        <item x="13476"/>
        <item x="16124"/>
        <item x="940"/>
        <item x="7618"/>
        <item x="4923"/>
        <item x="14747"/>
        <item x="5349"/>
        <item x="4344"/>
        <item x="4363"/>
        <item x="6796"/>
        <item x="6761"/>
        <item x="8310"/>
        <item x="3575"/>
        <item x="10030"/>
        <item x="16396"/>
        <item x="5438"/>
        <item x="7176"/>
        <item x="11525"/>
        <item x="11071"/>
        <item x="14467"/>
        <item x="15254"/>
        <item x="2791"/>
        <item x="7585"/>
        <item x="13823"/>
        <item x="1055"/>
        <item x="8537"/>
        <item x="18415"/>
        <item x="15472"/>
        <item x="10369"/>
        <item x="4437"/>
        <item x="12031"/>
        <item x="15274"/>
        <item x="8417"/>
        <item x="13553"/>
        <item x="9599"/>
        <item x="13584"/>
        <item x="13163"/>
        <item x="10617"/>
        <item x="15458"/>
        <item x="14517"/>
        <item x="12478"/>
        <item x="406"/>
        <item x="6014"/>
        <item x="3901"/>
        <item x="3699"/>
        <item x="3769"/>
        <item x="4248"/>
        <item x="1563"/>
        <item x="17233"/>
        <item x="11853"/>
        <item x="2618"/>
        <item x="3066"/>
        <item x="2901"/>
        <item x="13692"/>
        <item x="1947"/>
        <item x="153"/>
        <item x="5984"/>
        <item x="926"/>
        <item x="6826"/>
        <item x="16814"/>
        <item x="16455"/>
        <item x="10146"/>
        <item x="3449"/>
        <item x="18135"/>
        <item x="7915"/>
        <item x="8258"/>
        <item x="4489"/>
        <item x="10100"/>
        <item x="10428"/>
        <item x="1188"/>
        <item x="10901"/>
        <item x="17918"/>
        <item x="10803"/>
        <item x="7243"/>
        <item x="8990"/>
        <item x="10014"/>
        <item x="1925"/>
        <item x="8873"/>
        <item x="6926"/>
        <item x="18348"/>
        <item x="5542"/>
        <item x="9293"/>
        <item x="10551"/>
        <item x="5314"/>
        <item x="8151"/>
        <item x="742"/>
        <item x="15297"/>
        <item x="15234"/>
        <item x="2178"/>
        <item x="8965"/>
        <item x="3281"/>
        <item x="14529"/>
        <item x="18160"/>
        <item x="10664"/>
        <item x="11233"/>
        <item x="18127"/>
        <item x="2443"/>
        <item x="10323"/>
        <item x="11612"/>
        <item x="16594"/>
        <item x="1977"/>
        <item x="14709"/>
        <item x="2975"/>
        <item x="11540"/>
        <item x="1797"/>
        <item x="5242"/>
        <item x="18362"/>
        <item x="16446"/>
        <item x="9618"/>
        <item x="10991"/>
        <item x="18485"/>
        <item x="9419"/>
        <item x="12613"/>
        <item x="14133"/>
        <item x="9553"/>
        <item x="2695"/>
        <item x="1990"/>
        <item x="10153"/>
        <item x="4144"/>
        <item x="11815"/>
        <item x="14508"/>
        <item x="3194"/>
        <item x="8651"/>
        <item x="4187"/>
        <item x="6913"/>
        <item x="5157"/>
        <item x="17902"/>
        <item x="13446"/>
        <item x="2974"/>
        <item x="10794"/>
        <item x="18542"/>
        <item x="12569"/>
        <item x="15396"/>
        <item x="1208"/>
        <item x="9964"/>
        <item x="11311"/>
        <item x="8430"/>
        <item x="11016"/>
        <item x="18572"/>
        <item x="10829"/>
        <item x="10728"/>
        <item x="8642"/>
        <item x="3683"/>
        <item x="11603"/>
        <item x="1066"/>
        <item x="9838"/>
        <item x="13392"/>
        <item x="3691"/>
        <item x="3196"/>
        <item x="9547"/>
        <item x="10676"/>
        <item x="10624"/>
        <item x="807"/>
        <item x="4485"/>
        <item x="7136"/>
        <item x="11850"/>
        <item x="4641"/>
        <item x="6931"/>
        <item x="3832"/>
        <item x="8343"/>
        <item x="8878"/>
        <item x="14960"/>
        <item x="6362"/>
        <item x="13374"/>
        <item x="1489"/>
        <item x="11633"/>
        <item x="11245"/>
        <item x="4410"/>
        <item x="9006"/>
        <item x="14604"/>
        <item x="10802"/>
        <item x="8418"/>
        <item x="13851"/>
        <item x="10243"/>
        <item x="13311"/>
        <item x="14865"/>
        <item x="12268"/>
        <item x="7475"/>
        <item x="4669"/>
        <item x="15080"/>
        <item x="18132"/>
        <item x="8254"/>
        <item x="6952"/>
        <item x="16272"/>
        <item x="3804"/>
        <item x="13285"/>
        <item x="13798"/>
        <item x="18796"/>
        <item x="5305"/>
        <item x="7433"/>
        <item x="8660"/>
        <item x="10257"/>
        <item x="17823"/>
        <item x="14299"/>
        <item x="18299"/>
        <item x="14815"/>
        <item x="3045"/>
        <item x="5549"/>
        <item x="6377"/>
        <item x="12054"/>
        <item x="13982"/>
        <item x="2226"/>
        <item x="15090"/>
        <item x="11145"/>
        <item x="15956"/>
        <item x="8186"/>
        <item x="7178"/>
        <item x="1374"/>
        <item x="11697"/>
        <item x="1486"/>
        <item x="18513"/>
        <item x="17618"/>
        <item x="3484"/>
        <item x="1471"/>
        <item x="12289"/>
        <item x="4022"/>
        <item x="5688"/>
        <item x="16910"/>
        <item x="5379"/>
        <item x="6348"/>
        <item x="2120"/>
        <item x="13628"/>
        <item x="1630"/>
        <item x="16364"/>
        <item x="18255"/>
        <item x="9575"/>
        <item x="2744"/>
        <item x="604"/>
        <item x="14780"/>
        <item x="3582"/>
        <item x="12187"/>
        <item x="7324"/>
        <item x="18744"/>
        <item x="13393"/>
        <item x="16951"/>
        <item x="10724"/>
        <item x="7019"/>
        <item x="14630"/>
        <item x="13005"/>
        <item x="1959"/>
        <item x="11363"/>
        <item x="4153"/>
        <item x="8129"/>
        <item x="14486"/>
        <item x="1011"/>
        <item x="13197"/>
        <item x="6250"/>
        <item x="12090"/>
        <item x="5410"/>
        <item x="910"/>
        <item x="10363"/>
        <item x="10226"/>
        <item x="859"/>
        <item x="17720"/>
        <item x="7495"/>
        <item x="8422"/>
        <item x="15431"/>
        <item x="992"/>
        <item x="3885"/>
        <item x="14858"/>
        <item x="3721"/>
        <item x="5971"/>
        <item x="1478"/>
        <item x="4261"/>
        <item x="15236"/>
        <item x="16775"/>
        <item x="9554"/>
        <item x="4360"/>
        <item x="10857"/>
        <item x="6214"/>
        <item x="13081"/>
        <item x="14081"/>
        <item x="6492"/>
        <item x="15179"/>
        <item x="14397"/>
        <item x="8265"/>
        <item x="3388"/>
        <item x="5401"/>
        <item x="15732"/>
        <item x="2704"/>
        <item x="7362"/>
        <item x="8166"/>
        <item x="589"/>
        <item x="1418"/>
        <item x="9093"/>
        <item x="17540"/>
        <item x="16540"/>
        <item x="10465"/>
        <item x="2971"/>
        <item x="6714"/>
        <item x="12356"/>
        <item x="653"/>
        <item x="12395"/>
        <item x="5287"/>
        <item x="104"/>
        <item x="13813"/>
        <item x="12568"/>
        <item x="18544"/>
        <item x="9482"/>
        <item x="10959"/>
        <item x="11384"/>
        <item x="4125"/>
        <item x="15915"/>
        <item x="14275"/>
        <item x="18538"/>
        <item x="5007"/>
        <item x="16930"/>
        <item x="9039"/>
        <item x="18630"/>
        <item x="4155"/>
        <item x="14620"/>
        <item x="11147"/>
        <item x="11477"/>
        <item x="6039"/>
        <item x="18881"/>
        <item x="12766"/>
        <item x="8159"/>
        <item x="17511"/>
        <item x="17027"/>
        <item x="8925"/>
        <item x="10078"/>
        <item x="18279"/>
        <item x="3836"/>
        <item x="3275"/>
        <item x="8521"/>
        <item x="7849"/>
        <item x="11652"/>
        <item x="2032"/>
        <item x="9409"/>
        <item x="11522"/>
        <item x="17153"/>
        <item x="7895"/>
        <item x="631"/>
        <item x="779"/>
        <item x="15749"/>
        <item x="13367"/>
        <item x="18034"/>
        <item x="3825"/>
        <item x="5868"/>
        <item x="14617"/>
        <item x="11347"/>
        <item x="11416"/>
        <item x="17767"/>
        <item x="16259"/>
        <item x="4724"/>
        <item x="4249"/>
        <item x="15602"/>
        <item x="3047"/>
        <item x="1351"/>
        <item x="18330"/>
        <item x="9019"/>
        <item x="5715"/>
        <item x="5147"/>
        <item x="1619"/>
        <item x="7600"/>
        <item x="18205"/>
        <item x="12445"/>
        <item x="13422"/>
        <item x="15351"/>
        <item x="5626"/>
        <item x="3139"/>
        <item x="1557"/>
        <item x="9045"/>
        <item x="1262"/>
        <item x="7060"/>
        <item x="2058"/>
        <item x="9254"/>
        <item x="17724"/>
        <item x="15204"/>
        <item x="4744"/>
        <item x="11657"/>
        <item x="16131"/>
        <item x="4023"/>
        <item x="472"/>
        <item x="8869"/>
        <item x="12258"/>
        <item x="3418"/>
        <item x="6264"/>
        <item x="14569"/>
        <item x="4687"/>
        <item x="4745"/>
        <item x="6884"/>
        <item x="3887"/>
        <item x="7384"/>
        <item x="12748"/>
        <item x="8000"/>
        <item x="4779"/>
        <item x="8899"/>
        <item x="12015"/>
        <item x="1500"/>
        <item x="3126"/>
        <item x="475"/>
        <item x="12781"/>
        <item x="18583"/>
        <item x="18096"/>
        <item x="5050"/>
        <item x="1164"/>
        <item x="1254"/>
        <item x="7543"/>
        <item x="12651"/>
        <item x="10236"/>
        <item x="2112"/>
        <item x="10796"/>
        <item x="292"/>
        <item x="16183"/>
        <item x="18745"/>
        <item x="12536"/>
        <item x="16532"/>
        <item x="4432"/>
        <item x="747"/>
        <item x="12256"/>
        <item x="13025"/>
        <item x="4081"/>
        <item x="3537"/>
        <item x="12761"/>
        <item x="13579"/>
        <item x="12791"/>
        <item x="6391"/>
        <item x="10611"/>
        <item x="18638"/>
        <item x="14277"/>
        <item x="3752"/>
        <item x="10164"/>
        <item x="4753"/>
        <item x="3982"/>
        <item x="6566"/>
        <item x="18037"/>
        <item x="16545"/>
        <item x="6081"/>
        <item x="8496"/>
        <item x="3309"/>
        <item x="11440"/>
        <item x="8206"/>
        <item x="14321"/>
        <item x="12541"/>
        <item x="12215"/>
        <item x="13757"/>
        <item x="776"/>
        <item x="12764"/>
        <item x="13456"/>
        <item x="9937"/>
        <item x="986"/>
        <item x="11714"/>
        <item x="5491"/>
        <item x="13996"/>
        <item x="18685"/>
        <item x="13463"/>
        <item x="13689"/>
        <item x="5380"/>
        <item x="13483"/>
        <item x="18042"/>
        <item x="15110"/>
        <item x="3163"/>
        <item x="14823"/>
        <item x="7854"/>
        <item x="5863"/>
        <item x="14800"/>
        <item x="18460"/>
        <item x="9999"/>
        <item x="6192"/>
        <item x="16074"/>
        <item x="17182"/>
        <item x="5171"/>
        <item x="3812"/>
        <item x="3604"/>
        <item x="2506"/>
        <item x="6655"/>
        <item x="5589"/>
        <item x="3482"/>
        <item x="17971"/>
        <item x="2770"/>
        <item x="386"/>
        <item x="4719"/>
        <item x="16933"/>
        <item x="7083"/>
        <item x="9628"/>
        <item x="13818"/>
        <item x="3157"/>
        <item x="6703"/>
        <item x="3204"/>
        <item x="6413"/>
        <item x="10549"/>
        <item x="17466"/>
        <item x="12212"/>
        <item x="8116"/>
        <item x="6914"/>
        <item x="12609"/>
        <item x="5201"/>
        <item x="10582"/>
        <item x="4331"/>
        <item x="2304"/>
        <item x="4769"/>
        <item x="18336"/>
        <item x="4681"/>
        <item x="11744"/>
        <item x="16231"/>
        <item x="3941"/>
        <item x="11776"/>
        <item x="2131"/>
        <item x="1132"/>
        <item x="13937"/>
        <item x="2453"/>
        <item x="12987"/>
        <item x="11890"/>
        <item x="6715"/>
        <item x="7235"/>
        <item x="9088"/>
        <item x="5946"/>
        <item x="16955"/>
        <item x="1087"/>
        <item x="16771"/>
        <item x="2584"/>
        <item x="2937"/>
        <item x="11505"/>
        <item x="765"/>
        <item x="9604"/>
        <item x="16916"/>
        <item x="15880"/>
        <item x="14169"/>
        <item x="1919"/>
        <item x="8105"/>
        <item x="9053"/>
        <item x="11562"/>
        <item x="14226"/>
        <item x="6448"/>
        <item x="11352"/>
        <item x="3562"/>
        <item x="7192"/>
        <item x="8892"/>
        <item x="7137"/>
        <item x="13665"/>
        <item x="6356"/>
        <item x="16826"/>
        <item x="18877"/>
        <item x="2227"/>
        <item x="12255"/>
        <item x="13202"/>
        <item x="7320"/>
        <item x="14637"/>
        <item x="4851"/>
        <item x="1189"/>
        <item x="530"/>
        <item x="8200"/>
        <item x="14448"/>
        <item x="8907"/>
        <item x="3926"/>
        <item x="9673"/>
        <item x="8539"/>
        <item x="177"/>
        <item x="12216"/>
        <item x="827"/>
        <item x="16203"/>
        <item x="6190"/>
        <item x="3062"/>
        <item x="14901"/>
        <item x="18141"/>
        <item x="9283"/>
        <item x="873"/>
        <item x="15541"/>
        <item x="17504"/>
        <item x="9366"/>
        <item x="3187"/>
        <item x="18138"/>
        <item x="2391"/>
        <item x="16626"/>
        <item x="17212"/>
        <item x="14064"/>
        <item x="15592"/>
        <item x="5521"/>
        <item x="18774"/>
        <item x="12693"/>
        <item x="15868"/>
        <item x="9500"/>
        <item x="7537"/>
        <item x="15557"/>
        <item x="798"/>
        <item x="1749"/>
        <item x="113"/>
        <item x="10776"/>
        <item x="14302"/>
        <item x="15151"/>
        <item x="11976"/>
        <item x="14777"/>
        <item x="13246"/>
        <item x="5245"/>
        <item x="6937"/>
        <item x="1635"/>
        <item x="2766"/>
        <item x="6193"/>
        <item x="13524"/>
        <item x="17645"/>
        <item x="16168"/>
        <item x="4976"/>
        <item x="3243"/>
        <item x="1698"/>
        <item x="13864"/>
        <item x="18445"/>
        <item x="5761"/>
        <item x="3093"/>
        <item x="6722"/>
        <item x="14083"/>
        <item x="18257"/>
        <item x="8960"/>
        <item x="11991"/>
        <item x="17927"/>
        <item x="5976"/>
        <item x="8285"/>
        <item x="6770"/>
        <item x="2079"/>
        <item x="18122"/>
        <item x="2787"/>
        <item x="14097"/>
        <item x="11532"/>
        <item x="15980"/>
        <item x="714"/>
        <item x="15961"/>
        <item x="15649"/>
        <item x="18754"/>
        <item x="5495"/>
        <item x="1941"/>
        <item x="6518"/>
        <item x="3252"/>
        <item x="16830"/>
        <item x="11183"/>
        <item x="8836"/>
        <item x="13348"/>
        <item x="1804"/>
        <item x="16395"/>
        <item x="9431"/>
        <item x="15217"/>
        <item x="6428"/>
        <item x="4845"/>
        <item x="17817"/>
        <item x="17293"/>
        <item x="8824"/>
        <item x="489"/>
        <item x="4685"/>
        <item x="11181"/>
        <item x="3014"/>
        <item x="16629"/>
        <item x="5639"/>
        <item x="7010"/>
        <item x="2524"/>
        <item x="18409"/>
        <item x="437"/>
        <item x="10636"/>
        <item x="10654"/>
        <item x="877"/>
        <item x="5571"/>
        <item x="2539"/>
        <item x="9471"/>
        <item x="12951"/>
        <item x="11116"/>
        <item x="13274"/>
        <item x="7242"/>
        <item x="3375"/>
        <item x="17566"/>
        <item x="18463"/>
        <item x="11282"/>
        <item x="13208"/>
        <item x="6730"/>
        <item x="6232"/>
        <item x="6747"/>
        <item x="11772"/>
        <item x="5603"/>
        <item x="3953"/>
        <item x="8895"/>
        <item x="13905"/>
        <item x="4420"/>
        <item x="4400"/>
        <item x="14229"/>
        <item x="12588"/>
        <item x="12526"/>
        <item x="7982"/>
        <item x="3637"/>
        <item x="2714"/>
        <item x="10267"/>
        <item x="2726"/>
        <item x="16193"/>
        <item x="3904"/>
        <item x="17986"/>
        <item x="15173"/>
        <item x="187"/>
        <item x="12710"/>
        <item x="1515"/>
        <item x="1590"/>
        <item x="3780"/>
        <item x="18648"/>
        <item x="13998"/>
        <item x="17914"/>
        <item x="9704"/>
        <item x="5003"/>
        <item x="17776"/>
        <item x="18449"/>
        <item x="12604"/>
        <item x="2210"/>
        <item x="1562"/>
        <item x="14910"/>
        <item x="8179"/>
        <item x="14609"/>
        <item x="15702"/>
        <item x="11733"/>
        <item x="13172"/>
        <item x="12554"/>
        <item x="4494"/>
        <item x="14125"/>
        <item x="18283"/>
        <item x="10825"/>
        <item x="3606"/>
        <item x="2988"/>
        <item x="4228"/>
        <item x="6280"/>
        <item x="11823"/>
        <item x="8302"/>
        <item x="8203"/>
        <item x="5533"/>
        <item x="7947"/>
        <item x="4568"/>
        <item x="1577"/>
        <item x="6554"/>
        <item x="278"/>
        <item x="11438"/>
        <item x="8851"/>
        <item x="8505"/>
        <item x="10130"/>
        <item x="16949"/>
        <item x="5415"/>
        <item x="12353"/>
        <item x="12101"/>
        <item x="9343"/>
        <item x="15539"/>
        <item x="8471"/>
        <item x="14160"/>
        <item x="10957"/>
        <item x="13504"/>
        <item x="5053"/>
        <item x="13427"/>
        <item x="2387"/>
        <item x="1625"/>
        <item x="11741"/>
        <item x="11873"/>
        <item x="17908"/>
        <item x="15665"/>
        <item x="15169"/>
        <item x="6344"/>
        <item x="5099"/>
        <item x="483"/>
        <item x="13434"/>
        <item x="15290"/>
        <item x="12515"/>
        <item x="10487"/>
        <item x="13317"/>
        <item x="5222"/>
        <item x="13283"/>
        <item x="5865"/>
        <item x="15076"/>
        <item x="8313"/>
        <item x="8370"/>
        <item x="505"/>
        <item x="9578"/>
        <item x="15057"/>
        <item x="2062"/>
        <item x="13291"/>
        <item x="2534"/>
        <item x="10393"/>
        <item x="3787"/>
        <item x="8066"/>
        <item x="12578"/>
        <item x="3648"/>
        <item x="7273"/>
        <item x="15826"/>
        <item x="3768"/>
        <item x="2310"/>
        <item x="15492"/>
        <item x="3689"/>
        <item x="3340"/>
        <item x="15237"/>
        <item x="6463"/>
        <item x="18792"/>
        <item x="14239"/>
        <item x="6302"/>
        <item x="8506"/>
        <item x="2460"/>
        <item x="15916"/>
        <item x="1130"/>
        <item x="8378"/>
        <item x="13862"/>
        <item x="8138"/>
        <item x="12325"/>
        <item x="6962"/>
        <item x="11944"/>
        <item x="15286"/>
        <item x="5107"/>
        <item x="3940"/>
        <item x="1253"/>
        <item x="82"/>
        <item x="13539"/>
        <item x="18812"/>
        <item x="13954"/>
        <item x="2324"/>
        <item x="10804"/>
        <item x="5206"/>
        <item x="13886"/>
        <item x="2558"/>
        <item x="3150"/>
        <item x="8815"/>
        <item x="16430"/>
        <item x="4322"/>
        <item x="1362"/>
        <item x="17092"/>
        <item x="12918"/>
        <item x="6408"/>
        <item x="4057"/>
        <item x="2270"/>
        <item x="2383"/>
        <item x="4383"/>
        <item x="4574"/>
        <item x="17094"/>
        <item x="13009"/>
        <item x="9117"/>
        <item x="2753"/>
        <item x="12563"/>
        <item x="498"/>
        <item x="5940"/>
        <item x="11373"/>
        <item x="10946"/>
        <item x="12842"/>
        <item x="8933"/>
        <item x="18364"/>
        <item x="9925"/>
        <item x="8470"/>
        <item x="3440"/>
        <item x="16568"/>
        <item x="6091"/>
        <item x="18392"/>
        <item x="2785"/>
        <item x="2018"/>
        <item x="7667"/>
        <item x="9706"/>
        <item x="15863"/>
        <item x="5644"/>
        <item x="15708"/>
        <item x="9113"/>
        <item x="13299"/>
        <item x="2873"/>
        <item x="11117"/>
        <item x="17172"/>
        <item x="17406"/>
        <item x="3091"/>
        <item x="13158"/>
        <item x="13687"/>
        <item x="11705"/>
        <item x="7870"/>
        <item x="1720"/>
        <item x="11318"/>
        <item x="7444"/>
        <item x="7879"/>
        <item x="10868"/>
        <item x="16899"/>
        <item x="12674"/>
        <item x="16450"/>
        <item x="13957"/>
        <item x="9311"/>
        <item x="18752"/>
        <item x="13342"/>
        <item x="9806"/>
        <item x="8601"/>
        <item x="8921"/>
        <item x="7256"/>
        <item x="5178"/>
        <item x="3209"/>
        <item x="1152"/>
        <item x="1718"/>
        <item x="8792"/>
        <item x="15664"/>
        <item x="6087"/>
        <item x="16294"/>
        <item x="16234"/>
        <item x="16264"/>
        <item x="17809"/>
        <item x="11683"/>
        <item x="588"/>
        <item x="9811"/>
        <item x="12109"/>
        <item x="11921"/>
        <item x="18570"/>
        <item x="11029"/>
        <item x="836"/>
        <item x="6477"/>
        <item x="2542"/>
        <item x="17453"/>
        <item x="13877"/>
        <item x="16411"/>
        <item x="11331"/>
        <item x="8292"/>
        <item x="18427"/>
        <item x="1395"/>
        <item x="9792"/>
        <item x="15953"/>
        <item x="17269"/>
        <item x="16983"/>
        <item x="8791"/>
        <item x="8739"/>
        <item x="245"/>
        <item x="16040"/>
        <item x="8271"/>
        <item x="14670"/>
        <item x="17982"/>
        <item x="5286"/>
        <item x="10397"/>
        <item x="5685"/>
        <item x="11466"/>
        <item x="8551"/>
        <item x="11529"/>
        <item x="10568"/>
        <item x="18012"/>
        <item x="14934"/>
        <item x="4502"/>
        <item x="12244"/>
        <item x="6728"/>
        <item x="13794"/>
        <item x="350"/>
        <item x="18564"/>
        <item x="18224"/>
        <item x="9317"/>
        <item x="7686"/>
        <item x="2205"/>
        <item x="15511"/>
        <item x="5043"/>
        <item x="17037"/>
        <item x="50"/>
        <item x="7761"/>
        <item x="9990"/>
        <item x="5289"/>
        <item x="7099"/>
        <item x="12496"/>
        <item x="893"/>
        <item x="11401"/>
        <item x="18220"/>
        <item x="12198"/>
        <item x="9454"/>
        <item x="6176"/>
        <item x="2090"/>
        <item x="9813"/>
        <item x="2571"/>
        <item x="8043"/>
        <item x="17158"/>
        <item x="8706"/>
        <item x="16013"/>
        <item x="1507"/>
        <item x="5739"/>
        <item x="13073"/>
        <item x="6160"/>
        <item x="6096"/>
        <item x="13788"/>
        <item x="14850"/>
        <item x="16925"/>
        <item x="9465"/>
        <item x="18235"/>
        <item x="5019"/>
        <item x="10124"/>
        <item x="4158"/>
        <item x="16017"/>
        <item x="7038"/>
        <item x="17981"/>
        <item x="8377"/>
        <item x="18315"/>
        <item x="9085"/>
        <item x="13599"/>
        <item x="9239"/>
        <item x="16490"/>
        <item x="18263"/>
        <item x="9918"/>
        <item x="12995"/>
        <item x="17789"/>
        <item x="9259"/>
        <item x="3531"/>
        <item x="9735"/>
        <item x="3409"/>
        <item x="13375"/>
        <item x="10606"/>
        <item x="1536"/>
        <item x="16363"/>
        <item x="1846"/>
        <item x="10701"/>
        <item x="2655"/>
        <item x="16064"/>
        <item x="9556"/>
        <item x="8968"/>
        <item x="11795"/>
        <item x="2956"/>
        <item x="8553"/>
        <item x="4827"/>
        <item x="7850"/>
        <item x="10099"/>
        <item x="4864"/>
        <item x="12606"/>
        <item x="11641"/>
        <item x="5447"/>
        <item x="17692"/>
        <item x="4177"/>
        <item x="10427"/>
        <item x="18823"/>
        <item x="4385"/>
        <item x="4121"/>
        <item x="1169"/>
        <item x="13226"/>
        <item x="2568"/>
        <item x="9468"/>
        <item x="12679"/>
        <item x="7932"/>
        <item x="7846"/>
        <item x="12"/>
        <item x="1295"/>
        <item x="11987"/>
        <item x="14769"/>
        <item x="8392"/>
        <item x="16739"/>
        <item x="18268"/>
        <item x="16815"/>
        <item x="1309"/>
        <item x="9542"/>
        <item x="4049"/>
        <item x="841"/>
        <item x="14892"/>
        <item x="4803"/>
        <item x="3542"/>
        <item x="17005"/>
        <item x="7383"/>
        <item x="17764"/>
        <item x="11047"/>
        <item x="1285"/>
        <item x="1173"/>
        <item x="11033"/>
        <item x="2932"/>
        <item x="9743"/>
        <item x="11037"/>
        <item x="17327"/>
        <item x="158"/>
        <item x="11941"/>
        <item x="10627"/>
        <item x="16879"/>
        <item x="9242"/>
        <item x="15950"/>
        <item x="1695"/>
        <item x="16529"/>
        <item x="7425"/>
        <item x="10749"/>
        <item x="4901"/>
        <item x="16310"/>
        <item x="13725"/>
        <item x="1363"/>
        <item x="7519"/>
        <item x="17797"/>
        <item x="10371"/>
        <item x="18861"/>
        <item x="16280"/>
        <item x="26"/>
        <item x="8095"/>
        <item x="14127"/>
        <item x="1605"/>
        <item x="3176"/>
        <item x="15725"/>
        <item x="10127"/>
        <item x="11289"/>
        <item x="12808"/>
        <item x="18612"/>
        <item x="15765"/>
        <item x="1426"/>
        <item x="4113"/>
        <item x="16226"/>
        <item x="13212"/>
        <item x="10512"/>
        <item x="6628"/>
        <item x="3618"/>
        <item x="12628"/>
        <item x="10634"/>
        <item x="4131"/>
        <item x="11534"/>
        <item x="8003"/>
        <item x="18613"/>
        <item x="8429"/>
        <item x="10159"/>
        <item x="206"/>
        <item x="16794"/>
        <item x="9982"/>
        <item x="7828"/>
        <item x="512"/>
        <item x="14416"/>
        <item x="3738"/>
        <item x="43"/>
        <item x="581"/>
        <item x="1643"/>
        <item x="14349"/>
        <item x="11387"/>
        <item x="12137"/>
        <item x="17263"/>
        <item x="12498"/>
        <item x="4636"/>
        <item x="12968"/>
        <item x="6947"/>
        <item x="7107"/>
        <item x="8042"/>
        <item x="11688"/>
        <item x="8485"/>
        <item x="5978"/>
        <item x="6774"/>
        <item x="7395"/>
        <item x="14431"/>
        <item x="12265"/>
        <item x="1098"/>
        <item x="2010"/>
        <item x="15253"/>
        <item x="10703"/>
        <item x="16965"/>
        <item x="16715"/>
        <item x="10459"/>
        <item x="15727"/>
        <item x="5821"/>
        <item x="11328"/>
        <item x="9009"/>
        <item x="8194"/>
        <item x="6314"/>
        <item x="7670"/>
        <item x="17634"/>
        <item x="3073"/>
        <item x="5015"/>
        <item x="16380"/>
        <item x="6711"/>
        <item x="8764"/>
        <item x="8628"/>
        <item x="13979"/>
        <item x="17049"/>
        <item x="15728"/>
        <item x="6263"/>
        <item x="5122"/>
        <item x="5925"/>
        <item x="5707"/>
        <item x="13847"/>
        <item x="8879"/>
        <item x="17761"/>
        <item x="15964"/>
        <item x="4736"/>
        <item x="5949"/>
        <item x="15703"/>
        <item x="18584"/>
        <item x="10272"/>
        <item x="2815"/>
        <item x="14261"/>
        <item x="18473"/>
        <item x="16096"/>
        <item x="9033"/>
        <item x="2001"/>
        <item x="5257"/>
        <item x="12500"/>
        <item x="8027"/>
        <item x="1056"/>
        <item x="217"/>
        <item x="18093"/>
        <item x="11502"/>
        <item x="15143"/>
        <item x="13428"/>
        <item x="13772"/>
        <item x="18051"/>
        <item x="2610"/>
        <item x="11698"/>
        <item x="17700"/>
        <item x="14973"/>
        <item x="8269"/>
        <item x="6941"/>
        <item x="4324"/>
        <item x="13467"/>
        <item x="9438"/>
        <item x="12283"/>
        <item x="15455"/>
        <item x="7457"/>
        <item x="17600"/>
        <item x="11376"/>
        <item x="13097"/>
        <item x="4531"/>
        <item x="2384"/>
        <item x="10915"/>
        <item x="1252"/>
        <item x="14474"/>
        <item x="17132"/>
        <item x="9784"/>
        <item x="15347"/>
        <item x="1339"/>
        <item x="17730"/>
        <item x="14193"/>
        <item x="6919"/>
        <item x="6706"/>
        <item x="17183"/>
        <item x="1832"/>
        <item x="18236"/>
        <item x="10828"/>
        <item x="8859"/>
        <item x="15569"/>
        <item x="16135"/>
        <item x="16421"/>
        <item x="4419"/>
        <item x="1062"/>
        <item x="3770"/>
        <item x="7662"/>
        <item x="13175"/>
        <item x="7493"/>
        <item x="11208"/>
        <item x="3080"/>
        <item x="15040"/>
        <item x="1230"/>
        <item x="16453"/>
        <item x="931"/>
        <item x="4664"/>
        <item x="11406"/>
        <item x="18876"/>
        <item x="4601"/>
        <item x="16786"/>
        <item x="10845"/>
        <item x="4768"/>
        <item x="9966"/>
        <item x="8619"/>
        <item x="4756"/>
        <item x="14563"/>
        <item x="5875"/>
        <item x="8012"/>
        <item x="5319"/>
        <item x="1304"/>
        <item x="6461"/>
        <item x="15079"/>
        <item x="4148"/>
        <item x="10730"/>
        <item x="18234"/>
        <item x="53"/>
        <item x="12097"/>
        <item x="3376"/>
        <item x="13214"/>
        <item x="963"/>
        <item x="11962"/>
        <item x="6501"/>
        <item x="2339"/>
        <item x="2772"/>
        <item x="10679"/>
        <item x="919"/>
        <item x="3834"/>
        <item x="3796"/>
        <item x="2172"/>
        <item x="13495"/>
        <item x="17073"/>
        <item x="2847"/>
        <item x="11217"/>
        <item x="8648"/>
        <item x="18026"/>
        <item x="15389"/>
        <item x="15148"/>
        <item x="14286"/>
        <item x="14121"/>
        <item x="9135"/>
        <item x="6841"/>
        <item x="7104"/>
        <item x="5056"/>
        <item x="238"/>
        <item x="3348"/>
        <item x="2551"/>
        <item x="12755"/>
        <item x="11856"/>
        <item x="5556"/>
        <item x="15141"/>
        <item x="9585"/>
        <item x="10079"/>
        <item x="17237"/>
        <item x="18186"/>
        <item x="9780"/>
        <item x="2392"/>
        <item x="18108"/>
        <item x="16640"/>
        <item x="11246"/>
        <item x="868"/>
        <item x="11643"/>
        <item x="14561"/>
        <item x="14555"/>
        <item x="16509"/>
        <item x="3776"/>
        <item x="18889"/>
        <item x="4118"/>
        <item x="12880"/>
        <item x="2190"/>
        <item x="11814"/>
        <item x="3042"/>
        <item x="5637"/>
        <item x="14251"/>
        <item x="17397"/>
        <item x="6895"/>
        <item x="2465"/>
        <item x="10879"/>
        <item x="5582"/>
        <item x="5574"/>
        <item x="11000"/>
        <item x="18219"/>
        <item x="2980"/>
        <item x="16004"/>
        <item x="16326"/>
        <item x="2412"/>
        <item x="6229"/>
        <item x="12905"/>
        <item x="9079"/>
        <item x="11554"/>
        <item x="12155"/>
        <item x="6709"/>
        <item x="15449"/>
        <item x="5524"/>
        <item x="18140"/>
        <item x="15403"/>
        <item x="14422"/>
        <item x="17177"/>
        <item x="13289"/>
        <item x="11393"/>
        <item x="11613"/>
        <item x="15072"/>
        <item x="12372"/>
        <item x="14750"/>
        <item x="16520"/>
        <item x="3593"/>
        <item x="9211"/>
        <item x="18522"/>
        <item x="7490"/>
        <item x="15669"/>
        <item x="2957"/>
        <item x="8621"/>
        <item x="12426"/>
        <item x="6005"/>
        <item x="18853"/>
        <item x="1835"/>
        <item x="12377"/>
        <item x="11057"/>
        <item x="11260"/>
        <item x="1669"/>
        <item x="5641"/>
        <item x="16603"/>
        <item x="10621"/>
        <item x="1414"/>
        <item x="7002"/>
        <item x="7100"/>
        <item x="12123"/>
        <item x="8782"/>
        <item x="1336"/>
        <item x="4193"/>
        <item x="11482"/>
        <item x="11349"/>
        <item x="4963"/>
        <item x="6255"/>
        <item x="3985"/>
        <item x="18731"/>
        <item x="3117"/>
        <item x="13952"/>
        <item x="5292"/>
        <item x="15088"/>
        <item x="3965"/>
        <item x="7747"/>
        <item x="17180"/>
        <item x="9515"/>
        <item x="16217"/>
        <item x="17810"/>
        <item x="16214"/>
        <item x="14482"/>
        <item x="6191"/>
        <item x="11984"/>
        <item x="14148"/>
        <item x="3475"/>
        <item x="12935"/>
        <item x="12977"/>
        <item x="9523"/>
        <item x="5082"/>
        <item x="6491"/>
        <item x="16818"/>
        <item x="14898"/>
        <item x="7162"/>
        <item x="16993"/>
        <item x="7188"/>
        <item x="14503"/>
        <item x="11441"/>
        <item x="6580"/>
        <item x="10972"/>
        <item x="7754"/>
        <item x="4422"/>
        <item x="15963"/>
        <item x="2137"/>
        <item x="2650"/>
        <item x="18631"/>
        <item x="17375"/>
        <item x="9450"/>
        <item x="3430"/>
        <item x="5611"/>
        <item x="15495"/>
        <item x="892"/>
        <item x="624"/>
        <item x="3999"/>
        <item x="6515"/>
        <item x="17294"/>
        <item x="11244"/>
        <item x="2124"/>
        <item x="9485"/>
        <item x="8503"/>
        <item x="18554"/>
        <item x="15358"/>
        <item x="15788"/>
        <item x="11588"/>
        <item x="9199"/>
        <item x="18125"/>
        <item x="4887"/>
        <item x="9345"/>
        <item x="7211"/>
        <item x="4161"/>
        <item x="11362"/>
        <item x="2889"/>
        <item x="12579"/>
        <item x="14635"/>
        <item x="18526"/>
        <item x="3425"/>
        <item x="3450"/>
        <item x="15104"/>
        <item x="18714"/>
        <item x="6892"/>
        <item x="8617"/>
        <item x="8721"/>
        <item x="10670"/>
        <item x="14310"/>
        <item x="6594"/>
        <item x="8719"/>
        <item x="1096"/>
        <item x="15031"/>
        <item x="10430"/>
        <item x="12434"/>
        <item x="12831"/>
        <item x="4970"/>
        <item x="16534"/>
        <item x="908"/>
        <item x="16242"/>
        <item x="2521"/>
        <item x="17553"/>
        <item x="11756"/>
        <item x="10106"/>
        <item x="10436"/>
        <item x="10958"/>
        <item x="896"/>
        <item x="6220"/>
        <item x="1018"/>
        <item x="2878"/>
        <item x="7124"/>
        <item x="5581"/>
        <item x="8338"/>
        <item x="6559"/>
        <item x="7682"/>
        <item x="524"/>
        <item x="15081"/>
        <item x="4362"/>
        <item x="10112"/>
        <item x="7345"/>
        <item x="3178"/>
        <item x="7412"/>
        <item x="16114"/>
        <item x="5650"/>
        <item x="4349"/>
        <item x="12117"/>
        <item x="16843"/>
        <item x="13933"/>
        <item x="5384"/>
        <item x="6795"/>
        <item x="8357"/>
        <item x="14721"/>
        <item x="15968"/>
        <item x="10578"/>
        <item x="6897"/>
        <item x="17796"/>
        <item x="12424"/>
        <item x="3712"/>
        <item x="10117"/>
        <item x="16487"/>
        <item x="13649"/>
        <item x="7413"/>
        <item x="17695"/>
        <item x="10887"/>
        <item x="7727"/>
        <item x="189"/>
        <item x="7994"/>
        <item x="1510"/>
        <item x="14819"/>
        <item x="17649"/>
        <item x="6307"/>
        <item x="14828"/>
        <item x="3118"/>
        <item x="12822"/>
        <item x="9538"/>
        <item x="3029"/>
        <item x="9529"/>
        <item x="10104"/>
        <item x="6800"/>
        <item x="5748"/>
        <item x="5962"/>
        <item x="16567"/>
        <item x="5982"/>
        <item x="456"/>
        <item x="1321"/>
        <item x="13775"/>
        <item x="14432"/>
        <item x="11229"/>
        <item x="18536"/>
        <item x="938"/>
        <item x="17405"/>
        <item x="13314"/>
        <item x="5165"/>
        <item x="6744"/>
        <item x="9467"/>
        <item x="16431"/>
        <item x="9598"/>
        <item x="18533"/>
        <item x="18818"/>
        <item x="10299"/>
        <item x="15601"/>
        <item x="4876"/>
        <item x="7728"/>
        <item x="7468"/>
        <item x="14123"/>
        <item x="985"/>
        <item x="4969"/>
        <item x="18769"/>
        <item x="864"/>
        <item x="10520"/>
        <item x="13815"/>
        <item x="16628"/>
        <item x="15293"/>
        <item x="5143"/>
        <item x="9445"/>
        <item x="14178"/>
        <item x="16996"/>
        <item x="9801"/>
        <item x="16497"/>
        <item x="18551"/>
        <item x="3716"/>
        <item x="5537"/>
        <item x="15086"/>
        <item x="8441"/>
        <item x="10801"/>
        <item x="18868"/>
        <item x="10984"/>
        <item x="4702"/>
        <item x="14741"/>
        <item x="13043"/>
        <item x="14997"/>
        <item x="13447"/>
        <item x="6060"/>
        <item x="7006"/>
        <item x="7591"/>
        <item x="1028"/>
        <item x="11032"/>
        <item x="9261"/>
        <item x="15406"/>
        <item x="3544"/>
        <item x="7222"/>
        <item x="11549"/>
        <item x="956"/>
        <item x="14991"/>
        <item x="2414"/>
        <item x="4030"/>
        <item x="458"/>
        <item x="3640"/>
        <item x="5996"/>
        <item x="4336"/>
        <item x="8799"/>
        <item x="8736"/>
        <item x="1490"/>
        <item x="4461"/>
        <item x="1354"/>
        <item x="14141"/>
        <item x="10818"/>
        <item x="2996"/>
        <item x="10852"/>
        <item x="5100"/>
        <item x="898"/>
        <item x="4747"/>
        <item x="15093"/>
        <item x="5539"/>
        <item x="18511"/>
        <item x="59"/>
        <item x="13198"/>
        <item x="6361"/>
        <item x="6583"/>
        <item x="4506"/>
        <item x="8701"/>
        <item x="8221"/>
        <item x="15715"/>
        <item x="16762"/>
        <item x="12035"/>
        <item x="18230"/>
        <item x="8670"/>
        <item x="15331"/>
        <item x="13368"/>
        <item x="7310"/>
        <item x="11277"/>
        <item x="15747"/>
        <item x="1549"/>
        <item x="8130"/>
        <item x="1587"/>
        <item x="17314"/>
        <item x="15112"/>
        <item x="15433"/>
        <item x="3024"/>
        <item x="601"/>
        <item x="11960"/>
        <item x="5829"/>
        <item x="10881"/>
        <item x="12004"/>
        <item x="9508"/>
        <item x="2373"/>
        <item x="4406"/>
        <item x="15480"/>
        <item x="13604"/>
        <item x="12010"/>
        <item x="17200"/>
        <item x="6275"/>
        <item x="18911"/>
        <item x="6743"/>
        <item x="7801"/>
        <item x="9705"/>
        <item x="8913"/>
        <item x="3651"/>
        <item x="13137"/>
        <item x="13590"/>
        <item x="2830"/>
        <item x="14447"/>
        <item x="18532"/>
        <item x="4315"/>
        <item x="4609"/>
        <item x="12575"/>
        <item x="9238"/>
        <item x="4516"/>
        <item x="14202"/>
        <item x="7802"/>
        <item x="17447"/>
        <item x="8329"/>
        <item x="7393"/>
        <item x="14826"/>
        <item x="13410"/>
        <item x="17746"/>
        <item x="10003"/>
        <item x="8961"/>
        <item x="330"/>
        <item x="3294"/>
        <item x="5568"/>
        <item x="15278"/>
        <item x="8213"/>
        <item x="11097"/>
        <item x="5087"/>
        <item x="14396"/>
        <item x="6185"/>
        <item x="18559"/>
        <item x="18645"/>
        <item x="4418"/>
        <item x="5989"/>
        <item x="16445"/>
        <item x="6315"/>
        <item x="691"/>
        <item x="6299"/>
        <item x="12618"/>
        <item x="6708"/>
        <item x="9531"/>
        <item x="7573"/>
        <item x="16235"/>
        <item x="9954"/>
        <item x="10283"/>
        <item x="15931"/>
        <item x="9905"/>
        <item x="17333"/>
        <item x="12128"/>
        <item x="13662"/>
        <item x="16647"/>
        <item x="13072"/>
        <item x="12726"/>
        <item x="10925"/>
        <item x="18629"/>
        <item x="17684"/>
        <item x="7059"/>
        <item x="10205"/>
        <item x="5093"/>
        <item x="5636"/>
        <item x="6291"/>
        <item x="2687"/>
        <item x="7696"/>
        <item x="8828"/>
        <item x="16019"/>
        <item x="17161"/>
        <item x="17921"/>
        <item x="674"/>
        <item x="6610"/>
        <item x="4313"/>
        <item x="17805"/>
        <item x="14734"/>
        <item x="816"/>
        <item x="8703"/>
        <item x="8647"/>
        <item x="195"/>
        <item x="800"/>
        <item x="6584"/>
        <item x="6813"/>
        <item x="14608"/>
        <item x="5852"/>
        <item x="1326"/>
        <item x="17520"/>
        <item x="8434"/>
        <item x="11788"/>
        <item x="11835"/>
        <item x="5344"/>
        <item x="2280"/>
        <item x="9778"/>
        <item x="9240"/>
        <item x="12007"/>
        <item x="8847"/>
        <item x="18882"/>
        <item x="547"/>
        <item x="8340"/>
        <item x="6888"/>
        <item x="17785"/>
        <item x="15277"/>
        <item x="4459"/>
        <item x="15475"/>
        <item x="11904"/>
        <item x="16960"/>
        <item x="16898"/>
        <item x="12543"/>
        <item x="10847"/>
        <item x="16273"/>
        <item x="4380"/>
        <item x="1461"/>
        <item x="14443"/>
        <item x="5402"/>
        <item x="3360"/>
        <item x="8064"/>
        <item x="6445"/>
        <item x="18741"/>
        <item x="7959"/>
        <item x="13056"/>
        <item x="14814"/>
        <item x="12163"/>
        <item x="13848"/>
        <item x="9865"/>
        <item x="17126"/>
        <item x="11794"/>
        <item x="5226"/>
        <item x="3882"/>
        <item x="8181"/>
        <item x="14667"/>
        <item x="17475"/>
        <item x="15992"/>
        <item x="16481"/>
        <item x="4297"/>
        <item x="9882"/>
        <item x="6162"/>
        <item x="10536"/>
        <item x="8572"/>
        <item x="13806"/>
        <item x="4327"/>
        <item x="4856"/>
        <item x="16315"/>
        <item x="2786"/>
        <item x="5374"/>
        <item x="14797"/>
        <item x="12275"/>
        <item x="18603"/>
        <item x="11591"/>
        <item x="2429"/>
        <item x="12252"/>
        <item x="10395"/>
        <item x="9202"/>
        <item x="2007"/>
        <item x="16256"/>
        <item x="4178"/>
        <item x="10967"/>
        <item x="17550"/>
        <item x="9931"/>
        <item x="10939"/>
        <item x="18780"/>
        <item x="5593"/>
        <item x="14375"/>
        <item x="11838"/>
        <item x="6768"/>
        <item x="18872"/>
        <item x="6145"/>
        <item x="7563"/>
        <item x="16939"/>
        <item x="15579"/>
        <item x="14415"/>
        <item x="632"/>
        <item x="1819"/>
        <item x="2943"/>
        <item x="17672"/>
        <item x="5301"/>
        <item x="7101"/>
        <item x="14941"/>
        <item x="13487"/>
        <item x="15385"/>
        <item x="8352"/>
        <item x="11634"/>
        <item x="12627"/>
        <item x="10298"/>
        <item x="8141"/>
        <item x="2484"/>
        <item x="8410"/>
        <item x="331"/>
        <item x="5744"/>
        <item x="17722"/>
        <item x="10731"/>
        <item x="17820"/>
        <item x="10506"/>
        <item x="3185"/>
        <item x="10848"/>
        <item x="18776"/>
        <item x="17260"/>
        <item x="18060"/>
        <item x="1167"/>
        <item x="11432"/>
        <item x="10027"/>
        <item x="4889"/>
        <item x="2883"/>
        <item x="18787"/>
        <item x="3318"/>
        <item x="17944"/>
        <item x="16061"/>
        <item x="7713"/>
        <item x="8756"/>
        <item x="2175"/>
        <item x="8092"/>
        <item x="2935"/>
        <item x="15635"/>
        <item x="368"/>
        <item x="4507"/>
        <item x="12718"/>
        <item x="16121"/>
        <item x="1949"/>
        <item x="13196"/>
        <item x="8453"/>
        <item x="9858"/>
        <item x="1885"/>
        <item x="5591"/>
        <item x="13779"/>
        <item x="9291"/>
        <item x="10864"/>
        <item x="12971"/>
        <item x="11969"/>
        <item x="7445"/>
        <item x="14369"/>
        <item x="3541"/>
        <item x="17344"/>
        <item x="1271"/>
        <item x="8839"/>
        <item x="9555"/>
        <item x="10132"/>
        <item x="3905"/>
        <item x="17415"/>
        <item x="3673"/>
        <item x="16690"/>
        <item x="5560"/>
        <item x="7746"/>
        <item x="2719"/>
        <item x="9327"/>
        <item x="4304"/>
        <item x="16176"/>
        <item x="4837"/>
        <item x="18794"/>
        <item x="7258"/>
        <item x="5059"/>
        <item x="4861"/>
        <item x="15801"/>
        <item x="8355"/>
        <item x="16918"/>
        <item x="7894"/>
        <item x="5065"/>
        <item x="8426"/>
        <item x="8104"/>
        <item x="5583"/>
        <item x="5921"/>
        <item x="958"/>
        <item x="12906"/>
        <item x="18581"/>
        <item x="11713"/>
        <item x="12899"/>
        <item x="8858"/>
        <item x="4395"/>
        <item x="11536"/>
        <item x="12877"/>
        <item x="1415"/>
        <item x="14222"/>
        <item x="10475"/>
        <item x="10930"/>
        <item x="6837"/>
        <item x="18471"/>
        <item x="8404"/>
        <item x="4809"/>
        <item x="17298"/>
        <item x="1170"/>
        <item x="1794"/>
        <item x="13672"/>
        <item x="11256"/>
        <item x="2821"/>
        <item x="11254"/>
        <item x="18015"/>
        <item x="12379"/>
        <item x="9561"/>
        <item x="7759"/>
        <item x="8556"/>
        <item x="16171"/>
        <item x="16985"/>
        <item x="14"/>
        <item x="16090"/>
        <item x="12507"/>
        <item x="18686"/>
        <item x="13264"/>
        <item x="7488"/>
        <item x="428"/>
        <item x="7533"/>
        <item x="9075"/>
        <item x="5482"/>
        <item x="16940"/>
        <item x="11905"/>
        <item x="5526"/>
        <item x="5455"/>
        <item x="550"/>
        <item x="3687"/>
        <item x="18723"/>
        <item x="16486"/>
        <item x="7514"/>
        <item x="8874"/>
        <item x="15639"/>
        <item x="12483"/>
        <item x="7861"/>
        <item x="2104"/>
        <item x="10198"/>
        <item x="12122"/>
        <item x="7180"/>
        <item x="12938"/>
        <item x="10556"/>
        <item x="6245"/>
        <item x="3877"/>
        <item x="15398"/>
        <item x="5776"/>
        <item x="12769"/>
        <item x="46"/>
        <item x="8142"/>
        <item x="13641"/>
        <item x="14119"/>
        <item x="7409"/>
        <item x="13185"/>
        <item x="10036"/>
        <item x="17052"/>
        <item x="8416"/>
        <item x="5016"/>
        <item x="14913"/>
        <item x="12975"/>
        <item x="4706"/>
        <item x="11203"/>
        <item x="14848"/>
        <item x="13414"/>
        <item x="11014"/>
        <item x="4942"/>
        <item x="7350"/>
        <item x="16908"/>
        <item x="12782"/>
        <item x="2317"/>
        <item x="14664"/>
        <item x="18646"/>
        <item x="10626"/>
        <item x="9002"/>
        <item x="18084"/>
        <item x="15289"/>
        <item x="10596"/>
        <item x="2344"/>
        <item x="18534"/>
        <item x="14774"/>
        <item x="11041"/>
        <item x="342"/>
        <item x="16869"/>
        <item x="3579"/>
        <item x="8546"/>
        <item x="4870"/>
        <item x="14918"/>
        <item x="10375"/>
        <item x="2333"/>
        <item x="1997"/>
        <item x="4411"/>
        <item x="2045"/>
        <item x="8901"/>
        <item x="1656"/>
        <item x="17561"/>
        <item x="4841"/>
        <item x="13013"/>
        <item x="7221"/>
        <item x="4423"/>
        <item x="7297"/>
        <item x="1531"/>
        <item x="10974"/>
        <item x="743"/>
        <item x="14490"/>
        <item x="13709"/>
        <item x="12870"/>
        <item x="10780"/>
        <item x="4290"/>
        <item x="18620"/>
        <item x="3130"/>
        <item x="16204"/>
        <item x="18521"/>
        <item x="18761"/>
        <item x="6405"/>
        <item x="5348"/>
        <item x="8728"/>
        <item x="7964"/>
        <item x="2952"/>
        <item x="1006"/>
        <item x="10992"/>
        <item x="11334"/>
        <item x="11598"/>
        <item x="2673"/>
        <item x="17332"/>
        <item x="8250"/>
        <item x="2832"/>
        <item x="6581"/>
        <item x="14320"/>
        <item x="13707"/>
        <item x="3220"/>
        <item x="2395"/>
        <item x="10080"/>
        <item x="15553"/>
        <item x="16485"/>
        <item x="862"/>
        <item x="5567"/>
        <item x="10361"/>
        <item x="13873"/>
        <item x="1436"/>
        <item x="8318"/>
        <item x="11915"/>
        <item x="15860"/>
        <item x="6022"/>
        <item x="17413"/>
        <item x="13372"/>
        <item x="9052"/>
        <item x="13514"/>
        <item x="6596"/>
        <item x="16849"/>
        <item x="4479"/>
        <item x="10341"/>
        <item x="14402"/>
        <item x="3413"/>
        <item x="7527"/>
        <item x="3840"/>
        <item x="10615"/>
        <item x="12610"/>
        <item x="16393"/>
        <item x="5890"/>
        <item x="15813"/>
        <item x="4198"/>
        <item x="2676"/>
        <item x="14808"/>
        <item x="9989"/>
        <item x="4366"/>
        <item x="15825"/>
        <item x="7480"/>
        <item x="6364"/>
        <item x="15685"/>
        <item x="11737"/>
        <item x="12853"/>
        <item x="15466"/>
        <item x="14042"/>
        <item x="15974"/>
        <item x="16805"/>
        <item x="5538"/>
        <item x="15697"/>
        <item x="12269"/>
        <item x="10806"/>
        <item x="10600"/>
        <item x="1622"/>
        <item x="7857"/>
        <item x="16260"/>
        <item x="5426"/>
        <item x="16212"/>
        <item x="14152"/>
        <item x="1325"/>
        <item x="18148"/>
        <item x="10851"/>
        <item x="14696"/>
        <item x="4296"/>
        <item x="9579"/>
        <item x="14269"/>
        <item x="6649"/>
        <item x="12334"/>
        <item x="8019"/>
        <item x="11497"/>
        <item x="12251"/>
        <item x="10063"/>
        <item x="5432"/>
        <item x="14091"/>
        <item x="4677"/>
        <item x="10790"/>
        <item x="5098"/>
        <item x="6675"/>
        <item x="6877"/>
        <item x="10680"/>
        <item x="10249"/>
        <item x="4813"/>
        <item x="317"/>
        <item x="1616"/>
        <item x="10"/>
        <item x="14387"/>
        <item x="17881"/>
        <item x="14362"/>
        <item x="14510"/>
        <item x="16192"/>
        <item x="16134"/>
        <item x="16458"/>
        <item x="4950"/>
        <item x="15343"/>
        <item x="8201"/>
        <item x="8678"/>
        <item x="16915"/>
        <item x="16390"/>
        <item x="15189"/>
        <item x="746"/>
        <item x="8375"/>
        <item x="17942"/>
        <item x="10575"/>
        <item x="6075"/>
        <item x="15528"/>
        <item x="1379"/>
        <item x="13338"/>
        <item x="18187"/>
        <item x="6417"/>
        <item x="1735"/>
        <item x="4183"/>
        <item x="7374"/>
        <item x="13824"/>
        <item x="6609"/>
        <item x="13322"/>
        <item x="10690"/>
        <item x="16606"/>
        <item x="8626"/>
        <item x="2437"/>
        <item x="9883"/>
        <item x="10826"/>
        <item x="1201"/>
        <item x="2038"/>
        <item x="11516"/>
        <item x="15675"/>
        <item x="12313"/>
        <item x="2581"/>
        <item x="13259"/>
        <item x="2478"/>
        <item x="6779"/>
        <item x="12561"/>
        <item x="3319"/>
        <item x="8462"/>
        <item x="17706"/>
        <item x="12112"/>
        <item x="7342"/>
        <item x="6907"/>
        <item x="6732"/>
        <item x="3445"/>
        <item x="12173"/>
        <item x="12087"/>
        <item x="5025"/>
        <item x="1439"/>
        <item x="7460"/>
        <item x="16573"/>
        <item x="950"/>
        <item x="8585"/>
        <item x="12584"/>
        <item x="2263"/>
        <item x="8070"/>
        <item x="2536"/>
        <item x="8876"/>
        <item x="12226"/>
        <item x="6631"/>
        <item x="14355"/>
        <item x="18001"/>
        <item x="17036"/>
        <item x="3122"/>
        <item x="16373"/>
        <item x="9929"/>
        <item x="17570"/>
        <item x="14450"/>
        <item x="2134"/>
        <item x="6342"/>
        <item x="941"/>
        <item x="12741"/>
        <item x="5049"/>
        <item x="18433"/>
        <item x="2907"/>
        <item x="2586"/>
        <item x="14748"/>
        <item x="2925"/>
        <item x="2781"/>
        <item x="17900"/>
        <item x="4554"/>
        <item x="4794"/>
        <item x="14100"/>
        <item x="14046"/>
        <item x="2920"/>
        <item x="13700"/>
        <item x="10657"/>
        <item x="16979"/>
        <item x="17714"/>
        <item x="5241"/>
        <item x="3754"/>
        <item x="14835"/>
        <item x="16824"/>
        <item x="15147"/>
        <item x="6478"/>
        <item x="15644"/>
        <item x="3963"/>
        <item x="12455"/>
        <item x="15456"/>
        <item x="10273"/>
        <item x="12940"/>
        <item x="4709"/>
        <item x="10662"/>
        <item x="4342"/>
        <item x="13678"/>
        <item x="9644"/>
        <item x="821"/>
        <item x="1770"/>
        <item x="4733"/>
        <item x="12468"/>
        <item x="7639"/>
        <item x="17239"/>
        <item x="13825"/>
        <item x="14860"/>
        <item x="16399"/>
        <item x="11844"/>
        <item x="7892"/>
        <item x="12809"/>
        <item x="16100"/>
        <item x="18412"/>
        <item x="6694"/>
        <item x="5767"/>
        <item x="13389"/>
        <item x="17844"/>
        <item x="2734"/>
        <item x="5436"/>
        <item x="3233"/>
        <item x="6681"/>
        <item x="14385"/>
        <item x="7338"/>
        <item x="1409"/>
        <item x="2096"/>
        <item x="643"/>
        <item x="10774"/>
        <item x="4526"/>
        <item x="5116"/>
        <item x="13557"/>
        <item x="6389"/>
        <item x="17925"/>
        <item x="13454"/>
        <item x="12075"/>
        <item x="3365"/>
        <item x="16189"/>
        <item x="848"/>
        <item x="8287"/>
        <item x="2019"/>
        <item x="4943"/>
        <item x="9623"/>
        <item x="2616"/>
        <item x="4303"/>
        <item x="8849"/>
        <item x="8938"/>
        <item x="11126"/>
        <item x="6156"/>
        <item x="4834"/>
        <item x="14521"/>
        <item x="2173"/>
        <item x="9374"/>
        <item x="4730"/>
        <item x="1771"/>
        <item x="18472"/>
        <item x="13543"/>
        <item x="17201"/>
        <item x="9476"/>
        <item x="16742"/>
        <item x="3383"/>
        <item x="14796"/>
        <item x="6186"/>
        <item x="3937"/>
        <item x="18508"/>
        <item x="16047"/>
        <item x="12523"/>
        <item x="14088"/>
        <item x="5011"/>
        <item x="3054"/>
        <item x="12387"/>
        <item x="13971"/>
        <item x="14733"/>
        <item x="9488"/>
        <item x="15357"/>
        <item x="3072"/>
        <item x="9866"/>
        <item x="3567"/>
        <item x="12869"/>
        <item x="13058"/>
        <item x="4192"/>
        <item x="11403"/>
        <item x="8966"/>
        <item x="2984"/>
        <item x="17909"/>
        <item x="7456"/>
        <item x="4553"/>
        <item x="16262"/>
        <item x="9253"/>
        <item x="1591"/>
        <item x="10710"/>
        <item x="5541"/>
        <item x="16736"/>
        <item x="9914"/>
        <item x="5968"/>
        <item x="15642"/>
        <item x="18649"/>
        <item x="8664"/>
        <item x="5652"/>
        <item x="2248"/>
        <item x="16415"/>
        <item x="7173"/>
        <item x="14479"/>
        <item x="3313"/>
        <item x="5200"/>
        <item x="3799"/>
        <item x="8676"/>
        <item x="18492"/>
        <item x="7917"/>
        <item x="9141"/>
        <item x="7787"/>
        <item x="3032"/>
        <item x="11548"/>
        <item x="16422"/>
        <item x="15535"/>
        <item x="15908"/>
        <item x="3500"/>
        <item x="4610"/>
        <item x="10029"/>
        <item x="8955"/>
        <item x="3719"/>
        <item x="7714"/>
        <item x="15858"/>
        <item x="13723"/>
        <item x="2951"/>
        <item x="1658"/>
        <item x="4293"/>
        <item x="5535"/>
        <item x="10612"/>
        <item x="11839"/>
        <item x="16342"/>
        <item x="12125"/>
        <item x="15024"/>
        <item x="6327"/>
        <item x="6235"/>
        <item x="4435"/>
        <item x="3364"/>
        <item x="3206"/>
        <item x="17256"/>
        <item x="8972"/>
        <item x="4473"/>
        <item x="11820"/>
        <item x="18599"/>
        <item x="7206"/>
        <item x="9843"/>
        <item x="11979"/>
        <item x="7520"/>
        <item x="8123"/>
        <item x="13992"/>
        <item x="4673"/>
        <item x="9192"/>
        <item x="10846"/>
        <item x="6215"/>
        <item x="18166"/>
        <item x="16118"/>
        <item x="2818"/>
        <item x="4106"/>
        <item x="3568"/>
        <item x="8164"/>
        <item x="6"/>
        <item x="1578"/>
        <item x="2825"/>
        <item x="17586"/>
        <item x="17510"/>
        <item x="3516"/>
        <item x="2755"/>
        <item x="5140"/>
        <item x="14103"/>
        <item x="1629"/>
        <item x="1009"/>
        <item x="17757"/>
        <item x="17277"/>
        <item x="1521"/>
        <item x="6811"/>
        <item x="14173"/>
        <item x="17039"/>
        <item x="6832"/>
        <item x="15565"/>
        <item x="9969"/>
        <item x="6861"/>
        <item x="15597"/>
        <item x="15218"/>
        <item x="11920"/>
        <item x="1274"/>
        <item x="10571"/>
        <item x="9372"/>
        <item x="6980"/>
        <item x="14626"/>
        <item x="15817"/>
        <item x="12300"/>
        <item x="6333"/>
        <item x="7587"/>
        <item x="16981"/>
        <item x="907"/>
        <item x="480"/>
        <item x="13603"/>
        <item x="11281"/>
        <item x="10719"/>
        <item x="7798"/>
        <item x="10759"/>
        <item x="3043"/>
        <item x="6576"/>
        <item x="10250"/>
        <item x="6700"/>
        <item x="18481"/>
        <item x="7453"/>
        <item x="13702"/>
        <item x="1452"/>
        <item x="17715"/>
        <item x="11775"/>
        <item x="8008"/>
        <item x="1019"/>
        <item x="13436"/>
        <item x="3025"/>
        <item x="13981"/>
        <item x="14634"/>
        <item x="11089"/>
        <item x="7613"/>
        <item x="12417"/>
        <item x="14640"/>
        <item x="7040"/>
        <item x="11645"/>
        <item x="8361"/>
        <item x="9646"/>
        <item x="15615"/>
        <item x="5153"/>
        <item x="8183"/>
        <item x="11649"/>
        <item x="14476"/>
        <item x="6243"/>
        <item x="8904"/>
        <item x="6502"/>
        <item x="13155"/>
        <item x="10385"/>
        <item x="5788"/>
        <item x="3867"/>
        <item x="2504"/>
        <item x="5613"/>
        <item x="14990"/>
        <item x="4096"/>
        <item x="7648"/>
        <item x="8148"/>
        <item x="2436"/>
        <item x="854"/>
        <item x="9923"/>
        <item x="5543"/>
        <item x="12702"/>
        <item x="1726"/>
        <item x="14578"/>
        <item x="18078"/>
        <item x="9983"/>
        <item x="12354"/>
        <item x="5008"/>
        <item x="8251"/>
        <item x="4056"/>
        <item x="6390"/>
        <item x="12053"/>
        <item x="957"/>
        <item x="15829"/>
        <item x="1345"/>
        <item x="6988"/>
        <item x="12345"/>
        <item x="13462"/>
        <item x="3750"/>
        <item x="2573"/>
        <item x="5622"/>
        <item x="18784"/>
        <item x="6536"/>
        <item x="11575"/>
        <item x="13460"/>
        <item x="17736"/>
        <item x="9849"/>
        <item x="1454"/>
        <item x="2261"/>
        <item x="11468"/>
        <item x="18667"/>
        <item x="15026"/>
        <item x="9472"/>
        <item x="17703"/>
        <item x="1886"/>
        <item x="5487"/>
        <item x="9507"/>
        <item x="5765"/>
        <item x="17309"/>
        <item x="6089"/>
        <item x="11836"/>
        <item x="17770"/>
        <item x="11205"/>
        <item x="14772"/>
        <item x="15041"/>
        <item x="17765"/>
        <item x="13286"/>
        <item x="10858"/>
        <item x="3035"/>
        <item x="730"/>
        <item x="11001"/>
        <item x="9852"/>
        <item x="13051"/>
        <item x="15673"/>
        <item x="10941"/>
        <item x="2579"/>
        <item x="12883"/>
        <item x="8560"/>
        <item x="6473"/>
        <item x="3895"/>
        <item x="5081"/>
        <item x="4194"/>
        <item x="7803"/>
        <item x="6605"/>
        <item x="9769"/>
        <item x="16548"/>
        <item x="6285"/>
        <item x="17379"/>
        <item x="10815"/>
        <item x="18690"/>
        <item x="12949"/>
        <item x="12221"/>
        <item x="8074"/>
        <item x="18019"/>
        <item x="2845"/>
        <item x="9339"/>
        <item x="17628"/>
        <item x="11605"/>
        <item x="41"/>
        <item x="11038"/>
        <item x="4329"/>
        <item x="16080"/>
        <item x="13792"/>
        <item x="4145"/>
        <item x="10006"/>
        <item x="13457"/>
        <item x="13787"/>
        <item x="398"/>
        <item x="8424"/>
        <item x="16141"/>
        <item x="7791"/>
        <item x="8991"/>
        <item x="12933"/>
        <item x="52"/>
        <item x="11717"/>
        <item x="12180"/>
        <item x="9066"/>
        <item x="10233"/>
        <item x="10950"/>
        <item x="18020"/>
        <item x="6917"/>
        <item x="12963"/>
        <item x="18014"/>
        <item x="16998"/>
        <item x="13435"/>
        <item x="4277"/>
        <item x="644"/>
        <item x="3979"/>
        <item x="6118"/>
        <item x="1694"/>
        <item x="1741"/>
        <item x="6812"/>
        <item x="2402"/>
        <item x="16769"/>
        <item x="410"/>
        <item x="5210"/>
        <item x="10449"/>
        <item x="2490"/>
        <item x="15230"/>
        <item x="15328"/>
        <item x="1079"/>
        <item x="17417"/>
        <item x="2457"/>
        <item x="11299"/>
        <item x="12460"/>
        <item x="9573"/>
        <item x="15719"/>
        <item x="11521"/>
        <item x="8507"/>
        <item x="5815"/>
        <item x="4818"/>
        <item x="9847"/>
        <item x="10976"/>
        <item x="5444"/>
        <item x="7873"/>
        <item x="11857"/>
        <item x="18604"/>
        <item x="14790"/>
        <item x="15311"/>
        <item x="15252"/>
        <item x="14792"/>
        <item x="77"/>
        <item x="17901"/>
        <item x="11767"/>
        <item x="18044"/>
        <item x="8744"/>
        <item x="17670"/>
        <item x="7880"/>
        <item x="9271"/>
        <item x="7050"/>
        <item x="13690"/>
        <item x="3107"/>
        <item x="3871"/>
        <item x="7401"/>
        <item x="15142"/>
        <item x="13496"/>
        <item x="7220"/>
        <item x="7645"/>
        <item x="7769"/>
        <item x="10855"/>
        <item x="2087"/>
        <item x="3287"/>
        <item x="16414"/>
        <item x="18912"/>
        <item x="2831"/>
        <item x="5411"/>
        <item x="10792"/>
        <item x="11495"/>
        <item x="2405"/>
        <item x="6844"/>
        <item x="17488"/>
        <item x="17784"/>
        <item x="12695"/>
        <item x="12466"/>
        <item x="442"/>
        <item x="12168"/>
        <item x="15797"/>
        <item x="6739"/>
        <item x="11426"/>
        <item x="11930"/>
        <item x="18250"/>
        <item x="9596"/>
        <item x="18600"/>
        <item x="9424"/>
        <item x="6047"/>
        <item x="18859"/>
        <item x="12784"/>
        <item x="11882"/>
        <item x="18413"/>
        <item x="3863"/>
        <item x="17008"/>
        <item x="15386"/>
        <item x="9512"/>
        <item x="16269"/>
        <item x="10189"/>
        <item x="6867"/>
        <item x="4752"/>
        <item x="18637"/>
        <item x="5474"/>
        <item x="851"/>
        <item x="14729"/>
        <item x="710"/>
        <item x="6281"/>
        <item x="12076"/>
        <item x="5547"/>
        <item x="16163"/>
        <item x="16504"/>
        <item x="6043"/>
        <item x="6221"/>
        <item x="16469"/>
        <item x="9456"/>
        <item x="9957"/>
        <item x="8439"/>
        <item x="16478"/>
        <item x="17359"/>
        <item x="17095"/>
        <item x="1646"/>
        <item x="11452"/>
        <item x="6735"/>
        <item x="15841"/>
        <item x="16653"/>
        <item x="1340"/>
        <item x="10258"/>
        <item x="8985"/>
        <item x="13537"/>
        <item x="18302"/>
        <item x="10996"/>
        <item x="7426"/>
        <item x="17222"/>
        <item x="3002"/>
        <item x="5722"/>
        <item x="5443"/>
        <item x="18358"/>
        <item x="9898"/>
        <item x="13346"/>
        <item x="2022"/>
        <item x="3732"/>
        <item x="17202"/>
        <item x="14374"/>
        <item x="9279"/>
        <item x="12473"/>
        <item x="3724"/>
        <item x="18076"/>
        <item x="2537"/>
        <item x="7823"/>
        <item x="200"/>
        <item x="2081"/>
        <item x="7726"/>
        <item x="7890"/>
        <item x="11478"/>
        <item x="12887"/>
        <item x="18296"/>
        <item x="13498"/>
        <item x="18862"/>
        <item x="1356"/>
        <item x="9601"/>
        <item x="18541"/>
        <item x="5897"/>
        <item x="9986"/>
        <item x="11711"/>
        <item x="13247"/>
        <item x="5034"/>
        <item x="213"/>
        <item x="1083"/>
        <item x="5428"/>
        <item x="5225"/>
        <item x="3465"/>
        <item x="4068"/>
        <item x="18113"/>
        <item x="4696"/>
        <item x="16666"/>
        <item x="12133"/>
        <item x="11329"/>
        <item x="15391"/>
        <item x="11107"/>
        <item x="8573"/>
        <item x="13946"/>
        <item x="13200"/>
        <item x="10907"/>
        <item x="15542"/>
        <item x="9143"/>
        <item x="6378"/>
        <item x="7064"/>
        <item x="6341"/>
        <item x="1420"/>
        <item x="16024"/>
        <item x="16700"/>
        <item x="10128"/>
        <item x="402"/>
        <item x="12798"/>
        <item x="11845"/>
        <item x="12017"/>
        <item x="6953"/>
        <item x="14195"/>
        <item x="496"/>
        <item x="2982"/>
        <item x="5555"/>
        <item x="1328"/>
        <item x="18788"/>
        <item x="18516"/>
        <item x="3013"/>
        <item x="18156"/>
        <item x="12805"/>
        <item x="2724"/>
        <item x="13654"/>
        <item x="9934"/>
        <item x="4480"/>
        <item x="4181"/>
        <item x="14112"/>
        <item x="7365"/>
        <item x="3933"/>
        <item x="14426"/>
        <item x="17197"/>
        <item x="7420"/>
        <item x="6974"/>
        <item x="13857"/>
        <item x="323"/>
        <item x="12656"/>
        <item x="6599"/>
        <item x="15554"/>
        <item x="819"/>
        <item x="18273"/>
        <item x="2157"/>
        <item x="17537"/>
        <item x="9630"/>
        <item x="4572"/>
        <item x="6051"/>
        <item x="3023"/>
        <item x="12444"/>
        <item x="10630"/>
        <item x="11611"/>
        <item x="13405"/>
        <item x="3160"/>
        <item x="12825"/>
        <item x="1475"/>
        <item x="13715"/>
        <item x="8632"/>
        <item x="15582"/>
        <item x="5481"/>
        <item x="13598"/>
        <item x="14536"/>
        <item x="996"/>
        <item x="10460"/>
        <item x="9492"/>
        <item x="15180"/>
        <item x="17372"/>
        <item x="18755"/>
        <item x="12497"/>
        <item x="9122"/>
        <item x="12456"/>
        <item x="4393"/>
        <item x="13964"/>
        <item x="18414"/>
        <item x="5908"/>
        <item x="9996"/>
        <item x="18639"/>
        <item x="3720"/>
        <item x="18593"/>
        <item x="6206"/>
        <item x="2856"/>
        <item x="6189"/>
        <item x="1768"/>
        <item x="8620"/>
        <item x="8781"/>
        <item x="12954"/>
        <item x="14754"/>
        <item x="7902"/>
        <item x="5259"/>
        <item x="4960"/>
        <item x="10594"/>
        <item x="4233"/>
        <item x="10936"/>
        <item x="4021"/>
        <item x="16922"/>
        <item x="2588"/>
        <item x="13243"/>
        <item x="10832"/>
        <item x="14875"/>
        <item x="18802"/>
        <item x="11939"/>
        <item x="4495"/>
        <item x="16614"/>
        <item x="7115"/>
        <item x="17454"/>
        <item x="15807"/>
        <item x="3771"/>
        <item x="17972"/>
        <item x="17136"/>
        <item x="6528"/>
        <item x="10537"/>
        <item x="12083"/>
        <item x="8193"/>
        <item x="11797"/>
        <item x="10644"/>
        <item x="1930"/>
        <item x="1218"/>
        <item x="8538"/>
        <item x="9209"/>
        <item x="13352"/>
        <item x="18821"/>
        <item x="675"/>
        <item x="15341"/>
        <item x="17778"/>
        <item x="12812"/>
        <item x="3952"/>
        <item x="16419"/>
        <item x="3801"/>
        <item x="14587"/>
        <item x="1957"/>
        <item x="3337"/>
        <item x="2812"/>
        <item x="18462"/>
        <item x="10903"/>
        <item x="9513"/>
        <item x="11810"/>
        <item x="13956"/>
        <item x="16142"/>
        <item x="16519"/>
        <item x="3027"/>
        <item x="1978"/>
        <item x="12984"/>
        <item x="8609"/>
        <item x="10517"/>
        <item x="11501"/>
        <item x="17734"/>
        <item x="11552"/>
        <item x="5775"/>
        <item x="16182"/>
        <item x="6231"/>
        <item x="6134"/>
        <item x="7267"/>
        <item x="12223"/>
        <item x="15501"/>
        <item x="14380"/>
        <item x="7586"/>
        <item x="13747"/>
        <item x="15000"/>
        <item x="14655"/>
        <item x="7721"/>
        <item x="7046"/>
        <item x="17716"/>
        <item x="5168"/>
        <item x="5120"/>
        <item x="3849"/>
        <item x="9076"/>
        <item x="4251"/>
        <item x="10150"/>
        <item x="18500"/>
        <item x="11973"/>
        <item x="13596"/>
        <item x="12559"/>
        <item x="11846"/>
        <item x="2829"/>
        <item x="2368"/>
        <item x="17170"/>
        <item x="17754"/>
        <item x="3967"/>
        <item x="11291"/>
        <item x="1609"/>
        <item x="9707"/>
        <item x="13210"/>
        <item x="14771"/>
        <item x="3135"/>
        <item x="2186"/>
        <item x="13262"/>
        <item x="18837"/>
        <item x="13980"/>
        <item x="10088"/>
        <item x="14761"/>
        <item x="15264"/>
        <item x="3765"/>
        <item x="10854"/>
        <item x="17089"/>
        <item x="3759"/>
        <item x="10145"/>
        <item x="1597"/>
        <item x="16181"/>
        <item x="12757"/>
        <item x="15561"/>
        <item x="18643"/>
        <item x="13337"/>
        <item x="16279"/>
        <item x="14621"/>
        <item x="9939"/>
        <item x="12464"/>
        <item x="4341"/>
        <item x="4272"/>
        <item x="18333"/>
        <item x="12280"/>
        <item x="13926"/>
        <item x="18512"/>
        <item x="18147"/>
        <item x="17441"/>
        <item x="11279"/>
        <item x="8261"/>
        <item x="5133"/>
        <item x="3179"/>
        <item x="10546"/>
        <item x="1338"/>
        <item x="14469"/>
        <item x="14537"/>
        <item x="10202"/>
        <item x="4278"/>
        <item x="4521"/>
        <item x="18396"/>
        <item x="10253"/>
        <item x="14787"/>
        <item x="2366"/>
        <item x="12804"/>
        <item x="17904"/>
        <item x="1460"/>
        <item x="5209"/>
        <item x="4475"/>
        <item x="7888"/>
        <item x="5280"/>
        <item x="10041"/>
        <item x="7837"/>
        <item x="17696"/>
        <item x="16857"/>
        <item x="6966"/>
        <item x="16992"/>
        <item x="7306"/>
        <item x="10402"/>
        <item x="9022"/>
        <item x="7323"/>
        <item x="15848"/>
        <item x="5042"/>
        <item x="11464"/>
        <item x="14009"/>
        <item x="7921"/>
        <item x="1778"/>
        <item x="15207"/>
        <item x="5991"/>
        <item x="16054"/>
        <item x="7812"/>
        <item x="9153"/>
        <item x="9377"/>
        <item x="17623"/>
        <item x="12082"/>
        <item x="14335"/>
        <item x="10442"/>
        <item x="3701"/>
        <item x="712"/>
        <item x="9142"/>
        <item x="3447"/>
        <item x="1108"/>
        <item x="12208"/>
        <item x="9412"/>
        <item x="8855"/>
        <item x="14499"/>
        <item x="3470"/>
        <item x="9127"/>
        <item x="15988"/>
        <item x="15263"/>
        <item x="16591"/>
        <item x="208"/>
        <item x="14663"/>
        <item x="8238"/>
        <item x="6165"/>
        <item x="10064"/>
        <item x="16917"/>
        <item x="9258"/>
        <item x="10666"/>
        <item x="10777"/>
        <item x="8283"/>
        <item x="9552"/>
        <item x="10745"/>
        <item x="11436"/>
        <item x="13912"/>
        <item x="6607"/>
        <item x="14241"/>
        <item x="18057"/>
        <item x="7622"/>
        <item x="5412"/>
        <item x="17516"/>
        <item x="11249"/>
        <item x="7891"/>
        <item x="17938"/>
        <item x="980"/>
        <item x="13112"/>
        <item x="18054"/>
        <item x="8088"/>
        <item x="17343"/>
        <item x="11156"/>
        <item x="7302"/>
        <item x="529"/>
        <item x="5445"/>
        <item x="13801"/>
        <item x="5902"/>
        <item x="14488"/>
        <item x="9820"/>
        <item x="11285"/>
        <item x="2919"/>
        <item x="15516"/>
        <item x="14659"/>
        <item x="18499"/>
        <item x="11910"/>
        <item x="377"/>
        <item x="14949"/>
        <item x="3623"/>
        <item x="1034"/>
        <item x="2620"/>
        <item x="5562"/>
        <item x="17947"/>
        <item x="912"/>
        <item x="5918"/>
        <item x="1250"/>
        <item x="16555"/>
        <item x="7349"/>
        <item x="2940"/>
        <item x="8543"/>
        <item x="11593"/>
        <item x="7937"/>
        <item x="18907"/>
        <item x="15493"/>
        <item x="10523"/>
        <item x="14037"/>
        <item x="15662"/>
        <item x="8845"/>
        <item x="14746"/>
        <item x="585"/>
        <item x="8466"/>
        <item x="500"/>
        <item x="3236"/>
        <item x="8772"/>
        <item x="3259"/>
        <item x="18128"/>
        <item x="18007"/>
        <item x="18217"/>
        <item x="5881"/>
        <item x="18291"/>
        <item x="7438"/>
        <item x="16723"/>
        <item x="6311"/>
        <item x="6248"/>
        <item x="6600"/>
        <item x="18666"/>
        <item x="7521"/>
        <item x="13087"/>
        <item x="18803"/>
        <item x="10705"/>
        <item x="11773"/>
        <item x="1805"/>
        <item x="5085"/>
        <item x="11539"/>
        <item x="15095"/>
        <item x="16888"/>
        <item x="7767"/>
        <item x="16472"/>
        <item x="16318"/>
        <item x="11130"/>
        <item x="7848"/>
        <item x="5660"/>
        <item x="10166"/>
        <item x="1956"/>
        <item x="7806"/>
        <item x="14842"/>
        <item x="12136"/>
        <item x="6876"/>
        <item x="9221"/>
        <item x="16157"/>
        <item x="16362"/>
        <item x="9848"/>
        <item x="11253"/>
        <item x="7595"/>
        <item x="17019"/>
        <item x="5254"/>
        <item x="4306"/>
        <item x="8483"/>
        <item x="18836"/>
        <item x="5673"/>
        <item x="12637"/>
        <item x="14957"/>
        <item x="12482"/>
        <item x="9460"/>
        <item x="16129"/>
        <item x="18827"/>
        <item x="10673"/>
        <item x="3857"/>
        <item x="17562"/>
        <item x="17601"/>
        <item x="2762"/>
        <item x="5137"/>
        <item x="9330"/>
        <item x="14010"/>
        <item x="16912"/>
        <item x="17894"/>
        <item x="304"/>
        <item x="806"/>
        <item x="1242"/>
        <item x="6177"/>
        <item x="8365"/>
        <item x="4974"/>
        <item x="18152"/>
        <item x="6923"/>
        <item x="7831"/>
        <item x="357"/>
        <item x="8093"/>
        <item x="12290"/>
        <item x="2746"/>
        <item x="14457"/>
        <item x="18692"/>
        <item x="16410"/>
        <item x="17448"/>
        <item x="11198"/>
        <item x="15822"/>
        <item x="10291"/>
        <item x="12931"/>
        <item x="3463"/>
        <item x="6321"/>
        <item x="13003"/>
        <item x="9652"/>
        <item x="2021"/>
        <item x="3521"/>
        <item x="5000"/>
        <item x="13206"/>
        <item x="8742"/>
        <item x="2144"/>
        <item x="15229"/>
        <item x="1266"/>
        <item x="15312"/>
        <item x="4857"/>
        <item x="4550"/>
        <item x="9745"/>
        <item x="12000"/>
        <item x="14313"/>
        <item x="7948"/>
        <item x="16357"/>
        <item x="6127"/>
        <item x="7688"/>
        <item x="1944"/>
        <item x="2279"/>
        <item x="4633"/>
        <item x="13482"/>
        <item x="17582"/>
        <item x="8376"/>
        <item x="6987"/>
        <item x="13034"/>
        <item x="4966"/>
        <item x="13988"/>
        <item x="13165"/>
        <item x="3684"/>
        <item x="155"/>
        <item x="2981"/>
        <item x="9850"/>
        <item x="1306"/>
        <item x="8657"/>
        <item x="6615"/>
        <item x="13548"/>
        <item x="1416"/>
        <item x="9624"/>
        <item x="6787"/>
        <item x="14361"/>
        <item x="7177"/>
        <item x="15643"/>
        <item x="11684"/>
        <item x="94"/>
        <item x="5262"/>
        <item x="13626"/>
        <item x="9790"/>
        <item x="15622"/>
        <item x="16111"/>
        <item x="1757"/>
        <item x="10865"/>
        <item x="2589"/>
        <item x="12617"/>
        <item x="13219"/>
        <item x="11720"/>
        <item x="5631"/>
        <item x="469"/>
        <item x="6611"/>
        <item x="10723"/>
        <item x="18442"/>
        <item x="12227"/>
        <item x="9762"/>
        <item x="11013"/>
        <item x="1524"/>
        <item x="8691"/>
        <item x="10228"/>
        <item x="15505"/>
        <item x="12844"/>
        <item x="10140"/>
        <item x="17477"/>
        <item x="17209"/>
        <item x="10620"/>
        <item x="9065"/>
        <item x="3304"/>
        <item x="8804"/>
        <item x="15410"/>
        <item x="12874"/>
        <item x="5031"/>
        <item x="13633"/>
        <item x="13639"/>
        <item x="15626"/>
        <item x="3993"/>
        <item x="15379"/>
        <item x="8523"/>
        <item x="18387"/>
        <item x="4407"/>
        <item x="5616"/>
        <item x="2795"/>
        <item x="5023"/>
        <item x="9026"/>
        <item x="14993"/>
        <item x="9386"/>
        <item x="6533"/>
        <item x="14825"/>
        <item x="15666"/>
        <item x="15760"/>
        <item x="3734"/>
        <item x="2278"/>
        <item x="1872"/>
        <item x="9015"/>
        <item x="14359"/>
        <item x="14342"/>
        <item x="12972"/>
        <item x="150"/>
        <item x="13131"/>
        <item x="13402"/>
        <item x="15617"/>
        <item x="9699"/>
        <item x="14595"/>
        <item x="9839"/>
        <item x="4896"/>
        <item x="5803"/>
        <item x="679"/>
        <item x="3049"/>
        <item x="7"/>
        <item x="7161"/>
        <item x="11490"/>
        <item x="5507"/>
        <item x="18677"/>
        <item x="9069"/>
        <item x="10355"/>
        <item x="3757"/>
        <item x="16514"/>
        <item x="15160"/>
        <item x="18563"/>
        <item x="13396"/>
        <item x="1005"/>
        <item x="7042"/>
        <item x="4630"/>
        <item x="5129"/>
        <item x="10505"/>
        <item x="7656"/>
        <item x="16583"/>
        <item x="14837"/>
        <item x="13621"/>
        <item x="9083"/>
        <item x="9900"/>
        <item x="7117"/>
        <item x="144"/>
        <item x="1852"/>
        <item x="11090"/>
        <item x="8475"/>
        <item x="13360"/>
        <item x="18129"/>
        <item x="3919"/>
        <item x="11601"/>
        <item x="12555"/>
        <item x="4179"/>
        <item x="14888"/>
        <item x="16563"/>
        <item x="8702"/>
        <item x="2895"/>
        <item x="7386"/>
        <item x="6824"/>
        <item x="10336"/>
        <item x="13502"/>
        <item x="6855"/>
        <item x="10896"/>
        <item x="6150"/>
        <item x="8427"/>
        <item x="16026"/>
        <item x="18376"/>
        <item x="6933"/>
        <item x="10254"/>
        <item x="17012"/>
        <item x="14354"/>
        <item x="9061"/>
        <item x="14770"/>
        <item x="13083"/>
        <item x="1811"/>
        <item x="18704"/>
        <item x="9631"/>
        <item x="12661"/>
        <item x="8125"/>
        <item x="18751"/>
        <item x="15065"/>
        <item x="13865"/>
        <item x="12510"/>
        <item x="11174"/>
        <item x="13713"/>
        <item x="15275"/>
        <item x="17046"/>
        <item x="18891"/>
        <item x="7110"/>
        <item x="5757"/>
        <item x="9114"/>
        <item x="13890"/>
        <item x="15257"/>
        <item x="261"/>
        <item x="10821"/>
        <item x="4989"/>
        <item x="11166"/>
        <item x="15627"/>
        <item x="5062"/>
        <item x="13668"/>
        <item x="16695"/>
        <item x="16289"/>
        <item x="17528"/>
        <item x="4748"/>
        <item x="17629"/>
        <item x="15049"/>
        <item x="5515"/>
        <item x="2664"/>
        <item x="5451"/>
        <item x="15877"/>
        <item x="11892"/>
        <item x="14212"/>
        <item x="8821"/>
        <item x="17188"/>
        <item x="8024"/>
        <item x="7732"/>
        <item x="16338"/>
        <item x="4316"/>
        <item x="1353"/>
        <item x="5358"/>
        <item x="131"/>
        <item x="3274"/>
        <item x="16799"/>
        <item x="10543"/>
        <item x="10102"/>
        <item x="12673"/>
        <item x="8055"/>
        <item x="11492"/>
        <item x="4565"/>
        <item x="1854"/>
        <item x="18596"/>
        <item x="4915"/>
        <item x="4798"/>
        <item x="13820"/>
        <item x="11150"/>
        <item x="16935"/>
        <item x="8501"/>
        <item x="5926"/>
        <item x="17911"/>
        <item x="10844"/>
        <item x="9322"/>
        <item x="13576"/>
        <item x="11596"/>
        <item x="671"/>
        <item x="1960"/>
        <item x="6685"/>
        <item x="14052"/>
        <item x="11523"/>
        <item x="18105"/>
        <item x="7731"/>
        <item x="1895"/>
        <item x="4289"/>
        <item x="7668"/>
        <item x="12148"/>
        <item x="3534"/>
        <item x="14572"/>
        <item x="16518"/>
        <item x="5911"/>
        <item x="9502"/>
        <item x="9056"/>
        <item x="5115"/>
        <item x="13805"/>
        <item x="10471"/>
        <item x="6960"/>
        <item x="3647"/>
        <item x="5595"/>
        <item x="915"/>
        <item x="8078"/>
        <item x="11709"/>
        <item x="5141"/>
        <item x="9518"/>
        <item x="6219"/>
        <item x="9749"/>
        <item x="9204"/>
        <item x="7343"/>
        <item x="7909"/>
        <item x="14930"/>
        <item x="571"/>
        <item x="4053"/>
        <item x="6567"/>
        <item x="9840"/>
        <item x="1408"/>
        <item x="11868"/>
        <item x="12459"/>
        <item x="5502"/>
        <item x="3251"/>
        <item x="15094"/>
        <item x="6036"/>
        <item x="8854"/>
        <item x="9294"/>
        <item x="14943"/>
        <item x="4830"/>
        <item x="4018"/>
        <item x="1513"/>
        <item x="241"/>
        <item x="15738"/>
        <item x="2350"/>
        <item x="17851"/>
        <item x="10935"/>
        <item x="13156"/>
        <item x="14762"/>
        <item x="1688"/>
        <item x="13488"/>
        <item x="883"/>
        <item x="9398"/>
        <item x="16894"/>
        <item x="15792"/>
        <item x="10784"/>
        <item x="15783"/>
        <item x="11995"/>
        <item x="14580"/>
        <item x="15111"/>
        <item x="2560"/>
        <item x="994"/>
        <item x="12625"/>
        <item x="11589"/>
        <item x="3451"/>
        <item x="10321"/>
        <item x="11666"/>
        <item x="11511"/>
        <item x="16194"/>
        <item x="9920"/>
        <item x="5181"/>
        <item x="10162"/>
        <item x="8115"/>
        <item x="545"/>
        <item x="9082"/>
        <item x="5046"/>
        <item x="858"/>
        <item x="8814"/>
        <item x="4713"/>
        <item x="9483"/>
        <item x="18241"/>
        <item x="9415"/>
        <item x="13766"/>
        <item x="6701"/>
        <item x="2852"/>
        <item x="14523"/>
        <item x="10608"/>
        <item x="16566"/>
        <item x="1260"/>
        <item x="4491"/>
        <item x="10766"/>
        <item x="257"/>
        <item x="5973"/>
        <item x="6943"/>
        <item x="1073"/>
        <item x="13321"/>
        <item x="7373"/>
        <item x="10413"/>
        <item x="9180"/>
        <item x="15779"/>
        <item x="767"/>
        <item x="2302"/>
        <item x="14025"/>
        <item x="16865"/>
        <item x="18179"/>
        <item x="4247"/>
        <item x="8893"/>
        <item x="15888"/>
        <item x="14720"/>
        <item x="16682"/>
        <item x="17853"/>
        <item x="12817"/>
        <item x="15337"/>
        <item x="13479"/>
        <item x="7194"/>
        <item x="13168"/>
        <item x="519"/>
        <item x="609"/>
        <item x="17139"/>
        <item x="9752"/>
        <item x="14101"/>
        <item x="18614"/>
        <item x="1154"/>
        <item x="13594"/>
        <item x="12848"/>
        <item x="9688"/>
        <item x="5601"/>
        <item x="4689"/>
        <item x="14215"/>
        <item x="3560"/>
        <item x="2235"/>
        <item x="596"/>
        <item x="9949"/>
        <item x="1155"/>
        <item x="10886"/>
        <item x="6767"/>
        <item x="17749"/>
        <item x="2885"/>
        <item x="12238"/>
        <item x="18479"/>
        <item x="15903"/>
        <item x="10559"/>
        <item x="2658"/>
        <item x="14885"/>
        <item x="5277"/>
        <item x="1706"/>
        <item x="9310"/>
        <item x="1158"/>
        <item x="7023"/>
        <item x="1637"/>
        <item x="10314"/>
        <item x="8405"/>
        <item x="5063"/>
        <item x="14259"/>
        <item x="4773"/>
        <item x="5735"/>
        <item x="7807"/>
        <item x="7247"/>
        <item x="3605"/>
        <item x="5338"/>
        <item x="18360"/>
        <item x="233"/>
        <item x="1371"/>
        <item x="17331"/>
        <item x="7715"/>
        <item x="14144"/>
        <item x="15213"/>
        <item x="9281"/>
        <item x="2353"/>
        <item x="4104"/>
        <item x="12231"/>
        <item x="13224"/>
        <item x="13721"/>
        <item x="12493"/>
        <item x="8740"/>
        <item x="5552"/>
        <item x="10469"/>
        <item x="10232"/>
        <item x="5308"/>
        <item x="6549"/>
        <item x="16353"/>
        <item x="17065"/>
        <item x="2999"/>
        <item x="7608"/>
        <item x="4182"/>
        <item x="773"/>
        <item x="7643"/>
        <item x="17571"/>
        <item x="12401"/>
        <item x="17203"/>
        <item x="16223"/>
        <item x="16496"/>
        <item x="13811"/>
        <item x="4017"/>
        <item x="7198"/>
        <item x="14384"/>
        <item x="6116"/>
        <item x="5268"/>
        <item x="4219"/>
        <item x="4376"/>
        <item x="12802"/>
        <item x="3785"/>
        <item x="15517"/>
        <item x="12913"/>
        <item x="4409"/>
        <item x="11284"/>
        <item x="15014"/>
        <item x="11778"/>
        <item x="17533"/>
        <item x="13361"/>
        <item x="6336"/>
        <item x="7723"/>
        <item x="13189"/>
        <item x="10756"/>
        <item x="12371"/>
        <item x="4508"/>
        <item x="11752"/>
        <item x="11365"/>
        <item x="12711"/>
        <item x="5362"/>
        <item x="18213"/>
        <item x="8672"/>
        <item x="10926"/>
        <item x="5339"/>
        <item x="7105"/>
        <item x="5006"/>
        <item x="1506"/>
        <item x="17195"/>
        <item x="14093"/>
        <item x="3739"/>
        <item x="15184"/>
        <item x="5392"/>
        <item x="5236"/>
        <item x="13708"/>
        <item x="8033"/>
        <item x="10408"/>
        <item x="14678"/>
        <item x="16432"/>
        <item x="14700"/>
        <item x="16672"/>
        <item x="9739"/>
        <item x="10960"/>
        <item x="9363"/>
        <item x="5575"/>
        <item x="8314"/>
        <item x="10942"/>
        <item x="16058"/>
        <item x="16574"/>
        <item x="11197"/>
        <item x="16116"/>
        <item x="17399"/>
        <item x="8870"/>
        <item x="11152"/>
        <item x="18366"/>
        <item x="15025"/>
        <item x="12398"/>
        <item x="13993"/>
        <item x="11689"/>
        <item x="14698"/>
        <item x="7738"/>
        <item x="5953"/>
        <item x="10167"/>
        <item x="13161"/>
        <item x="4007"/>
        <item x="5580"/>
        <item x="9333"/>
        <item x="4334"/>
        <item x="17079"/>
        <item x="11414"/>
        <item x="11821"/>
        <item x="3998"/>
        <item x="10635"/>
        <item x="5494"/>
        <item x="12861"/>
        <item x="14343"/>
        <item x="14003"/>
        <item x="13062"/>
        <item x="14950"/>
        <item x="4781"/>
        <item x="6466"/>
        <item x="9941"/>
        <item x="16967"/>
        <item x="9891"/>
        <item x="12001"/>
        <item x="4157"/>
        <item x="801"/>
        <item x="10347"/>
        <item x="14340"/>
        <item x="641"/>
        <item x="6704"/>
        <item x="6719"/>
        <item x="10021"/>
        <item x="2292"/>
        <item x="17086"/>
        <item x="13397"/>
        <item x="4583"/>
        <item x="5492"/>
        <item x="13458"/>
        <item x="1301"/>
        <item x="9108"/>
        <item x="14036"/>
        <item x="7108"/>
        <item x="7782"/>
        <item x="2591"/>
        <item x="4347"/>
        <item x="14560"/>
        <item x="7063"/>
        <item x="16927"/>
        <item x="1149"/>
        <item x="3298"/>
        <item x="2355"/>
        <item x="16099"/>
        <item x="8825"/>
        <item x="17236"/>
        <item x="1022"/>
        <item x="15595"/>
        <item x="5166"/>
        <item x="13280"/>
        <item x="10507"/>
        <item x="4253"/>
        <item x="7988"/>
        <item x="18490"/>
        <item x="8888"/>
        <item x="1138"/>
        <item x="1467"/>
        <item x="5357"/>
        <item x="5504"/>
        <item x="10539"/>
        <item x="5609"/>
        <item x="7735"/>
        <item x="14424"/>
        <item x="5454"/>
        <item x="16033"/>
        <item x="11951"/>
        <item x="13918"/>
        <item x="7371"/>
        <item x="17000"/>
        <item x="17718"/>
        <item x="6512"/>
        <item x="15571"/>
        <item x="16937"/>
        <item x="4545"/>
        <item x="14864"/>
        <item x="7314"/>
        <item x="15771"/>
        <item x="7304"/>
        <item x="8595"/>
        <item x="7375"/>
        <item x="13527"/>
        <item x="18145"/>
        <item x="6804"/>
        <item x="2139"/>
        <item x="15333"/>
        <item x="17896"/>
        <item x="5827"/>
        <item x="8281"/>
        <item x="15982"/>
        <item x="1564"/>
        <item x="17574"/>
        <item x="10538"/>
        <item x="11923"/>
        <item x="9190"/>
        <item x="15481"/>
        <item x="13408"/>
        <item x="7593"/>
        <item x="1730"/>
        <item x="1877"/>
        <item x="15091"/>
        <item x="2718"/>
        <item x="1248"/>
        <item x="15050"/>
        <item x="17029"/>
        <item x="16745"/>
        <item x="3620"/>
        <item x="2463"/>
        <item x="7866"/>
        <item x="8397"/>
        <item x="3969"/>
        <item x="12470"/>
        <item x="15914"/>
        <item x="12149"/>
        <item x="14732"/>
        <item x="2295"/>
        <item x="14531"/>
        <item x="11252"/>
        <item x="10046"/>
        <item x="17424"/>
        <item x="7664"/>
        <item x="2891"/>
        <item x="2931"/>
        <item x="10019"/>
        <item x="10533"/>
        <item x="7308"/>
        <item x="14693"/>
        <item x="15878"/>
        <item x="15920"/>
        <item x="11058"/>
        <item x="13096"/>
        <item x="2743"/>
        <item x="13903"/>
        <item x="10726"/>
        <item x="18577"/>
        <item x="2424"/>
        <item x="18579"/>
        <item x="10513"/>
        <item x="12521"/>
        <item x="8309"/>
        <item x="13940"/>
        <item x="6234"/>
        <item x="17959"/>
        <item x="18547"/>
        <item x="11075"/>
        <item x="9834"/>
        <item x="2922"/>
        <item x="16059"/>
        <item x="1728"/>
        <item x="15219"/>
        <item x="15782"/>
        <item x="12948"/>
        <item x="15105"/>
        <item x="14544"/>
        <item x="1576"/>
        <item x="6079"/>
        <item x="10655"/>
        <item x="7418"/>
        <item x="11141"/>
        <item x="7446"/>
        <item x="8217"/>
        <item x="4836"/>
        <item x="15514"/>
        <item x="11632"/>
        <item x="8649"/>
        <item x="8767"/>
        <item x="2768"/>
        <item x="18031"/>
        <item x="16389"/>
        <item x="4934"/>
        <item x="15820"/>
        <item x="16220"/>
        <item x="16731"/>
        <item x="6898"/>
        <item x="2075"/>
        <item x="7277"/>
        <item x="14776"/>
        <item x="2380"/>
        <item x="11734"/>
        <item x="14189"/>
        <item x="17373"/>
        <item x="17030"/>
        <item x="7611"/>
        <item x="5791"/>
        <item x="15862"/>
        <item x="8486"/>
        <item x="4918"/>
        <item x="2906"/>
        <item x="9888"/>
        <item x="13309"/>
        <item x="12721"/>
        <item x="13494"/>
        <item x="3612"/>
        <item x="9408"/>
        <item x="5195"/>
        <item x="4615"/>
        <item x="6886"/>
        <item x="13306"/>
        <item x="1748"/>
        <item x="10895"/>
        <item x="7281"/>
        <item x="16746"/>
        <item x="5860"/>
        <item x="7363"/>
        <item x="1225"/>
        <item x="8137"/>
        <item x="6920"/>
        <item x="16995"/>
        <item x="7584"/>
        <item x="8220"/>
        <item x="16143"/>
        <item x="7544"/>
        <item x="18043"/>
        <item x="17004"/>
        <item x="15004"/>
        <item x="6050"/>
        <item x="14672"/>
        <item x="499"/>
        <item x="11366"/>
        <item x="16845"/>
        <item x="3371"/>
        <item x="18089"/>
        <item x="13651"/>
        <item x="18088"/>
        <item x="3866"/>
        <item x="2722"/>
        <item x="6276"/>
        <item x="16811"/>
        <item x="17131"/>
        <item x="16311"/>
        <item x="5230"/>
        <item x="11346"/>
        <item x="8789"/>
        <item x="12715"/>
        <item x="7396"/>
        <item x="9917"/>
        <item x="4592"/>
        <item x="6404"/>
        <item x="11695"/>
        <item x="9383"/>
        <item x="15560"/>
        <item x="14338"/>
        <item x="15265"/>
        <item x="8694"/>
        <item x="982"/>
        <item x="17282"/>
        <item x="16943"/>
        <item x="8038"/>
        <item x="849"/>
        <item x="6252"/>
        <item x="16457"/>
        <item x="8330"/>
        <item x="10056"/>
        <item x="14594"/>
        <item x="17329"/>
        <item x="9493"/>
        <item x="7509"/>
        <item x="13362"/>
        <item x="12347"/>
        <item x="3733"/>
        <item x="6139"/>
        <item x="10905"/>
        <item x="12193"/>
        <item x="15714"/>
        <item x="5738"/>
        <item x="16145"/>
        <item x="18735"/>
        <item x="5332"/>
        <item x="8805"/>
        <item x="11703"/>
        <item x="354"/>
        <item x="7234"/>
        <item x="16241"/>
        <item x="8730"/>
        <item x="16530"/>
        <item x="5929"/>
        <item x="14553"/>
        <item x="18809"/>
        <item x="14013"/>
        <item x="12885"/>
        <item x="3175"/>
        <item x="4949"/>
        <item x="9484"/>
        <item x="1601"/>
        <item x="14218"/>
        <item x="7382"/>
        <item x="5347"/>
        <item x="10110"/>
        <item x="619"/>
        <item x="15270"/>
        <item x="17620"/>
        <item x="10737"/>
        <item x="17932"/>
        <item x="151"/>
        <item x="10799"/>
        <item x="13415"/>
        <item x="10218"/>
        <item x="6450"/>
        <item x="13765"/>
        <item x="8373"/>
        <item x="1732"/>
        <item x="3546"/>
        <item x="4205"/>
        <item x="6791"/>
        <item x="13252"/>
        <item x="4935"/>
        <item x="757"/>
        <item x="2256"/>
        <item x="17758"/>
        <item x="1519"/>
        <item x="8489"/>
        <item x="3331"/>
        <item x="2834"/>
        <item x="1222"/>
        <item x="12132"/>
        <item x="13390"/>
        <item x="15800"/>
        <item x="13282"/>
        <item x="13819"/>
        <item x="7881"/>
        <item x="15651"/>
        <item x="12765"/>
        <item x="476"/>
        <item x="18"/>
        <item x="4070"/>
        <item x="4238"/>
        <item x="4910"/>
        <item x="6793"/>
        <item x="11748"/>
        <item x="1390"/>
        <item x="8823"/>
        <item x="1558"/>
        <item x="11499"/>
        <item x="7465"/>
        <item x="12936"/>
        <item x="17221"/>
        <item x="7776"/>
        <item x="6208"/>
        <item x="5035"/>
        <item x="1487"/>
        <item x="5484"/>
        <item x="18817"/>
        <item x="5009"/>
        <item x="1678"/>
        <item x="4082"/>
        <item x="17751"/>
        <item x="1791"/>
        <item x="18797"/>
        <item x="17264"/>
        <item x="9796"/>
        <item x="6573"/>
        <item x="6670"/>
        <item x="2892"/>
        <item x="12525"/>
        <item x="11132"/>
        <item x="286"/>
        <item x="10364"/>
        <item x="3387"/>
        <item x="4013"/>
        <item x="14153"/>
        <item x="9365"/>
        <item x="10241"/>
        <item x="13312"/>
        <item x="1223"/>
        <item x="15887"/>
        <item x="14727"/>
        <item x="3060"/>
        <item x="4542"/>
        <item x="6608"/>
        <item x="11946"/>
        <item x="11965"/>
        <item x="17642"/>
        <item x="17648"/>
        <item x="7625"/>
        <item x="14234"/>
        <item x="11953"/>
        <item x="5842"/>
        <item x="4859"/>
        <item x="14671"/>
        <item x="9567"/>
        <item x="12194"/>
        <item x="18899"/>
        <item x="11957"/>
        <item x="11306"/>
        <item x="3670"/>
        <item x="4758"/>
        <item x="16897"/>
        <item x="14890"/>
        <item x="17559"/>
        <item x="14567"/>
        <item x="11843"/>
        <item x="3455"/>
        <item x="6037"/>
        <item x="17842"/>
        <item x="13358"/>
        <item x="8401"/>
        <item x="12059"/>
        <item x="2472"/>
        <item x="16180"/>
        <item x="16847"/>
        <item x="6237"/>
        <item x="2703"/>
        <item x="18765"/>
        <item x="18052"/>
        <item x="9462"/>
        <item x="7911"/>
        <item x="3996"/>
        <item x="4389"/>
        <item x="5703"/>
        <item x="93"/>
        <item x="6265"/>
        <item x="2164"/>
        <item x="6124"/>
        <item x="2902"/>
        <item x="18099"/>
        <item x="6108"/>
        <item x="18025"/>
        <item x="4466"/>
        <item x="14922"/>
        <item x="13558"/>
        <item x="16388"/>
        <item x="6603"/>
        <item x="9161"/>
        <item x="16210"/>
        <item x="4069"/>
        <item x="7014"/>
        <item x="15698"/>
        <item x="6350"/>
        <item x="16151"/>
        <item x="13077"/>
        <item x="8414"/>
        <item x="9081"/>
        <item x="9956"/>
        <item x="6148"/>
        <item x="8634"/>
        <item x="9649"/>
        <item x="2541"/>
        <item x="11849"/>
        <item x="4780"/>
        <item x="1686"/>
        <item x="12663"/>
        <item x="8041"/>
        <item x="18831"/>
        <item x="10392"/>
        <item x="6070"/>
        <item x="10880"/>
        <item x="2289"/>
        <item x="11925"/>
        <item x="4124"/>
        <item x="16339"/>
        <item x="9005"/>
        <item x="11528"/>
        <item x="5840"/>
        <item x="14929"/>
        <item x="7763"/>
        <item x="9932"/>
        <item x="10872"/>
        <item x="1856"/>
        <item x="10084"/>
        <item x="11574"/>
        <item x="9525"/>
        <item x="8047"/>
        <item x="1057"/>
        <item x="4284"/>
        <item x="11236"/>
        <item x="12815"/>
        <item x="17698"/>
        <item x="965"/>
        <item x="3717"/>
        <item x="2701"/>
        <item x="13035"/>
        <item x="17879"/>
        <item x="5070"/>
        <item x="9437"/>
        <item x="8347"/>
        <item x="205"/>
        <item x="4071"/>
        <item x="16336"/>
        <item x="9572"/>
        <item x="17505"/>
        <item x="16244"/>
        <item x="14712"/>
        <item x="3709"/>
        <item x="152"/>
        <item x="3278"/>
        <item x="5983"/>
        <item x="9672"/>
        <item x="8458"/>
        <item x="7503"/>
        <item x="17232"/>
        <item x="834"/>
        <item x="4853"/>
        <item x="9683"/>
        <item x="2853"/>
        <item x="14983"/>
        <item x="6329"/>
        <item x="1761"/>
        <item x="1247"/>
        <item x="10986"/>
        <item x="14051"/>
        <item x="879"/>
        <item x="10386"/>
        <item x="2063"/>
        <item x="1711"/>
        <item x="7775"/>
        <item x="16300"/>
        <item x="14360"/>
        <item x="11896"/>
        <item x="12835"/>
        <item x="16161"/>
        <item x="7984"/>
        <item x="6736"/>
        <item x="12723"/>
        <item x="17889"/>
        <item x="15444"/>
        <item x="16085"/>
        <item x="16631"/>
        <item x="16667"/>
        <item x="399"/>
        <item x="2142"/>
        <item x="7813"/>
        <item x="4638"/>
        <item x="13758"/>
        <item x="6001"/>
        <item x="18373"/>
        <item x="18715"/>
        <item x="4224"/>
        <item x="2203"/>
        <item x="15048"/>
        <item x="15136"/>
        <item x="5490"/>
        <item x="7315"/>
        <item x="13578"/>
        <item x="11730"/>
        <item x="18312"/>
        <item x="15486"/>
        <item x="6470"/>
        <item x="8272"/>
        <item x="16650"/>
        <item x="17907"/>
        <item x="13554"/>
        <item x="13522"/>
        <item x="6927"/>
        <item x="2061"/>
        <item x="13564"/>
        <item x="18420"/>
        <item x="13371"/>
        <item x="12067"/>
        <item x="14702"/>
        <item x="9427"/>
        <item x="6934"/>
        <item x="12751"/>
        <item x="13213"/>
        <item x="11243"/>
        <item x="10574"/>
        <item x="18527"/>
        <item x="18555"/>
        <item x="8951"/>
        <item x="9976"/>
        <item x="18505"/>
        <item x="10521"/>
        <item x="13107"/>
        <item x="9158"/>
        <item x="16391"/>
        <item x="2966"/>
        <item x="11978"/>
        <item x="15150"/>
        <item x="11220"/>
        <item x="5467"/>
        <item x="15283"/>
        <item x="8802"/>
        <item x="5335"/>
        <item x="12051"/>
        <item x="8359"/>
        <item x="11932"/>
        <item x="18056"/>
        <item x="6435"/>
        <item x="14336"/>
        <item x="14662"/>
        <item x="15429"/>
        <item x="15282"/>
        <item x="8449"/>
        <item x="3338"/>
        <item x="16140"/>
        <item x="16377"/>
        <item x="14575"/>
        <item x="17933"/>
        <item x="17098"/>
        <item x="3793"/>
        <item x="3696"/>
        <item x="4694"/>
        <item x="17478"/>
        <item x="6756"/>
        <item x="8622"/>
        <item x="3600"/>
        <item x="18858"/>
        <item x="3232"/>
        <item x="2056"/>
        <item x="16716"/>
        <item x="17814"/>
        <item x="695"/>
        <item x="18320"/>
        <item x="11500"/>
        <item x="15663"/>
        <item x="14115"/>
        <item x="7755"/>
        <item x="6244"/>
        <item x="16982"/>
        <item x="1231"/>
        <item x="13807"/>
        <item x="10451"/>
        <item x="3136"/>
        <item x="13569"/>
        <item x="13722"/>
        <item x="1297"/>
        <item x="15156"/>
        <item x="7970"/>
        <item x="16867"/>
        <item x="2132"/>
        <item x="9203"/>
        <item x="18102"/>
        <item x="17083"/>
        <item x="7341"/>
        <item x="10339"/>
        <item x="9035"/>
        <item x="16724"/>
        <item x="7264"/>
        <item x="9997"/>
        <item x="13835"/>
        <item x="8195"/>
        <item x="16002"/>
        <item x="11015"/>
        <item x="11039"/>
        <item x="16607"/>
        <item x="18307"/>
        <item x="16852"/>
        <item x="16945"/>
        <item x="17265"/>
        <item x="11110"/>
        <item x="8128"/>
        <item x="8905"/>
        <item x="5931"/>
        <item x="17741"/>
        <item x="6458"/>
        <item x="11458"/>
        <item x="7572"/>
        <item x="8511"/>
        <item x="5044"/>
        <item x="12513"/>
        <item x="12175"/>
        <item x="12304"/>
        <item x="9131"/>
        <item x="8574"/>
        <item x="17733"/>
        <item x="2737"/>
        <item x="7991"/>
        <item x="9695"/>
        <item x="9899"/>
        <item x="7981"/>
        <item x="5990"/>
        <item x="2267"/>
        <item x="6585"/>
        <item x="18276"/>
        <item x="1908"/>
        <item x="13729"/>
        <item x="18909"/>
        <item x="16551"/>
        <item x="9708"/>
        <item x="8192"/>
        <item x="5872"/>
        <item x="16663"/>
        <item x="13400"/>
        <item x="8346"/>
        <item x="16451"/>
        <item x="5667"/>
        <item x="12585"/>
        <item x="7388"/>
        <item x="4072"/>
        <item x="6201"/>
        <item x="15273"/>
        <item x="17558"/>
        <item x="419"/>
        <item x="3745"/>
        <item x="8947"/>
        <item x="11555"/>
        <item x="4804"/>
        <item x="5777"/>
        <item x="1036"/>
        <item x="9216"/>
        <item x="2577"/>
        <item x="12976"/>
        <item x="4855"/>
        <item x="5728"/>
        <item x="10192"/>
        <item x="17305"/>
        <item x="9611"/>
        <item x="11018"/>
        <item x="10989"/>
        <item x="16043"/>
        <item x="1496"/>
        <item x="7213"/>
        <item x="3827"/>
        <item x="12419"/>
        <item x="12222"/>
        <item x="12680"/>
        <item x="8214"/>
        <item x="12096"/>
        <item x="7134"/>
        <item x="18382"/>
        <item x="3358"/>
        <item x="13236"/>
        <item x="9376"/>
        <item x="12581"/>
        <item x="16776"/>
        <item x="15299"/>
        <item x="3038"/>
        <item x="11070"/>
        <item x="6638"/>
        <item x="7491"/>
        <item x="7052"/>
        <item x="17217"/>
        <item x="7498"/>
        <item x="6267"/>
        <item x="5809"/>
        <item x="14324"/>
        <item x="17258"/>
        <item x="11060"/>
        <item x="15969"/>
        <item x="10300"/>
        <item x="962"/>
        <item x="3008"/>
        <item x="17394"/>
        <item x="8542"/>
        <item x="11770"/>
        <item x="1546"/>
        <item x="9829"/>
        <item x="8773"/>
        <item x="12190"/>
        <item x="14394"/>
        <item x="4242"/>
        <item x="7717"/>
        <item x="14725"/>
        <item x="4654"/>
        <item x="12597"/>
        <item x="139"/>
        <item x="12910"/>
        <item x="6871"/>
        <item x="15525"/>
        <item x="12855"/>
        <item x="7566"/>
        <item x="15508"/>
        <item x="4301"/>
        <item x="2870"/>
        <item x="4674"/>
        <item x="1736"/>
        <item x="17371"/>
        <item x="5413"/>
        <item x="7864"/>
        <item x="13647"/>
        <item x="5080"/>
        <item x="8215"/>
        <item x="10478"/>
        <item x="9756"/>
        <item x="4844"/>
        <item x="412"/>
        <item x="1893"/>
        <item x="4820"/>
        <item x="4482"/>
        <item x="14612"/>
        <item x="11803"/>
        <item x="10203"/>
        <item x="3949"/>
        <item x="13063"/>
        <item x="9717"/>
        <item x="8231"/>
        <item x="14297"/>
        <item x="17536"/>
        <item x="4160"/>
        <item x="8419"/>
        <item x="9048"/>
        <item x="17485"/>
        <item x="17028"/>
        <item x="12557"/>
        <item x="10013"/>
        <item x="12587"/>
        <item x="9793"/>
        <item x="8852"/>
        <item x="7464"/>
        <item x="12696"/>
        <item x="15323"/>
        <item x="2213"/>
        <item x="14968"/>
        <item x="15193"/>
        <item x="3152"/>
        <item x="15437"/>
        <item x="17738"/>
        <item x="4878"/>
        <item x="14353"/>
        <item x="9356"/>
        <item x="10891"/>
        <item x="17882"/>
        <item x="11934"/>
        <item x="7128"/>
        <item x="11321"/>
        <item x="10677"/>
        <item x="8948"/>
        <item x="11704"/>
        <item x="13229"/>
        <item x="16741"/>
        <item x="8243"/>
        <item x="11104"/>
        <item x="14114"/>
        <item x="10370"/>
        <item x="10142"/>
        <item x="7305"/>
        <item x="6981"/>
        <item x="2759"/>
        <item x="17176"/>
        <item x="1448"/>
        <item x="8367"/>
        <item x="6430"/>
        <item x="15658"/>
        <item x="9798"/>
        <item x="5877"/>
        <item x="9338"/>
        <item x="242"/>
        <item x="21"/>
        <item x="18683"/>
        <item x="8712"/>
        <item x="3652"/>
        <item x="3511"/>
        <item x="9041"/>
        <item x="12341"/>
        <item x="15284"/>
        <item x="10479"/>
        <item x="14524"/>
        <item x="6406"/>
        <item x="10558"/>
        <item x="11777"/>
        <item x="12378"/>
        <item x="11074"/>
        <item x="8202"/>
        <item x="14435"/>
        <item x="9362"/>
        <item x="13134"/>
        <item x="5322"/>
        <item x="16011"/>
        <item x="9548"/>
        <item x="2530"/>
        <item x="18540"/>
        <item x="3986"/>
        <item x="8299"/>
        <item x="12799"/>
        <item x="17434"/>
        <item x="4202"/>
        <item x="11943"/>
        <item x="18768"/>
        <item x="6112"/>
        <item x="10511"/>
        <item x="6468"/>
        <item x="3437"/>
        <item x="10234"/>
        <item x="10923"/>
        <item x="17887"/>
        <item x="15489"/>
        <item x="10704"/>
        <item x="13573"/>
        <item x="12619"/>
        <item x="6662"/>
        <item x="8528"/>
        <item x="9320"/>
        <item x="8786"/>
        <item x="6721"/>
        <item x="14439"/>
        <item x="10380"/>
        <item x="8868"/>
        <item x="8829"/>
        <item x="12962"/>
        <item x="17040"/>
        <item x="10588"/>
        <item x="10329"/>
        <item x="17048"/>
        <item x="1865"/>
        <item x="17444"/>
        <item x="9582"/>
        <item x="3325"/>
        <item x="6592"/>
        <item x="18656"/>
        <item x="6534"/>
        <item x="14644"/>
        <item x="2428"/>
        <item x="4086"/>
        <item x="12722"/>
        <item x="4136"/>
        <item x="11472"/>
        <item x="11397"/>
        <item x="11413"/>
        <item x="15365"/>
        <item x="2633"/>
        <item x="13440"/>
        <item x="16592"/>
        <item x="4672"/>
        <item x="6689"/>
        <item x="861"/>
        <item x="5531"/>
        <item x="13532"/>
        <item x="12414"/>
        <item x="1193"/>
        <item x="10623"/>
        <item x="13118"/>
        <item x="1291"/>
        <item x="5224"/>
        <item x="14164"/>
        <item x="6460"/>
        <item x="18775"/>
        <item x="15952"/>
        <item x="7436"/>
        <item x="15933"/>
        <item x="17402"/>
        <item x="4223"/>
        <item x="5519"/>
        <item x="15520"/>
        <item x="6777"/>
        <item x="2077"/>
        <item x="18682"/>
        <item x="1046"/>
        <item x="13925"/>
        <item x="14246"/>
        <item x="6437"/>
        <item x="815"/>
        <item x="4704"/>
        <item x="8232"/>
        <item x="18846"/>
        <item x="7796"/>
        <item x="17103"/>
        <item x="13443"/>
        <item x="8674"/>
        <item x="18233"/>
        <item x="9772"/>
        <item x="7589"/>
        <item x="124"/>
        <item x="16725"/>
        <item x="17877"/>
        <item x="11211"/>
        <item x="12114"/>
        <item x="13746"/>
        <item x="11504"/>
        <item x="11238"/>
        <item x="17793"/>
        <item x="15329"/>
        <item x="9165"/>
        <item x="14573"/>
        <item x="15404"/>
        <item x="5014"/>
        <item x="13631"/>
        <item x="8436"/>
        <item x="11422"/>
        <item x="7403"/>
        <item x="15558"/>
        <item x="12850"/>
        <item x="4200"/>
        <item x="2624"/>
        <item x="4273"/>
        <item x="15580"/>
        <item x="5313"/>
        <item x="2473"/>
        <item x="4523"/>
        <item x="12324"/>
        <item x="4454"/>
        <item x="8889"/>
        <item x="14641"/>
        <item x="4245"/>
        <item x="8748"/>
        <item x="17694"/>
        <item x="7659"/>
        <item x="7765"/>
        <item x="11676"/>
        <item x="4090"/>
        <item x="2843"/>
        <item x="3591"/>
        <item x="8795"/>
        <item x="5475"/>
        <item x="1307"/>
        <item x="16758"/>
        <item x="4236"/>
        <item x="12958"/>
        <item x="13535"/>
        <item x="16175"/>
        <item x="9269"/>
        <item x="13411"/>
        <item x="10345"/>
        <item x="282"/>
        <item x="1592"/>
        <item x="16018"/>
        <item x="655"/>
        <item x="8383"/>
        <item x="12865"/>
        <item x="4034"/>
        <item x="13028"/>
        <item x="12236"/>
        <item x="6080"/>
        <item x="11885"/>
        <item x="8980"/>
        <item x="11620"/>
        <item x="13969"/>
        <item x="6613"/>
        <item x="18663"/>
        <item x="15567"/>
        <item x="6890"/>
        <item x="4842"/>
        <item x="5643"/>
        <item x="9909"/>
        <item x="3057"/>
        <item x="6646"/>
        <item x="14011"/>
        <item x="3501"/>
        <item x="845"/>
        <item x="10275"/>
        <item x="4906"/>
        <item x="6310"/>
        <item x="18193"/>
        <item x="16492"/>
        <item x="12678"/>
        <item x="11219"/>
        <item x="6151"/>
        <item x="1263"/>
        <item x="17996"/>
        <item x="169"/>
        <item x="7603"/>
        <item x="10417"/>
        <item x="832"/>
        <item x="4512"/>
        <item x="8325"/>
        <item x="2683"/>
        <item x="10765"/>
        <item x="8811"/>
        <item x="17449"/>
        <item x="17242"/>
        <item x="16544"/>
        <item x="17518"/>
        <item x="17508"/>
        <item x="6480"/>
        <item x="9676"/>
        <item x="14400"/>
        <item x="10219"/>
        <item x="12438"/>
        <item x="11604"/>
        <item x="4281"/>
        <item x="13752"/>
        <item x="3912"/>
        <item x="16637"/>
        <item x="17527"/>
        <item x="18679"/>
        <item x="16971"/>
        <item x="4880"/>
        <item x="13784"/>
        <item x="3385"/>
        <item x="8586"/>
        <item x="12897"/>
        <item x="15978"/>
        <item x="17111"/>
        <item x="12655"/>
        <item x="17367"/>
        <item x="3048"/>
        <item x="11571"/>
        <item x="13659"/>
        <item x="6626"/>
        <item x="4006"/>
        <item x="2486"/>
        <item x="11870"/>
        <item x="4964"/>
        <item x="4365"/>
        <item x="16343"/>
        <item x="6247"/>
        <item x="14838"/>
        <item x="9430"/>
        <item x="18575"/>
        <item x="3138"/>
        <item x="11009"/>
        <item x="1342"/>
        <item x="15755"/>
        <item x="12612"/>
        <item x="7357"/>
        <item x="2312"/>
        <item x="5771"/>
        <item x="9881"/>
        <item x="17939"/>
        <item x="14326"/>
        <item x="11970"/>
        <item x="16773"/>
        <item x="10077"/>
        <item x="1433"/>
        <item x="18528"/>
        <item x="8079"/>
        <item x="7630"/>
        <item x="11673"/>
        <item x="16089"/>
        <item x="3824"/>
        <item x="16556"/>
        <item x="6510"/>
        <item x="8154"/>
        <item x="17156"/>
        <item x="8145"/>
        <item x="8412"/>
        <item x="11214"/>
        <item x="17262"/>
        <item x="18506"/>
        <item x="10434"/>
        <item x="2238"/>
        <item x="15764"/>
        <item x="9613"/>
        <item x="942"/>
        <item x="18075"/>
        <item x="6109"/>
        <item x="5343"/>
        <item x="549"/>
        <item x="6443"/>
        <item x="8274"/>
        <item x="16756"/>
        <item x="12365"/>
        <item x="17946"/>
        <item x="17658"/>
        <item x="14633"/>
        <item x="8835"/>
        <item x="15902"/>
        <item x="9314"/>
        <item x="11832"/>
        <item x="16304"/>
        <item x="14156"/>
        <item x="15372"/>
        <item x="1045"/>
        <item x="10583"/>
        <item x="1785"/>
        <item x="13675"/>
        <item x="9346"/>
        <item x="15013"/>
        <item x="13475"/>
        <item x="7414"/>
        <item x="17213"/>
        <item x="9741"/>
        <item x="12961"/>
        <item x="5784"/>
        <item x="1994"/>
        <item x="6226"/>
        <item x="10262"/>
        <item x="7510"/>
        <item x="4680"/>
        <item x="14163"/>
        <item x="18199"/>
        <item x="8469"/>
        <item x="13712"/>
        <item x="8707"/>
        <item x="10446"/>
        <item x="2875"/>
        <item x="16714"/>
        <item x="615"/>
        <item x="13273"/>
        <item x="3182"/>
        <item x="6556"/>
        <item x="3786"/>
        <item x="13871"/>
        <item x="3067"/>
        <item x="2711"/>
        <item x="12003"/>
        <item x="5871"/>
        <item x="7607"/>
        <item x="15225"/>
        <item x="13424"/>
        <item x="15716"/>
        <item x="16250"/>
        <item x="17743"/>
        <item x="13759"/>
        <item x="14576"/>
        <item x="6218"/>
        <item x="8298"/>
        <item x="10660"/>
        <item x="16435"/>
        <item x="17501"/>
        <item x="14454"/>
        <item x="18514"/>
        <item x="10156"/>
        <item x="2789"/>
        <item x="17066"/>
        <item x="3202"/>
        <item x="6544"/>
        <item x="16104"/>
        <item x="14653"/>
        <item x="16643"/>
        <item x="112"/>
        <item x="15605"/>
        <item x="14085"/>
        <item x="15461"/>
        <item x="11035"/>
        <item x="3928"/>
        <item x="8301"/>
        <item x="12736"/>
        <item x="8304"/>
        <item x="1434"/>
        <item x="9140"/>
        <item x="9617"/>
        <item x="16297"/>
        <item x="8939"/>
        <item x="10769"/>
        <item x="17368"/>
        <item x="3011"/>
        <item x="14817"/>
        <item x="4647"/>
        <item x="8360"/>
        <item x="12876"/>
        <item x="18740"/>
        <item x="11230"/>
        <item x="6630"/>
        <item x="16233"/>
        <item x="12386"/>
        <item x="684"/>
        <item x="14870"/>
        <item x="17285"/>
        <item x="18832"/>
        <item x="18689"/>
        <item x="12819"/>
        <item x="3592"/>
        <item x="9775"/>
        <item x="8606"/>
        <item x="8270"/>
        <item x="14262"/>
        <item x="16405"/>
        <item x="1843"/>
        <item x="6677"/>
        <item x="18110"/>
        <item x="5244"/>
        <item x="6067"/>
        <item x="15202"/>
        <item x="13019"/>
        <item x="6385"/>
        <item x="5848"/>
        <item x="17143"/>
        <item x="16439"/>
        <item x="8952"/>
        <item x="17693"/>
        <item x="3923"/>
        <item x="3635"/>
        <item x="8107"/>
        <item x="7640"/>
        <item x="3198"/>
        <item x="4117"/>
        <item x="17497"/>
        <item x="1833"/>
        <item x="7906"/>
        <item x="3970"/>
        <item x="15834"/>
        <item x="17690"/>
        <item x="16560"/>
        <item x="723"/>
        <item x="1899"/>
        <item x="16147"/>
        <item x="6100"/>
        <item x="18518"/>
        <item x="10120"/>
        <item x="9125"/>
        <item x="8102"/>
        <item x="16953"/>
        <item x="2501"/>
        <item x="8476"/>
        <item x="9289"/>
        <item x="14629"/>
        <item x="3444"/>
        <item x="2055"/>
        <item x="14460"/>
        <item x="12953"/>
        <item x="6304"/>
        <item x="16351"/>
        <item x="3987"/>
        <item x="16195"/>
        <item x="3479"/>
        <item x="14686"/>
        <item x="14812"/>
        <item x="18729"/>
        <item x="7642"/>
        <item x="6866"/>
        <item x="1608"/>
        <item x="16921"/>
        <item x="16368"/>
        <item x="6175"/>
        <item x="10297"/>
        <item x="4965"/>
        <item x="18407"/>
        <item x="89"/>
        <item x="8288"/>
        <item x="15962"/>
        <item x="5647"/>
        <item x="5743"/>
        <item x="6695"/>
        <item x="16330"/>
        <item x="11394"/>
        <item x="5985"/>
        <item x="13650"/>
        <item x="3056"/>
        <item x="16444"/>
        <item x="5399"/>
        <item x="12531"/>
        <item x="18695"/>
        <item x="15709"/>
        <item x="18507"/>
        <item x="2415"/>
        <item x="18149"/>
        <item x="14513"/>
        <item x="13791"/>
        <item x="17223"/>
        <item x="6650"/>
        <item x="10268"/>
        <item x="6119"/>
        <item x="11327"/>
        <item x="18736"/>
        <item x="7013"/>
        <item x="11118"/>
        <item x="16699"/>
        <item x="13739"/>
        <item x="11527"/>
        <item x="12359"/>
        <item x="13209"/>
        <item x="344"/>
        <item x="12549"/>
        <item x="15938"/>
        <item x="9938"/>
        <item x="17104"/>
        <item x="8234"/>
        <item x="17251"/>
        <item x="10458"/>
        <item x="12321"/>
        <item x="15374"/>
        <item x="10748"/>
        <item x="3104"/>
        <item x="13973"/>
        <item x="2742"/>
        <item x="451"/>
        <item x="5243"/>
        <item x="13332"/>
        <item x="7877"/>
        <item x="2254"/>
        <item x="11937"/>
        <item x="14271"/>
        <item x="9751"/>
        <item x="18623"/>
        <item x="668"/>
        <item x="18860"/>
        <item x="12756"/>
        <item x="218"/>
        <item x="6578"/>
        <item x="17728"/>
        <item x="10681"/>
        <item x="6713"/>
        <item x="6669"/>
        <item x="7226"/>
        <item x="11339"/>
        <item x="2345"/>
        <item x="17779"/>
        <item x="13300"/>
        <item x="1360"/>
        <item x="7139"/>
        <item x="13122"/>
        <item x="17625"/>
        <item x="7282"/>
        <item x="502"/>
        <item x="8407"/>
        <item x="8618"/>
        <item x="7074"/>
        <item x="1281"/>
        <item x="16461"/>
        <item x="3853"/>
        <item x="15233"/>
        <item x="396"/>
        <item x="10712"/>
        <item x="13184"/>
        <item x="2028"/>
        <item x="14905"/>
        <item x="13245"/>
        <item x="15174"/>
        <item x="8605"/>
        <item x="11157"/>
        <item x="11681"/>
        <item x="14421"/>
        <item x="4991"/>
        <item x="16029"/>
        <item x="16546"/>
        <item x="15424"/>
        <item x="13018"/>
        <item x="2105"/>
        <item x="7029"/>
        <item x="13431"/>
        <item x="2640"/>
        <item x="15883"/>
        <item x="9609"/>
        <item x="7379"/>
        <item x="15491"/>
        <item x="6335"/>
        <item x="10495"/>
        <item x="11647"/>
        <item x="14433"/>
        <item x="9859"/>
        <item x="5941"/>
        <item x="8930"/>
        <item x="2694"/>
        <item x="6643"/>
        <item x="17178"/>
        <item x="16820"/>
        <item x="7191"/>
        <item x="5530"/>
        <item x="11382"/>
        <item x="7065"/>
        <item x="18879"/>
        <item x="5453"/>
        <item x="174"/>
        <item x="13011"/>
        <item x="2973"/>
        <item x="9876"/>
        <item x="17989"/>
        <item x="6369"/>
        <item x="13850"/>
        <item x="12683"/>
        <item x="8207"/>
        <item x="6059"/>
        <item x="12571"/>
        <item x="7903"/>
        <item x="9714"/>
        <item x="8941"/>
        <item x="1148"/>
        <item x="4286"/>
        <item x="14925"/>
        <item x="10697"/>
        <item x="11989"/>
        <item x="10410"/>
        <item x="8356"/>
        <item x="4405"/>
        <item x="12188"/>
        <item x="8785"/>
        <item x="4806"/>
        <item x="11906"/>
        <item x="11189"/>
        <item x="15680"/>
        <item x="15007"/>
        <item x="10648"/>
        <item x="10093"/>
        <item x="18743"/>
        <item x="16403"/>
        <item x="13320"/>
        <item x="16036"/>
        <item x="14676"/>
        <item x="18716"/>
        <item x="13303"/>
        <item x="1375"/>
        <item x="15082"/>
        <item x="10012"/>
        <item x="4033"/>
        <item x="6741"/>
        <item x="12439"/>
        <item x="1449"/>
        <item x="7957"/>
        <item x="7259"/>
        <item x="16753"/>
        <item x="11628"/>
        <item x="9666"/>
        <item x="13635"/>
        <item x="4390"/>
        <item x="3900"/>
        <item x="2082"/>
        <item x="871"/>
        <item x="7799"/>
        <item x="9441"/>
        <item x="17068"/>
        <item x="18535"/>
        <item x="1575"/>
        <item x="3918"/>
        <item x="17287"/>
        <item x="8263"/>
        <item x="4679"/>
        <item x="9504"/>
        <item x="10614"/>
        <item x="7507"/>
        <item x="6645"/>
        <item x="13685"/>
        <item x="11364"/>
        <item x="8817"/>
        <item x="3416"/>
        <item x="10540"/>
        <item x="6495"/>
        <item x="25"/>
        <item x="3554"/>
        <item x="8291"/>
        <item x="2760"/>
        <item x="16502"/>
        <item x="7958"/>
        <item x="7085"/>
        <item x="7654"/>
        <item x="570"/>
        <item x="14067"/>
        <item x="11813"/>
        <item x="9337"/>
        <item x="14546"/>
        <item x="15116"/>
        <item x="11127"/>
        <item x="7898"/>
        <item x="7578"/>
        <item x="13356"/>
        <item x="10005"/>
        <item x="1963"/>
        <item x="18211"/>
        <item x="1116"/>
        <item x="5786"/>
        <item x="10738"/>
        <item x="18659"/>
        <item x="14236"/>
        <item x="2318"/>
        <item x="12843"/>
        <item x="17133"/>
        <item x="13619"/>
        <item x="5406"/>
        <item x="15648"/>
        <item x="14705"/>
        <item x="18573"/>
        <item x="16819"/>
        <item x="8133"/>
        <item x="6707"/>
        <item x="15811"/>
        <item x="15321"/>
        <item x="11917"/>
        <item x="1001"/>
        <item x="2071"/>
        <item x="3498"/>
        <item x="14273"/>
        <item x="15636"/>
        <item x="13947"/>
        <item x="8040"/>
        <item x="5825"/>
        <item x="16517"/>
        <item x="10213"/>
        <item x="13388"/>
        <item x="15460"/>
        <item x="13931"/>
        <item x="10176"/>
        <item x="9308"/>
        <item x="16618"/>
        <item x="17943"/>
        <item x="2778"/>
        <item x="3171"/>
        <item x="7196"/>
        <item x="1052"/>
        <item x="11638"/>
        <item x="7996"/>
        <item x="6517"/>
        <item x="7291"/>
        <item x="8199"/>
        <item x="15718"/>
        <item x="16379"/>
        <item x="8910"/>
        <item x="2659"/>
        <item x="1119"/>
        <item x="16999"/>
        <item x="11361"/>
        <item x="14430"/>
        <item x="427"/>
        <item x="3322"/>
        <item x="14411"/>
        <item x="3641"/>
        <item x="4648"/>
        <item x="12024"/>
        <item x="5274"/>
        <item x="15898"/>
        <item x="13868"/>
        <item x="3489"/>
        <item x="9174"/>
        <item x="4162"/>
        <item x="8327"/>
        <item x="3548"/>
        <item x="11443"/>
        <item x="3983"/>
        <item x="15972"/>
        <item x="6847"/>
        <item x="6760"/>
        <item x="6490"/>
        <item x="14484"/>
        <item x="7568"/>
        <item x="11176"/>
        <item x="15100"/>
        <item x="3329"/>
        <item x="9008"/>
        <item x="6324"/>
        <item x="3282"/>
        <item x="13528"/>
        <item x="16828"/>
        <item x="5930"/>
        <item x="10933"/>
        <item x="12691"/>
        <item x="8741"/>
        <item x="5904"/>
        <item x="6853"/>
        <item x="5021"/>
        <item x="17838"/>
        <item x="4605"/>
        <item x="13859"/>
        <item x="18363"/>
        <item x="6798"/>
        <item x="10381"/>
        <item x="1156"/>
        <item x="5588"/>
        <item x="15469"/>
        <item x="6684"/>
        <item x="7150"/>
        <item x="10264"/>
        <item x="13267"/>
        <item x="11408"/>
        <item x="599"/>
        <item x="79"/>
        <item x="11754"/>
        <item x="11288"/>
        <item x="12475"/>
        <item x="4767"/>
        <item x="13091"/>
        <item x="17594"/>
        <item x="13470"/>
        <item x="3831"/>
        <item x="16052"/>
        <item x="16106"/>
        <item x="3161"/>
        <item x="7287"/>
        <item x="4645"/>
        <item x="17295"/>
        <item x="13844"/>
        <item x="15324"/>
        <item x="14345"/>
        <item x="3588"/>
        <item x="11023"/>
        <item x="14087"/>
        <item x="13574"/>
        <item x="13253"/>
        <item x="10684"/>
        <item x="8638"/>
        <item x="15354"/>
        <item x="3519"/>
        <item x="13989"/>
        <item x="6068"/>
        <item x="11680"/>
        <item x="334"/>
        <item x="18218"/>
        <item x="8629"/>
        <item x="1787"/>
        <item x="9897"/>
        <item x="18030"/>
        <item x="17427"/>
        <item x="14465"/>
        <item x="2359"/>
        <item x="14816"/>
        <item x="5057"/>
        <item x="8305"/>
        <item x="17393"/>
        <item x="14217"/>
        <item x="764"/>
        <item x="17164"/>
        <item x="15603"/>
        <item x="9444"/>
        <item x="14334"/>
        <item x="2967"/>
        <item x="381"/>
        <item x="17965"/>
        <item x="18457"/>
        <item x="1299"/>
        <item x="17874"/>
        <item x="7786"/>
        <item x="10525"/>
        <item x="17892"/>
        <item x="17978"/>
        <item x="6137"/>
        <item x="17968"/>
        <item x="9713"/>
        <item x="9495"/>
        <item x="14282"/>
        <item x="4310"/>
        <item x="10407"/>
        <item x="8136"/>
        <item x="3708"/>
        <item x="4217"/>
        <item x="7151"/>
        <item x="11959"/>
        <item x="13501"/>
        <item x="16327"/>
        <item x="15067"/>
        <item x="4954"/>
        <item x="6951"/>
        <item x="1128"/>
        <item x="5638"/>
        <item x="4695"/>
        <item x="4958"/>
        <item x="10771"/>
        <item x="5733"/>
        <item x="11669"/>
        <item x="11052"/>
        <item x="5252"/>
        <item x="9861"/>
        <item x="14304"/>
        <item x="18893"/>
        <item x="9667"/>
        <item x="13780"/>
        <item x="16344"/>
        <item x="13592"/>
        <item x="1093"/>
        <item x="18610"/>
        <item x="13216"/>
        <item x="13612"/>
        <item x="3165"/>
        <item x="14902"/>
        <item x="14063"/>
        <item x="6415"/>
        <item x="276"/>
        <item x="15937"/>
        <item x="6065"/>
        <item x="1596"/>
        <item x="11007"/>
        <item x="14549"/>
        <item x="2854"/>
        <item x="4625"/>
        <item x="13832"/>
        <item x="5183"/>
        <item x="1229"/>
        <item x="15986"/>
        <item x="17681"/>
        <item x="16087"/>
        <item x="17957"/>
        <item x="2632"/>
        <item x="15500"/>
        <item x="13814"/>
        <item x="9546"/>
        <item x="11344"/>
        <item x="3076"/>
        <item x="17806"/>
        <item x="14810"/>
        <item x="5191"/>
        <item x="12643"/>
        <item x="7651"/>
        <item x="17931"/>
        <item x="15504"/>
        <item x="18854"/>
        <item x="15420"/>
        <item x="4981"/>
        <item x="10529"/>
        <item x="1705"/>
        <item x="16929"/>
        <item x="8841"/>
        <item x="13041"/>
        <item x="7077"/>
        <item x="17830"/>
        <item x="17316"/>
        <item x="13044"/>
        <item x="18077"/>
        <item x="10961"/>
        <item x="12986"/>
        <item x="17685"/>
        <item x="11011"/>
        <item x="754"/>
        <item x="7360"/>
        <item x="1458"/>
        <item x="1180"/>
        <item x="14515"/>
        <item x="4863"/>
        <item x="8860"/>
        <item x="13080"/>
        <item x="10788"/>
        <item x="14228"/>
        <item x="12487"/>
        <item x="828"/>
        <item x="8277"/>
        <item x="4142"/>
        <item x="10072"/>
        <item x="1468"/>
        <item x="5316"/>
        <item x="610"/>
        <item x="2334"/>
        <item x="4846"/>
        <item x="18480"/>
        <item x="15737"/>
        <item x="5705"/>
        <item x="2543"/>
        <item x="10144"/>
        <item x="9392"/>
        <item x="1958"/>
        <item x="14466"/>
        <item x="2945"/>
        <item x="16428"/>
        <item x="6524"/>
        <item x="8173"/>
        <item x="4558"/>
        <item x="15573"/>
        <item x="6633"/>
        <item x="14204"/>
        <item x="15467"/>
        <item x="16062"/>
        <item x="17192"/>
        <item x="13340"/>
        <item x="13012"/>
        <item x="749"/>
        <item x="14903"/>
        <item x="5988"/>
        <item x="13141"/>
        <item x="15223"/>
        <item x="12915"/>
        <item x="12477"/>
        <item x="11315"/>
        <item x="16779"/>
        <item x="945"/>
        <item x="16668"/>
        <item x="18311"/>
        <item x="4564"/>
        <item x="1636"/>
        <item x="4369"/>
        <item x="14231"/>
        <item x="13924"/>
        <item x="3079"/>
        <item x="14507"/>
        <item x="10983"/>
        <item x="1114"/>
        <item x="13233"/>
        <item x="18270"/>
        <item x="14407"/>
        <item x="13423"/>
        <item x="9119"/>
        <item x="5271"/>
        <item x="1275"/>
        <item x="3543"/>
        <item x="5736"/>
        <item x="18429"/>
        <item x="12421"/>
        <item x="14489"/>
        <item x="4401"/>
        <item x="16533"/>
        <item x="13507"/>
        <item x="6622"/>
        <item x="6444"/>
        <item x="9402"/>
        <item x="3669"/>
        <item x="7295"/>
        <item x="5859"/>
        <item x="8704"/>
        <item x="9971"/>
        <item x="18143"/>
        <item x="1206"/>
        <item x="15633"/>
        <item x="4352"/>
        <item x="3226"/>
        <item x="4810"/>
        <item x="7711"/>
        <item x="12687"/>
        <item x="14961"/>
        <item x="9101"/>
        <item x="18304"/>
        <item x="16320"/>
        <item x="17611"/>
        <item x="17255"/>
        <item x="11136"/>
        <item x="16630"/>
        <item x="7081"/>
        <item x="8233"/>
        <item x="16292"/>
        <item x="10398"/>
        <item x="4501"/>
        <item x="10092"/>
        <item x="15763"/>
        <item x="5493"/>
        <item x="6881"/>
        <item x="17583"/>
        <item x="15614"/>
        <item x="5632"/>
        <item x="17054"/>
        <item x="10743"/>
        <item x="6563"/>
        <item x="14542"/>
        <item x="13951"/>
        <item x="5461"/>
        <item x="17666"/>
        <item x="9685"/>
        <item x="6661"/>
        <item x="7358"/>
        <item x="9355"/>
        <item x="12272"/>
        <item x="147"/>
        <item x="16620"/>
        <item x="2675"/>
        <item x="8440"/>
        <item x="3875"/>
        <item x="18391"/>
        <item x="6144"/>
        <item x="4011"/>
        <item x="6169"/>
        <item x="11996"/>
        <item x="1986"/>
        <item x="16883"/>
        <item x="15268"/>
        <item x="2841"/>
        <item x="3288"/>
        <item x="5676"/>
        <item x="17321"/>
        <item x="1724"/>
        <item x="9817"/>
        <item x="7529"/>
        <item x="10817"/>
        <item x="6665"/>
        <item x="1272"/>
        <item x="5148"/>
        <item x="10860"/>
        <item x="4897"/>
        <item x="8588"/>
        <item x="16034"/>
        <item x="14221"/>
        <item x="18423"/>
        <item x="5758"/>
        <item x="13067"/>
        <item x="7569"/>
        <item x="7954"/>
        <item x="11848"/>
        <item x="11402"/>
        <item x="4167"/>
        <item x="1709"/>
        <item x="14500"/>
        <item x="16721"/>
        <item x="13879"/>
        <item x="11883"/>
        <item x="13401"/>
        <item x="3256"/>
        <item x="9324"/>
        <item x="14811"/>
        <item x="3555"/>
        <item x="14105"/>
        <item x="14284"/>
        <item x="6483"/>
        <item x="17345"/>
        <item x="10050"/>
        <item x="2611"/>
        <item x="11091"/>
        <item x="12594"/>
        <item x="7552"/>
        <item x="17671"/>
        <item x="2191"/>
        <item x="17106"/>
        <item x="7680"/>
        <item x="8793"/>
        <item x="12408"/>
        <item x="12605"/>
        <item x="14135"/>
        <item x="13987"/>
        <item x="16839"/>
        <item x="5870"/>
        <item x="16876"/>
        <item x="16557"/>
        <item x="7842"/>
        <item x="3021"/>
        <item x="11701"/>
        <item x="4337"/>
        <item x="8679"/>
        <item x="6773"/>
        <item x="13745"/>
        <item x="14607"/>
        <item x="13296"/>
        <item x="13581"/>
        <item x="116"/>
        <item x="16885"/>
        <item x="6343"/>
        <item x="7285"/>
        <item x="6007"/>
        <item x="28"/>
        <item x="14886"/>
        <item x="5730"/>
        <item x="3401"/>
        <item x="18323"/>
        <item x="2514"/>
        <item x="10547"/>
        <item x="18343"/>
        <item x="5830"/>
        <item x="13288"/>
        <item x="8903"/>
        <item x="7347"/>
        <item x="1401"/>
        <item x="8635"/>
        <item x="13673"/>
        <item x="6303"/>
        <item x="6093"/>
        <item x="18441"/>
        <item x="8257"/>
        <item x="4326"/>
        <item x="11151"/>
        <item x="2208"/>
        <item x="7408"/>
        <item x="7858"/>
        <item x="14405"/>
        <item x="16073"/>
        <item x="15399"/>
        <item x="9449"/>
        <item x="18094"/>
        <item x="16507"/>
        <item x="5936"/>
        <item x="9329"/>
        <item x="6128"/>
        <item x="1534"/>
        <item x="4130"/>
        <item x="17173"/>
        <item x="118"/>
        <item x="14436"/>
        <item x="18654"/>
        <item x="16796"/>
        <item x="1112"/>
        <item x="6809"/>
        <item x="6820"/>
        <item x="9606"/>
        <item x="18910"/>
        <item x="12491"/>
        <item x="16932"/>
        <item x="4979"/>
        <item x="3263"/>
        <item x="18902"/>
        <item x="16571"/>
        <item x="2712"/>
        <item x="11019"/>
        <item x="12956"/>
        <item x="9789"/>
        <item x="18597"/>
        <item x="9712"/>
        <item x="10691"/>
        <item x="9758"/>
        <item x="11985"/>
        <item x="2794"/>
        <item x="12073"/>
        <item x="9086"/>
        <item x="10797"/>
        <item x="659"/>
        <item x="15256"/>
        <item x="15325"/>
        <item x="8131"/>
        <item x="2454"/>
        <item x="18886"/>
        <item x="12768"/>
        <item x="9614"/>
        <item x="287"/>
        <item x="15227"/>
        <item x="9659"/>
        <item x="15994"/>
        <item x="10461"/>
        <item x="12792"/>
        <item x="586"/>
        <item x="15447"/>
        <item x="10425"/>
        <item x="14213"/>
        <item x="1807"/>
        <item x="1147"/>
        <item x="9029"/>
        <item x="14140"/>
        <item x="4116"/>
        <item x="18805"/>
        <item x="7166"/>
        <item x="13566"/>
        <item x="6159"/>
        <item x="12851"/>
        <item x="3125"/>
        <item x="17238"/>
        <item x="17727"/>
        <item x="11447"/>
        <item x="10997"/>
        <item x="18023"/>
        <item x="5727"/>
        <item x="3660"/>
        <item x="16186"/>
        <item x="3431"/>
        <item x="15408"/>
        <item x="18173"/>
        <item x="6586"/>
        <item x="13872"/>
        <item x="9351"/>
        <item x="6372"/>
        <item x="9007"/>
        <item x="13716"/>
        <item x="16361"/>
        <item x="10306"/>
        <item x="11708"/>
        <item x="11209"/>
        <item x="17592"/>
        <item x="5315"/>
        <item x="17940"/>
        <item x="13614"/>
        <item x="5844"/>
        <item x="15426"/>
        <item x="11460"/>
        <item x="10798"/>
        <item x="13932"/>
        <item x="13800"/>
        <item x="17641"/>
        <item x="5623"/>
        <item x="17096"/>
        <item x="6783"/>
        <item x="13305"/>
        <item x="784"/>
        <item x="14142"/>
        <item x="4496"/>
        <item x="13065"/>
        <item x="11727"/>
        <item x="16511"/>
        <item x="16884"/>
        <item x="1917"/>
        <item x="15295"/>
        <item x="16576"/>
        <item x="7750"/>
        <item x="13802"/>
        <item x="2775"/>
        <item x="15775"/>
        <item x="508"/>
        <item x="15686"/>
        <item x="2553"/>
        <item x="11425"/>
        <item x="5177"/>
        <item x="15018"/>
        <item x="11981"/>
        <item x="9854"/>
        <item x="6687"/>
        <item x="3349"/>
        <item x="7056"/>
        <item x="9353"/>
        <item x="16255"/>
        <item x="8974"/>
        <item x="17388"/>
        <item x="12367"/>
        <item x="12044"/>
        <item x="15130"/>
        <item x="5907"/>
        <item x="8510"/>
        <item x="12425"/>
        <item x="15954"/>
        <item x="16792"/>
        <item x="10409"/>
        <item x="15521"/>
        <item x="16350"/>
        <item x="9257"/>
        <item x="543"/>
        <item x="18708"/>
        <item x="10805"/>
        <item x="5246"/>
        <item x="6852"/>
        <item x="12058"/>
        <item x="13741"/>
        <item x="3164"/>
        <item x="17064"/>
        <item x="1366"/>
        <item x="15793"/>
        <item x="12964"/>
        <item x="18545"/>
        <item x="17543"/>
        <item x="17445"/>
        <item x="11080"/>
        <item x="4888"/>
        <item x="11079"/>
        <item x="14551"/>
        <item x="11520"/>
        <item x="14879"/>
        <item x="16970"/>
        <item x="11999"/>
        <item x="4397"/>
        <item x="3273"/>
        <item x="12649"/>
        <item x="10151"/>
        <item x="2098"/>
        <item x="17430"/>
        <item x="9716"/>
        <item x="14056"/>
        <item x="47"/>
        <item x="10002"/>
        <item x="12320"/>
        <item x="11565"/>
        <item x="8774"/>
        <item x="1403"/>
        <item x="16609"/>
        <item x="13552"/>
        <item x="16564"/>
        <item x="10874"/>
        <item x="15185"/>
        <item x="17590"/>
        <item x="17125"/>
        <item x="8036"/>
        <item x="13898"/>
        <item x="16816"/>
        <item x="4046"/>
        <item x="8583"/>
        <item x="11381"/>
        <item x="12704"/>
        <item x="9"/>
        <item x="12955"/>
        <item x="13084"/>
        <item x="5783"/>
        <item x="12184"/>
        <item x="10338"/>
        <item x="15342"/>
        <item x="14020"/>
        <item x="14845"/>
        <item x="10791"/>
        <item x="7434"/>
        <item x="6262"/>
        <item x="8725"/>
        <item x="12480"/>
        <item x="7971"/>
        <item x="6379"/>
        <item x="5302"/>
        <item x="11390"/>
        <item x="4332"/>
        <item x="14822"/>
        <item x="16684"/>
        <item x="5170"/>
        <item x="4122"/>
        <item x="14030"/>
        <item x="4173"/>
        <item x="3411"/>
        <item x="16959"/>
        <item x="12253"/>
        <item x="13169"/>
        <item x="106"/>
        <item x="4517"/>
        <item x="9237"/>
        <item x="11784"/>
        <item x="640"/>
        <item x="9724"/>
        <item x="2299"/>
        <item x="8100"/>
        <item x="10328"/>
        <item x="3424"/>
        <item x="375"/>
        <item x="12203"/>
        <item x="13907"/>
        <item x="6958"/>
        <item x="8072"/>
        <item x="4134"/>
        <item x="6258"/>
        <item x="15012"/>
        <item x="2593"/>
        <item x="10833"/>
        <item x="15705"/>
        <item x="16895"/>
        <item x="12052"/>
        <item x="18398"/>
        <item x="4490"/>
        <item x="10292"/>
        <item x="14900"/>
        <item x="18706"/>
        <item x="18340"/>
        <item x="13277"/>
        <item x="1970"/>
        <item x="13657"/>
        <item x="17299"/>
        <item x="17142"/>
        <item x="13263"/>
        <item x="15032"/>
        <item x="5378"/>
        <item x="8534"/>
        <item x="9096"/>
        <item x="4948"/>
        <item x="15344"/>
        <item x="17807"/>
        <item x="9826"/>
        <item x="5699"/>
        <item x="13108"/>
        <item x="10496"/>
        <item x="17534"/>
        <item x="17843"/>
        <item x="15951"/>
        <item x="353"/>
        <item x="16319"/>
        <item x="3238"/>
        <item x="13717"/>
        <item x="11559"/>
        <item x="14786"/>
        <item x="13695"/>
        <item x="14172"/>
        <item x="14959"/>
        <item x="8294"/>
        <item x="12338"/>
        <item x="1526"/>
        <item x="1673"/>
        <item x="17432"/>
        <item x="16198"/>
        <item x="14370"/>
        <item x="4790"/>
        <item x="14207"/>
        <item x="11914"/>
        <item x="10489"/>
        <item x="15724"/>
        <item x="11085"/>
        <item x="4050"/>
        <item x="10175"/>
        <item x="17865"/>
        <item x="1772"/>
        <item x="9064"/>
        <item x="13804"/>
        <item x="1915"/>
        <item x="15421"/>
        <item x="4146"/>
        <item x="17917"/>
        <item x="18675"/>
        <item x="12632"/>
        <item x="17833"/>
        <item x="651"/>
        <item x="5285"/>
        <item x="3753"/>
        <item x="8442"/>
        <item x="15534"/>
        <item x="11164"/>
        <item x="15161"/>
        <item x="9696"/>
        <item x="17084"/>
        <item x="16708"/>
        <item x="8413"/>
        <item x="3342"/>
        <item x="2663"/>
        <item x="5886"/>
        <item x="7655"/>
        <item x="3253"/>
        <item x="7826"/>
        <item x="12043"/>
        <item x="3406"/>
        <item x="17617"/>
        <item x="1430"/>
        <item x="14161"/>
        <item x="8693"/>
        <item x="15138"/>
        <item x="1227"/>
        <item x="1386"/>
        <item x="6690"/>
        <item x="17281"/>
        <item x="18357"/>
        <item x="18875"/>
        <item x="9212"/>
        <item x="8224"/>
        <item x="11235"/>
        <item x="13205"/>
        <item x="4584"/>
        <item x="13406"/>
        <item x="4392"/>
        <item x="17326"/>
        <item x="1165"/>
        <item x="7684"/>
        <item x="18840"/>
        <item x="9875"/>
        <item x="16449"/>
        <item x="10591"/>
        <item x="13149"/>
        <item x="17058"/>
        <item x="14058"/>
        <item x="8656"/>
        <item x="16681"/>
        <item x="8333"/>
        <item x="341"/>
        <item x="6784"/>
        <item x="10383"/>
        <item x="10963"/>
        <item x="13326"/>
        <item x="9421"/>
        <item x="16136"/>
        <item x="7160"/>
        <item x="17007"/>
        <item x="823"/>
        <item x="12467"/>
        <item x="10294"/>
        <item x="11257"/>
        <item x="10309"/>
        <item x="18264"/>
        <item x="6944"/>
        <item x="18400"/>
        <item x="16249"/>
        <item x="11144"/>
        <item x="11099"/>
        <item x="14188"/>
        <item x="11993"/>
        <item x="17155"/>
        <item x="6651"/>
        <item x="18065"/>
        <item x="18703"/>
        <item x="15599"/>
        <item x="141"/>
        <item x="3988"/>
        <item x="18314"/>
        <item x="1586"/>
        <item x="17591"/>
        <item x="3219"/>
        <item x="10440"/>
        <item x="18650"/>
        <item x="7942"/>
        <item x="11096"/>
        <item x="2446"/>
        <item x="15052"/>
        <item x="16789"/>
        <item x="768"/>
        <item x="1670"/>
        <item x="14592"/>
        <item x="10135"/>
        <item x="15510"/>
        <item x="10732"/>
        <item x="4621"/>
        <item x="1058"/>
        <item x="14176"/>
        <item x="537"/>
        <item x="9479"/>
        <item x="14220"/>
        <item x="10914"/>
        <item x="3779"/>
        <item x="7187"/>
        <item x="9226"/>
        <item x="7580"/>
        <item x="5691"/>
        <item x="479"/>
        <item x="11889"/>
        <item x="16763"/>
        <item x="17868"/>
        <item x="2223"/>
        <item x="5363"/>
        <item x="13583"/>
        <item x="12364"/>
        <item x="18142"/>
        <item x="4666"/>
        <item x="554"/>
        <item x="6955"/>
        <item x="2602"/>
        <item x="12443"/>
        <item x="18120"/>
        <item x="13194"/>
        <item x="14283"/>
        <item x="7687"/>
        <item x="15178"/>
        <item x="18280"/>
        <item x="13365"/>
        <item x="18848"/>
        <item x="17472"/>
        <item x="12219"/>
        <item x="12648"/>
        <item x="9357"/>
        <item x="10884"/>
        <item x="6525"/>
        <item x="8936"/>
        <item x="13606"/>
        <item x="12586"/>
        <item x="12362"/>
        <item x="18750"/>
        <item x="13949"/>
        <item x="13541"/>
        <item x="8733"/>
        <item x="528"/>
        <item x="2274"/>
        <item x="9643"/>
        <item x="13133"/>
        <item x="2752"/>
        <item x="2615"/>
        <item x="11809"/>
        <item x="10542"/>
        <item x="13255"/>
        <item x="15693"/>
        <item x="14541"/>
        <item x="4471"/>
        <item x="9182"/>
        <item x="6058"/>
        <item x="9952"/>
        <item x="1826"/>
        <item x="12351"/>
        <item x="15162"/>
        <item x="7875"/>
        <item x="4159"/>
        <item x="7554"/>
        <item x="2231"/>
        <item x="3909"/>
        <item x="8843"/>
        <item x="10751"/>
        <item x="17890"/>
        <item x="14124"/>
        <item x="3774"/>
        <item x="11563"/>
        <item x="14894"/>
        <item x="6040"/>
        <item x="370"/>
        <item x="14134"/>
        <item x="17980"/>
        <item x="5281"/>
        <item x="8689"/>
        <item x="1649"/>
        <item x="18632"/>
        <item x="3706"/>
        <item x="450"/>
        <item x="988"/>
        <item x="14863"/>
        <item x="17494"/>
        <item x="1267"/>
        <item x="303"/>
        <item x="9972"/>
        <item x="805"/>
        <item x="18574"/>
        <item x="12540"/>
        <item x="3328"/>
        <item x="12631"/>
        <item x="14785"/>
        <item x="3594"/>
        <item x="7469"/>
        <item x="8097"/>
        <item x="13921"/>
        <item x="251"/>
        <item x="11580"/>
        <item x="8911"/>
        <item x="6308"/>
        <item x="7710"/>
        <item x="12050"/>
        <item x="9223"/>
        <item x="5607"/>
        <item x="17663"/>
        <item x="18154"/>
        <item x="4229"/>
        <item x="4560"/>
        <item x="6479"/>
        <item x="6742"/>
        <item x="13183"/>
        <item x="11566"/>
        <item x="14651"/>
        <item x="14116"/>
        <item x="3488"/>
        <item x="11785"/>
        <item x="8374"/>
        <item x="7869"/>
        <item x="9648"/>
        <item x="12771"/>
        <item x="16549"/>
        <item x="15416"/>
        <item x="8726"/>
        <item x="15239"/>
        <item x="2866"/>
        <item x="2242"/>
        <item x="16751"/>
        <item x="17031"/>
        <item x="16689"/>
        <item x="17631"/>
        <item x="7516"/>
        <item x="232"/>
        <item x="12113"/>
        <item x="9915"/>
        <item x="7992"/>
        <item x="13279"/>
        <item x="13033"/>
        <item x="17135"/>
        <item x="12868"/>
        <item x="6102"/>
        <item x="2040"/>
        <item x="8540"/>
        <item x="16928"/>
        <item x="15362"/>
        <item x="13032"/>
        <item x="6088"/>
        <item x="11265"/>
        <item x="7203"/>
        <item x="11224"/>
        <item x="16553"/>
        <item x="5109"/>
        <item x="17577"/>
        <item x="15292"/>
        <item x="14199"/>
        <item x="5128"/>
        <item x="8908"/>
        <item x="8023"/>
        <item x="11630"/>
        <item x="10888"/>
        <item x="9000"/>
        <item x="4067"/>
        <item x="11270"/>
        <item x="15948"/>
        <item x="1393"/>
        <item x="8165"/>
        <item x="1184"/>
        <item x="12522"/>
        <item x="7968"/>
        <item x="1742"/>
        <item x="18305"/>
        <item x="8175"/>
        <item x="17017"/>
        <item x="1665"/>
        <item x="4019"/>
        <item x="15926"/>
        <item x="17483"/>
        <item x="17059"/>
        <item x="14129"/>
        <item x="17185"/>
        <item x="14680"/>
        <item x="3698"/>
        <item x="12785"/>
        <item x="11193"/>
        <item x="4665"/>
        <item x="5267"/>
        <item x="16046"/>
        <item x="14775"/>
        <item x="1773"/>
        <item x="15674"/>
        <item x="6457"/>
        <item x="7102"/>
        <item x="8580"/>
        <item x="9726"/>
        <item x="18424"/>
        <item x="6547"/>
        <item x="10911"/>
        <item x="18434"/>
        <item x="18254"/>
        <item x="16834"/>
        <item x="4243"/>
        <item x="13199"/>
        <item x="14279"/>
        <item x="12207"/>
        <item x="16032"/>
        <item x="13625"/>
        <item x="9025"/>
        <item x="13"/>
        <item x="18618"/>
        <item x="12139"/>
        <item x="8273"/>
        <item x="12503"/>
        <item x="17832"/>
        <item x="15129"/>
        <item x="6026"/>
        <item x="17171"/>
        <item x="12833"/>
        <item x="5570"/>
        <item x="14506"/>
        <item x="4634"/>
        <item x="2184"/>
        <item x="3742"/>
        <item x="1855"/>
        <item x="17257"/>
        <item x="17872"/>
        <item x="16671"/>
        <item x="12105"/>
        <item x="5235"/>
        <item x="11891"/>
        <item x="17272"/>
        <item x="14427"/>
        <item x="8198"/>
        <item x="4105"/>
        <item x="13858"/>
        <item x="987"/>
        <item x="15465"/>
        <item x="8718"/>
        <item x="16436"/>
        <item x="7886"/>
        <item x="15499"/>
        <item x="15166"/>
        <item x="8705"/>
        <item x="17151"/>
        <item x="14946"/>
        <item x="14636"/>
        <item x="7202"/>
        <item x="8059"/>
        <item x="4717"/>
        <item x="3031"/>
        <item x="337"/>
        <item x="10315"/>
        <item x="3502"/>
        <item x="5813"/>
        <item x="5355"/>
        <item x="13007"/>
        <item x="17920"/>
        <item x="5110"/>
        <item x="17637"/>
        <item x="1310"/>
        <item x="9800"/>
        <item x="4417"/>
        <item x="5965"/>
        <item x="9777"/>
        <item x="1257"/>
        <item x="7734"/>
        <item x="2877"/>
        <item x="2780"/>
        <item x="1884"/>
        <item x="3897"/>
        <item x="10949"/>
        <item x="4457"/>
        <item x="16694"/>
        <item x="4165"/>
        <item x="1991"/>
        <item x="14035"/>
        <item x="1520"/>
        <item x="17710"/>
        <item x="1477"/>
        <item x="15119"/>
        <item x="15949"/>
        <item x="15578"/>
        <item x="17598"/>
        <item x="8454"/>
        <item x="18136"/>
        <item x="2970"/>
        <item x="14092"/>
        <item x="664"/>
        <item x="5796"/>
        <item x="11103"/>
        <item x="16215"/>
        <item x="14044"/>
        <item x="17709"/>
        <item x="8478"/>
        <item x="2729"/>
        <item x="9665"/>
        <item x="13684"/>
        <item x="7785"/>
        <item x="6751"/>
        <item x="6851"/>
        <item x="9453"/>
        <item x="9235"/>
        <item x="13336"/>
        <item x="15122"/>
        <item x="5423"/>
        <item x="18352"/>
        <item x="14628"/>
        <item x="2059"/>
        <item x="9325"/>
        <item x="13782"/>
        <item x="7885"/>
        <item x="4951"/>
        <item x="3148"/>
        <item x="8239"/>
        <item x="13425"/>
        <item x="7624"/>
        <item x="17374"/>
        <item x="436"/>
        <item x="13351"/>
        <item x="18691"/>
        <item x="8054"/>
        <item x="16128"/>
        <item x="1424"/>
        <item x="12823"/>
        <item x="18448"/>
        <item x="18777"/>
        <item x="4581"/>
        <item x="13021"/>
        <item x="12714"/>
        <item x="16372"/>
        <item x="13660"/>
        <item x="15891"/>
        <item x="4739"/>
        <item x="16748"/>
        <item x="16375"/>
        <item x="7742"/>
        <item x="2803"/>
        <item x="13075"/>
        <item x="18260"/>
        <item x="17451"/>
        <item x="9776"/>
        <item x="2148"/>
        <item x="3197"/>
        <item x="16800"/>
        <item x="13079"/>
        <item x="17983"/>
        <item x="2972"/>
        <item x="4168"/>
        <item x="12246"/>
        <item x="11722"/>
        <item x="9331"/>
        <item x="5801"/>
        <item x="3596"/>
        <item x="14940"/>
        <item x="11625"/>
        <item x="10057"/>
        <item x="10913"/>
        <item x="14987"/>
        <item x="16290"/>
        <item x="10187"/>
        <item x="9266"/>
        <item x="17515"/>
        <item x="10733"/>
        <item x="7032"/>
        <item x="14095"/>
        <item x="3168"/>
        <item x="18694"/>
        <item x="15059"/>
        <item x="18288"/>
        <item x="10729"/>
        <item x="15808"/>
        <item x="13661"/>
        <item x="16291"/>
        <item x="5425"/>
        <item x="12758"/>
        <item x="17513"/>
        <item x="9653"/>
        <item x="8554"/>
        <item x="9301"/>
        <item x="14598"/>
        <item x="11073"/>
        <item x="17168"/>
        <item x="608"/>
        <item x="13228"/>
        <item x="18308"/>
        <item x="7588"/>
        <item x="13248"/>
        <item x="16155"/>
        <item x="18053"/>
        <item x="10421"/>
        <item x="4539"/>
        <item x="13740"/>
        <item x="15075"/>
        <item x="12528"/>
        <item x="4764"/>
        <item x="1580"/>
        <item x="9288"/>
        <item x="121"/>
        <item x="3476"/>
        <item x="15084"/>
        <item x="2152"/>
        <item x="8887"/>
        <item x="17462"/>
        <item x="9060"/>
        <item x="3296"/>
        <item x="5371"/>
        <item x="5231"/>
        <item x="13146"/>
        <item x="18674"/>
        <item x="1894"/>
        <item x="9591"/>
        <item x="7675"/>
        <item x="5717"/>
        <item x="1121"/>
        <item x="6513"/>
        <item x="9498"/>
        <item x="15170"/>
        <item x="14543"/>
        <item x="8680"/>
        <item x="15062"/>
        <item x="8924"/>
        <item x="4700"/>
        <item x="8591"/>
        <item x="18261"/>
        <item x="5382"/>
        <item x="16886"/>
        <item x="10316"/>
        <item x="8713"/>
        <item x="15003"/>
        <item x="6676"/>
        <item x="132"/>
        <item x="11263"/>
        <item x="6789"/>
        <item x="13130"/>
        <item x="8971"/>
        <item x="9550"/>
        <item x="12450"/>
        <item x="15847"/>
        <item x="8411"/>
        <item x="16441"/>
        <item x="8308"/>
        <item x="3578"/>
        <item x="2802"/>
        <item x="1317"/>
        <item x="14120"/>
        <item x="1752"/>
        <item x="14701"/>
        <item x="8110"/>
        <item x="12195"/>
        <item x="1270"/>
        <item x="16483"/>
        <item x="16825"/>
        <item x="5518"/>
        <item x="6010"/>
        <item x="11765"/>
        <item x="14462"/>
        <item x="13308"/>
        <item x="14414"/>
        <item x="6848"/>
        <item x="2666"/>
        <item x="15098"/>
        <item x="18197"/>
        <item x="11442"/>
        <item x="16822"/>
        <item x="13615"/>
        <item x="4877"/>
        <item x="10215"/>
        <item x="16864"/>
        <item x="12857"/>
        <item x="12893"/>
        <item x="18244"/>
        <item x="8570"/>
        <item x="9786"/>
        <item x="5952"/>
        <item x="15789"/>
        <item x="9303"/>
        <item x="2448"/>
        <item x="12045"/>
        <item x="15513"/>
        <item x="4115"/>
        <item x="16127"/>
        <item x="12894"/>
        <item x="12700"/>
        <item x="5947"/>
        <item x="16014"/>
        <item x="11789"/>
        <item x="10098"/>
        <item x="16966"/>
        <item x="17612"/>
        <item x="9422"/>
        <item x="2741"/>
        <item x="3111"/>
        <item x="17422"/>
        <item x="16842"/>
        <item x="8387"/>
        <item x="1801"/>
        <item x="18285"/>
        <item x="10483"/>
        <item x="10753"/>
        <item x="5651"/>
        <item x="11177"/>
        <item x="2393"/>
        <item x="10269"/>
        <item x="16610"/>
        <item x="8209"/>
        <item x="18804"/>
        <item x="9428"/>
        <item x="18880"/>
        <item x="2513"/>
        <item x="13602"/>
        <item x="14895"/>
        <item x="16323"/>
        <item x="6332"/>
        <item x="3939"/>
        <item x="9251"/>
        <item x="12038"/>
        <item x="17632"/>
        <item x="11456"/>
        <item x="8992"/>
        <item x="3971"/>
        <item x="15382"/>
        <item x="7616"/>
        <item x="8755"/>
        <item x="9137"/>
        <item x="2016"/>
        <item x="11827"/>
        <item x="8293"/>
        <item x="16973"/>
        <item x="16447"/>
        <item x="18271"/>
        <item x="18386"/>
        <item x="15070"/>
        <item x="11535"/>
        <item x="11760"/>
        <item x="11391"/>
        <item x="17988"/>
        <item x="9822"/>
        <item x="13608"/>
        <item x="1926"/>
        <item x="12573"/>
        <item x="3913"/>
        <item x="7378"/>
        <item x="8170"/>
        <item x="3422"/>
        <item x="17791"/>
        <item x="11418"/>
        <item x="658"/>
        <item x="10927"/>
        <item x="1194"/>
        <item x="16759"/>
        <item x="13742"/>
        <item x="11182"/>
        <item x="3145"/>
        <item x="12942"/>
        <item x="1621"/>
        <item x="17969"/>
        <item x="6541"/>
        <item x="17646"/>
        <item x="2349"/>
        <item x="2942"/>
        <item x="5419"/>
        <item x="6157"/>
        <item x="12141"/>
        <item x="12151"/>
        <item x="14071"/>
        <item x="2188"/>
        <item x="13302"/>
        <item x="9871"/>
        <item x="7925"/>
        <item x="16044"/>
        <item x="2160"/>
        <item x="7674"/>
        <item x="6875"/>
        <item x="5385"/>
        <item x="18819"/>
        <item x="12027"/>
        <item x="3458"/>
        <item x="17619"/>
        <item x="12276"/>
        <item x="14645"/>
        <item x="15092"/>
        <item x="13751"/>
        <item x="4711"/>
        <item x="6486"/>
        <item x="4573"/>
        <item x="4040"/>
        <item x="2136"/>
        <item x="15598"/>
        <item x="6590"/>
        <item x="2672"/>
        <item x="17078"/>
        <item x="17286"/>
        <item x="474"/>
        <item x="10970"/>
        <item x="16559"/>
        <item x="12547"/>
        <item x="10683"/>
        <item x="7009"/>
        <item x="12486"/>
        <item x="15176"/>
        <item x="263"/>
        <item x="10897"/>
        <item x="5835"/>
        <item x="11324"/>
        <item x="5992"/>
        <item x="7673"/>
        <item x="6425"/>
        <item x="16613"/>
        <item x="7127"/>
        <item x="14857"/>
        <item x="8351"/>
        <item x="3000"/>
        <item x="16007"/>
        <item x="3306"/>
        <item x="4092"/>
        <item x="17276"/>
        <item x="15262"/>
        <item x="13974"/>
        <item x="18871"/>
        <item x="10971"/>
        <item x="15183"/>
        <item x="16770"/>
        <item x="4895"/>
        <item x="10086"/>
        <item x="14358"/>
        <item x="13016"/>
        <item x="17069"/>
        <item x="9167"/>
        <item x="18262"/>
        <item x="16221"/>
        <item x="6543"/>
        <item x="16406"/>
        <item x="3249"/>
        <item x="8187"/>
        <item x="13530"/>
        <item x="7041"/>
        <item x="15532"/>
        <item x="7294"/>
        <item x="13773"/>
        <item x="9177"/>
        <item x="17390"/>
        <item x="1696"/>
        <item x="8031"/>
        <item x="7082"/>
        <item x="13769"/>
        <item x="2078"/>
        <item x="14632"/>
        <item x="5197"/>
        <item x="17956"/>
        <item x="18379"/>
        <item x="13432"/>
        <item x="16333"/>
        <item x="7000"/>
        <item x="12129"/>
        <item x="11480"/>
        <item x="6138"/>
        <item x="13679"/>
        <item x="1280"/>
        <item x="416"/>
        <item x="7818"/>
        <item x="5506"/>
        <item x="15757"/>
        <item x="14381"/>
        <item x="5369"/>
        <item x="17499"/>
        <item x="6434"/>
        <item x="4727"/>
        <item x="10920"/>
        <item x="1388"/>
        <item x="15976"/>
        <item x="8245"/>
        <item x="17186"/>
        <item x="5934"/>
        <item x="8831"/>
        <item x="5661"/>
        <item x="168"/>
        <item x="10085"/>
        <item x="18165"/>
        <item x="4066"/>
        <item x="17395"/>
        <item x="9265"/>
        <item x="7941"/>
        <item x="11146"/>
        <item x="18002"/>
        <item x="18368"/>
        <item x="11902"/>
        <item x="12539"/>
        <item x="4608"/>
        <item x="9927"/>
        <item x="702"/>
        <item x="18725"/>
        <item x="2837"/>
        <item x="5038"/>
        <item x="15918"/>
        <item x="18438"/>
        <item x="10871"/>
        <item x="731"/>
        <item x="16768"/>
        <item x="14032"/>
        <item x="15448"/>
        <item x="16651"/>
        <item x="15175"/>
        <item x="17863"/>
        <item x="12385"/>
        <item x="8259"/>
        <item x="2688"/>
        <item x="1920"/>
        <item x="10282"/>
        <item x="11056"/>
        <item x="18713"/>
        <item x="17249"/>
        <item x="14773"/>
        <item x="5102"/>
        <item x="12278"/>
        <item x="1796"/>
        <item x="8395"/>
        <item x="15861"/>
        <item x="17643"/>
        <item x="16051"/>
        <item x="10372"/>
        <item x="12705"/>
        <item x="17400"/>
        <item x="4262"/>
        <item x="1974"/>
        <item x="17548"/>
        <item x="13965"/>
        <item x="5966"/>
        <item x="7290"/>
        <item x="17355"/>
        <item x="8997"/>
        <item x="5351"/>
        <item x="9115"/>
        <item x="6971"/>
        <item x="8750"/>
        <item x="15216"/>
        <item x="16623"/>
        <item x="1480"/>
        <item x="4591"/>
        <item x="2532"/>
        <item x="11295"/>
        <item x="1984"/>
        <item x="5471"/>
        <item x="6017"/>
        <item x="5323"/>
        <item x="2323"/>
        <item x="9907"/>
        <item x="1588"/>
        <item x="642"/>
        <item x="7609"/>
        <item x="8999"/>
        <item x="12111"/>
        <item x="7152"/>
        <item x="18829"/>
        <item x="17469"/>
        <item x="1204"/>
        <item x="18820"/>
        <item x="18845"/>
        <item x="7829"/>
        <item x="10708"/>
        <item x="1094"/>
        <item x="7598"/>
        <item x="1719"/>
        <item x="7905"/>
        <item x="14162"/>
        <item x="10183"/>
        <item x="18440"/>
        <item x="5199"/>
        <item x="12061"/>
        <item x="11665"/>
        <item x="2313"/>
        <item x="6862"/>
        <item x="5278"/>
        <item x="14296"/>
        <item x="1182"/>
        <item x="5895"/>
        <item x="1671"/>
        <item x="18782"/>
        <item x="12548"/>
        <item x="6386"/>
        <item x="6635"/>
        <item x="14679"/>
        <item x="6504"/>
        <item x="11877"/>
        <item x="7385"/>
        <item x="7244"/>
        <item x="16206"/>
        <item x="14329"/>
        <item x="719"/>
        <item x="10650"/>
        <item x="12298"/>
        <item x="1197"/>
        <item x="11861"/>
        <item x="14690"/>
        <item x="7073"/>
        <item x="2783"/>
        <item x="250"/>
        <item x="11671"/>
        <item x="13698"/>
        <item x="4203"/>
        <item x="14005"/>
        <item x="17669"/>
        <item x="4536"/>
        <item x="10687"/>
        <item x="10781"/>
        <item x="18586"/>
        <item x="356"/>
        <item x="15670"/>
        <item x="3214"/>
        <item x="14552"/>
        <item x="18628"/>
        <item x="4985"/>
        <item x="16456"/>
        <item x="1315"/>
        <item x="8751"/>
        <item x="11449"/>
        <item x="533"/>
        <item x="9121"/>
        <item x="8898"/>
        <item x="750"/>
        <item x="16285"/>
        <item x="7757"/>
        <item x="10585"/>
        <item x="13014"/>
        <item x="18231"/>
        <item x="13646"/>
        <item x="17731"/>
        <item x="11929"/>
        <item x="17910"/>
        <item x="10352"/>
        <item x="9016"/>
        <item x="9656"/>
        <item x="6296"/>
        <item x="9017"/>
        <item x="3666"/>
        <item x="14311"/>
        <item x="4884"/>
        <item x="12787"/>
        <item x="13767"/>
        <item x="17858"/>
        <item x="15767"/>
        <item x="17231"/>
        <item x="18247"/>
        <item x="16267"/>
        <item x="6092"/>
        <item x="10849"/>
        <item x="2748"/>
        <item x="11736"/>
        <item x="18017"/>
        <item x="12774"/>
        <item x="17886"/>
        <item x="16418"/>
        <item x="12772"/>
        <item x="2487"/>
        <item x="14209"/>
        <item x="5546"/>
        <item x="15068"/>
        <item x="6384"/>
        <item x="14107"/>
        <item x="3473"/>
        <item x="14793"/>
        <item x="8060"/>
        <item x="10837"/>
        <item x="2816"/>
        <item x="1105"/>
        <item x="6452"/>
        <item x="12391"/>
        <item x="7261"/>
        <item x="10755"/>
        <item x="939"/>
        <item x="14184"/>
        <item x="2603"/>
        <item x="2474"/>
        <item x="17147"/>
        <item x="3675"/>
        <item x="789"/>
        <item x="11912"/>
        <item x="5702"/>
        <item x="590"/>
        <item x="4467"/>
        <item x="6426"/>
        <item x="1210"/>
        <item x="9880"/>
        <item x="6427"/>
        <item x="14066"/>
        <item x="11312"/>
        <item x="5326"/>
        <item x="3917"/>
        <item x="15205"/>
        <item x="197"/>
        <item x="15108"/>
        <item x="11739"/>
        <item x="17821"/>
        <item x="13001"/>
        <item x="10169"/>
        <item x="17679"/>
        <item x="1407"/>
        <item x="663"/>
        <item x="18696"/>
        <item x="3842"/>
        <item x="6319"/>
        <item x="11227"/>
        <item x="12079"/>
        <item x="8552"/>
        <item x="6727"/>
        <item x="13465"/>
        <item x="11267"/>
        <item x="10938"/>
        <item x="6999"/>
        <item x="14314"/>
        <item x="9264"/>
        <item x="1041"/>
        <item x="2006"/>
        <item x="8073"/>
        <item x="14606"/>
        <item x="4909"/>
        <item x="17775"/>
        <item x="1466"/>
        <item x="7689"/>
        <item x="11679"/>
        <item x="17337"/>
        <item x="10814"/>
        <item x="5291"/>
        <item x="13671"/>
        <item x="1502"/>
        <item x="7098"/>
        <item x="18621"/>
        <item x="14711"/>
        <item x="9691"/>
        <item x="16376"/>
        <item x="12706"/>
        <item x="18849"/>
        <item x="10286"/>
        <item x="1288"/>
        <item x="2039"/>
        <item x="15046"/>
        <item x="3347"/>
        <item x="13560"/>
        <item x="11133"/>
        <item x="4815"/>
        <item x="10555"/>
        <item x="14882"/>
        <item x="7143"/>
        <item x="3311"/>
        <item x="9766"/>
        <item x="15548"/>
        <item x="17162"/>
        <item x="18661"/>
        <item x="4268"/>
        <item x="10009"/>
        <item x="18101"/>
        <item x="11958"/>
        <item x="7028"/>
        <item x="11723"/>
        <item x="14565"/>
        <item x="6099"/>
        <item x="4823"/>
        <item x="14413"/>
        <item x="4291"/>
        <item x="6902"/>
        <item x="6368"/>
        <item x="9023"/>
        <item x="11817"/>
        <item x="10231"/>
        <item x="6624"/>
        <item x="11395"/>
        <item x="9049"/>
        <item x="9417"/>
        <item x="1493"/>
        <item x="11602"/>
        <item x="18888"/>
        <item x="17861"/>
        <item x="18834"/>
        <item x="8208"/>
        <item x="11369"/>
        <item x="3839"/>
        <item x="10042"/>
        <item x="8803"/>
        <item x="8982"/>
        <item x="11807"/>
        <item x="11771"/>
        <item x="18040"/>
        <item x="13664"/>
        <item x="2698"/>
        <item x="247"/>
        <item x="9779"/>
        <item x="7034"/>
        <item x="4171"/>
        <item x="11642"/>
        <item x="12671"/>
        <item x="17799"/>
        <item x="11068"/>
        <item x="5914"/>
        <item x="11950"/>
        <item x="18082"/>
        <item x="11069"/>
        <item x="13817"/>
        <item x="2360"/>
        <item x="11824"/>
        <item x="17112"/>
        <item x="17124"/>
        <item x="18657"/>
        <item x="8086"/>
        <item x="13778"/>
        <item x="16645"/>
        <item x="15543"/>
        <item x="16149"/>
        <item x="17459"/>
        <item x="18039"/>
        <item x="7026"/>
        <item x="16382"/>
        <item x="11400"/>
        <item x="2452"/>
        <item x="10599"/>
        <item x="7227"/>
        <item x="12124"/>
        <item x="2961"/>
        <item x="4852"/>
        <item x="11308"/>
        <item x="15729"/>
        <item x="9991"/>
        <item x="16861"/>
        <item x="8163"/>
        <item x="3203"/>
        <item x="14102"/>
        <item x="3050"/>
        <item x="12642"/>
        <item x="15823"/>
        <item x="1179"/>
        <item x="16374"/>
        <item x="15078"/>
        <item x="10580"/>
        <item x="504"/>
        <item x="12903"/>
        <item x="18067"/>
        <item x="4653"/>
        <item x="1692"/>
        <item x="16331"/>
        <item x="12403"/>
        <item x="12635"/>
        <item x="17613"/>
        <item x="6505"/>
        <item x="8571"/>
        <item x="3746"/>
        <item x="10867"/>
        <item x="7427"/>
        <item x="12134"/>
        <item x="3920"/>
        <item x="11805"/>
        <item x="1207"/>
        <item x="8654"/>
        <item x="12904"/>
        <item x="17116"/>
        <item x="4061"/>
        <item x="15375"/>
        <item x="485"/>
        <item x="7497"/>
        <item x="17564"/>
        <item x="7752"/>
        <item x="17804"/>
        <item x="10420"/>
        <item x="14613"/>
        <item x="3227"/>
        <item x="16902"/>
        <item x="7650"/>
        <item x="14755"/>
        <item x="8300"/>
        <item x="6724"/>
        <item x="11094"/>
        <item x="2876"/>
        <item x="7691"/>
        <item x="18524"/>
        <item x="15327"/>
        <item x="5812"/>
        <item x="7541"/>
        <item x="16686"/>
        <item x="12734"/>
        <item x="9877"/>
        <item x="12534"/>
        <item x="2799"/>
        <item x="15971"/>
        <item x="12759"/>
        <item x="313"/>
        <item x="9795"/>
        <item x="7209"/>
        <item x="4147"/>
        <item x="1952"/>
        <item x="6498"/>
        <item x="14040"/>
        <item x="13217"/>
        <item x="7758"/>
        <item x="5219"/>
        <item x="16383"/>
        <item x="14498"/>
        <item x="2170"/>
        <item x="3921"/>
        <item x="7936"/>
        <item x="85"/>
        <item x="13795"/>
        <item x="11455"/>
        <item x="13222"/>
        <item x="4788"/>
        <item x="5389"/>
        <item x="15109"/>
        <item x="16844"/>
        <item x="4128"/>
        <item x="10403"/>
        <item x="14497"/>
        <item x="6872"/>
        <item x="17241"/>
        <item x="13753"/>
        <item x="6948"/>
        <item x="18331"/>
        <item x="3478"/>
        <item x="10921"/>
        <item x="6818"/>
        <item x="2916"/>
        <item x="10462"/>
        <item x="12099"/>
        <item x="10113"/>
        <item x="11799"/>
        <item x="15859"/>
        <item x="10210"/>
        <item x="9765"/>
        <item x="136"/>
        <item x="16572"/>
        <item x="9768"/>
        <item x="2838"/>
        <item x="17545"/>
        <item x="7067"/>
        <item x="11113"/>
        <item x="9244"/>
        <item x="13244"/>
        <item x="13160"/>
        <item x="14917"/>
        <item x="7112"/>
        <item x="18814"/>
        <item x="18567"/>
        <item x="9734"/>
        <item x="13943"/>
        <item x="4024"/>
        <item x="13353"/>
        <item x="13505"/>
        <item x="15519"/>
        <item x="17801"/>
        <item x="6935"/>
        <item x="1143"/>
        <item x="10553"/>
        <item x="3181"/>
        <item x="5377"/>
        <item x="5304"/>
        <item x="5421"/>
        <item x="8443"/>
        <item x="8917"/>
        <item x="523"/>
        <item x="9603"/>
        <item x="14232"/>
        <item x="3667"/>
        <item x="7977"/>
        <item x="8297"/>
        <item x="3817"/>
        <item x="16283"/>
        <item x="9810"/>
        <item x="12896"/>
        <item x="16777"/>
        <item x="17117"/>
        <item x="6529"/>
        <item x="10739"/>
        <item x="16837"/>
        <item x="10595"/>
        <item x="4364"/>
        <item x="10899"/>
        <item x="10952"/>
        <item x="14528"/>
        <item x="18719"/>
        <item x="12157"/>
        <item x="17377"/>
        <item x="8051"/>
        <item x="11592"/>
        <item x="16466"/>
        <item x="18383"/>
        <item x="9902"/>
        <item x="10184"/>
        <item x="14622"/>
        <item x="13962"/>
        <item x="11385"/>
        <item x="9272"/>
        <item x="17189"/>
        <item x="10404"/>
        <item x="1900"/>
        <item x="17062"/>
        <item x="17924"/>
        <item x="14942"/>
        <item x="10217"/>
        <item x="13143"/>
        <item x="13178"/>
        <item x="17471"/>
        <item x="5114"/>
        <item x="309"/>
        <item x="16312"/>
        <item x="5798"/>
        <item x="211"/>
        <item x="10808"/>
        <item x="16295"/>
        <item x="3807"/>
        <item x="1031"/>
        <item x="17312"/>
        <item x="14412"/>
        <item x="12071"/>
        <item x="4894"/>
        <item x="15959"/>
        <item x="4035"/>
        <item x="857"/>
        <item x="15769"/>
        <item x="12599"/>
        <item x="8636"/>
        <item x="16125"/>
        <item x="11833"/>
        <item x="17226"/>
        <item x="7990"/>
        <item x="9138"/>
        <item x="17313"/>
        <item x="4210"/>
        <item x="9486"/>
        <item x="4230"/>
        <item x="3607"/>
        <item x="11377"/>
        <item x="15473"/>
        <item x="13840"/>
        <item x="14907"/>
        <item x="5179"/>
        <item x="18106"/>
        <item x="7627"/>
        <item x="13293"/>
        <item x="12684"/>
        <item x="11860"/>
        <item x="6163"/>
        <item x="16780"/>
        <item x="10137"/>
        <item x="13234"/>
        <item x="14798"/>
        <item x="4557"/>
        <item x="5958"/>
        <item x="5479"/>
        <item x="18467"/>
        <item x="8964"/>
        <item x="14332"/>
        <item x="13986"/>
        <item x="15581"/>
        <item x="11163"/>
        <item x="15854"/>
        <item x="7928"/>
        <item x="1370"/>
        <item x="2806"/>
        <item x="18789"/>
        <item x="15885"/>
        <item x="12777"/>
        <item x="5923"/>
        <item x="16871"/>
        <item x="14975"/>
        <item x="7147"/>
        <item x="14652"/>
        <item x="11700"/>
        <item x="7237"/>
        <item x="4468"/>
        <item x="2924"/>
        <item x="16398"/>
        <item x="1380"/>
        <item x="8114"/>
        <item x="17196"/>
        <item x="14562"/>
        <item x="9589"/>
        <item x="18374"/>
        <item x="17166"/>
        <item x="5229"/>
        <item x="8749"/>
        <item x="865"/>
        <item x="7792"/>
        <item x="14235"/>
        <item x="12019"/>
        <item x="10053"/>
        <item x="1943"/>
        <item x="18749"/>
        <item x="13607"/>
        <item x="6620"/>
        <item x="7279"/>
        <item x="3726"/>
        <item x="2654"/>
        <item x="16275"/>
        <item x="13046"/>
        <item x="18222"/>
        <item x="15895"/>
        <item x="6589"/>
        <item x="10637"/>
        <item x="6985"/>
        <item x="13693"/>
        <item x="1432"/>
        <item x="10411"/>
        <item x="18760"/>
        <item x="2123"/>
        <item x="5995"/>
        <item x="11636"/>
        <item x="15684"/>
        <item x="4765"/>
        <item x="15623"/>
        <item x="14070"/>
        <item x="17984"/>
        <item x="6825"/>
        <item x="6424"/>
        <item x="6572"/>
        <item x="14610"/>
        <item x="4003"/>
        <item x="15752"/>
        <item x="1422"/>
        <item x="3303"/>
        <item x="18608"/>
        <item x="18764"/>
        <item x="5510"/>
        <item x="9452"/>
        <item x="650"/>
        <item x="9105"/>
        <item x="4917"/>
        <item x="3705"/>
        <item x="10813"/>
        <item x="12355"/>
        <item x="16440"/>
        <item x="1716"/>
        <item x="9968"/>
        <item x="7961"/>
        <item x="4731"/>
        <item x="9510"/>
        <item x="14306"/>
        <item x="14926"/>
        <item x="11876"/>
        <item x="16735"/>
        <item x="12698"/>
        <item x="1150"/>
        <item x="10277"/>
        <item x="18799"/>
        <item x="12055"/>
        <item x="2266"/>
        <item x="11378"/>
        <item x="6283"/>
        <item x="8838"/>
        <item x="12595"/>
        <item x="11609"/>
        <item x="17998"/>
        <item x="5874"/>
        <item x="10452"/>
        <item x="15549"/>
        <item x="7560"/>
        <item x="18778"/>
        <item x="4566"/>
        <item x="11621"/>
        <item x="119"/>
        <item x="8872"/>
        <item x="18616"/>
        <item x="14893"/>
        <item x="4138"/>
        <item x="5182"/>
        <item x="10248"/>
        <item x="2805"/>
        <item x="6018"/>
        <item x="6702"/>
        <item x="3736"/>
        <item x="12393"/>
        <item x="18024"/>
        <item x="14649"/>
        <item x="6028"/>
        <item x="3978"/>
        <item x="3390"/>
        <item x="7693"/>
        <item x="9727"/>
        <item x="17750"/>
        <item x="18422"/>
        <item x="9635"/>
        <item x="17123"/>
        <item x="7780"/>
        <item x="1892"/>
        <item x="15214"/>
        <item x="12836"/>
        <item x="18571"/>
        <item x="17042"/>
        <item x="16880"/>
        <item x="10464"/>
        <item x="4398"/>
        <item x="12829"/>
        <item x="9530"/>
        <item x="952"/>
        <item x="11470"/>
        <item x="12560"/>
        <item x="15945"/>
        <item x="6174"/>
        <item x="9443"/>
        <item x="1298"/>
        <item x="11077"/>
        <item x="521"/>
        <item x="4191"/>
        <item x="7496"/>
        <item x="13680"/>
        <item x="13085"/>
        <item x="13938"/>
        <item x="10245"/>
        <item x="16328"/>
        <item x="7946"/>
        <item x="7583"/>
        <item x="11372"/>
        <item x="8798"/>
        <item x="18251"/>
        <item x="14150"/>
        <item x="8582"/>
        <item x="15440"/>
        <item x="16408"/>
        <item x="5974"/>
        <item x="13696"/>
        <item x="10909"/>
        <item x="16598"/>
        <item x="17912"/>
        <item x="15590"/>
        <item x="3086"/>
        <item x="18355"/>
        <item x="5145"/>
        <item x="9051"/>
        <item x="9267"/>
        <item x="10645"/>
        <item x="15531"/>
        <item x="4932"/>
        <item x="12675"/>
        <item x="720"/>
        <item x="7322"/>
        <item x="4220"/>
        <item x="16505"/>
        <item x="16169"/>
        <item x="6659"/>
        <item x="2410"/>
        <item x="15588"/>
        <item x="9782"/>
        <item x="193"/>
        <item x="1538"/>
        <item x="9551"/>
        <item x="5395"/>
        <item x="15011"/>
        <item x="266"/>
        <item x="10954"/>
        <item x="13223"/>
        <item x="3598"/>
        <item x="3055"/>
        <item x="15884"/>
        <item x="17411"/>
        <item x="3495"/>
        <item x="15547"/>
        <item x="16495"/>
        <item x="13895"/>
        <item x="17439"/>
        <item x="11887"/>
        <item x="12499"/>
        <item x="16903"/>
        <item x="12830"/>
        <item x="12418"/>
        <item x="38"/>
        <item x="14367"/>
        <item x="15645"/>
        <item x="1902"/>
        <item x="16123"/>
        <item x="10082"/>
        <item x="5773"/>
        <item x="16719"/>
        <item x="4279"/>
        <item x="9189"/>
        <item x="7815"/>
        <item x="18208"/>
        <item x="11670"/>
        <item x="14707"/>
        <item x="17175"/>
        <item x="7669"/>
        <item x="17557"/>
        <item x="17707"/>
        <item x="10382"/>
        <item x="13330"/>
        <item x="3755"/>
        <item x="9395"/>
        <item x="11854"/>
        <item x="12980"/>
        <item x="16787"/>
        <item x="17529"/>
        <item x="606"/>
        <item x="8177"/>
        <item x="12824"/>
        <item x="16984"/>
        <item x="11526"/>
        <item x="6571"/>
        <item x="4524"/>
        <item x="15464"/>
        <item x="14751"/>
        <item x="15220"/>
        <item x="14527"/>
        <item x="10878"/>
        <item x="12591"/>
        <item x="4544"/>
        <item x="18215"/>
        <item x="5718"/>
        <item x="13620"/>
        <item x="11415"/>
        <item x="9491"/>
        <item x="1503"/>
        <item x="4099"/>
        <item x="5240"/>
        <item x="13551"/>
        <item x="5894"/>
        <item x="967"/>
        <item x="18293"/>
        <item x="11690"/>
        <item x="8535"/>
        <item x="16238"/>
        <item x="17639"/>
        <item x="3077"/>
        <item x="15366"/>
        <item x="10125"/>
        <item x="5054"/>
        <item x="11802"/>
        <item x="5154"/>
        <item x="12517"/>
        <item x="12550"/>
        <item x="2546"/>
        <item x="5959"/>
        <item x="5026"/>
        <item x="14043"/>
        <item x="15661"/>
        <item x="9874"/>
        <item x="18767"/>
        <item x="18756"/>
        <item x="5917"/>
        <item x="13287"/>
        <item x="7253"/>
        <item x="10656"/>
        <item x="13724"/>
        <item x="62"/>
        <item x="17899"/>
        <item x="6373"/>
        <item x="15103"/>
        <item x="2667"/>
        <item x="8527"/>
        <item x="10244"/>
        <item x="17225"/>
        <item x="5674"/>
        <item x="1319"/>
        <item x="12545"/>
        <item x="17284"/>
        <item x="9828"/>
        <item x="13284"/>
        <item x="7205"/>
        <item x="15987"/>
        <item x="778"/>
        <item x="3728"/>
        <item x="7530"/>
        <item x="4579"/>
        <item x="11354"/>
        <item x="12331"/>
        <item x="15576"/>
        <item x="5331"/>
        <item x="2639"/>
        <item x="16627"/>
        <item x="15316"/>
        <item x="4871"/>
        <item x="3132"/>
        <item x="5089"/>
        <item x="14992"/>
        <item x="6396"/>
        <item x="16281"/>
        <item x="617"/>
        <item x="13930"/>
        <item x="13520"/>
        <item x="3929"/>
        <item x="18687"/>
        <item x="12654"/>
        <item x="13567"/>
        <item x="2594"/>
        <item x="11735"/>
        <item x="14767"/>
        <item x="9830"/>
        <item x="1850"/>
        <item x="5483"/>
        <item x="16092"/>
        <item x="11825"/>
        <item x="15827"/>
        <item x="14874"/>
        <item x="933"/>
        <item x="14344"/>
        <item x="7811"/>
        <item x="7960"/>
        <item x="1287"/>
        <item x="17340"/>
        <item x="7199"/>
        <item x="16462"/>
        <item x="10108"/>
        <item x="15187"/>
        <item x="15618"/>
        <item x="17689"/>
        <item x="10325"/>
        <item x="12754"/>
        <item x="13159"/>
        <item x="1441"/>
        <item x="9655"/>
        <item x="17204"/>
        <item x="16365"/>
        <item x="2814"/>
        <item x="14483"/>
        <item x="15613"/>
        <item x="5488"/>
        <item x="18477"/>
        <item x="15735"/>
        <item x="17100"/>
        <item x="12327"/>
        <item x="13839"/>
        <item x="13187"/>
        <item x="10873"/>
        <item x="6816"/>
        <item x="15819"/>
        <item x="18281"/>
        <item x="16132"/>
        <item x="16906"/>
        <item x="10026"/>
        <item x="462"/>
        <item x="5386"/>
        <item x="2793"/>
        <item x="11786"/>
        <item x="14981"/>
        <item x="8113"/>
        <item x="13489"/>
        <item x="7779"/>
        <item x="5214"/>
        <item x="7844"/>
        <item x="15630"/>
        <item x="6978"/>
        <item x="18908"/>
        <item x="17362"/>
        <item x="455"/>
        <item x="6894"/>
        <item x="16938"/>
        <item x="7772"/>
        <item x="6922"/>
        <item x="15839"/>
        <item x="14646"/>
        <item x="12970"/>
        <item x="4025"/>
        <item x="15900"/>
        <item x="16218"/>
        <item x="7716"/>
        <item x="12476"/>
        <item x="13728"/>
        <item x="8015"/>
        <item x="1377"/>
        <item x="8067"/>
        <item x="100"/>
        <item x="7513"/>
        <item x="371"/>
        <item x="10441"/>
        <item x="5752"/>
        <item x="12668"/>
        <item x="2529"/>
        <item x="6211"/>
        <item x="11862"/>
        <item x="9535"/>
        <item x="16948"/>
        <item x="15412"/>
        <item x="14916"/>
        <item x="15629"/>
        <item x="1243"/>
        <item x="17502"/>
        <item x="6591"/>
        <item x="15791"/>
        <item x="8579"/>
        <item x="5697"/>
        <item x="16438"/>
        <item x="1830"/>
        <item x="17923"/>
        <item x="15600"/>
        <item x="12264"/>
        <item x="16601"/>
        <item x="9962"/>
        <item x="4170"/>
        <item x="7653"/>
        <item x="7704"/>
        <item x="17268"/>
        <item x="18515"/>
        <item x="14834"/>
        <item x="16356"/>
        <item x="4924"/>
        <item x="5295"/>
        <item x="14267"/>
        <item x="10195"/>
        <item x="9195"/>
        <item x="13994"/>
        <item x="17635"/>
        <item x="17157"/>
        <item x="5553"/>
        <item x="5561"/>
        <item x="9520"/>
        <item x="18378"/>
        <item x="5449"/>
        <item x="13029"/>
        <item x="10840"/>
        <item x="9807"/>
        <item x="3810"/>
        <item x="1628"/>
        <item x="7483"/>
        <item x="9808"/>
        <item x="2531"/>
        <item x="6488"/>
        <item x="6200"/>
        <item x="17438"/>
        <item x="8655"/>
        <item x="10304"/>
        <item x="5350"/>
        <item x="4772"/>
        <item x="15744"/>
        <item x="10883"/>
        <item x="11656"/>
        <item x="10838"/>
        <item x="12447"/>
        <item x="9607"/>
        <item x="1323"/>
        <item x="12622"/>
        <item x="12973"/>
        <item x="6006"/>
        <item x="16105"/>
        <item x="16429"/>
        <item x="13227"/>
        <item x="4412"/>
        <item x="12368"/>
        <item x="12985"/>
        <item x="12988"/>
        <item x="12813"/>
        <item x="9564"/>
        <item x="18192"/>
        <item x="170"/>
        <item x="4442"/>
        <item x="16009"/>
        <item x="16470"/>
        <item x="4701"/>
        <item x="14351"/>
        <item x="15546"/>
        <item x="1358"/>
        <item x="7709"/>
        <item x="6066"/>
        <item x="17248"/>
        <item x="18346"/>
        <item x="6910"/>
        <item x="4267"/>
        <item x="11830"/>
        <item x="16025"/>
        <item x="6932"/>
        <item x="12839"/>
        <item x="14583"/>
        <item x="14603"/>
        <item x="12451"/>
        <item x="6992"/>
        <item x="17829"/>
        <item x="8866"/>
        <item x="9206"/>
        <item x="13386"/>
        <item x="12558"/>
        <item x="2196"/>
        <item x="13770"/>
        <item x="10978"/>
        <item x="3396"/>
        <item x="17275"/>
        <item x="15799"/>
        <item x="5817"/>
        <item x="5620"/>
        <item x="16678"/>
        <item x="17338"/>
        <item x="14441"/>
        <item x="4771"/>
        <item x="9359"/>
        <item x="18531"/>
        <item x="5121"/>
        <item x="7470"/>
        <item x="5712"/>
        <item x="14533"/>
        <item x="2287"/>
        <item x="8408"/>
        <item x="14425"/>
        <item x="15228"/>
        <item x="15409"/>
        <item x="1634"/>
        <item x="16266"/>
        <item x="9869"/>
        <item x="2874"/>
        <item x="13304"/>
        <item x="4309"/>
        <item x="8818"/>
        <item x="9154"/>
        <item x="7121"/>
        <item x="12440"/>
        <item x="10629"/>
        <item x="11691"/>
        <item x="14126"/>
        <item x="11088"/>
        <item x="14022"/>
        <item x="9702"/>
        <item x="14263"/>
        <item x="17708"/>
        <item x="6673"/>
        <item x="906"/>
        <item x="11790"/>
        <item x="5196"/>
        <item x="4938"/>
        <item x="6612"/>
        <item x="811"/>
        <item x="3128"/>
        <item x="13523"/>
        <item x="603"/>
        <item x="10136"/>
        <item x="16230"/>
        <item x="17721"/>
        <item x="15780"/>
        <item x="13179"/>
        <item x="14245"/>
        <item x="17855"/>
        <item x="70"/>
        <item x="14456"/>
        <item x="1111"/>
        <item x="12615"/>
        <item x="12745"/>
        <item x="17573"/>
        <item x="18086"/>
        <item x="11274"/>
        <item x="16803"/>
        <item x="12788"/>
        <item x="5657"/>
        <item x="6940"/>
        <item x="9610"/>
        <item x="16835"/>
        <item x="2905"/>
        <item x="432"/>
        <item x="4355"/>
        <item x="1337"/>
        <item x="18328"/>
        <item x="5422"/>
        <item x="11178"/>
        <item x="629"/>
        <item x="11543"/>
        <item x="12241"/>
        <item x="9447"/>
        <item x="2462"/>
        <item x="4849"/>
        <item x="17416"/>
        <item x="8226"/>
        <item x="15804"/>
        <item x="1542"/>
        <item x="14059"/>
        <item x="15929"/>
        <item x="7748"/>
        <item x="15766"/>
        <item x="13572"/>
        <item x="123"/>
        <item x="6203"/>
        <item x="14972"/>
        <item x="12066"/>
        <item x="16412"/>
        <item x="2419"/>
        <item x="9845"/>
        <item x="7331"/>
        <item x="5414"/>
        <item x="17676"/>
        <item x="6880"/>
        <item x="1760"/>
        <item x="17774"/>
        <item x="9559"/>
        <item x="8894"/>
        <item x="14080"/>
        <item x="16584"/>
        <item x="16384"/>
        <item x="1050"/>
        <item x="13585"/>
        <item x="2374"/>
        <item x="984"/>
        <item x="6679"/>
        <item x="880"/>
        <item x="2823"/>
        <item x="10073"/>
        <item x="18157"/>
        <item x="13002"/>
        <item x="10484"/>
        <item x="13272"/>
        <item x="15676"/>
        <item x="4530"/>
        <item x="15654"/>
        <item x="13154"/>
        <item x="2169"/>
        <item x="17790"/>
        <item x="13967"/>
        <item x="1429"/>
        <item x="3536"/>
        <item x="14254"/>
        <item x="6598"/>
        <item x="3632"/>
        <item x="12008"/>
        <item x="17523"/>
        <item x="3270"/>
        <item x="1969"/>
        <item x="14480"/>
        <item x="947"/>
        <item x="13833"/>
        <item x="9277"/>
        <item x="8082"/>
        <item x="739"/>
        <item x="14196"/>
        <item x="18005"/>
        <item x="9857"/>
        <item x="9458"/>
        <item x="3975"/>
        <item x="16228"/>
        <item x="16454"/>
        <item x="736"/>
        <item x="11123"/>
        <item x="13040"/>
        <item x="11025"/>
        <item x="3485"/>
        <item x="3341"/>
        <item x="5397"/>
        <item x="16738"/>
        <item x="4504"/>
        <item x="11967"/>
        <item x="17021"/>
        <item x="10567"/>
        <item x="10389"/>
        <item x="797"/>
        <item x="635"/>
        <item x="18585"/>
        <item x="9382"/>
        <item x="1737"/>
        <item x="12810"/>
        <item x="14988"/>
        <item x="3379"/>
        <item x="14912"/>
        <item x="18246"/>
        <item x="16503"/>
        <item x="10070"/>
        <item x="13727"/>
        <item x="14294"/>
        <item x="3894"/>
        <item x="18175"/>
        <item x="10320"/>
        <item x="15919"/>
        <item x="1174"/>
        <item x="18655"/>
        <item x="13192"/>
        <item x="17745"/>
        <item x="11715"/>
        <item x="17772"/>
        <item x="3461"/>
        <item x="12636"/>
        <item x="12909"/>
        <item x="6805"/>
        <item x="14419"/>
        <item x="14408"/>
        <item x="401"/>
        <item x="5833"/>
        <item x="11488"/>
        <item x="18904"/>
        <item x="4603"/>
        <item x="6198"/>
        <item x="2859"/>
        <item x="8339"/>
        <item x="8692"/>
        <item x="14481"/>
        <item x="14691"/>
        <item x="2710"/>
        <item x="5394"/>
        <item x="17218"/>
        <item x="14201"/>
        <item x="14697"/>
        <item x="11301"/>
        <item x="7912"/>
        <item x="3279"/>
        <item x="18371"/>
        <item x="7910"/>
        <item x="4533"/>
        <item x="17725"/>
        <item x="9961"/>
        <item x="16599"/>
        <item x="8124"/>
        <item x="16086"/>
        <item x="13469"/>
        <item x="16077"/>
        <item x="11250"/>
        <item x="10531"/>
        <item x="18771"/>
        <item x="17992"/>
        <item x="17660"/>
        <item x="17228"/>
        <item x="14368"/>
        <item x="7062"/>
        <item x="8723"/>
        <item x="9948"/>
        <item x="11840"/>
        <item x="3846"/>
        <item x="2426"/>
        <item x="7078"/>
        <item x="13645"/>
        <item x="11558"/>
        <item x="10031"/>
        <item x="15855"/>
        <item x="5745"/>
        <item x="14703"/>
        <item x="8832"/>
        <item x="10431"/>
        <item x="1722"/>
        <item x="4793"/>
        <item x="12688"/>
        <item x="6595"/>
        <item x="15722"/>
        <item x="11692"/>
        <item x="693"/>
        <item x="14830"/>
        <item x="11881"/>
        <item x="5845"/>
        <item x="16535"/>
        <item x="1043"/>
        <item x="14656"/>
        <item x="8662"/>
        <item x="8106"/>
        <item x="11900"/>
        <item x="7218"/>
        <item x="5478"/>
        <item x="17717"/>
        <item x="18306"/>
        <item x="6530"/>
        <item x="8246"/>
        <item x="7729"/>
        <item x="12593"/>
        <item x="5069"/>
        <item x="13164"/>
        <item x="1828"/>
        <item x="7634"/>
        <item x="11537"/>
        <item x="14708"/>
        <item x="16710"/>
        <item x="16197"/>
        <item x="12446"/>
        <item x="15369"/>
        <item x="10510"/>
        <item x="14015"/>
        <item x="12911"/>
        <item x="12189"/>
        <item x="12565"/>
        <item x="1239"/>
        <item x="14167"/>
        <item x="6456"/>
        <item x="10204"/>
        <item x="7565"/>
        <item x="10161"/>
        <item x="17011"/>
        <item x="18624"/>
        <item x="8940"/>
        <item x="12608"/>
        <item x="6447"/>
        <item x="18747"/>
        <item x="8247"/>
        <item x="12281"/>
        <item x="5762"/>
        <item x="12567"/>
        <item x="2911"/>
        <item x="14735"/>
        <item x="3267"/>
        <item x="14824"/>
        <item x="3777"/>
        <item x="9103"/>
        <item x="5998"/>
        <item x="12920"/>
        <item x="11874"/>
        <item x="10603"/>
        <item x="9963"/>
        <item x="4511"/>
        <item x="7459"/>
        <item x="2053"/>
        <item x="14242"/>
        <item x="2833"/>
        <item x="6691"/>
        <item x="12881"/>
        <item x="6717"/>
        <item x="13004"/>
        <item x="16875"/>
        <item x="9889"/>
        <item x="1440"/>
        <item x="15242"/>
        <item x="12094"/>
        <item x="9674"/>
        <item x="5189"/>
        <item x="18097"/>
        <item x="14165"/>
        <item x="10932"/>
        <item x="6961"/>
        <item x="14829"/>
        <item x="8242"/>
        <item x="18863"/>
        <item x="17419"/>
        <item x="7399"/>
        <item x="7316"/>
        <item x="12340"/>
        <item x="16227"/>
        <item x="1645"/>
        <item x="15587"/>
        <item x="12602"/>
        <item x="2286"/>
        <item x="18321"/>
        <item x="10671"/>
        <item x="8007"/>
        <item x="3553"/>
        <item x="11360"/>
        <item x="15021"/>
        <item x="2459"/>
        <item x="10564"/>
        <item x="11430"/>
        <item x="7132"/>
        <item x="11483"/>
        <item x="5462"/>
        <item x="5429"/>
        <item x="7486"/>
        <item x="3763"/>
        <item x="18176"/>
        <item x="10716"/>
        <item x="18580"/>
        <item x="568"/>
        <item x="18734"/>
        <item x="7540"/>
        <item x="16216"/>
        <item x="12217"/>
        <item x="6982"/>
        <item x="1648"/>
        <item x="9071"/>
        <item x="8519"/>
        <item x="4215"/>
        <item x="15833"/>
        <item x="1451"/>
        <item x="3868"/>
        <item x="7737"/>
        <item x="13157"/>
        <item x="12796"/>
        <item x="12889"/>
        <item x="9172"/>
        <item x="2764"/>
        <item x="3090"/>
        <item x="8446"/>
        <item x="3193"/>
        <item x="270"/>
        <item x="18282"/>
        <item x="12733"/>
        <item x="14743"/>
        <item x="11115"/>
        <item x="18167"/>
        <item x="18678"/>
        <item x="9536"/>
        <item x="3872"/>
        <item x="15624"/>
        <item x="14914"/>
        <item x="11221"/>
        <item x="17836"/>
        <item x="6401"/>
        <item x="1015"/>
        <item x="6658"/>
        <item x="16207"/>
        <item x="696"/>
        <item x="6395"/>
        <item x="339"/>
        <item x="13145"/>
        <item x="3690"/>
        <item x="12789"/>
        <item x="1733"/>
        <item x="5159"/>
        <item x="8432"/>
        <item x="17044"/>
        <item x="13095"/>
        <item x="14518"/>
        <item x="15497"/>
        <item x="2308"/>
        <item x="17951"/>
        <item x="4986"/>
        <item x="3845"/>
        <item x="12145"/>
        <item x="8513"/>
        <item x="4443"/>
        <item x="13821"/>
        <item x="18342"/>
        <item x="18813"/>
        <item x="15608"/>
        <item x="15352"/>
        <item x="6734"/>
        <item x="14418"/>
        <item x="7835"/>
        <item x="2538"/>
        <item x="12005"/>
        <item x="3557"/>
        <item x="14399"/>
        <item x="14869"/>
        <item x="1818"/>
        <item x="16476"/>
        <item x="7570"/>
        <item x="17240"/>
        <item x="15704"/>
        <item x="1312"/>
        <item x="12626"/>
        <item x="16988"/>
        <item x="5612"/>
        <item x="15168"/>
        <item x="8153"/>
        <item x="17306"/>
        <item x="16069"/>
        <item x="12086"/>
        <item x="14977"/>
        <item x="18112"/>
        <item x="4640"/>
        <item x="9162"/>
        <item x="16639"/>
        <item x="15197"/>
        <item x="2394"/>
        <item x="10103"/>
        <item x="11577"/>
        <item x="1488"/>
        <item x="11275"/>
        <item x="5763"/>
        <item x="17363"/>
        <item x="830"/>
        <item x="14308"/>
        <item x="9369"/>
        <item x="3951"/>
        <item x="15028"/>
        <item x="14668"/>
        <item x="3566"/>
        <item x="9619"/>
        <item x="10613"/>
        <item x="14205"/>
        <item x="11067"/>
        <item x="15657"/>
        <item x="18426"/>
        <item x="8190"/>
        <item x="8950"/>
        <item x="10350"/>
        <item x="16963"/>
        <item x="15873"/>
        <item x="17954"/>
        <item x="18842"/>
        <item x="18073"/>
        <item x="10288"/>
        <item x="13048"/>
        <item x="13477"/>
        <item x="8918"/>
        <item x="10216"/>
        <item x="2325"/>
        <item x="4431"/>
        <item x="4651"/>
        <item x="8488"/>
        <item x="13887"/>
        <item x="12164"/>
        <item x="4862"/>
        <item x="5263"/>
        <item x="13542"/>
        <item x="15913"/>
        <item x="10850"/>
        <item x="15334"/>
        <item x="9316"/>
        <item x="14564"/>
        <item x="3550"/>
        <item x="7531"/>
        <item x="18237"/>
        <item x="11762"/>
        <item x="6686"/>
        <item x="18150"/>
        <item x="13735"/>
        <item x="17244"/>
        <item x="8502"/>
        <item x="16246"/>
        <item x="6472"/>
        <item x="4325"/>
        <item x="2574"/>
        <item x="14147"/>
        <item x="17973"/>
        <item x="321"/>
        <item x="555"/>
        <item x="2156"/>
        <item x="2595"/>
        <item x="8784"/>
        <item x="5919"/>
        <item x="11622"/>
        <item x="10126"/>
        <item x="6233"/>
        <item x="17047"/>
        <item x="16190"/>
        <item x="9340"/>
        <item x="13230"/>
        <item x="17673"/>
        <item x="18439"/>
        <item x="12266"/>
        <item x="5755"/>
        <item x="18509"/>
        <item x="5460"/>
        <item x="1518"/>
        <item x="13276"/>
        <item x="16680"/>
        <item x="5101"/>
        <item x="13920"/>
        <item x="3284"/>
        <item x="10822"/>
        <item x="3653"/>
        <item x="17346"/>
        <item x="5052"/>
        <item x="10602"/>
        <item x="8482"/>
        <item x="16023"/>
        <item x="18066"/>
        <item x="2113"/>
        <item x="7239"/>
        <item x="16512"/>
        <item x="3493"/>
        <item x="2863"/>
        <item x="13880"/>
        <item x="290"/>
        <item x="16636"/>
        <item x="15759"/>
        <item x="2516"/>
        <item x="9446"/>
        <item x="2621"/>
        <item x="17016"/>
        <item x="16589"/>
        <item x="2749"/>
        <item x="17762"/>
        <item x="6034"/>
        <item x="18887"/>
        <item x="4992"/>
        <item x="18384"/>
        <item x="9118"/>
        <item x="3218"/>
        <item x="16911"/>
        <item x="7031"/>
        <item x="8396"/>
        <item x="18180"/>
        <item x="11169"/>
        <item x="6357"/>
        <item x="10714"/>
        <item x="17152"/>
        <item x="876"/>
        <item x="18190"/>
        <item x="17356"/>
        <item x="2910"/>
        <item x="9059"/>
        <item x="14225"/>
        <item x="12346"/>
        <item x="14208"/>
        <item x="18432"/>
        <item x="10119"/>
        <item x="7784"/>
        <item x="16152"/>
        <item x="3583"/>
        <item x="1750"/>
        <item x="16187"/>
        <item x="7997"/>
        <item x="6870"/>
        <item x="5799"/>
        <item x="15723"/>
        <item x="12653"/>
        <item x="5001"/>
        <item x="9833"/>
        <item x="3381"/>
        <item x="10619"/>
        <item x="9731"/>
        <item x="2197"/>
        <item x="15326"/>
        <item x="15153"/>
        <item x="3749"/>
        <item x="1834"/>
        <item x="14685"/>
        <item x="16968"/>
        <item x="968"/>
        <item x="932"/>
        <item x="9478"/>
        <item x="4427"/>
        <item x="11834"/>
        <item x="10094"/>
        <item x="18598"/>
        <item x="14566"/>
        <item x="10457"/>
        <item x="16931"/>
        <item x="1612"/>
        <item x="17404"/>
        <item x="9287"/>
        <item x="312"/>
        <item x="13888"/>
        <item x="4686"/>
        <item x="13053"/>
        <item x="15785"/>
        <item x="16941"/>
        <item x="12167"/>
        <item x="9215"/>
        <item x="7366"/>
        <item x="11531"/>
        <item x="16167"/>
        <item x="5442"/>
        <item x="7455"/>
        <item x="6893"/>
        <item x="17531"/>
        <item x="17788"/>
        <item x="5666"/>
        <item x="11051"/>
        <item x="8840"/>
        <item x="9519"/>
        <item x="7443"/>
        <item x="15149"/>
        <item x="18878"/>
        <item x="10597"/>
        <item x="13960"/>
        <item x="16705"/>
        <item x="7329"/>
        <item x="6464"/>
        <item x="12862"/>
        <item x="17950"/>
        <item x="13104"/>
        <item x="13534"/>
        <item x="2442"/>
        <item x="9791"/>
        <item x="11297"/>
        <item x="17138"/>
        <item x="14716"/>
        <item x="8050"/>
        <item x="15818"/>
        <item x="18537"/>
        <item x="15985"/>
        <item x="16501"/>
        <item x="12779"/>
        <item x="8121"/>
        <item x="16468"/>
        <item x="10500"/>
        <item x="3286"/>
        <item x="16978"/>
        <item x="17035"/>
        <item x="4509"/>
        <item x="2563"/>
        <item x="4425"/>
        <item x="15562"/>
        <item x="5876"/>
        <item x="14014"/>
        <item x="5782"/>
        <item x="10570"/>
        <item x="9506"/>
        <item x="1030"/>
        <item x="15890"/>
        <item x="14028"/>
        <item x="12432"/>
        <item x="2733"/>
        <item x="16513"/>
        <item x="7943"/>
        <item x="9361"/>
        <item x="13023"/>
        <item x="1085"/>
        <item x="3099"/>
        <item x="16692"/>
        <item x="17479"/>
        <item x="5138"/>
        <item x="14955"/>
        <item x="12461"/>
        <item x="7114"/>
        <item x="4451"/>
        <item x="17888"/>
        <item x="7182"/>
        <item x="16781"/>
        <item x="15790"/>
        <item x="10962"/>
        <item x="13480"/>
        <item x="10349"/>
        <item x="12532"/>
        <item x="10651"/>
        <item x="105"/>
        <item x="8564"/>
        <item x="8963"/>
        <item x="16634"/>
        <item x="15241"/>
        <item x="301"/>
        <item x="11949"/>
        <item x="11105"/>
        <item x="11509"/>
        <item x="10573"/>
        <item x="11895"/>
        <item x="8757"/>
        <item x="15566"/>
        <item x="15397"/>
        <item x="10918"/>
        <item x="8456"/>
        <item x="15745"/>
        <item x="9987"/>
        <item x="5828"/>
        <item x="17626"/>
        <item x="9942"/>
        <item x="1364"/>
        <item x="17614"/>
        <item x="11065"/>
        <item x="1758"/>
        <item x="7524"/>
        <item x="18895"/>
        <item x="14309"/>
        <item x="17254"/>
        <item x="13237"/>
        <item x="6012"/>
        <item x="9912"/>
        <item x="17091"/>
        <item x="2154"/>
        <item x="15474"/>
        <item x="8139"/>
        <item x="12895"/>
        <item x="16561"/>
        <item x="8880"/>
        <item x="12153"/>
        <item x="3966"/>
        <item x="2649"/>
        <item x="10757"/>
        <item x="12659"/>
        <item x="11595"/>
        <item x="16314"/>
        <item x="12025"/>
        <item x="13050"/>
        <item x="18050"/>
        <item x="11120"/>
        <item x="13403"/>
        <item x="15527"/>
        <item x="7788"/>
        <item x="17457"/>
        <item x="14789"/>
        <item x="9639"/>
        <item x="18894"/>
        <item x="6840"/>
        <item x="2397"/>
        <item x="18566"/>
        <item x="18278"/>
        <item x="3587"/>
        <item x="5854"/>
        <item x="7523"/>
        <item x="16901"/>
        <item x="8266"/>
        <item x="17140"/>
        <item x="16656"/>
        <item x="6293"/>
        <item x="8062"/>
        <item x="5516"/>
        <item x="13704"/>
        <item x="14673"/>
        <item x="3297"/>
        <item x="10071"/>
        <item x="15981"/>
        <item x="9577"/>
        <item x="10107"/>
        <item x="10373"/>
        <item x="13928"/>
        <item x="12697"/>
        <item x="12162"/>
        <item x="15620"/>
        <item x="793"/>
        <item x="3302"/>
        <item x="12078"/>
        <item x="11766"/>
        <item x="12998"/>
        <item x="14933"/>
        <item x="9348"/>
        <item x="17840"/>
        <item x="17429"/>
        <item x="17792"/>
        <item x="16162"/>
        <item x="1286"/>
        <item x="17979"/>
        <item x="9908"/>
        <item x="13102"/>
        <item x="14724"/>
        <item x="16720"/>
        <item x="7672"/>
        <item x="3321"/>
        <item x="12174"/>
        <item x="8312"/>
        <item x="6912"/>
        <item x="3788"/>
        <item x="7336"/>
        <item x="15206"/>
        <item x="3112"/>
        <item x="5866"/>
        <item x="11210"/>
        <item x="12746"/>
        <item x="15706"/>
        <item x="4498"/>
        <item x="16030"/>
        <item x="10330"/>
        <item x="9544"/>
        <item x="5091"/>
        <item x="17650"/>
        <item x="11237"/>
        <item x="16791"/>
        <item x="9370"/>
        <item x="2635"/>
        <item x="15844"/>
        <item x="2731"/>
        <item x="18345"/>
        <item x="6076"/>
        <item x="6887"/>
        <item x="17657"/>
        <item x="15555"/>
        <item x="14844"/>
        <item x="6414"/>
        <item x="14377"/>
        <item x="15346"/>
        <item x="7999"/>
        <item x="16296"/>
        <item x="10807"/>
        <item x="584"/>
        <item x="13126"/>
        <item x="11547"/>
        <item x="11062"/>
        <item x="5012"/>
        <item x="11027"/>
        <item x="3821"/>
        <item x="14538"/>
        <item x="13038"/>
        <item x="12974"/>
        <item x="11162"/>
        <item x="16042"/>
        <item x="15306"/>
        <item x="13563"/>
        <item x="1907"/>
        <item x="531"/>
        <item x="9010"/>
        <item x="10157"/>
        <item x="18389"/>
        <item x="10734"/>
        <item x="16037"/>
        <item x="1067"/>
        <item x="13114"/>
        <item x="18561"/>
        <item x="18702"/>
        <item x="5720"/>
        <item x="10477"/>
        <item x="13037"/>
        <item x="7944"/>
        <item x="1816"/>
        <item x="12849"/>
        <item x="5077"/>
        <item x="4497"/>
        <item x="8989"/>
        <item x="15805"/>
        <item x="16649"/>
        <item x="3019"/>
        <item x="13444"/>
        <item x="4831"/>
        <item x="1779"/>
        <item x="14139"/>
        <item x="15966"/>
        <item x="18059"/>
        <item x="18326"/>
        <item x="3343"/>
        <item x="8004"/>
        <item x="14079"/>
        <item x="13055"/>
        <item x="4590"/>
        <item x="18316"/>
        <item x="10143"/>
        <item x="10186"/>
        <item x="5433"/>
        <item x="17491"/>
        <item x="17826"/>
        <item x="7473"/>
        <item x="14897"/>
        <item x="16660"/>
        <item x="8389"/>
        <item x="6334"/>
        <item x="16841"/>
        <item x="9904"/>
        <item x="18406"/>
        <item x="18550"/>
        <item x="7824"/>
        <item x="9241"/>
        <item x="17279"/>
        <item x="12797"/>
        <item x="12176"/>
        <item x="9403"/>
        <item x="3189"/>
        <item x="12170"/>
        <item x="8953"/>
        <item x="10658"/>
        <item x="6421"/>
        <item x="12934"/>
        <item x="8276"/>
        <item x="11439"/>
        <item x="13977"/>
        <item x="18269"/>
        <item x="16600"/>
        <item x="6716"/>
        <item x="7001"/>
        <item x="6975"/>
        <item x="10367"/>
        <item x="8608"/>
        <item x="5672"/>
        <item x="15123"/>
        <item x="9675"/>
        <item x="2627"/>
        <item x="8529"/>
        <item x="17208"/>
        <item x="4676"/>
        <item x="9736"/>
        <item x="16355"/>
        <item x="13500"/>
        <item x="5215"/>
        <item x="12624"/>
        <item x="4460"/>
        <item x="17235"/>
        <item x="7435"/>
        <item x="14109"/>
        <item x="10201"/>
        <item x="18289"/>
        <item x="7149"/>
        <item x="1883"/>
        <item x="16261"/>
        <item x="11842"/>
        <item x="8826"/>
        <item x="12233"/>
        <item x="7522"/>
        <item x="10097"/>
        <item x="11405"/>
        <item x="2934"/>
        <item x="14867"/>
        <item x="10360"/>
        <item x="9043"/>
        <item x="4487"/>
        <item x="18786"/>
        <item x="15387"/>
        <item x="11486"/>
        <item x="2389"/>
        <item x="14851"/>
        <item x="18587"/>
        <item x="4881"/>
        <item x="15336"/>
        <item x="3896"/>
        <item x="11109"/>
        <item x="14605"/>
        <item x="13098"/>
        <item x="14873"/>
        <item x="14238"/>
        <item x="8140"/>
        <item x="7620"/>
        <item x="5820"/>
        <item x="16053"/>
        <item x="17410"/>
        <item x="13955"/>
        <item x="15001"/>
        <item x="4476"/>
        <item x="17903"/>
        <item x="16956"/>
        <item x="11358"/>
        <item x="9541"/>
        <item x="18856"/>
        <item x="15134"/>
        <item x="15269"/>
        <item x="7431"/>
        <item x="17339"/>
        <item x="2489"/>
        <item x="10647"/>
        <item x="17357"/>
        <item x="5701"/>
        <item x="15244"/>
        <item x="9335"/>
        <item x="542"/>
        <item x="17401"/>
        <item x="11095"/>
        <item x="1666"/>
        <item x="7605"/>
        <item x="18227"/>
        <item x="13437"/>
        <item x="13896"/>
        <item x="165"/>
        <item x="5527"/>
        <item x="7995"/>
        <item x="17292"/>
        <item x="7577"/>
        <item x="11585"/>
        <item x="11316"/>
        <item x="13586"/>
        <item x="11188"/>
        <item x="7348"/>
        <item x="7416"/>
        <item x="175"/>
        <item x="12867"/>
        <item x="14281"/>
        <item x="17006"/>
        <item x="15117"/>
        <item x="5749"/>
        <item x="9073"/>
        <item x="71"/>
        <item x="15376"/>
        <item x="3316"/>
        <item x="10830"/>
        <item x="6453"/>
        <item x="17154"/>
        <item x="13391"/>
        <item x="14406"/>
        <item x="12616"/>
        <item x="16055"/>
        <item x="3577"/>
        <item x="3162"/>
        <item x="18178"/>
        <item x="5834"/>
        <item x="7505"/>
        <item x="3513"/>
        <item x="7931"/>
        <item x="11134"/>
        <item x="4624"/>
        <item x="11409"/>
        <item x="12088"/>
        <item x="13316"/>
        <item x="6419"/>
        <item x="18602"/>
        <item x="14976"/>
        <item x="18010"/>
        <item x="6865"/>
        <item x="4812"/>
        <item x="99"/>
        <item x="12119"/>
        <item x="9560"/>
        <item x="18451"/>
        <item x="11053"/>
        <item x="9911"/>
        <item x="18114"/>
        <item x="17403"/>
        <item x="15287"/>
        <item x="6107"/>
        <item x="7800"/>
        <item x="13682"/>
        <item x="6223"/>
        <item x="8978"/>
        <item x="9684"/>
        <item x="7219"/>
        <item x="12294"/>
        <item x="4368"/>
        <item x="14328"/>
        <item x="9583"/>
        <item x="10853"/>
        <item x="2447"/>
        <item x="2580"/>
        <item x="12197"/>
        <item x="4100"/>
        <item x="3119"/>
        <item x="14749"/>
        <item x="2468"/>
        <item x="7440"/>
        <item x="12156"/>
        <item x="58"/>
        <item x="4404"/>
        <item x="8611"/>
        <item x="1568"/>
        <item x="3436"/>
        <item x="5325"/>
        <item x="10170"/>
        <item x="1065"/>
        <item x="7012"/>
        <item x="12205"/>
        <item x="6990"/>
        <item x="8219"/>
        <item x="11913"/>
        <item x="6325"/>
        <item x="14470"/>
        <item x="7326"/>
        <item x="10332"/>
        <item x="7190"/>
        <item x="13945"/>
        <item x="13380"/>
        <item x="17735"/>
        <item x="8711"/>
        <item x="9150"/>
        <item x="15816"/>
        <item x="8561"/>
        <item x="13324"/>
        <item x="10066"/>
        <item x="13655"/>
        <item x="15038"/>
        <item x="14393"/>
        <item x="14244"/>
        <item x="8779"/>
        <item x="9292"/>
        <item x="10061"/>
        <item x="6254"/>
        <item x="8394"/>
        <item x="9689"/>
        <item x="2782"/>
        <item x="722"/>
        <item x="18210"/>
        <item x="16659"/>
        <item x="8759"/>
        <item x="15033"/>
        <item x="2351"/>
        <item x="11098"/>
        <item x="13666"/>
        <item x="759"/>
        <item x="1632"/>
        <item x="16523"/>
        <item x="3481"/>
        <item x="4869"/>
        <item x="4551"/>
        <item x="18470"/>
        <item x="7712"/>
        <item x="6925"/>
        <item x="18324"/>
        <item x="16801"/>
        <item x="12072"/>
        <item x="18672"/>
        <item x="12104"/>
        <item x="9358"/>
        <item x="2556"/>
        <item x="8714"/>
        <item x="6030"/>
        <item x="18411"/>
        <item x="995"/>
        <item x="12921"/>
        <item x="2030"/>
        <item x="3703"/>
        <item x="143"/>
        <item x="14713"/>
        <item x="13251"/>
        <item x="1738"/>
        <item x="18100"/>
        <item x="18092"/>
        <item x="9028"/>
        <item x="10429"/>
        <item x="13816"/>
        <item x="12760"/>
        <item x="7978"/>
        <item x="10694"/>
        <item x="4734"/>
        <item x="9863"/>
        <item x="5532"/>
        <item x="7562"/>
        <item x="10018"/>
        <item x="9391"/>
        <item x="4662"/>
        <item x="1848"/>
        <item x="15551"/>
        <item x="11191"/>
        <item x="17482"/>
        <item x="17387"/>
        <item x="4513"/>
        <item x="15640"/>
        <item x="1075"/>
        <item x="15774"/>
        <item x="220"/>
        <item x="6086"/>
        <item x="16795"/>
        <item x="2444"/>
        <item x="14681"/>
        <item x="3166"/>
        <item x="18107"/>
        <item x="6347"/>
        <item x="13913"/>
        <item x="11640"/>
        <item x="2990"/>
        <item x="17311"/>
        <item x="10778"/>
        <item x="5610"/>
        <item x="17317"/>
        <item x="7783"/>
        <item x="6023"/>
        <item x="3468"/>
        <item x="14179"/>
        <item x="12323"/>
        <item x="17001"/>
        <item x="4001"/>
        <item x="15866"/>
        <item x="11614"/>
        <item x="10185"/>
        <item x="7089"/>
        <item x="14781"/>
        <item x="4150"/>
        <item x="4276"/>
        <item x="2559"/>
        <item x="17847"/>
        <item x="16015"/>
        <item x="18301"/>
        <item x="11871"/>
        <item x="9021"/>
        <item x="2340"/>
        <item x="1672"/>
        <item x="7697"/>
        <item x="15734"/>
        <item x="15997"/>
        <item x="12381"/>
        <item x="13826"/>
        <item x="4320"/>
        <item x="6312"/>
        <item x="3655"/>
        <item x="2773"/>
        <item x="17780"/>
        <item x="13453"/>
        <item x="14624"/>
        <item x="9489"/>
        <item x="14584"/>
        <item x="4534"/>
        <item x="12049"/>
        <item x="16371"/>
        <item x="10087"/>
        <item x="16191"/>
        <item x="680"/>
        <item x="83"/>
        <item x="13776"/>
        <item x="1341"/>
        <item x="16205"/>
        <item x="15163"/>
        <item x="10717"/>
        <item x="7021"/>
        <item x="6273"/>
        <item x="17974"/>
        <item x="13703"/>
        <item x="18028"/>
        <item x="9252"/>
        <item x="5047"/>
        <item x="16265"/>
        <item x="12376"/>
        <item x="3207"/>
        <item x="8787"/>
        <item x="1145"/>
        <item x="18008"/>
        <item x="17580"/>
        <item x="18046"/>
        <item x="12018"/>
        <item x="12529"/>
        <item x="16961"/>
        <item x="16580"/>
        <item x="10111"/>
        <item x="2736"/>
        <item x="5684"/>
        <item x="10990"/>
        <item x="10516"/>
        <item x="5130"/>
        <item x="14449"/>
        <item x="10678"/>
        <item x="4972"/>
        <item x="1530"/>
        <item x="18408"/>
        <item x="1333"/>
        <item x="18416"/>
        <item x="5692"/>
        <item x="12332"/>
        <item x="17884"/>
        <item x="1934"/>
        <item x="12121"/>
        <item x="15660"/>
        <item x="10238"/>
        <item x="8420"/>
        <item x="4140"/>
        <item x="13803"/>
        <item x="13281"/>
        <item x="17076"/>
        <item x="11496"/>
        <item x="10953"/>
        <item x="8492"/>
        <item x="16060"/>
        <item x="18385"/>
        <item x="3412"/>
        <item x="5957"/>
        <item x="2060"/>
        <item x="14434"/>
        <item x="11465"/>
        <item x="17507"/>
        <item x="18397"/>
        <item x="10640"/>
        <item x="18766"/>
        <item x="8464"/>
        <item x="18651"/>
        <item x="1660"/>
        <item x="16832"/>
        <item x="15145"/>
        <item x="8481"/>
        <item x="13484"/>
        <item x="16437"/>
        <item x="10426"/>
        <item x="9188"/>
        <item x="1039"/>
        <item x="6814"/>
        <item x="4547"/>
        <item x="18174"/>
        <item x="13906"/>
        <item x="4214"/>
        <item x="18118"/>
        <item x="15298"/>
        <item x="15691"/>
        <item x="14726"/>
        <item x="4839"/>
        <item x="9774"/>
        <item x="1869"/>
        <item x="18164"/>
        <item x="18202"/>
        <item x="16737"/>
        <item x="16764"/>
        <item x="5078"/>
        <item x="319"/>
        <item x="17366"/>
        <item x="7494"/>
        <item x="5708"/>
        <item x="5265"/>
        <item x="5663"/>
        <item x="9147"/>
        <item x="4252"/>
        <item x="5103"/>
        <item x="6606"/>
        <item x="1993"/>
        <item x="167"/>
        <item x="14861"/>
        <item x="2890"/>
        <item x="6859"/>
        <item x="8891"/>
        <item x="16596"/>
        <item x="2073"/>
        <item x="16697"/>
        <item x="4993"/>
        <item x="17656"/>
        <item x="1873"/>
        <item x="15496"/>
        <item x="16688"/>
        <item x="8230"/>
        <item x="2976"/>
        <item x="15443"/>
        <item x="2017"/>
        <item x="15405"/>
        <item x="13556"/>
        <item x="2769"/>
        <item x="17174"/>
        <item x="11427"/>
        <item x="3065"/>
        <item x="10590"/>
        <item x="7163"/>
        <item x="8094"/>
        <item x="13103"/>
        <item x="10147"/>
        <item x="11228"/>
        <item x="6044"/>
        <item x="17053"/>
        <item x="4597"/>
        <item x="91"/>
        <item x="16923"/>
        <item x="13430"/>
        <item x="11003"/>
        <item x="15853"/>
        <item x="14615"/>
        <item x="5781"/>
        <item x="18757"/>
        <item x="14768"/>
        <item x="17644"/>
        <item x="15989"/>
        <item x="17219"/>
        <item x="3133"/>
        <item x="16243"/>
        <item x="18793"/>
        <item x="17560"/>
        <item x="16575"/>
        <item x="9831"/>
        <item x="13493"/>
        <item x="10535"/>
        <item x="3504"/>
        <item x="2857"/>
        <item x="12016"/>
        <item x="1157"/>
        <item x="2009"/>
        <item x="6899"/>
        <item x="11719"/>
        <item x="16094"/>
        <item x="14154"/>
        <item x="8026"/>
        <item x="18619"/>
        <item x="11945"/>
        <item x="6964"/>
        <item x="5577"/>
        <item x="8987"/>
        <item x="1822"/>
        <item x="5517"/>
        <item x="17386"/>
        <item x="2598"/>
        <item x="8600"/>
        <item x="14136"/>
        <item x="7043"/>
        <item x="4180"/>
        <item x="15463"/>
        <item x="4346"/>
        <item x="1857"/>
        <item x="12863"/>
        <item x="14053"/>
        <item x="12140"/>
        <item x="4260"/>
        <item x="15074"/>
        <item x="10261"/>
        <item x="1373"/>
        <item x="7855"/>
        <item x="15392"/>
        <item x="9951"/>
        <item x="11247"/>
        <item x="16021"/>
        <item x="9645"/>
        <item x="11567"/>
        <item x="11100"/>
        <item x="4578"/>
        <item x="8906"/>
        <item x="16632"/>
        <item x="13732"/>
        <item x="14429"/>
        <item x="15864"/>
        <item x="3627"/>
        <item x="11791"/>
        <item x="18885"/>
        <item x="10340"/>
        <item x="16126"/>
        <item x="4570"/>
        <item x="10010"/>
        <item x="17756"/>
        <item x="1723"/>
        <item x="16827"/>
        <item x="12607"/>
        <item x="13991"/>
        <item x="17082"/>
        <item x="10193"/>
        <item x="11223"/>
        <item x="15831"/>
        <item x="11192"/>
        <item x="4488"/>
        <item x="16274"/>
        <item x="12085"/>
        <item x="14491"/>
        <item x="15784"/>
        <item x="2958"/>
        <item x="3688"/>
        <item x="9805"/>
        <item x="10365"/>
        <item x="17467"/>
        <item x="9802"/>
        <item x="17675"/>
        <item x="5741"/>
        <item x="1682"/>
        <item x="17335"/>
        <item x="10552"/>
        <item x="8127"/>
        <item x="2669"/>
        <item x="13094"/>
        <item x="16387"/>
        <item x="10346"/>
        <item x="11579"/>
        <item x="13644"/>
        <item x="8998"/>
        <item x="11542"/>
        <item x="3374"/>
        <item x="16012"/>
        <item x="14931"/>
        <item x="2097"/>
        <item x="6629"/>
        <item x="15575"/>
        <item x="18221"/>
        <item x="5606"/>
        <item x="11180"/>
        <item x="12404"/>
        <item x="5459"/>
        <item x="2926"/>
        <item x="1504"/>
        <item x="10682"/>
        <item x="16874"/>
        <item x="9116"/>
        <item x="4439"/>
        <item x="937"/>
        <item x="1137"/>
        <item x="9197"/>
        <item x="10075"/>
        <item x="8182"/>
        <item x="4905"/>
        <item x="8548"/>
        <item x="18195"/>
        <item x="2927"/>
        <item x="16622"/>
        <item x="12502"/>
        <item x="2921"/>
        <item x="2126"/>
        <item x="14514"/>
        <item x="8319"/>
        <item x="9532"/>
        <item x="4026"/>
        <item x="15069"/>
        <item x="7679"/>
        <item x="15998"/>
        <item x="1140"/>
        <item x="4126"/>
        <item x="11753"/>
        <item x="7822"/>
        <item x="13323"/>
        <item x="11323"/>
        <item x="10165"/>
        <item x="14745"/>
        <item x="10975"/>
        <item x="9106"/>
        <item x="13257"/>
        <item x="9522"/>
        <item x="17369"/>
        <item x="18310"/>
        <item x="16366"/>
        <item x="162"/>
        <item x="17252"/>
        <item x="9979"/>
        <item x="7502"/>
        <item x="1472"/>
        <item x="3665"/>
        <item x="3184"/>
        <item x="18699"/>
        <item x="17593"/>
        <item x="15064"/>
        <item x="12742"/>
        <item x="5367"/>
        <item x="6757"/>
        <item x="16088"/>
        <item x="1127"/>
        <item x="18252"/>
        <item x="14883"/>
        <item x="12279"/>
        <item x="15835"/>
        <item x="3258"/>
        <item x="16253"/>
        <item x="10473"/>
        <item x="18284"/>
        <item x="13089"/>
        <item x="6009"/>
        <item x="138"/>
        <item x="5036"/>
        <item x="16237"/>
        <item x="17539"/>
        <item x="18361"/>
        <item x="587"/>
        <item x="13254"/>
        <item x="16810"/>
        <item x="11087"/>
        <item x="16674"/>
        <item x="3616"/>
        <item x="3158"/>
        <item x="18641"/>
        <item x="15672"/>
        <item x="16685"/>
        <item x="11293"/>
        <item x="9715"/>
        <item x="194"/>
        <item x="6360"/>
        <item x="14661"/>
        <item x="14891"/>
        <item x="10875"/>
        <item x="7841"/>
        <item x="494"/>
        <item x="12037"/>
        <item x="5248"/>
        <item x="5655"/>
        <item x="16570"/>
        <item x="8350"/>
        <item x="9503"/>
        <item x="457"/>
        <item x="5851"/>
        <item x="15155"/>
        <item x="17569"/>
        <item x="4940"/>
        <item x="12891"/>
        <item x="18198"/>
        <item x="3009"/>
        <item x="15515"/>
        <item x="7845"/>
        <item x="7109"/>
        <item x="18212"/>
        <item x="3155"/>
        <item x="405"/>
        <item x="4811"/>
        <item x="12908"/>
        <item x="6438"/>
        <item x="16833"/>
        <item x="515"/>
        <item x="14276"/>
        <item x="4742"/>
        <item x="13211"/>
        <item x="7538"/>
        <item x="9038"/>
        <item x="17349"/>
        <item x="4244"/>
        <item x="4345"/>
        <item x="14833"/>
        <item x="10101"/>
        <item x="14966"/>
        <item x="11106"/>
        <item x="14757"/>
        <item x="6182"/>
        <item x="13027"/>
        <item x="16577"/>
        <item x="12873"/>
        <item x="17198"/>
        <item x="14512"/>
        <item x="14122"/>
        <item x="11204"/>
        <item x="8169"/>
        <item x="13417"/>
        <item x="5284"/>
        <item x="17144"/>
        <item x="10455"/>
        <item x="9457"/>
        <item x="11975"/>
        <item x="7867"/>
        <item x="3517"/>
        <item x="14038"/>
        <item x="5980"/>
        <item x="13066"/>
        <item x="4914"/>
        <item x="13958"/>
        <item x="6729"/>
        <item x="9307"/>
        <item x="4629"/>
        <item x="17435"/>
        <item x="6158"/>
        <item x="14012"/>
        <item x="3523"/>
        <item x="5525"/>
        <item x="15457"/>
        <item x="17544"/>
        <item x="13941"/>
        <item x="4065"/>
        <item x="14501"/>
        <item x="16808"/>
        <item x="4649"/>
        <item x="6918"/>
        <item x="14099"/>
        <item x="2605"/>
        <item x="3685"/>
        <item x="17857"/>
        <item x="13350"/>
        <item x="10177"/>
        <item x="4525"/>
        <item x="15020"/>
        <item x="14719"/>
        <item x="2634"/>
        <item x="7269"/>
        <item x="15526"/>
        <item x="9132"/>
        <item x="9511"/>
        <item x="6309"/>
        <item x="17433"/>
        <item x="16813"/>
        <item x="15846"/>
        <item x="13082"/>
        <item x="9234"/>
        <item x="11338"/>
        <item x="2211"/>
        <item x="13783"/>
        <item x="2968"/>
        <item x="1556"/>
        <item x="13036"/>
        <item x="17744"/>
        <item x="17607"/>
        <item x="18496"/>
        <item x="15101"/>
        <item x="16108"/>
        <item x="5294"/>
        <item x="2994"/>
        <item x="11550"/>
        <item x="6891"/>
        <item x="12249"/>
        <item x="10812"/>
        <item x="12725"/>
        <item x="9003"/>
        <item x="3441"/>
        <item x="5569"/>
        <item x="14291"/>
        <item x="10924"/>
        <item x="11139"/>
        <item x="18697"/>
        <item x="13517"/>
        <item x="17246"/>
        <item x="3944"/>
        <item x="6954"/>
        <item x="12960"/>
        <item x="8871"/>
        <item x="7744"/>
        <item x="5808"/>
        <item x="12878"/>
        <item x="8639"/>
        <item x="16783"/>
        <item x="3984"/>
        <item x="16732"/>
        <item x="13064"/>
        <item x="9819"/>
        <item x="12703"/>
        <item x="4270"/>
        <item x="12259"/>
        <item x="156"/>
        <item x="18549"/>
        <item x="8204"/>
        <item x="12753"/>
        <item x="5584"/>
        <item x="3229"/>
        <item x="8317"/>
        <item x="7007"/>
        <item x="4801"/>
        <item x="15208"/>
        <item x="9037"/>
        <item x="1528"/>
        <item x="13452"/>
        <item x="11251"/>
        <item x="16003"/>
        <item x="10239"/>
        <item x="17382"/>
        <item x="15430"/>
        <item x="13201"/>
        <item x="14989"/>
        <item x="2569"/>
        <item x="8882"/>
        <item x="6878"/>
        <item x="17605"/>
        <item x="9748"/>
        <item x="13681"/>
        <item x="7897"/>
        <item x="13866"/>
        <item x="13842"/>
        <item x="3108"/>
        <item x="15889"/>
        <item x="6055"/>
        <item x="7929"/>
        <item x="9375"/>
        <item x="13266"/>
        <item x="8289"/>
        <item x="12826"/>
        <item x="3453"/>
        <item x="6740"/>
        <item x="9921"/>
        <item x="10089"/>
        <item x="17990"/>
        <item x="16098"/>
        <item x="6552"/>
        <item x="392"/>
        <item x="13370"/>
        <item x="7055"/>
        <item x="648"/>
        <item x="4414"/>
        <item x="2103"/>
        <item x="2788"/>
        <item x="11072"/>
        <item x="15276"/>
        <item x="3095"/>
        <item x="6829"/>
        <item x="13897"/>
        <item x="1101"/>
        <item x="8255"/>
        <item x="18611"/>
        <item x="18808"/>
        <item x="17071"/>
        <item x="18111"/>
        <item x="16499"/>
        <item x="1553"/>
        <item x="1603"/>
        <item x="6400"/>
        <item x="18779"/>
        <item x="16950"/>
        <item x="17524"/>
        <item x="12143"/>
        <item x="16698"/>
        <item x="16605"/>
        <item x="17468"/>
        <item x="17398"/>
        <item x="18139"/>
        <item x="14464"/>
        <item x="7248"/>
        <item x="1548"/>
        <item x="15741"/>
        <item x="12360"/>
        <item x="9027"/>
        <item x="17061"/>
        <item x="7980"/>
        <item x="7429"/>
        <item x="3372"/>
        <item x="11454"/>
        <item x="8909"/>
        <item x="224"/>
        <item x="6149"/>
        <item x="6103"/>
        <item x="1244"/>
        <item x="10278"/>
        <item x="2300"/>
        <item x="14285"/>
        <item x="11553"/>
        <item x="17640"/>
        <item x="14401"/>
        <item x="1097"/>
        <item x="11955"/>
        <item x="916"/>
        <item x="6575"/>
        <item x="14033"/>
        <item x="8056"/>
        <item x="12213"/>
        <item x="13344"/>
        <item x="5679"/>
        <item x="9466"/>
        <item x="11300"/>
        <item x="13413"/>
        <item x="11159"/>
        <item x="5167"/>
        <item x="7836"/>
        <item x="17860"/>
        <item x="10665"/>
        <item x="5732"/>
        <item x="18737"/>
        <item x="18375"/>
        <item x="8020"/>
        <item x="7987"/>
        <item x="16184"/>
        <item x="16633"/>
        <item x="5396"/>
        <item x="10944"/>
        <item x="853"/>
        <item x="14069"/>
        <item x="18146"/>
        <item x="13132"/>
        <item x="4715"/>
        <item x="12577"/>
        <item x="824"/>
        <item x="2915"/>
        <item x="7907"/>
        <item x="74"/>
        <item x="5853"/>
        <item x="14055"/>
        <item x="17051"/>
        <item x="7406"/>
        <item x="14730"/>
        <item x="54"/>
        <item x="3797"/>
        <item x="1989"/>
        <item x="16788"/>
        <item x="1497"/>
        <item x="18851"/>
        <item x="10503"/>
        <item x="13533"/>
        <item x="7472"/>
        <item x="3950"/>
        <item x="10174"/>
        <item x="1071"/>
        <item x="15395"/>
        <item x="8348"/>
        <item x="18372"/>
        <item x="8021"/>
        <item x="2648"/>
        <item x="9166"/>
        <item x="12997"/>
        <item x="253"/>
        <item x="18225"/>
        <item x="6772"/>
        <item x="569"/>
        <item x="15677"/>
        <item x="11287"/>
        <item x="7868"/>
        <item x="18658"/>
        <item x="13882"/>
        <item x="3174"/>
        <item x="15958"/>
        <item x="5726"/>
        <item x="3803"/>
        <item x="12242"/>
        <item x="8331"/>
        <item x="3477"/>
        <item x="18265"/>
        <item x="692"/>
        <item x="6084"/>
        <item x="15209"/>
        <item x="11653"/>
        <item x="11020"/>
        <item x="12932"/>
        <item x="7231"/>
        <item x="15310"/>
        <item x="13359"/>
        <item x="5318"/>
        <item x="8382"/>
        <item x="11780"/>
        <item x="17864"/>
        <item x="11348"/>
        <item x="14149"/>
        <item x="12645"/>
        <item x="4757"/>
        <item x="15009"/>
        <item x="17597"/>
        <item x="14177"/>
        <item x="15874"/>
        <item x="11232"/>
        <item x="1689"/>
        <item x="415"/>
        <item x="275"/>
        <item x="14113"/>
        <item x="15199"/>
        <item x="13589"/>
        <item x="6114"/>
        <item x="18900"/>
        <item x="18332"/>
        <item x="8928"/>
        <item x="1707"/>
        <item x="9879"/>
        <item x="12041"/>
        <item x="17450"/>
        <item x="17763"/>
        <item x="8631"/>
        <item x="13471"/>
        <item x="15296"/>
        <item x="12169"/>
        <item x="16757"/>
        <item x="11869"/>
        <item x="17554"/>
        <item x="2959"/>
        <item x="7814"/>
        <item x="12428"/>
        <item x="3291"/>
        <item x="6764"/>
        <item x="5408"/>
        <item x="3672"/>
        <item x="10700"/>
        <item x="17883"/>
        <item x="13959"/>
        <item x="8915"/>
        <item x="13555"/>
        <item x="7789"/>
        <item x="6474"/>
        <item x="2413"/>
        <item x="5086"/>
        <item x="9660"/>
        <item x="17873"/>
        <item x="110"/>
        <item x="7183"/>
        <item x="6422"/>
        <item x="7690"/>
        <item x="6155"/>
        <item x="870"/>
        <item x="744"/>
        <item x="3539"/>
        <item x="18664"/>
        <item x="16317"/>
        <item x="6289"/>
        <item x="11661"/>
        <item x="16836"/>
        <item x="4626"/>
        <item x="18155"/>
        <item x="15867"/>
        <item x="6403"/>
        <item x="4305"/>
        <item x="5341"/>
        <item x="2192"/>
        <item x="15322"/>
        <item x="18072"/>
        <item x="3443"/>
        <item x="4627"/>
        <item x="12326"/>
        <item x="11453"/>
        <item x="15940"/>
        <item x="3624"/>
        <item x="12786"/>
        <item x="372"/>
        <item x="15417"/>
        <item x="17118"/>
        <item x="18626"/>
        <item x="8372"/>
        <item x="18207"/>
        <item x="8447"/>
        <item x="9249"/>
        <item x="14526"/>
        <item x="4505"/>
        <item x="14866"/>
        <item x="2054"/>
        <item x="5523"/>
        <item x="7307"/>
        <item x="13538"/>
        <item x="4052"/>
        <item x="8592"/>
        <item x="9788"/>
        <item x="3586"/>
        <item x="14270"/>
        <item x="15503"/>
        <item x="11398"/>
        <item x="18063"/>
        <item x="16652"/>
        <item x="16856"/>
        <item x="12676"/>
        <item x="4354"/>
        <item x="2425"/>
        <item x="18576"/>
        <item x="9185"/>
        <item x="14090"/>
        <item x="12277"/>
        <item x="8435"/>
        <item x="5913"/>
        <item x="5999"/>
        <item x="5740"/>
        <item x="3159"/>
        <item x="11167"/>
        <item x="14249"/>
        <item x="8652"/>
        <item x="11417"/>
        <item x="7048"/>
        <item x="8562"/>
        <item x="2757"/>
        <item x="223"/>
        <item x="14841"/>
        <item x="16543"/>
        <item x="18478"/>
        <item x="18668"/>
        <item x="3414"/>
        <item x="68"/>
        <item x="14186"/>
        <item x="14383"/>
        <item x="5203"/>
        <item x="7548"/>
        <item x="16482"/>
        <item x="16067"/>
        <item x="12389"/>
        <item x="8512"/>
        <item x="4740"/>
        <item x="9230"/>
        <item x="18130"/>
        <item x="3020"/>
        <item x="8267"/>
        <item x="18565"/>
        <item x="11240"/>
        <item x="18552"/>
        <item x="8211"/>
        <item x="15364"/>
        <item x="3693"/>
        <item x="7084"/>
        <item x="4957"/>
        <item x="5550"/>
        <item x="12349"/>
        <item x="8364"/>
        <item x="1113"/>
        <item x="2404"/>
        <item x="1289"/>
        <item x="9414"/>
        <item x="7300"/>
        <item x="16900"/>
        <item x="1936"/>
        <item x="17261"/>
        <item x="6561"/>
        <item x="18325"/>
        <item x="9321"/>
        <item x="16679"/>
        <item x="11435"/>
        <item x="17288"/>
        <item x="15689"/>
        <item x="4285"/>
        <item x="16516"/>
        <item x="1438"/>
        <item x="16657"/>
        <item x="17350"/>
        <item x="1776"/>
        <item x="10928"/>
        <item x="13461"/>
        <item x="12142"/>
        <item x="10274"/>
        <item x="10466"/>
        <item x="8729"/>
        <item x="11386"/>
        <item x="3932"/>
        <item x="9276"/>
        <item x="10327"/>
        <item x="14980"/>
        <item x="13008"/>
        <item x="18354"/>
        <item x="12333"/>
        <item x="8846"/>
        <item x="10096"/>
        <item x="12312"/>
        <item x="6239"/>
        <item x="13031"/>
        <item x="18491"/>
        <item x="18815"/>
        <item x="8969"/>
        <item x="6083"/>
        <item x="7989"/>
        <item x="9074"/>
        <item x="3678"/>
        <item x="3397"/>
        <item x="13942"/>
        <item x="12344"/>
        <item x="18124"/>
        <item x="14818"/>
        <item x="9634"/>
        <item x="5780"/>
        <item x="18874"/>
        <item x="10318"/>
        <item x="16443"/>
        <item x="7793"/>
        <item x="10048"/>
        <item x="4777"/>
        <item x="2520"/>
        <item x="8569"/>
        <item x="16045"/>
        <item x="7447"/>
        <item x="15035"/>
        <item x="10688"/>
        <item x="6994"/>
        <item x="3968"/>
        <item x="18248"/>
        <item x="10744"/>
        <item x="17271"/>
        <item x="4690"/>
        <item x="17579"/>
        <item x="5594"/>
        <item x="17380"/>
        <item x="17742"/>
        <item x="9423"/>
        <item x="4900"/>
        <item x="9381"/>
        <item x="1617"/>
        <item x="4275"/>
        <item x="16491"/>
        <item x="6794"/>
        <item x="7975"/>
        <item x="7289"/>
        <item x="14550"/>
        <item x="5648"/>
        <item x="477"/>
        <item x="14778"/>
        <item x="13249"/>
        <item x="13544"/>
        <item x="3902"/>
        <item x="4835"/>
        <item x="16717"/>
        <item x="18339"/>
        <item x="3702"/>
        <item x="11935"/>
        <item x="5390"/>
        <item x="7296"/>
        <item x="16065"/>
        <item x="11702"/>
        <item x="6839"/>
        <item x="13936"/>
        <item x="16236"/>
        <item x="17678"/>
        <item x="10770"/>
        <item x="7376"/>
        <item x="10746"/>
        <item x="4381"/>
        <item x="12192"/>
        <item x="7172"/>
        <item x="3609"/>
        <item x="11755"/>
        <item x="6166"/>
        <item x="14337"/>
        <item x="9207"/>
        <item x="15231"/>
        <item x="917"/>
        <item x="15128"/>
        <item x="9916"/>
        <item x="12537"/>
        <item x="13153"/>
        <item x="11086"/>
        <item x="7131"/>
        <item x="17997"/>
        <item x="10824"/>
        <item x="3074"/>
        <item x="5186"/>
        <item x="14880"/>
        <item x="18286"/>
        <item x="2204"/>
        <item x="16477"/>
        <item x="1867"/>
        <item x="9980"/>
        <item x="18636"/>
        <item x="12214"/>
        <item x="11519"/>
        <item x="14117"/>
        <item x="4009"/>
        <item x="665"/>
        <item x="12518"/>
        <item x="17347"/>
        <item x="18464"/>
        <item x="15165"/>
        <item x="11319"/>
        <item x="1584"/>
        <item x="15904"/>
        <item x="5816"/>
        <item x="17476"/>
        <item x="7212"/>
        <item x="11674"/>
        <item x="4611"/>
        <item x="10985"/>
        <item x="6535"/>
        <item x="7542"/>
        <item x="17667"/>
        <item x="8602"/>
        <item x="4776"/>
        <item x="16936"/>
        <item x="2276"/>
        <item x="16531"/>
        <item x="1927"/>
        <item x="13059"/>
        <item x="10641"/>
        <item x="10435"/>
        <item x="15113"/>
        <item x="6830"/>
        <item x="2177"/>
        <item x="18543"/>
        <item x="6251"/>
        <item x="13180"/>
        <item x="5750"/>
        <item x="12026"/>
        <item x="11444"/>
        <item x="5993"/>
        <item x="10561"/>
        <item x="2496"/>
        <item x="8218"/>
        <item x="14356"/>
        <item x="16480"/>
        <item x="703"/>
        <item x="16522"/>
        <item x="6710"/>
        <item x="3423"/>
        <item x="10295"/>
        <item x="10667"/>
        <item x="8541"/>
        <item x="10240"/>
        <item x="14535"/>
        <item x="11340"/>
        <item x="17811"/>
        <item x="15388"/>
        <item x="16413"/>
        <item x="16772"/>
        <item x="15360"/>
        <item x="17025"/>
        <item x="15106"/>
        <item x="1659"/>
        <item x="13812"/>
        <item x="14265"/>
        <item x="9227"/>
        <item x="4596"/>
        <item x="8189"/>
        <item x="5889"/>
        <item x="393"/>
        <item x="14739"/>
        <item x="15682"/>
        <item x="8353"/>
        <item x="9134"/>
        <item x="15756"/>
        <item x="16076"/>
        <item x="15089"/>
        <item x="12834"/>
        <item x="7392"/>
        <item x="9098"/>
        <item x="13838"/>
        <item x="16394"/>
        <item x="14082"/>
        <item x="16473"/>
        <item x="12854"/>
        <item x="2100"/>
        <item x="24"/>
        <item x="18071"/>
        <item x="12660"/>
        <item x="9988"/>
        <item x="14928"/>
        <item x="13101"/>
        <item x="11258"/>
        <item x="3335"/>
        <item x="17519"/>
        <item x="13983"/>
        <item x="17961"/>
        <item x="13829"/>
        <item x="1704"/>
        <item x="8037"/>
        <item x="13070"/>
        <item x="14237"/>
        <item x="7862"/>
        <item x="326"/>
        <item x="15742"/>
        <item x="6838"/>
        <item x="8158"/>
        <item x="13204"/>
        <item x="711"/>
        <item x="13711"/>
        <item x="16178"/>
        <item x="3713"/>
        <item x="9913"/>
        <item x="11332"/>
        <item x="13891"/>
        <item x="5501"/>
        <item x="14366"/>
        <item x="11045"/>
        <item x="18394"/>
        <item x="17308"/>
        <item x="18170"/>
        <item x="4430"/>
        <item x="7661"/>
        <item x="17846"/>
        <item x="4039"/>
        <item x="12292"/>
        <item x="13652"/>
        <item x="11185"/>
        <item x="1581"/>
        <item x="9435"/>
        <item x="7169"/>
        <item x="4014"/>
        <item x="10725"/>
        <item x="10037"/>
        <item x="14392"/>
        <item x="6723"/>
        <item x="18399"/>
        <item x="10230"/>
        <item x="7557"/>
        <item x="7923"/>
        <item x="16774"/>
        <item x="14896"/>
        <item x="594"/>
        <item x="12512"/>
        <item x="8699"/>
        <item x="17682"/>
        <item x="17610"/>
        <item x="6397"/>
        <item x="15177"/>
        <item x="10134"/>
        <item x="17378"/>
        <item x="16858"/>
        <item x="16166"/>
        <item x="13577"/>
        <item x="14492"/>
        <item x="7417"/>
        <item x="10904"/>
        <item x="2012"/>
        <item x="14106"/>
        <item x="15188"/>
        <item x="9187"/>
        <item x="3496"/>
        <item x="13339"/>
        <item x="17541"/>
        <item x="10059"/>
        <item x="16301"/>
        <item x="15641"/>
        <item x="16914"/>
        <item x="12640"/>
        <item x="18185"/>
        <item x="10191"/>
        <item x="11651"/>
        <item x="9273"/>
        <item x="15192"/>
        <item x="14183"/>
        <item x="17090"/>
        <item x="17588"/>
        <item x="3884"/>
        <item x="17253"/>
        <item x="15261"/>
        <item x="4922"/>
        <item x="18090"/>
        <item x="15066"/>
        <item x="15314"/>
        <item x="12690"/>
        <item x="872"/>
        <item x="3006"/>
        <item x="10447"/>
        <item x="17919"/>
        <item x="9965"/>
        <item x="12306"/>
        <item x="18502"/>
        <item x="2271"/>
        <item x="14766"/>
        <item x="18115"/>
        <item x="18267"/>
        <item x="486"/>
        <item x="12926"/>
        <item x="6775"/>
        <item x="16293"/>
        <item x="12062"/>
        <item x="8897"/>
        <item x="13039"/>
        <item x="13878"/>
        <item x="3634"/>
        <item x="13173"/>
        <item x="7612"/>
        <item x="7106"/>
        <item x="8983"/>
        <item x="8746"/>
        <item x="18855"/>
        <item x="430"/>
        <item x="9719"/>
        <item x="12469"/>
        <item x="15146"/>
        <item x="12662"/>
        <item x="17935"/>
        <item x="10702"/>
        <item x="2092"/>
        <item x="16881"/>
        <item x="2582"/>
        <item x="12400"/>
        <item x="4947"/>
        <item x="8080"/>
        <item x="5228"/>
        <item x="8341"/>
        <item x="15930"/>
        <item x="16797"/>
        <item x="5954"/>
        <item x="10051"/>
        <item x="15182"/>
        <item x="6101"/>
        <item x="12229"/>
        <item x="8134"/>
        <item x="5972"/>
        <item x="18344"/>
        <item x="7955"/>
        <item x="17697"/>
        <item x="12039"/>
        <item x="10493"/>
        <item x="8046"/>
        <item x="6469"/>
        <item x="7280"/>
        <item x="8334"/>
        <item x="14174"/>
        <item x="15909"/>
        <item x="15055"/>
        <item x="16287"/>
        <item x="15768"/>
        <item x="17486"/>
        <item x="7636"/>
        <item x="16625"/>
        <item x="17849"/>
        <item x="13116"/>
        <item x="15856"/>
        <item x="15740"/>
        <item x="14556"/>
        <item x="3221"/>
        <item x="14951"/>
        <item x="8993"/>
        <item x="1172"/>
        <item x="15222"/>
        <item x="2552"/>
        <item x="15973"/>
        <item x="13610"/>
        <item x="7252"/>
        <item x="16360"/>
        <item x="17322"/>
        <item x="11963"/>
        <item x="16854"/>
        <item x="4786"/>
        <item x="8559"/>
        <item x="7069"/>
        <item x="6752"/>
        <item x="4333"/>
        <item x="8077"/>
        <item x="12979"/>
        <item x="5843"/>
        <item x="12131"/>
        <item x="15053"/>
        <item x="18123"/>
        <item x="2989"/>
        <item x="15995"/>
        <item x="18191"/>
        <item x="11255"/>
        <item x="9658"/>
        <item x="6827"/>
        <item x="10787"/>
        <item x="12373"/>
        <item x="5261"/>
        <item x="13290"/>
        <item x="18758"/>
        <item x="1251"/>
        <item x="745"/>
        <item x="9501"/>
        <item x="9250"/>
        <item x="14089"/>
        <item x="2224"/>
        <item x="4433"/>
        <item x="2993"/>
        <item x="4154"/>
        <item x="13354"/>
        <item x="7517"/>
        <item x="8473"/>
        <item x="3393"/>
        <item x="16225"/>
        <item x="15957"/>
        <item x="16760"/>
        <item x="5536"/>
        <item x="8087"/>
        <item x="8962"/>
        <item x="5680"/>
        <item x="14252"/>
        <item x="3101"/>
        <item x="7582"/>
        <item x="12261"/>
        <item x="787"/>
        <item x="5477"/>
        <item x="5938"/>
        <item x="8975"/>
        <item x="16284"/>
        <item x="12965"/>
        <item x="9701"/>
        <item x="6588"/>
        <item x="6288"/>
        <item x="7404"/>
        <item x="18525"/>
        <item x="4576"/>
        <item x="10263"/>
        <item x="4222"/>
        <item x="12209"/>
        <item x="9302"/>
        <item x="6136"/>
        <item x="17906"/>
        <item x="11002"/>
        <item x="12069"/>
        <item x="12152"/>
        <item x="11034"/>
        <item x="901"/>
        <item x="18487"/>
        <item x="4973"/>
        <item x="6698"/>
        <item x="14496"/>
        <item x="10368"/>
        <item x="5719"/>
        <item x="13225"/>
        <item x="17567"/>
        <item x="14019"/>
        <item x="1376"/>
        <item x="10163"/>
        <item x="16515"/>
        <item x="18137"/>
        <item x="6187"/>
        <item x="15083"/>
        <item x="18245"/>
        <item x="7555"/>
        <item x="2133"/>
        <item x="16817"/>
        <item x="13568"/>
        <item x="9602"/>
        <item x="11303"/>
        <item x="3644"/>
        <item x="11732"/>
        <item x="11812"/>
        <item x="17555"/>
        <item x="3974"/>
        <item x="15125"/>
        <item x="3092"/>
        <item x="16868"/>
        <item x="3664"/>
        <item x="16782"/>
        <item x="13106"/>
        <item x="7233"/>
        <item x="298"/>
        <item x="9625"/>
        <item x="1806"/>
        <item x="133"/>
        <item x="17850"/>
        <item x="1517"/>
        <item x="14001"/>
        <item x="17878"/>
        <item x="14706"/>
        <item x="13570"/>
        <item x="14459"/>
        <item x="8568"/>
        <item x="18669"/>
        <item x="6850"/>
        <item x="11412"/>
        <item x="15849"/>
        <item x="7918"/>
        <item x="2612"/>
        <item x="2225"/>
        <item x="5500"/>
        <item x="16860"/>
        <item x="6146"/>
        <item x="3037"/>
        <item x="3532"/>
        <item x="15196"/>
        <item x="12875"/>
        <item x="6432"/>
        <item x="11429"/>
        <item x="14728"/>
        <item x="9893"/>
        <item x="13378"/>
        <item x="17043"/>
        <item x="12860"/>
        <item x="10399"/>
        <item x="6024"/>
        <item x="9087"/>
        <item x="2229"/>
        <item x="12423"/>
        <item x="6054"/>
        <item x="11309"/>
        <item x="12020"/>
        <item x="13518"/>
        <item x="6929"/>
        <item x="16367"/>
        <item x="17837"/>
        <item x="16590"/>
        <item x="17680"/>
        <item x="7097"/>
        <item x="11901"/>
        <item x="13242"/>
        <item x="14715"/>
        <item x="1661"/>
        <item x="17458"/>
        <item x="18469"/>
        <item x="10649"/>
        <item x="10572"/>
        <item x="9399"/>
        <item x="8624"/>
        <item x="17481"/>
        <item x="10437"/>
        <item x="3363"/>
        <item x="13310"/>
        <item x="14386"/>
        <item x="11457"/>
        <item x="18903"/>
        <item x="5900"/>
        <item x="1647"/>
        <item x="15647"/>
        <item x="12601"/>
        <item x="12485"/>
        <item x="3308"/>
        <item x="6683"/>
        <item x="13349"/>
        <item x="14859"/>
        <item x="14039"/>
        <item x="17748"/>
        <item x="3075"/>
        <item x="5625"/>
        <item x="9400"/>
        <item x="16005"/>
        <item x="14131"/>
        <item x="18182"/>
        <item x="5234"/>
        <item x="15240"/>
        <item x="1023"/>
        <item x="12582"/>
        <item x="17442"/>
        <item x="13863"/>
        <item x="16848"/>
        <item x="3645"/>
        <item x="3474"/>
        <item x="11196"/>
        <item x="7154"/>
        <item x="7325"/>
        <item x="10906"/>
        <item x="16165"/>
        <item x="10885"/>
        <item x="6815"/>
        <item x="1633"/>
        <item x="3114"/>
        <item x="9297"/>
        <item x="7268"/>
        <item x="11677"/>
        <item x="6731"/>
        <item x="16616"/>
        <item x="9347"/>
        <item x="17824"/>
        <item x="16562"/>
        <item x="13822"/>
        <item x="15837"/>
        <item x="2679"/>
        <item x="5804"/>
        <item x="1964"/>
        <item x="10977"/>
        <item x="15137"/>
        <item x="7254"/>
        <item x="18300"/>
        <item x="10474"/>
        <item x="3265"/>
        <item x="3257"/>
        <item x="14695"/>
        <item x="14999"/>
        <item x="17324"/>
        <item x="10032"/>
        <item x="14965"/>
        <item x="16964"/>
        <item x="16254"/>
        <item x="4699"/>
        <item x="15921"/>
        <item x="10004"/>
        <item x="11040"/>
        <item x="5485"/>
        <item x="13221"/>
        <item x="4907"/>
        <item x="5836"/>
        <item x="5819"/>
        <item x="1537"/>
        <item x="8240"/>
        <item x="792"/>
        <item x="5169"/>
        <item x="9312"/>
        <item x="349"/>
        <item x="15545"/>
        <item x="15470"/>
        <item x="13990"/>
        <item x="15487"/>
        <item x="9633"/>
        <item x="13837"/>
        <item x="17093"/>
        <item x="2121"/>
        <item x="44"/>
        <item x="12838"/>
        <item x="14710"/>
        <item x="17224"/>
        <item x="9615"/>
        <item x="14315"/>
        <item x="13334"/>
        <item x="10312"/>
        <item x="4805"/>
        <item x="4929"/>
        <item x="1389"/>
        <item x="3016"/>
        <item x="14505"/>
        <item x="16489"/>
        <item x="11471"/>
        <item x="15754"/>
        <item x="2241"/>
        <item x="18466"/>
        <item x="7878"/>
        <item x="2836"/>
        <item x="15215"/>
        <item x="13915"/>
        <item x="15436"/>
        <item x="12330"/>
        <item x="7135"/>
        <item x="15712"/>
        <item x="447"/>
        <item x="6141"/>
        <item x="8345"/>
        <item x="4462"/>
        <item x="14600"/>
        <item x="4335"/>
        <item x="16452"/>
        <item x="307"/>
        <item x="16802"/>
        <item x="9128"/>
        <item x="14018"/>
        <item x="16460"/>
        <item x="2281"/>
        <item x="12288"/>
        <item x="11266"/>
        <item x="281"/>
        <item x="13601"/>
        <item x="9385"/>
        <item x="13275"/>
        <item x="15102"/>
        <item x="9213"/>
        <item x="17107"/>
        <item x="3052"/>
        <item x="2881"/>
        <item x="2094"/>
        <item x="16890"/>
        <item x="12228"/>
        <item x="204"/>
        <item x="10181"/>
        <item x="6008"/>
        <item x="15746"/>
        <item x="12410"/>
        <item x="6181"/>
        <item x="11600"/>
        <item x="16078"/>
        <item x="13024"/>
        <item x="1305"/>
        <item x="18055"/>
        <item x="18337"/>
        <item x="15407"/>
        <item x="14881"/>
        <item x="6843"/>
        <item x="520"/>
        <item x="17576"/>
        <item x="3116"/>
        <item x="16793"/>
        <item x="16624"/>
        <item x="7171"/>
        <item x="14948"/>
        <item x="12646"/>
        <item x="1320"/>
        <item x="13298"/>
        <item x="18401"/>
        <item x="7979"/>
        <item x="7762"/>
        <item x="18498"/>
        <item x="18121"/>
        <item x="17074"/>
        <item x="6129"/>
        <item x="12329"/>
        <item x="12181"/>
        <item x="9825"/>
        <item x="11908"/>
        <item x="15922"/>
        <item x="14511"/>
        <item x="13893"/>
        <item x="16316"/>
        <item x="12516"/>
        <item x="14170"/>
        <item x="18798"/>
        <item x="8014"/>
        <item x="16728"/>
        <item x="4456"/>
        <item x="13271"/>
        <item x="8321"/>
        <item x="8236"/>
        <item x="5731"/>
        <item x="17759"/>
        <item x="16809"/>
        <item x="14446"/>
        <item x="17150"/>
        <item x="1421"/>
        <item x="10943"/>
        <item x="16896"/>
        <item x="5258"/>
        <item x="15203"/>
        <item x="15721"/>
        <item x="9588"/>
        <item x="11055"/>
        <item x="4087"/>
        <item x="6367"/>
        <item x="12060"/>
        <item x="10024"/>
        <item x="11170"/>
        <item x="11990"/>
        <item x="9892"/>
        <item x="15770"/>
        <item x="7730"/>
        <item x="13618"/>
        <item x="11618"/>
        <item x="1788"/>
        <item x="16465"/>
        <item x="8522"/>
        <item x="11326"/>
        <item x="18730"/>
        <item x="10357"/>
        <item x="6196"/>
        <item x="18045"/>
        <item x="5975"/>
        <item x="12669"/>
        <item x="4294"/>
        <item x="12923"/>
        <item x="12641"/>
        <item x="10418"/>
        <item x="582"/>
        <item x="1962"/>
        <item x="16416"/>
        <item x="1192"/>
        <item x="15361"/>
        <item x="4926"/>
        <item x="6637"/>
        <item x="11742"/>
        <item x="15778"/>
        <item x="2597"/>
        <item x="17599"/>
        <item x="12650"/>
        <item x="1139"/>
        <item x="17179"/>
        <item x="16322"/>
        <item x="15044"/>
        <item x="11533"/>
        <item x="11359"/>
        <item x="756"/>
        <item x="10344"/>
        <item x="10890"/>
        <item x="14365"/>
        <item x="13240"/>
        <item x="14495"/>
        <item x="13166"/>
        <item x="8954"/>
        <item x="14289"/>
        <item x="18748"/>
        <item x="10376"/>
        <item x="8275"/>
        <item x="13636"/>
        <item x="15610"/>
        <item x="16526"/>
        <item x="6053"/>
        <item x="5686"/>
        <item x="15612"/>
        <item x="17568"/>
        <item x="755"/>
        <item x="15305"/>
        <item x="7707"/>
        <item x="12952"/>
        <item x="6946"/>
        <item x="18461"/>
        <item x="4175"/>
        <item x="4867"/>
        <item x="11685"/>
        <item x="8943"/>
        <item x="6869"/>
        <item x="173"/>
        <item x="13459"/>
        <item x="14243"/>
        <item x="8531"/>
        <item x="15348"/>
        <item x="17893"/>
        <item x="11922"/>
        <item x="12315"/>
        <item x="6507"/>
        <item x="4127"/>
        <item x="4119"/>
        <item x="12504"/>
        <item x="7908"/>
        <item x="12014"/>
        <item x="18864"/>
        <item x="12841"/>
        <item x="6194"/>
        <item x="15991"/>
        <item x="15538"/>
        <item x="7777"/>
        <item x="12178"/>
        <item x="13799"/>
        <item x="2652"/>
        <item x="7753"/>
        <item x="14692"/>
        <item x="7564"/>
        <item x="12224"/>
        <item x="18258"/>
        <item x="9406"/>
        <item x="15243"/>
        <item x="1412"/>
        <item x="1780"/>
        <item x="11010"/>
        <item x="11721"/>
        <item x="12390"/>
        <item x="17358"/>
        <item x="13355"/>
        <item x="8842"/>
        <item x="3778"/>
        <item x="2986"/>
        <item x="15881"/>
        <item x="14086"/>
        <item x="7671"/>
        <item x="2894"/>
        <item x="16464"/>
        <item x="16251"/>
        <item x="2641"/>
        <item x="18292"/>
        <item x="6375"/>
        <item x="11125"/>
        <item x="12871"/>
        <item x="6973"/>
        <item x="7159"/>
        <item x="11919"/>
        <item x="17230"/>
        <item x="9067"/>
        <item x="6489"/>
        <item x="14185"/>
        <item x="12712"/>
        <item x="18203"/>
        <item x="11829"/>
        <item x="17243"/>
        <item x="5769"/>
        <item x="12309"/>
        <item x="4361"/>
        <item x="3195"/>
        <item x="5486"/>
        <item x="15371"/>
        <item x="15977"/>
        <item x="6663"/>
        <item x="13170"/>
        <item x="16160"/>
        <item x="6164"/>
        <item x="16586"/>
        <item x="3767"/>
        <item x="9157"/>
        <item x="4396"/>
        <item x="243"/>
        <item x="2118"/>
        <item x="15700"/>
        <item x="18890"/>
        <item x="8044"/>
        <item x="4678"/>
        <item x="7764"/>
        <item x="13948"/>
        <item x="4826"/>
        <item x="7773"/>
        <item x="16750"/>
        <item x="13546"/>
        <item x="1868"/>
        <item x="13333"/>
        <item x="16158"/>
        <item x="6249"/>
        <item x="142"/>
        <item x="15690"/>
        <item x="5213"/>
        <item x="10255"/>
        <item x="14803"/>
        <item x="13777"/>
        <item x="4283"/>
        <item x="14143"/>
        <item x="9670"/>
        <item x="15910"/>
        <item x="6019"/>
        <item x="17187"/>
        <item x="11"/>
        <item x="18161"/>
        <item x="8932"/>
        <item x="1708"/>
        <item x="17589"/>
        <item x="1981"/>
        <item x="14689"/>
        <item x="8770"/>
        <item x="10043"/>
        <item x="16298"/>
        <item x="556"/>
        <item x="10065"/>
        <item x="6041"/>
        <item x="17015"/>
        <item x="4720"/>
        <item x="11859"/>
        <item x="11926"/>
        <item x="17493"/>
        <item x="4646"/>
        <item x="18816"/>
        <item x="10485"/>
        <item x="7508"/>
        <item x="6046"/>
        <item x="15824"/>
        <item x="45"/>
        <item x="15586"/>
        <item x="449"/>
        <item x="17229"/>
        <item x="7795"/>
        <item x="12305"/>
        <item x="1898"/>
        <item x="7070"/>
        <item x="6131"/>
        <item x="6449"/>
        <item x="5759"/>
        <item x="8358"/>
        <item x="11248"/>
        <item x="14919"/>
        <item x="4257"/>
        <item x="11664"/>
        <item x="14596"/>
        <item x="4567"/>
        <item x="13366"/>
        <item x="16427"/>
        <item x="15152"/>
        <item x="11187"/>
        <item x="12969"/>
        <item x="12210"/>
        <item x="2898"/>
        <item x="11541"/>
        <item x="11153"/>
        <item x="5600"/>
        <item x="17587"/>
        <item x="13086"/>
        <item x="239"/>
        <item x="15730"/>
        <item x="2046"/>
        <item x="15671"/>
        <item x="8683"/>
        <item x="2547"/>
        <item x="11897"/>
        <item x="18601"/>
        <item x="18334"/>
        <item x="9186"/>
        <item x="13188"/>
        <item x="5058"/>
        <item x="1929"/>
        <item x="12945"/>
        <item x="9595"/>
        <item x="12992"/>
        <item x="11140"/>
        <item x="7189"/>
        <item x="7571"/>
        <item x="2879"/>
        <item x="10669"/>
        <item x="18867"/>
        <item x="18710"/>
        <item x="2700"/>
        <item x="4484"/>
        <item x="11212"/>
        <item x="9885"/>
        <item x="13846"/>
        <item x="2376"/>
        <item x="14855"/>
        <item x="13076"/>
        <item x="13429"/>
        <item x="14047"/>
        <item x="16156"/>
        <item x="16020"/>
        <item x="3324"/>
        <item x="5544"/>
        <item x="10308"/>
        <item x="10541"/>
        <item x="18356"/>
        <item x="13786"/>
        <item x="14694"/>
        <item x="2369"/>
        <item x="4"/>
        <item x="18456"/>
        <item x="3878"/>
        <item x="16554"/>
        <item x="15731"/>
        <item x="6785"/>
        <item x="15634"/>
        <item x="14378"/>
        <item x="90"/>
        <item x="15947"/>
        <item x="18079"/>
        <item x="2246"/>
        <item x="14104"/>
        <item x="4000"/>
        <item x="10965"/>
        <item x="14677"/>
        <item x="18634"/>
        <item x="14477"/>
        <item x="6546"/>
        <item x="12165"/>
        <item x="18705"/>
        <item x="6228"/>
        <item x="13580"/>
        <item x="9930"/>
        <item x="18388"/>
        <item x="13384"/>
        <item x="11475"/>
        <item x="5955"/>
        <item x="774"/>
        <item x="4967"/>
        <item x="18647"/>
        <item x="8988"/>
        <item x="14472"/>
        <item x="16569"/>
        <item x="14437"/>
        <item x="14853"/>
        <item x="11092"/>
        <item x="16282"/>
        <item x="4808"/>
        <item x="5440"/>
        <item x="14062"/>
        <item x="18047"/>
        <item x="14224"/>
        <item x="9978"/>
        <item x="11646"/>
        <item x="16329"/>
        <item x="17160"/>
        <item x="8386"/>
        <item x="1049"/>
        <item x="3305"/>
        <item x="18126"/>
        <item x="3524"/>
        <item x="11350"/>
        <item x="9896"/>
        <item x="2498"/>
        <item x="11234"/>
        <item x="17134"/>
        <item x="6557"/>
        <item x="4618"/>
        <item x="11059"/>
        <item x="5391"/>
        <item x="10482"/>
        <item x="2776"/>
        <item x="14530"/>
        <item x="6640"/>
        <item x="15905"/>
        <item x="1277"/>
        <item x="3758"/>
        <item x="8371"/>
        <item x="8253"/>
        <item x="13763"/>
        <item x="17509"/>
        <item x="18841"/>
        <item x="7893"/>
        <item x="9426"/>
        <item x="4064"/>
        <item x="15876"/>
        <item x="7389"/>
        <item x="7477"/>
        <item x="17977"/>
        <item x="18906"/>
        <item x="2697"/>
        <item x="18087"/>
        <item x="18062"/>
        <item x="12412"/>
        <item x="2149"/>
        <item x="15027"/>
        <item x="16855"/>
        <item x="9785"/>
        <item x="6171"/>
        <item x="17032"/>
        <item x="4195"/>
        <item x="18444"/>
        <item x="18272"/>
        <item x="3790"/>
        <item x="6693"/>
        <item x="7266"/>
        <item x="13892"/>
        <item x="15126"/>
        <item x="1539"/>
        <item x="16325"/>
        <item x="10554"/>
        <item x="4838"/>
        <item x="12107"/>
        <item x="17530"/>
        <item x="18673"/>
        <item x="12422"/>
        <item x="10934"/>
        <item x="18041"/>
        <item x="17691"/>
        <item x="14158"/>
        <item x="8438"/>
        <item x="18548"/>
        <item x="18430"/>
        <item x="16615"/>
        <item x="11330"/>
        <item x="5818"/>
        <item x="12598"/>
        <item x="14704"/>
        <item x="1702"/>
        <item x="1077"/>
        <item x="18274"/>
        <item x="17210"/>
        <item x="16177"/>
        <item x="16812"/>
        <item x="4693"/>
        <item x="12240"/>
        <item x="16889"/>
        <item x="4428"/>
        <item x="16727"/>
        <item x="2798"/>
        <item x="12186"/>
        <item x="16733"/>
        <item x="12009"/>
        <item x="14958"/>
        <item x="17034"/>
        <item x="14877"/>
        <item x="18395"/>
        <item x="15445"/>
        <item x="11424"/>
        <item x="11165"/>
        <item x="16547"/>
        <item x="15135"/>
        <item x="10237"/>
        <item x="10836"/>
        <item x="2623"/>
        <item x="18830"/>
        <item x="4076"/>
        <item x="14577"/>
        <item x="2939"/>
        <item x="11798"/>
        <item x="7153"/>
        <item x="260"/>
        <item x="14666"/>
        <item x="14788"/>
        <item x="4164"/>
        <item x="11215"/>
        <item x="812"/>
        <item x="14171"/>
        <item x="6808"/>
        <item x="17033"/>
        <item x="17512"/>
        <item x="14203"/>
        <item x="11894"/>
        <item x="13042"/>
        <item x="13148"/>
        <item x="4919"/>
        <item x="17456"/>
        <item x="18633"/>
        <item x="8778"/>
        <item x="11419"/>
        <item x="5633"/>
        <item x="18822"/>
        <item x="14779"/>
        <item x="11380"/>
        <item x="9799"/>
        <item x="10661"/>
        <item x="1961"/>
        <item x="10358"/>
        <item x="18488"/>
        <item x="15288"/>
        <item x="15144"/>
        <item x="17341"/>
        <item x="12505"/>
        <item x="11148"/>
        <item x="12832"/>
        <item x="383"/>
        <item x="4987"/>
        <item x="10988"/>
        <item x="13744"/>
        <item x="16722"/>
        <item x="17384"/>
        <item x="15965"/>
        <item x="4357"/>
        <item x="2259"/>
        <item x="4234"/>
        <item x="4671"/>
        <item x="4998"/>
        <item x="7086"/>
        <item x="5029"/>
        <item x="11437"/>
        <item x="12271"/>
        <item x="9326"/>
        <item x="16537"/>
        <item x="17304"/>
        <item x="3362"/>
        <item x="562"/>
        <item x="10795"/>
        <item x="9494"/>
        <item x="10628"/>
        <item x="17259"/>
        <item x="13292"/>
        <item x="3547"/>
        <item x="17128"/>
        <item x="7044"/>
        <item x="14258"/>
        <item x="14223"/>
        <item x="15809"/>
        <item x="1264"/>
        <item x="2827"/>
        <item x="11952"/>
        <item x="1063"/>
        <item x="18317"/>
        <item x="16448"/>
        <item x="12692"/>
        <item x="11648"/>
        <item x="7370"/>
        <item x="10199"/>
        <item x="14305"/>
        <item x="7011"/>
        <item x="5608"/>
        <item x="9380"/>
        <item x="7594"/>
        <item x="15008"/>
        <item x="14984"/>
        <item x="12818"/>
        <item x="18303"/>
        <item x="16138"/>
        <item x="9514"/>
        <item x="4388"/>
        <item x="18369"/>
        <item x="6755"/>
        <item x="3084"/>
        <item x="7271"/>
        <item x="1185"/>
        <item x="18825"/>
        <item x="17487"/>
        <item x="18319"/>
        <item x="16008"/>
        <item x="13383"/>
        <item x="7969"/>
        <item x="17812"/>
        <item x="7075"/>
        <item x="16707"/>
        <item x="14571"/>
        <item x="16340"/>
        <item x="7871"/>
        <item x="11524"/>
        <item x="6032"/>
        <item x="7018"/>
        <item x="271"/>
        <item x="13000"/>
        <item x="1346"/>
        <item x="11972"/>
        <item x="14836"/>
        <item x="13738"/>
        <item x="9919"/>
        <item x="1574"/>
        <item x="6207"/>
        <item x="14194"/>
        <item x="15593"/>
        <item x="5658"/>
        <item x="18835"/>
        <item x="15258"/>
        <item x="13683"/>
        <item x="12694"/>
        <item x="15570"/>
        <item x="7313"/>
        <item x="9505"/>
        <item x="12012"/>
        <item x="9018"/>
        <item x="15701"/>
        <item x="10508"/>
        <item x="18109"/>
        <item x="1350"/>
        <item x="6345"/>
        <item x="8677"/>
        <item x="7635"/>
        <item x="10861"/>
        <item x="689"/>
        <item x="15006"/>
        <item x="16257"/>
        <item x="3512"/>
        <item x="4563"/>
        <item x="1455"/>
        <item x="17110"/>
        <item x="14257"/>
        <item x="10091"/>
        <item x="4206"/>
        <item x="6140"/>
        <item x="506"/>
        <item x="18870"/>
        <item x="426"/>
        <item x="2554"/>
        <item x="14643"/>
        <item x="10445"/>
        <item x="1002"/>
        <item x="5867"/>
        <item x="1914"/>
        <item x="7644"/>
        <item x="10987"/>
        <item x="12135"/>
        <item x="9698"/>
        <item x="8747"/>
        <item x="16947"/>
        <item x="16877"/>
        <item x="18162"/>
        <item x="18475"/>
        <item x="14574"/>
        <item x="10251"/>
        <item x="13630"/>
        <item x="16934"/>
        <item x="18405"/>
        <item x="9387"/>
        <item x="3656"/>
        <item x="13796"/>
        <item x="0"/>
        <item x="4235"/>
        <item x="18635"/>
        <item x="13966"/>
        <item x="12930"/>
        <item x="6188"/>
        <item x="12399"/>
        <item x="1623"/>
        <item x="11878"/>
        <item x="14274"/>
        <item x="5272"/>
        <item x="9282"/>
        <item x="12442"/>
        <item x="10310"/>
        <item x="16669"/>
        <item x="2176"/>
        <item x="3320"/>
        <item x="13529"/>
        <item x="61"/>
        <item x="5152"/>
        <item x="9104"/>
        <item x="12794"/>
        <item x="3280"/>
        <item x="15594"/>
        <item x="18791"/>
        <item x="13020"/>
        <item x="6257"/>
        <item x="18390"/>
        <item x="12811"/>
        <item x="376"/>
        <item x="9404"/>
        <item x="12946"/>
        <item x="605"/>
        <item x="18684"/>
        <item x="12454"/>
        <item x="12847"/>
        <item x="3650"/>
        <item x="2037"/>
        <item x="12291"/>
        <item x="13540"/>
        <item x="84"/>
        <item x="14364"/>
        <item x="8794"/>
        <item x="15401"/>
        <item x="11383"/>
        <item x="4832"/>
        <item x="3561"/>
        <item x="1880"/>
        <item x="9200"/>
        <item x="10534"/>
        <item x="14357"/>
        <item x="13162"/>
        <item x="11485"/>
        <item x="14255"/>
        <item x="13694"/>
        <item x="13258"/>
        <item x="10197"/>
        <item x="10214"/>
        <item x="11783"/>
        <item x="16302"/>
        <item x="18468"/>
        <item x="16525"/>
        <item x="10224"/>
        <item x="7856"/>
        <item x="8827"/>
        <item x="11644"/>
        <item x="346"/>
        <item x="12495"/>
        <item x="9156"/>
        <item x="15563"/>
        <item x="17234"/>
        <item x="9145"/>
        <item x="7140"/>
        <item x="6803"/>
        <item x="15279"/>
        <item x="11114"/>
        <item x="9263"/>
        <item x="3520"/>
        <item x="12429"/>
        <item x="16348"/>
        <item x="17941"/>
        <item x="7214"/>
        <item x="2236"/>
        <item x="8052"/>
        <item x="11635"/>
        <item x="17020"/>
        <item x="6057"/>
        <item x="18003"/>
        <item x="14805"/>
        <item x="8099"/>
        <item x="15936"/>
        <item x="16711"/>
        <item x="17737"/>
        <item x="4047"/>
        <item x="15224"/>
        <item x="13910"/>
        <item x="1399"/>
        <item x="10856"/>
        <item x="5418"/>
        <item x="4944"/>
        <item x="10810"/>
        <item x="2301"/>
        <item x="2656"/>
        <item x="2721"/>
        <item x="15350"/>
        <item x="1457"/>
        <item x="5310"/>
        <item x="13714"/>
        <item x="3927"/>
        <item x="12719"/>
        <item x="15637"/>
        <item x="9746"/>
        <item x="3931"/>
        <item x="4258"/>
        <item x="8425"/>
        <item x="12200"/>
        <item x="7035"/>
        <item x="10034"/>
        <item x="15923"/>
        <item x="5579"/>
        <item x="5060"/>
        <item x="8433"/>
        <item x="17310"/>
        <item x="17291"/>
        <item x="6660"/>
        <item x="17575"/>
        <item x="18698"/>
        <item x="15710"/>
        <item x="14539"/>
        <item x="8806"/>
        <item x="15865"/>
        <item x="9047"/>
        <item x="3580"/>
        <item x="8448"/>
        <item x="5602"/>
        <item x="4246"/>
        <item x="17615"/>
        <item x="6642"/>
        <item x="7745"/>
        <item x="3464"/>
        <item x="18049"/>
        <item x="17360"/>
        <item x="14363"/>
        <item x="16829"/>
        <item x="336"/>
        <item x="12724"/>
        <item x="7574"/>
        <item x="15030"/>
        <item x="9728"/>
        <item x="12886"/>
        <item x="5336"/>
        <item x="11729"/>
        <item x="13120"/>
        <item x="8089"/>
        <item x="18295"/>
        <item x="16785"/>
        <item x="15772"/>
        <item x="17334"/>
        <item x="9855"/>
        <item x="12337"/>
        <item x="7125"/>
        <item x="1163"/>
        <item x="5624"/>
        <item x="9981"/>
        <item x="16313"/>
        <item x="10877"/>
        <item x="8717"/>
        <item x="14688"/>
        <item x="8766"/>
        <item x="2399"/>
        <item x="4227"/>
        <item x="15294"/>
        <item x="4628"/>
        <item x="7518"/>
        <item x="3040"/>
        <item x="11313"/>
        <item x="16070"/>
        <item x="11353"/>
        <item x="4978"/>
        <item x="6879"/>
        <item x="12657"/>
        <item x="5928"/>
        <item x="9350"/>
        <item x="12686"/>
        <item x="3344"/>
        <item x="6868"/>
        <item x="13261"/>
        <item x="15899"/>
        <item x="9851"/>
        <item x="11036"/>
        <item x="12415"/>
        <item x="14077"/>
        <item x="16172"/>
        <item x="6667"/>
        <item x="9755"/>
        <item x="15245"/>
        <item x="16946"/>
        <item x="6965"/>
        <item x="18013"/>
        <item x="10882"/>
        <item x="17712"/>
        <item x="16642"/>
        <item x="3783"/>
        <item x="4103"/>
        <item x="15524"/>
        <item x="11491"/>
        <item x="8801"/>
        <item x="14669"/>
        <item x="5045"/>
        <item x="6885"/>
        <item x="6782"/>
        <item x="2941"/>
        <item x="11847"/>
        <item x="6003"/>
        <item x="5373"/>
        <item x="12978"/>
        <item x="8850"/>
        <item x="10453"/>
        <item x="12070"/>
        <item x="12681"/>
        <item x="17970"/>
        <item x="704"/>
        <item x="2871"/>
        <item x="11343"/>
        <item x="11201"/>
        <item x="10296"/>
        <item x="13109"/>
        <item x="8931"/>
        <item x="4500"/>
        <item x="3173"/>
        <item x="13497"/>
        <item x="13750"/>
        <item x="9305"/>
        <item x="14809"/>
        <item x="11225"/>
        <item x="3018"/>
        <item x="4770"/>
        <item x="5452"/>
        <item x="63"/>
        <item x="11546"/>
        <item x="11888"/>
        <item x="9268"/>
        <item x="15681"/>
        <item x="9440"/>
        <item x="2297"/>
        <item x="16039"/>
        <item x="11367"/>
        <item x="6604"/>
        <item x="2899"/>
        <item x="16863"/>
        <item x="3317"/>
        <item x="3636"/>
        <item x="14303"/>
        <item x="3389"/>
        <item x="13123"/>
        <item x="15097"/>
        <item x="7397"/>
        <item x="17699"/>
        <item x="6493"/>
        <item x="17199"/>
        <item x="333"/>
        <item x="2309"/>
        <item x="6908"/>
        <item x="10342"/>
        <item x="1383"/>
        <item x="9178"/>
        <item x="1841"/>
        <item x="5293"/>
        <item x="17845"/>
        <item x="13629"/>
        <item x="7317"/>
        <item x="17421"/>
        <item x="8956"/>
        <item x="10229"/>
        <item x="17661"/>
        <item x="12316"/>
        <item x="2257"/>
        <item x="13861"/>
        <item x="16309"/>
        <item x="6272"/>
        <item x="3480"/>
        <item x="9336"/>
        <item x="8103"/>
        <item x="1215"/>
        <item x="18259"/>
        <item x="4819"/>
        <item x="2066"/>
        <item x="7939"/>
        <item x="18232"/>
        <item x="17514"/>
        <item x="17495"/>
        <item x="10727"/>
        <item x="17831"/>
        <item x="5903"/>
        <item x="13849"/>
        <item x="11961"/>
        <item x="10443"/>
        <item x="9487"/>
        <item x="7692"/>
        <item x="15482"/>
        <item x="17320"/>
        <item x="17755"/>
        <item x="11879"/>
        <item x="1171"/>
        <item x="17937"/>
        <item x="638"/>
        <item x="16442"/>
        <item x="10400"/>
        <item x="5805"/>
        <item x="13026"/>
        <item x="12463"/>
        <item x="12118"/>
        <item x="3692"/>
        <item x="2332"/>
        <item x="7756"/>
        <item x="887"/>
        <item x="6241"/>
        <item x="16743"/>
        <item x="17342"/>
        <item x="134"/>
        <item x="11751"/>
        <item x="4663"/>
        <item x="782"/>
        <item x="10902"/>
        <item x="12481"/>
        <item x="2948"/>
        <item x="10764"/>
        <item x="3639"/>
        <item x="6082"/>
        <item x="5927"/>
        <item x="3731"/>
        <item x="17002"/>
        <item x="13090"/>
        <item x="17266"/>
        <item x="14738"/>
        <item x="16071"/>
        <item x="5869"/>
        <item x="12310"/>
        <item x="6819"/>
        <item x="16709"/>
        <item x="10526"/>
        <item x="11884"/>
        <item x="12738"/>
        <item x="16821"/>
        <item x="1996"/>
        <item x="6618"/>
        <item x="18022"/>
        <item x="18810"/>
        <item x="6143"/>
        <item x="18763"/>
        <item x="14118"/>
        <item x="18693"/>
        <item x="14832"/>
        <item x="2864"/>
        <item x="8249"/>
        <item x="1400"/>
        <item x="13719"/>
        <item x="11928"/>
        <item x="9091"/>
        <item x="11294"/>
        <item x="6511"/>
        <item x="11858"/>
        <item x="11699"/>
        <item x="12767"/>
        <item x="4644"/>
        <item x="11512"/>
        <item x="18720"/>
        <item x="4670"/>
        <item x="417"/>
        <item x="12352"/>
        <item x="15235"/>
        <item x="16321"/>
        <item x="11988"/>
        <item x="5476"/>
        <item x="18418"/>
        <item x="16433"/>
        <item x="17608"/>
        <item x="3722"/>
        <item x="14554"/>
        <item x="843"/>
        <item x="15453"/>
        <item x="13755"/>
        <item x="13433"/>
        <item x="4004"/>
        <item x="8862"/>
        <item x="16035"/>
        <item x="7916"/>
        <item x="10000"/>
        <item x="14994"/>
        <item x="4137"/>
        <item x="1195"/>
        <item x="5202"/>
        <item x="5723"/>
        <item x="5039"/>
        <item x="8210"/>
        <item x="15979"/>
        <item x="15198"/>
        <item x="18459"/>
        <item x="10326"/>
        <item x="8290"/>
        <item x="13398"/>
        <item x="7617"/>
        <item x="2717"/>
        <item x="9884"/>
        <item x="8399"/>
        <item x="5689"/>
        <item x="15303"/>
        <item x="13343"/>
        <item x="10937"/>
        <item x="18377"/>
        <item x="9030"/>
        <item x="17220"/>
        <item x="8816"/>
        <item x="15042"/>
        <item x="8118"/>
        <item x="11994"/>
        <item x="8176"/>
        <item x="10889"/>
        <item x="16115"/>
        <item x="3454"/>
        <item x="9464"/>
        <item x="10168"/>
        <item x="8856"/>
        <item x="12667"/>
        <item x="15828"/>
        <item x="15139"/>
        <item x="3945"/>
        <item x="14151"/>
        <item x="701"/>
        <item x="2386"/>
        <item x="6705"/>
        <item x="17137"/>
        <item x="18483"/>
        <item x="15394"/>
        <item x="18085"/>
        <item x="7810"/>
        <item x="17525"/>
        <item x="6523"/>
        <item x="13663"/>
        <item x="13078"/>
        <item x="14782"/>
        <item x="11431"/>
        <item x="17740"/>
        <item x="1903"/>
        <item x="17365"/>
        <item x="13147"/>
        <item x="12093"/>
        <item x="10779"/>
        <item x="13445"/>
        <item x="18709"/>
        <item x="16352"/>
        <item x="14327"/>
        <item x="15512"/>
        <item x="5888"/>
        <item x="1715"/>
        <item x="17267"/>
        <item x="1824"/>
        <item x="6382"/>
        <item x="904"/>
        <item x="4941"/>
        <item x="8544"/>
        <item x="4421"/>
        <item x="16494"/>
        <item x="2264"/>
        <item x="14216"/>
        <item x="366"/>
        <item x="5496"/>
        <item x="2813"/>
        <item x="9521"/>
        <item x="17732"/>
        <item x="13218"/>
        <item x="12732"/>
        <item x="6632"/>
        <item x="11517"/>
        <item x="7377"/>
        <item x="13327"/>
        <item x="13616"/>
        <item x="5861"/>
        <item x="12302"/>
        <item x="14548"/>
        <item x="14682"/>
        <item x="1221"/>
        <item x="17596"/>
        <item x="15468"/>
        <item x="16493"/>
        <item x="8149"/>
        <item x="7808"/>
        <item x="13142"/>
        <item x="574"/>
        <item x="16870"/>
        <item x="16101"/>
        <item x="726"/>
        <item x="9750"/>
        <item x="3791"/>
        <item x="13377"/>
        <item x="8508"/>
        <item x="15794"/>
        <item x="14586"/>
        <item x="17412"/>
        <item x="12110"/>
        <item x="5987"/>
        <item x="9626"/>
        <item x="4783"/>
        <item x="14909"/>
        <item x="16641"/>
        <item x="16676"/>
        <item x="12196"/>
        <item x="13743"/>
        <item x="9687"/>
        <item x="8146"/>
        <item x="16113"/>
        <item x="10211"/>
        <item x="15383"/>
        <item x="558"/>
        <item x="3911"/>
        <item x="7181"/>
        <item x="16402"/>
        <item x="18728"/>
        <item x="14589"/>
        <item x="9723"/>
        <item x="14831"/>
        <item x="634"/>
        <item x="16179"/>
        <item x="18428"/>
        <item x="17898"/>
        <item x="6277"/>
        <item x="7303"/>
        <item x="860"/>
        <item x="17105"/>
        <item x="616"/>
        <item x="4520"/>
        <item x="16862"/>
        <item x="12701"/>
        <item x="15077"/>
        <item x="17194"/>
        <item x="18844"/>
        <item x="1767"/>
        <item x="10736"/>
        <item x="532"/>
        <item x="13328"/>
        <item x="15300"/>
        <item x="7592"/>
        <item x="6455"/>
        <item x="1463"/>
        <item x="10158"/>
        <item x="18228"/>
        <item x="6274"/>
        <item x="8671"/>
        <item x="2670"/>
        <item x="9295"/>
        <item x="17129"/>
        <item x="13421"/>
        <item x="15806"/>
        <item x="9703"/>
        <item x="6279"/>
        <item x="13667"/>
        <item x="18435"/>
        <item x="8667"/>
        <item x="6678"/>
        <item x="10816"/>
        <item x="2765"/>
        <item x="18035"/>
        <item x="16654"/>
        <item x="15171"/>
        <item x="7610"/>
        <item x="1372"/>
        <item x="17704"/>
        <item x="16807"/>
        <item x="16893"/>
        <item x="12670"/>
        <item x="1042"/>
        <item x="16909"/>
        <item x="8126"/>
        <item x="17916"/>
        <item x="18850"/>
        <item x="15114"/>
        <item x="4295"/>
        <item x="18452"/>
        <item x="7263"/>
        <item x="8326"/>
        <item x="14520"/>
        <item x="6475"/>
        <item x="7197"/>
        <item x="4661"/>
        <item x="16718"/>
        <item x="8381"/>
        <item x="2085"/>
        <item x="13623"/>
        <item x="1740"/>
        <item x="6069"/>
        <item x="7262"/>
        <item x="17662"/>
        <item x="11420"/>
        <item x="1800"/>
        <item x="9709"/>
        <item x="5345"/>
        <item x="5328"/>
        <item x="13600"/>
        <item x="15158"/>
        <item x="7339"/>
        <item x="17227"/>
        <item x="8421"/>
        <item x="2674"/>
        <item x="12307"/>
        <item x="16358"/>
        <item x="15646"/>
        <item x="13295"/>
        <item x="12924"/>
        <item x="6924"/>
        <item x="3908"/>
        <item x="3747"/>
        <item x="13830"/>
        <item x="16084"/>
        <item x="2114"/>
        <item x="16924"/>
        <item x="8708"/>
        <item x="12927"/>
        <item x="3715"/>
        <item x="13409"/>
        <item x="15494"/>
        <item x="1631"/>
        <item x="5883"/>
        <item x="9163"/>
        <item x="16409"/>
        <item x="9313"/>
        <item x="15814"/>
        <item x="6602"/>
        <item x="4537"/>
        <item x="12508"/>
        <item x="728"/>
        <item x="7882"/>
        <item x="1744"/>
        <item x="6526"/>
        <item x="14658"/>
        <item x="18790"/>
        <item x="10752"/>
        <item x="10773"/>
        <item x="16028"/>
        <item x="13764"/>
        <item x="18309"/>
        <item x="5961"/>
        <item x="17885"/>
        <item x="17945"/>
        <item x="10378"/>
        <item x="14872"/>
        <item x="18519"/>
        <item x="4847"/>
        <item x="4028"/>
        <item x="2403"/>
        <item x="17097"/>
        <item x="2342"/>
        <item x="14581"/>
        <item x="15798"/>
        <item x="6394"/>
        <item x="14376"/>
        <item x="16873"/>
        <item x="6906"/>
        <item x="7649"/>
        <item x="9878"/>
        <item x="2416"/>
        <item x="3333"/>
        <item x="5359"/>
        <item x="13985"/>
        <item x="9063"/>
        <item x="16130"/>
        <item x="13450"/>
        <item x="8119"/>
        <item x="11469"/>
        <item x="4208"/>
        <item x="18523"/>
        <item x="15212"/>
        <item x="3271"/>
        <item x="6154"/>
        <item x="15574"/>
        <item x="10476"/>
        <item x="11808"/>
        <item x="3192"/>
        <item x="1427"/>
        <item x="11111"/>
        <item x="13790"/>
        <item x="2728"/>
        <item x="15893"/>
        <item x="7637"/>
        <item x="16919"/>
        <item x="11226"/>
        <item x="17423"/>
        <item x="3798"/>
        <item x="5435"/>
        <item x="4095"/>
        <item x="10133"/>
        <item x="3255"/>
        <item x="11216"/>
        <item x="14027"/>
        <item x="12611"/>
        <item x="13970"/>
        <item x="16133"/>
        <item x="12384"/>
        <item x="2696"/>
        <item x="7164"/>
        <item x="8833"/>
        <item x="17674"/>
        <item x="3283"/>
        <item x="9319"/>
        <item x="4110"/>
        <item x="15200"/>
        <item x="9740"/>
        <item x="9767"/>
        <item x="15996"/>
        <item x="12800"/>
        <item x="9608"/>
        <item x="14068"/>
        <item x="2707"/>
        <item x="17747"/>
        <item x="16345"/>
        <item x="13278"/>
        <item x="14382"/>
        <item x="15871"/>
        <item x="18739"/>
        <item x="17621"/>
        <item x="14325"/>
        <item x="1235"/>
        <item x="15850"/>
        <item x="14737"/>
        <item x="18347"/>
        <item x="9832"/>
        <item x="8650"/>
        <item x="18403"/>
        <item x="3222"/>
        <item x="16524"/>
        <item x="12363"/>
        <item x="5468"/>
        <item x="15210"/>
        <item x="12827"/>
        <item x="10114"/>
        <item x="14029"/>
        <item x="15017"/>
        <item x="4043"/>
        <item x="13950"/>
        <item x="8296"/>
        <item x="1261"/>
        <item x="17905"/>
        <item x="3497"/>
        <item x="9046"/>
        <item x="17948"/>
        <item x="15529"/>
        <item x="10916"/>
        <item x="17928"/>
        <item x="11710"/>
        <item x="17711"/>
        <item x="7658"/>
        <item x="4186"/>
        <item x="4921"/>
        <item x="8280"/>
        <item x="17895"/>
        <item x="14268"/>
        <item x="10221"/>
        <item x="17991"/>
        <item x="2796"/>
        <item x="4816"/>
        <item x="9864"/>
        <item x="8604"/>
        <item x="5508"/>
        <item x="18275"/>
        <item x="10768"/>
        <item x="12185"/>
        <item x="5599"/>
        <item x="12511"/>
        <item x="10842"/>
        <item x="16006"/>
        <item x="5352"/>
        <item x="16083"/>
        <item x="11131"/>
        <item x="18080"/>
        <item x="18029"/>
        <item x="7525"/>
        <item x="3942"/>
        <item x="2099"/>
        <item x="11774"/>
        <item x="10414"/>
        <item x="14963"/>
        <item x="18229"/>
        <item x="7628"/>
        <item x="18732"/>
        <item x="18773"/>
        <item x="7410"/>
        <item x="17446"/>
        <item x="17145"/>
        <item x="14264"/>
        <item x="9323"/>
        <item x="355"/>
        <item x="16173"/>
        <item x="14616"/>
        <item x="2735"/>
        <item x="7228"/>
        <item x="12172"/>
        <item x="14638"/>
        <item x="10015"/>
        <item x="10711"/>
        <item x="3723"/>
        <item x="11758"/>
        <item x="16747"/>
        <item x="4080"/>
        <item x="17500"/>
        <item x="8644"/>
        <item x="6621"/>
        <item x="16308"/>
        <item x="3007"/>
        <item x="4266"/>
        <item x="8096"/>
        <item x="9770"/>
        <item x="18393"/>
        <item x="10206"/>
        <item x="2645"/>
        <item x="16683"/>
        <item x="17085"/>
        <item x="14455"/>
        <item x="10348"/>
        <item x="17930"/>
        <item x="14478"/>
        <item x="15944"/>
        <item x="10557"/>
        <item x="17962"/>
        <item x="13047"/>
        <item x="1331"/>
        <item x="10560"/>
        <item x="16962"/>
        <item x="16174"/>
        <item x="12783"/>
        <item x="13856"/>
        <item x="7174"/>
        <item x="3597"/>
        <item x="7398"/>
        <item x="13127"/>
        <item x="3508"/>
        <item x="180"/>
        <item x="199"/>
        <item x="6506"/>
        <item x="18144"/>
        <item x="4020"/>
        <item x="8700"/>
        <item x="16263"/>
        <item x="16804"/>
        <item x="9410"/>
        <item x="11726"/>
        <item x="9694"/>
        <item x="10718"/>
        <item x="12589"/>
        <item x="3915"/>
        <item x="9304"/>
        <item x="15886"/>
        <item x="17603"/>
        <item x="4657"/>
        <item x="10227"/>
        <item x="15390"/>
        <item x="17130"/>
        <item x="11538"/>
        <item x="9809"/>
        <item x="1144"/>
        <item x="13706"/>
        <item x="5337"/>
        <item x="5540"/>
        <item x="17647"/>
        <item x="18243"/>
        <item x="7581"/>
        <item x="10115"/>
        <item x="4348"/>
        <item x="6950"/>
        <item x="11337"/>
        <item x="10180"/>
        <item x="7030"/>
        <item x="7278"/>
        <item x="9360"/>
        <item x="14373"/>
        <item x="4063"/>
        <item x="840"/>
        <item x="11276"/>
        <item x="11487"/>
        <item x="15584"/>
        <item x="7499"/>
        <item x="4271"/>
        <item x="8688"/>
        <item x="16239"/>
        <item x="4522"/>
        <item x="11623"/>
        <item x="5405"/>
        <item x="10789"/>
        <item x="8058"/>
        <item x="11852"/>
        <item x="8526"/>
        <item x="661"/>
        <item x="15556"/>
        <item x="12074"/>
        <item x="5725"/>
        <item x="1838"/>
        <item x="1177"/>
        <item x="1891"/>
        <item x="9176"/>
        <item x="15462"/>
        <item x="15506"/>
        <item x="6209"/>
        <item x="1237"/>
        <item x="10565"/>
        <item x="15087"/>
        <item x="17848"/>
        <item x="13634"/>
        <item x="8459"/>
        <item x="17638"/>
        <item x="809"/>
        <item x="12154"/>
        <item x="1238"/>
        <item x="12392"/>
        <item x="7720"/>
        <item x="18615"/>
        <item x="14532"/>
        <item x="2561"/>
        <item x="18068"/>
        <item x="5770"/>
        <item x="13881"/>
        <item x="2185"/>
        <item x="18064"/>
        <item x="1296"/>
        <item x="894"/>
        <item x="16957"/>
        <item x="10515"/>
        <item x="18640"/>
        <item x="8630"/>
        <item x="6538"/>
        <item x="18117"/>
        <item x="14839"/>
        <item x="12092"/>
        <item x="18153"/>
        <item x="9148"/>
        <item x="9816"/>
        <item x="15707"/>
        <item x="13605"/>
        <item x="17088"/>
        <item x="16049"/>
        <item x="891"/>
        <item x="13093"/>
        <item x="12370"/>
        <item x="18680"/>
        <item x="13057"/>
        <item x="18530"/>
        <item x="16840"/>
        <item x="9364"/>
        <item x="10754"/>
        <item x="17595"/>
        <item x="14004"/>
        <item x="8834"/>
        <item x="5303"/>
        <item x="17023"/>
        <item x="15901"/>
        <item x="5180"/>
        <item x="10919"/>
        <item x="5754"/>
        <item x="17753"/>
        <item x="16638"/>
        <item x="1593"/>
        <item x="4726"/>
        <item x="8111"/>
        <item x="6565"/>
        <item x="9973"/>
        <item x="9469"/>
        <item x="11696"/>
        <item x="146"/>
        <item x="15488"/>
        <item x="17463"/>
        <item x="7694"/>
        <item x="15015"/>
        <item x="15442"/>
        <item x="18905"/>
        <item x="15363"/>
        <item x="18501"/>
        <item x="5004"/>
        <item x="17041"/>
        <item x="11175"/>
        <item x="14181"/>
        <item x="10668"/>
        <item x="6035"/>
        <item x="4955"/>
        <item x="16137"/>
        <item x="15451"/>
        <item x="14060"/>
        <item x="16850"/>
        <item x="17181"/>
        <item x="18011"/>
        <item x="9111"/>
        <item x="14906"/>
        <item x="2407"/>
        <item x="10642"/>
        <item x="3053"/>
        <item x="17121"/>
        <item x="6371"/>
        <item x="9231"/>
        <item x="2855"/>
        <item x="2628"/>
        <item x="12201"/>
        <item x="12858"/>
        <item x="11650"/>
        <item x="15452"/>
        <item x="12465"/>
        <item x="10981"/>
        <item x="5212"/>
        <item x="15267"/>
        <item x="8344"/>
        <item x="7935"/>
        <item x="2548"/>
        <item x="17165"/>
        <item x="7335"/>
        <item x="15309"/>
        <item x="15132"/>
        <item x="8734"/>
        <item x="4631"/>
        <item x="12590"/>
        <item x="16400"/>
        <item x="12479"/>
        <item x="12716"/>
        <item x="13774"/>
        <item x="11966"/>
        <item x="14807"/>
        <item x="14230"/>
        <item x="14522"/>
        <item x="10405"/>
        <item x="13855"/>
        <item x="6671"/>
        <item x="13653"/>
        <item x="564"/>
        <item x="16619"/>
        <item x="2363"/>
        <item x="12959"/>
        <item x="11764"/>
        <item x="5079"/>
        <item x="10454"/>
        <item x="12773"/>
        <item x="8557"/>
        <item x="3191"/>
        <item x="2690"/>
        <item x="1544"/>
        <item x="10646"/>
        <item x="18443"/>
        <item x="15250"/>
        <item x="11389"/>
        <item x="17026"/>
        <item x="18712"/>
        <item x="6972"/>
        <item x="1607"/>
        <item x="5823"/>
        <item x="15019"/>
        <item x="18653"/>
        <item x="7676"/>
        <item x="279"/>
        <item x="13771"/>
        <item x="18172"/>
        <item x="5279"/>
        <item x="15471"/>
        <item x="2201"/>
        <item x="11898"/>
        <item x="16072"/>
        <item x="6266"/>
        <item x="8244"/>
        <item x="1876"/>
        <item x="2533"/>
        <item x="13519"/>
        <item x="13831"/>
        <item x="13301"/>
        <item x="8681"/>
        <item x="17705"/>
        <item x="5885"/>
        <item x="11743"/>
        <item x="6521"/>
        <item x="4593"/>
        <item x="17827"/>
        <item x="16475"/>
        <item x="9901"/>
        <item x="17409"/>
        <item x="4996"/>
        <item x="15713"/>
        <item x="17"/>
        <item x="8445"/>
        <item x="8016"/>
        <item x="16057"/>
        <item x="11706"/>
        <item x="7511"/>
        <item x="10509"/>
        <item x="17301"/>
        <item x="6482"/>
        <item x="12633"/>
        <item x="15796"/>
        <item x="14947"/>
        <item x="13591"/>
        <item x="6788"/>
        <item x="1080"/>
        <item x="14995"/>
        <item x="8796"/>
        <item x="6799"/>
        <item x="17719"/>
        <item x="14346"/>
        <item x="12002"/>
        <item x="15540"/>
        <item x="9605"/>
        <item x="4075"/>
        <item x="10095"/>
        <item x="1308"/>
        <item x="367"/>
        <item x="1160"/>
        <item x="12884"/>
        <item x="5416"/>
        <item x="3170"/>
        <item x="10287"/>
        <item x="2526"/>
        <item x="8222"/>
        <item x="4394"/>
        <item x="6579"/>
        <item x="10007"/>
        <item x="10827"/>
        <item x="13448"/>
        <item x="9024"/>
        <item x="18410"/>
        <item x="7353"/>
        <item x="3784"/>
        <item x="4499"/>
        <item x="11006"/>
        <item x="654"/>
        <item x="18558"/>
        <item x="6471"/>
        <item x="13549"/>
        <item x="6195"/>
        <item x="16765"/>
        <item x="6753"/>
        <item x="11992"/>
        <item x="18718"/>
        <item x="15679"/>
        <item x="1904"/>
        <item x="16378"/>
        <item x="4899"/>
        <item x="176"/>
        <item x="13944"/>
        <item x="8790"/>
        <item x="11629"/>
        <item x="5855"/>
        <item x="16385"/>
        <item x="5635"/>
        <item x="12816"/>
        <item x="13642"/>
        <item x="14076"/>
        <item x="6398"/>
        <item x="12708"/>
        <item x="17323"/>
        <item x="17828"/>
        <item x="7351"/>
        <item x="8761"/>
        <item x="12095"/>
        <item x="1425"/>
        <item x="7863"/>
        <item x="17070"/>
        <item x="14187"/>
        <item x="8306"/>
        <item x="6882"/>
        <item x="15483"/>
        <item x="13439"/>
        <item x="14953"/>
        <item x="10653"/>
        <item x="17391"/>
        <item x="16558"/>
        <item x="5327"/>
        <item x="1212"/>
        <item x="11399"/>
        <item x="1037"/>
        <item x="16904"/>
        <item x="8937"/>
        <item x="15301"/>
        <item x="5664"/>
        <item x="16337"/>
        <item x="13250"/>
        <item x="3315"/>
        <item x="11479"/>
        <item x="7402"/>
        <item x="16240"/>
        <item x="2912"/>
        <item x="4163"/>
        <item x="13531"/>
        <item x="7330"/>
        <item x="1999"/>
        <item x="3602"/>
        <item x="5067"/>
        <item x="7093"/>
        <item x="16552"/>
        <item x="6381"/>
        <item x="11202"/>
        <item x="12644"/>
        <item x="14821"/>
        <item x="7501"/>
        <item x="6500"/>
        <item x="12957"/>
        <item x="18266"/>
        <item x="5013"/>
        <item x="13582"/>
        <item x="11043"/>
        <item x="3680"/>
        <item x="14240"/>
        <item x="17247"/>
        <item x="11093"/>
        <item x="11899"/>
        <item x="3989"/>
        <item x="10499"/>
        <item x="17330"/>
        <item x="9632"/>
        <item x="4402"/>
        <item x="10121"/>
        <item x="7889"/>
        <item x="15367"/>
        <item x="766"/>
        <item x="13144"/>
        <item x="13115"/>
        <item x="14504"/>
        <item x="8912"/>
        <item x="16245"/>
        <item x="320"/>
        <item x="16332"/>
        <item x="464"/>
        <item x="5509"/>
        <item x="15943"/>
        <item x="13869"/>
        <item x="15373"/>
        <item x="15621"/>
        <item x="18209"/>
        <item x="6376"/>
        <item x="13307"/>
        <item x="11273"/>
        <item x="7781"/>
        <item x="3924"/>
        <item x="6222"/>
        <item x="14333"/>
        <item x="3063"/>
        <item x="16581"/>
        <item x="14714"/>
        <item x="18665"/>
        <item x="11498"/>
        <item x="15777"/>
        <item x="14884"/>
        <item x="13963"/>
        <item x="17250"/>
        <item x="14557"/>
        <item x="8623"/>
        <item x="8403"/>
        <item x="10311"/>
        <item x="1721"/>
        <item x="4441"/>
        <item x="8536"/>
        <item x="3351"/>
        <item x="8002"/>
        <item x="17414"/>
        <item x="16701"/>
        <item x="14718"/>
        <item x="10530"/>
        <item x="11021"/>
        <item x="3426"/>
        <item x="2917"/>
        <item x="820"/>
        <item x="12006"/>
        <item x="9729"/>
        <item x="15425"/>
        <item x="16286"/>
        <item x="7236"/>
        <item x="15186"/>
        <item x="14558"/>
        <item x="5176"/>
        <item x="14458"/>
        <item x="17489"/>
        <item x="6095"/>
        <item x="4886"/>
        <item x="13404"/>
        <item x="7027"/>
        <item x="2846"/>
        <item x="7556"/>
        <item x="13193"/>
        <item x="6110"/>
        <item x="2352"/>
        <item x="16474"/>
        <item x="9459"/>
        <item x="1124"/>
        <item x="18000"/>
        <item x="15478"/>
        <item x="14452"/>
        <item x="5251"/>
        <item x="16120"/>
        <item x="3976"/>
        <item x="6429"/>
        <item x="3748"/>
        <item x="18298"/>
        <item x="18349"/>
        <item x="7626"/>
        <item x="17870"/>
        <item x="10866"/>
        <item x="1044"/>
        <item x="11675"/>
        <item x="4962"/>
        <item x="1620"/>
        <item x="8738"/>
        <item x="11030"/>
        <item x="5677"/>
        <item x="18627"/>
        <item x="17120"/>
        <item x="7976"/>
        <item x="7778"/>
        <item x="12248"/>
        <item x="8946"/>
        <item x="5646"/>
        <item x="12989"/>
        <item x="13030"/>
        <item x="5064"/>
        <item x="16288"/>
        <item x="14493"/>
        <item x="3102"/>
        <item x="15266"/>
        <item x="18556"/>
        <item x="12506"/>
        <item x="6617"/>
        <item x="14290"/>
        <item x="13674"/>
        <item x="1745"/>
        <item x="2600"/>
        <item x="2607"/>
        <item x="837"/>
        <item x="10285"/>
        <item x="17839"/>
        <item x="9669"/>
        <item x="18801"/>
        <item x="12029"/>
        <item x="7096"/>
        <item x="18184"/>
        <item x="16766"/>
        <item x="10685"/>
        <item x="11507"/>
        <item x="14307"/>
        <item x="7899"/>
        <item x="17546"/>
        <item x="80"/>
        <item x="9475"/>
        <item x="7545"/>
        <item x="13525"/>
        <item x="10761"/>
        <item x="32"/>
        <item x="6224"/>
        <item x="17862"/>
        <item x="9856"/>
        <item x="3081"/>
        <item x="9050"/>
        <item x="13394"/>
        <item x="10696"/>
        <item x="9233"/>
        <item x="14840"/>
        <item x="10481"/>
        <item x="17207"/>
        <item x="9612"/>
        <item x="16335"/>
        <item x="15272"/>
        <item x="13726"/>
        <item x="461"/>
        <item x="13045"/>
        <item x="13088"/>
        <item x="14054"/>
        <item x="13627"/>
        <item x="12449"/>
        <item x="15843"/>
        <item x="1361"/>
        <item x="1825"/>
        <item x="11819"/>
        <item x="5022"/>
        <item x="11160"/>
        <item x="5232"/>
        <item x="15247"/>
        <item x="1921"/>
        <item x="13876"/>
        <item x="4585"/>
        <item x="14827"/>
        <item x="7003"/>
        <item x="8977"/>
        <item x="5448"/>
        <item x="14347"/>
        <item x="17193"/>
        <item x="8959"/>
        <item x="7904"/>
        <item x="14627"/>
        <item x="5960"/>
        <item x="18159"/>
        <item x="2367"/>
        <item x="4207"/>
        <item x="15720"/>
        <item x="16103"/>
        <item x="18489"/>
        <item x="17060"/>
        <item x="8001"/>
        <item x="48"/>
        <item x="5190"/>
        <item x="11112"/>
        <item x="2319"/>
        <item x="11631"/>
        <item x="16926"/>
        <item x="12250"/>
        <item x="16952"/>
        <item x="17929"/>
        <item x="17336"/>
        <item x="6963"/>
        <item x="10023"/>
        <item x="8783"/>
        <item x="14904"/>
        <item x="16426"/>
        <item x="17688"/>
        <item x="11672"/>
        <item x="785"/>
        <item x="12144"/>
        <item x="9110"/>
        <item x="17547"/>
        <item x="12191"/>
        <item x="13575"/>
        <item x="6904"/>
        <item x="3266"/>
        <item x="15568"/>
        <item x="5649"/>
        <item x="16595"/>
        <item x="16565"/>
        <item x="18617"/>
        <item x="9480"/>
        <item x="4413"/>
        <item x="8409"/>
        <item x="12433"/>
        <item x="4728"/>
        <item x="6439"/>
        <item x="8388"/>
        <item x="6806"/>
        <item x="16677"/>
        <item x="13559"/>
        <item x="3421"/>
        <item x="14017"/>
        <item x="7736"/>
        <item x="12790"/>
        <item x="14648"/>
        <item x="1203"/>
        <item x="15415"/>
        <item x="8180"/>
        <item x="17506"/>
        <item x="1107"/>
        <item x="18318"/>
        <item x="9650"/>
        <item x="16434"/>
        <item x="6184"/>
        <item x="14675"/>
        <item x="11461"/>
        <item x="15625"/>
        <item x="8590"/>
        <item x="13407"/>
        <item x="3334"/>
        <item x="18783"/>
        <item x="10839"/>
        <item x="13129"/>
        <item x="5811"/>
        <item x="9906"/>
        <item x="18676"/>
        <item x="14954"/>
        <item x="8415"/>
        <item x="351"/>
        <item x="1662"/>
        <item x="15073"/>
        <item x="8525"/>
        <item x="17460"/>
        <item x="7356"/>
        <item x="9168"/>
        <item x="11831"/>
        <item x="17723"/>
        <item x="12664"/>
        <item x="2291"/>
        <item x="12474"/>
        <item x="8575"/>
        <item x="17352"/>
        <item x="18313"/>
        <item x="18021"/>
        <item x="13699"/>
        <item x="10171"/>
        <item x="16713"/>
        <item x="15226"/>
        <item x="7708"/>
        <item x="17354"/>
        <item x="17498"/>
        <item x="18006"/>
        <item x="4005"/>
        <item x="8366"/>
        <item x="12036"/>
        <item x="16407"/>
        <item x="14519"/>
        <item x="8665"/>
        <item x="7301"/>
        <item x="6842"/>
        <item x="10707"/>
        <item x="12966"/>
        <item x="18811"/>
        <item x="14614"/>
        <item x="3121"/>
        <item x="1650"/>
        <item x="8754"/>
        <item x="4172"/>
        <item x="13387"/>
        <item x="5753"/>
        <item x="12820"/>
        <item x="2807"/>
        <item x="10052"/>
        <item x="2858"/>
        <item x="9862"/>
        <item x="9432"/>
        <item x="9821"/>
        <item x="12864"/>
        <item x="10225"/>
        <item x="4133"/>
        <item x="3707"/>
        <item x="5420"/>
        <item x="16370"/>
        <item x="262"/>
        <item x="5463"/>
        <item x="2626"/>
        <item x="15550"/>
        <item x="16303"/>
        <item x="7576"/>
        <item x="15748"/>
        <item x="8057"/>
        <item x="9388"/>
        <item x="7924"/>
        <item x="11866"/>
        <item x="8995"/>
        <item x="1313"/>
        <item x="10504"/>
        <item x="14683"/>
        <item x="15736"/>
        <item x="15439"/>
        <item x="12762"/>
        <item x="10062"/>
        <item x="12993"/>
        <item x="17080"/>
        <item x="13902"/>
        <item x="15010"/>
        <item x="4458"/>
        <item x="11693"/>
        <item x="7749"/>
        <item x="11061"/>
        <item x="16892"/>
        <item x="14852"/>
        <item x="1151"/>
        <item x="5266"/>
        <item x="17215"/>
        <item x="11222"/>
        <item x="5693"/>
        <item x="13364"/>
        <item x="1369"/>
        <item x="13587"/>
        <item x="6627"/>
        <item x="6828"/>
        <item x="10870"/>
        <item x="4652"/>
        <item x="8610"/>
        <item x="4218"/>
        <item x="17159"/>
        <item x="95"/>
        <item x="9680"/>
        <item x="6593"/>
        <item x="18032"/>
        <item x="17975"/>
        <item x="14072"/>
        <item x="15894"/>
        <item x="15583"/>
        <item x="17891"/>
        <item x="8112"/>
        <item x="14611"/>
        <item x="13734"/>
        <item x="18510"/>
        <item x="5381"/>
        <item x="7940"/>
        <item x="2761"/>
        <item x="10809"/>
        <item x="9794"/>
        <item x="6459"/>
        <item x="1284"/>
        <item x="18753"/>
        <item x="14631"/>
        <item x="6560"/>
        <item x="15518"/>
        <item x="12776"/>
        <item x="11804"/>
        <item x="2777"/>
        <item x="5878"/>
        <item x="13914"/>
        <item x="18762"/>
        <item x="8788"/>
        <item x="11792"/>
        <item x="4141"/>
        <item x="10820"/>
        <item x="16381"/>
        <item x="7683"/>
        <item x="13670"/>
        <item x="17995"/>
        <item x="15743"/>
        <item x="8716"/>
        <item x="5398"/>
        <item x="13676"/>
        <item x="11474"/>
        <item x="8731"/>
        <item x="17167"/>
        <item x="1294"/>
        <item x="12981"/>
        <item x="17702"/>
        <item x="1642"/>
        <item x="16578"/>
        <item x="6197"/>
        <item x="12023"/>
        <item x="2321"/>
        <item x="9803"/>
        <item x="18171"/>
        <item x="15536"/>
        <item x="791"/>
        <item x="9451"/>
        <item x="10055"/>
        <item x="13900"/>
        <item x="6570"/>
        <item x="8981"/>
        <item x="16119"/>
        <item x="6831"/>
        <item x="4440"/>
        <item x="14843"/>
        <item x="15248"/>
        <item x="75"/>
        <item x="11048"/>
        <item x="7922"/>
        <item x="12448"/>
        <item x="15750"/>
        <item x="3110"/>
        <item x="17348"/>
        <item x="5678"/>
        <item x="14316"/>
        <item x="8385"/>
        <item x="1657"/>
        <item x="4994"/>
        <item x="6835"/>
        <item x="18183"/>
        <item x="16905"/>
        <item x="7327"/>
        <item x="12034"/>
        <item x="4452"/>
        <item x="13385"/>
        <item x="12991"/>
        <item x="3120"/>
        <item x="8986"/>
        <item x="16587"/>
        <item x="13911"/>
        <item x="10060"/>
        <item x="17353"/>
        <item x="87"/>
        <item x="11054"/>
        <item x="14854"/>
        <item x="5690"/>
        <item x="7930"/>
        <item x="2239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Units Sold " fld="9" baseField="0" baseItem="0"/>
    <dataField name="Sum of Revenue 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EEF75-4803-4A15-BA74-0B822E3B9AFE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J3:K14" firstHeaderRow="1" firstDataRow="1" firstDataCol="1"/>
  <pivotFields count="10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 sortType="descending">
      <items count="133">
        <item x="95"/>
        <item x="94"/>
        <item x="93"/>
        <item x="4"/>
        <item x="3"/>
        <item x="92"/>
        <item x="38"/>
        <item x="37"/>
        <item x="131"/>
        <item x="68"/>
        <item x="67"/>
        <item x="81"/>
        <item x="80"/>
        <item x="79"/>
        <item x="78"/>
        <item x="36"/>
        <item x="89"/>
        <item x="128"/>
        <item x="127"/>
        <item x="126"/>
        <item x="125"/>
        <item x="2"/>
        <item x="45"/>
        <item x="62"/>
        <item x="13"/>
        <item x="61"/>
        <item x="12"/>
        <item x="44"/>
        <item x="108"/>
        <item x="11"/>
        <item x="35"/>
        <item x="34"/>
        <item x="10"/>
        <item x="20"/>
        <item x="60"/>
        <item x="43"/>
        <item x="30"/>
        <item x="9"/>
        <item x="42"/>
        <item x="73"/>
        <item x="77"/>
        <item x="88"/>
        <item x="87"/>
        <item x="86"/>
        <item x="85"/>
        <item x="107"/>
        <item x="106"/>
        <item x="105"/>
        <item x="104"/>
        <item x="84"/>
        <item x="91"/>
        <item x="76"/>
        <item x="124"/>
        <item x="103"/>
        <item x="119"/>
        <item x="118"/>
        <item x="72"/>
        <item x="83"/>
        <item x="29"/>
        <item x="33"/>
        <item x="8"/>
        <item x="19"/>
        <item x="18"/>
        <item x="59"/>
        <item x="17"/>
        <item x="41"/>
        <item x="129"/>
        <item x="56"/>
        <item x="1"/>
        <item x="40"/>
        <item x="50"/>
        <item x="90"/>
        <item x="130"/>
        <item x="16"/>
        <item x="58"/>
        <item x="25"/>
        <item x="49"/>
        <item x="48"/>
        <item x="57"/>
        <item x="55"/>
        <item x="28"/>
        <item x="101"/>
        <item x="66"/>
        <item x="100"/>
        <item x="24"/>
        <item x="54"/>
        <item x="15"/>
        <item x="53"/>
        <item x="52"/>
        <item x="23"/>
        <item x="32"/>
        <item x="27"/>
        <item x="51"/>
        <item x="99"/>
        <item x="39"/>
        <item x="47"/>
        <item x="46"/>
        <item x="123"/>
        <item x="122"/>
        <item x="22"/>
        <item x="65"/>
        <item x="31"/>
        <item x="7"/>
        <item x="14"/>
        <item x="117"/>
        <item x="116"/>
        <item x="98"/>
        <item x="115"/>
        <item x="114"/>
        <item x="113"/>
        <item x="112"/>
        <item x="26"/>
        <item x="121"/>
        <item x="97"/>
        <item x="6"/>
        <item x="75"/>
        <item x="71"/>
        <item x="70"/>
        <item x="120"/>
        <item x="111"/>
        <item x="102"/>
        <item x="5"/>
        <item x="74"/>
        <item x="96"/>
        <item x="110"/>
        <item x="109"/>
        <item x="69"/>
        <item x="82"/>
        <item x="0"/>
        <item x="21"/>
        <item x="64"/>
        <item x="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5" showAll="0"/>
    <pivotField showAll="0"/>
    <pivotField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1">
    <i>
      <x v="102"/>
    </i>
    <i>
      <x v="114"/>
    </i>
    <i>
      <x v="100"/>
    </i>
    <i>
      <x v="47"/>
    </i>
    <i>
      <x v="2"/>
    </i>
    <i>
      <x v="48"/>
    </i>
    <i>
      <x v="119"/>
    </i>
    <i>
      <x v="58"/>
    </i>
    <i>
      <x v="86"/>
    </i>
    <i>
      <x v="99"/>
    </i>
    <i t="grand">
      <x/>
    </i>
  </rowItems>
  <colItems count="1">
    <i/>
  </colItems>
  <dataFields count="1">
    <dataField name="Sum of Revenue " fld="8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C4C6F-7502-44DB-8323-F2518DF074AE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G3:H13" firstHeaderRow="1" firstDataRow="1" firstDataCol="1"/>
  <pivotFields count="10"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axis="axisRow" showAll="0">
      <items count="10">
        <item x="5"/>
        <item x="1"/>
        <item x="2"/>
        <item x="0"/>
        <item x="7"/>
        <item x="4"/>
        <item x="8"/>
        <item x="6"/>
        <item x="3"/>
        <item t="default"/>
      </items>
    </pivotField>
    <pivotField showAll="0"/>
    <pivotField showAll="0"/>
    <pivotField dataField="1"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 " fld="8" baseField="0" baseItem="0" numFmtId="4"/>
  </dataFields>
  <formats count="2">
    <format dxfId="7">
      <pivotArea collapsedLevelsAreSubtotals="1" fieldPosition="0">
        <references count="1">
          <reference field="5" count="1">
            <x v="0"/>
          </reference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DDB67-84B5-48F1-963F-86098FCD87FC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D3:E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 " fld="9" baseField="0" baseItem="0" numFmtId="4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5218B-BC6B-427C-9BE8-86DD53A1D62A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0" firstHeaderRow="1" firstDataRow="1" firstDataCol="1"/>
  <pivotFields count="10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numFmtId="15"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 " fld="8" baseField="0" baseItem="0" numFmtId="4"/>
  </dataFields>
  <formats count="1">
    <format dxfId="2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F7E36-6512-4845-B15E-39D416F15BE7}">
  <dimension ref="A3:B4"/>
  <sheetViews>
    <sheetView workbookViewId="0">
      <selection activeCell="A4" sqref="A4"/>
    </sheetView>
  </sheetViews>
  <sheetFormatPr defaultRowHeight="13.8" x14ac:dyDescent="0.25"/>
  <cols>
    <col min="1" max="1" width="16.8984375" bestFit="1" customWidth="1"/>
    <col min="2" max="2" width="15.5" bestFit="1" customWidth="1"/>
    <col min="3" max="3" width="9.8984375" bestFit="1" customWidth="1"/>
    <col min="4" max="4" width="8" bestFit="1" customWidth="1"/>
    <col min="5" max="6" width="5.296875" bestFit="1" customWidth="1"/>
    <col min="8" max="8" width="14.59765625" bestFit="1" customWidth="1"/>
    <col min="9" max="9" width="14.796875" bestFit="1" customWidth="1"/>
    <col min="10" max="10" width="4.8984375" bestFit="1" customWidth="1"/>
    <col min="11" max="11" width="12.09765625" bestFit="1" customWidth="1"/>
    <col min="12" max="12" width="5.796875" bestFit="1" customWidth="1"/>
    <col min="13" max="13" width="8.59765625" bestFit="1" customWidth="1"/>
    <col min="14" max="14" width="12.19921875" bestFit="1" customWidth="1"/>
    <col min="15" max="15" width="5.3984375" bestFit="1" customWidth="1"/>
    <col min="16" max="16" width="11.8984375" bestFit="1" customWidth="1"/>
    <col min="17" max="17" width="18.296875" bestFit="1" customWidth="1"/>
    <col min="18" max="18" width="13.5" bestFit="1" customWidth="1"/>
    <col min="19" max="19" width="8.5" bestFit="1" customWidth="1"/>
    <col min="20" max="20" width="8.8984375" bestFit="1" customWidth="1"/>
    <col min="21" max="21" width="8.296875" bestFit="1" customWidth="1"/>
    <col min="22" max="22" width="5.296875" bestFit="1" customWidth="1"/>
    <col min="23" max="23" width="16.19921875" bestFit="1" customWidth="1"/>
    <col min="24" max="24" width="16.796875" bestFit="1" customWidth="1"/>
    <col min="25" max="25" width="16.3984375" bestFit="1" customWidth="1"/>
    <col min="26" max="26" width="17.09765625" bestFit="1" customWidth="1"/>
    <col min="27" max="27" width="9.59765625" bestFit="1" customWidth="1"/>
    <col min="28" max="28" width="11.5" bestFit="1" customWidth="1"/>
    <col min="29" max="29" width="11.69921875" bestFit="1" customWidth="1"/>
    <col min="30" max="30" width="7.5" bestFit="1" customWidth="1"/>
    <col min="31" max="31" width="6.3984375" bestFit="1" customWidth="1"/>
    <col min="32" max="32" width="9.59765625" bestFit="1" customWidth="1"/>
    <col min="33" max="33" width="10.796875" bestFit="1" customWidth="1"/>
    <col min="34" max="34" width="10.296875" bestFit="1" customWidth="1"/>
    <col min="35" max="35" width="5.3984375" bestFit="1" customWidth="1"/>
    <col min="36" max="36" width="6.3984375" bestFit="1" customWidth="1"/>
    <col min="37" max="37" width="5.3984375" bestFit="1" customWidth="1"/>
    <col min="38" max="38" width="7.09765625" bestFit="1" customWidth="1"/>
    <col min="39" max="39" width="5.19921875" bestFit="1" customWidth="1"/>
    <col min="40" max="40" width="7.3984375" bestFit="1" customWidth="1"/>
    <col min="41" max="41" width="6.5" bestFit="1" customWidth="1"/>
    <col min="42" max="42" width="7.796875" bestFit="1" customWidth="1"/>
    <col min="43" max="43" width="4.8984375" bestFit="1" customWidth="1"/>
    <col min="44" max="44" width="5.69921875" bestFit="1" customWidth="1"/>
    <col min="45" max="45" width="11" bestFit="1" customWidth="1"/>
    <col min="46" max="46" width="6.8984375" bestFit="1" customWidth="1"/>
    <col min="47" max="47" width="6.796875" bestFit="1" customWidth="1"/>
    <col min="48" max="48" width="6" bestFit="1" customWidth="1"/>
    <col min="49" max="49" width="5.19921875" bestFit="1" customWidth="1"/>
    <col min="50" max="50" width="9.09765625" bestFit="1" customWidth="1"/>
    <col min="51" max="51" width="6.296875" bestFit="1" customWidth="1"/>
    <col min="52" max="52" width="5.5" bestFit="1" customWidth="1"/>
    <col min="53" max="53" width="5.3984375" bestFit="1" customWidth="1"/>
    <col min="54" max="54" width="8.19921875" bestFit="1" customWidth="1"/>
    <col min="55" max="55" width="4.8984375" bestFit="1" customWidth="1"/>
    <col min="56" max="56" width="7.8984375" bestFit="1" customWidth="1"/>
    <col min="57" max="57" width="11.19921875" bestFit="1" customWidth="1"/>
    <col min="58" max="58" width="4.8984375" bestFit="1" customWidth="1"/>
    <col min="59" max="59" width="8" bestFit="1" customWidth="1"/>
    <col min="60" max="60" width="7.296875" bestFit="1" customWidth="1"/>
    <col min="61" max="61" width="4.69921875" bestFit="1" customWidth="1"/>
    <col min="62" max="62" width="5.69921875" bestFit="1" customWidth="1"/>
    <col min="63" max="63" width="4.8984375" bestFit="1" customWidth="1"/>
    <col min="64" max="64" width="7.19921875" bestFit="1" customWidth="1"/>
    <col min="65" max="65" width="5.796875" bestFit="1" customWidth="1"/>
    <col min="66" max="66" width="9.796875" bestFit="1" customWidth="1"/>
    <col min="67" max="67" width="7" bestFit="1" customWidth="1"/>
    <col min="68" max="68" width="9.3984375" bestFit="1" customWidth="1"/>
    <col min="69" max="69" width="8" bestFit="1" customWidth="1"/>
    <col min="70" max="70" width="11.8984375" bestFit="1" customWidth="1"/>
    <col min="71" max="71" width="7" bestFit="1" customWidth="1"/>
    <col min="72" max="72" width="5" bestFit="1" customWidth="1"/>
    <col min="73" max="73" width="6.69921875" bestFit="1" customWidth="1"/>
    <col min="74" max="74" width="6.5" bestFit="1" customWidth="1"/>
    <col min="75" max="75" width="6.3984375" bestFit="1" customWidth="1"/>
    <col min="76" max="76" width="13.19921875" bestFit="1" customWidth="1"/>
    <col min="77" max="77" width="6.796875" bestFit="1" customWidth="1"/>
    <col min="78" max="78" width="9.5" bestFit="1" customWidth="1"/>
    <col min="79" max="79" width="9.69921875" bestFit="1" customWidth="1"/>
    <col min="80" max="80" width="4.8984375" bestFit="1" customWidth="1"/>
    <col min="81" max="81" width="7.296875" bestFit="1" customWidth="1"/>
    <col min="82" max="82" width="12.59765625" bestFit="1" customWidth="1"/>
    <col min="83" max="83" width="9.296875" bestFit="1" customWidth="1"/>
    <col min="84" max="84" width="4.8984375" bestFit="1" customWidth="1"/>
    <col min="85" max="85" width="8.69921875" bestFit="1" customWidth="1"/>
    <col min="86" max="86" width="15.19921875" bestFit="1" customWidth="1"/>
    <col min="87" max="87" width="9.296875" bestFit="1" customWidth="1"/>
    <col min="88" max="88" width="6.5" bestFit="1" customWidth="1"/>
    <col min="89" max="89" width="8.19921875" bestFit="1" customWidth="1"/>
    <col min="90" max="90" width="11.3984375" bestFit="1" customWidth="1"/>
    <col min="91" max="91" width="9.5" bestFit="1" customWidth="1"/>
    <col min="92" max="92" width="6.296875" bestFit="1" customWidth="1"/>
    <col min="94" max="94" width="10.19921875" bestFit="1" customWidth="1"/>
    <col min="95" max="95" width="4.8984375" bestFit="1" customWidth="1"/>
    <col min="96" max="96" width="6.59765625" bestFit="1" customWidth="1"/>
    <col min="97" max="97" width="9.19921875" bestFit="1" customWidth="1"/>
    <col min="98" max="98" width="5.19921875" bestFit="1" customWidth="1"/>
    <col min="99" max="99" width="5.3984375" bestFit="1" customWidth="1"/>
    <col min="100" max="100" width="8.296875" bestFit="1" customWidth="1"/>
    <col min="101" max="101" width="6.3984375" bestFit="1" customWidth="1"/>
    <col min="102" max="102" width="8.296875" bestFit="1" customWidth="1"/>
    <col min="103" max="103" width="6.69921875" bestFit="1" customWidth="1"/>
    <col min="104" max="104" width="6.3984375" bestFit="1" customWidth="1"/>
    <col min="105" max="105" width="8.19921875" bestFit="1" customWidth="1"/>
    <col min="106" max="106" width="7.5" bestFit="1" customWidth="1"/>
    <col min="107" max="107" width="6.59765625" bestFit="1" customWidth="1"/>
    <col min="108" max="108" width="8.5" bestFit="1" customWidth="1"/>
    <col min="109" max="109" width="4.8984375" bestFit="1" customWidth="1"/>
    <col min="110" max="110" width="5.59765625" bestFit="1" customWidth="1"/>
    <col min="111" max="111" width="6" bestFit="1" customWidth="1"/>
    <col min="112" max="112" width="11.796875" bestFit="1" customWidth="1"/>
    <col min="113" max="113" width="12.09765625" bestFit="1" customWidth="1"/>
    <col min="114" max="114" width="16.5" bestFit="1" customWidth="1"/>
    <col min="115" max="115" width="17.19921875" bestFit="1" customWidth="1"/>
    <col min="116" max="116" width="16.69921875" bestFit="1" customWidth="1"/>
    <col min="117" max="117" width="5.69921875" bestFit="1" customWidth="1"/>
    <col min="118" max="118" width="4.8984375" bestFit="1" customWidth="1"/>
    <col min="119" max="119" width="11.59765625" bestFit="1" customWidth="1"/>
    <col min="120" max="121" width="11.796875" bestFit="1" customWidth="1"/>
    <col min="122" max="122" width="7.5" bestFit="1" customWidth="1"/>
    <col min="123" max="123" width="8.09765625" bestFit="1" customWidth="1"/>
    <col min="124" max="124" width="16.09765625" bestFit="1" customWidth="1"/>
    <col min="125" max="125" width="16.296875" bestFit="1" customWidth="1"/>
    <col min="126" max="126" width="7.19921875" bestFit="1" customWidth="1"/>
    <col min="127" max="127" width="13" bestFit="1" customWidth="1"/>
    <col min="128" max="128" width="18.59765625" bestFit="1" customWidth="1"/>
    <col min="129" max="129" width="4.8984375" bestFit="1" customWidth="1"/>
    <col min="130" max="130" width="5.59765625" bestFit="1" customWidth="1"/>
    <col min="131" max="131" width="6.8984375" bestFit="1" customWidth="1"/>
    <col min="132" max="132" width="6" bestFit="1" customWidth="1"/>
    <col min="133" max="133" width="8.8984375" bestFit="1" customWidth="1"/>
    <col min="134" max="134" width="11.09765625" bestFit="1" customWidth="1"/>
  </cols>
  <sheetData>
    <row r="3" spans="1:2" x14ac:dyDescent="0.25">
      <c r="A3" t="s">
        <v>215</v>
      </c>
      <c r="B3" t="s">
        <v>213</v>
      </c>
    </row>
    <row r="4" spans="1:2" x14ac:dyDescent="0.25">
      <c r="A4" s="10">
        <v>786678</v>
      </c>
      <c r="B4" s="10">
        <v>73031990280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BCCD-1372-4630-A402-22AB272CE63F}">
  <dimension ref="A2:K14"/>
  <sheetViews>
    <sheetView tabSelected="1" topLeftCell="D1" zoomScaleNormal="100" workbookViewId="0">
      <selection activeCell="K9" sqref="K9"/>
    </sheetView>
  </sheetViews>
  <sheetFormatPr defaultRowHeight="13.8" x14ac:dyDescent="0.25"/>
  <cols>
    <col min="1" max="1" width="12.59765625" bestFit="1" customWidth="1"/>
    <col min="2" max="2" width="16" bestFit="1" customWidth="1"/>
    <col min="3" max="3" width="16.8984375" bestFit="1" customWidth="1"/>
    <col min="4" max="4" width="12.59765625" bestFit="1" customWidth="1"/>
    <col min="5" max="5" width="16.8984375" bestFit="1" customWidth="1"/>
    <col min="6" max="6" width="3.8984375" customWidth="1"/>
    <col min="7" max="7" width="12.59765625" bestFit="1" customWidth="1"/>
    <col min="8" max="8" width="16" bestFit="1" customWidth="1"/>
    <col min="9" max="9" width="5.69921875" customWidth="1"/>
    <col min="10" max="10" width="14.09765625" bestFit="1" customWidth="1"/>
    <col min="11" max="11" width="16" bestFit="1" customWidth="1"/>
    <col min="12" max="12" width="16.8984375" bestFit="1" customWidth="1"/>
    <col min="13" max="13" width="20.3984375" bestFit="1" customWidth="1"/>
    <col min="14" max="14" width="21.8984375" bestFit="1" customWidth="1"/>
  </cols>
  <sheetData>
    <row r="2" spans="1:11" x14ac:dyDescent="0.25">
      <c r="J2" t="s">
        <v>216</v>
      </c>
    </row>
    <row r="3" spans="1:11" x14ac:dyDescent="0.25">
      <c r="A3" s="8" t="s">
        <v>212</v>
      </c>
      <c r="B3" t="s">
        <v>213</v>
      </c>
      <c r="D3" s="8" t="s">
        <v>212</v>
      </c>
      <c r="E3" t="s">
        <v>215</v>
      </c>
      <c r="G3" s="8" t="s">
        <v>212</v>
      </c>
      <c r="H3" t="s">
        <v>213</v>
      </c>
      <c r="J3" s="8" t="s">
        <v>212</v>
      </c>
      <c r="K3" t="s">
        <v>213</v>
      </c>
    </row>
    <row r="4" spans="1:11" x14ac:dyDescent="0.25">
      <c r="A4" s="9" t="s">
        <v>10</v>
      </c>
      <c r="B4" s="11">
        <v>6489332640</v>
      </c>
      <c r="D4" s="9" t="s">
        <v>10</v>
      </c>
      <c r="E4" s="11">
        <v>54522</v>
      </c>
      <c r="G4" s="9" t="s">
        <v>31</v>
      </c>
      <c r="H4" s="11">
        <v>7544702760</v>
      </c>
      <c r="J4" s="9" t="s">
        <v>45</v>
      </c>
      <c r="K4" s="11">
        <v>1713355320</v>
      </c>
    </row>
    <row r="5" spans="1:11" x14ac:dyDescent="0.25">
      <c r="A5" s="9" t="s">
        <v>46</v>
      </c>
      <c r="B5" s="11">
        <v>18641963520</v>
      </c>
      <c r="D5" s="9" t="s">
        <v>46</v>
      </c>
      <c r="E5" s="11">
        <v>208983</v>
      </c>
      <c r="G5" s="9" t="s">
        <v>17</v>
      </c>
      <c r="H5" s="11">
        <v>6056589960</v>
      </c>
      <c r="J5" s="9" t="s">
        <v>44</v>
      </c>
      <c r="K5" s="11">
        <v>1424925840</v>
      </c>
    </row>
    <row r="6" spans="1:11" x14ac:dyDescent="0.25">
      <c r="A6" s="9" t="s">
        <v>90</v>
      </c>
      <c r="B6" s="11">
        <v>9386346720</v>
      </c>
      <c r="D6" s="9" t="s">
        <v>90</v>
      </c>
      <c r="E6" s="11">
        <v>105014</v>
      </c>
      <c r="G6" s="9" t="s">
        <v>19</v>
      </c>
      <c r="H6" s="11">
        <v>7346324160</v>
      </c>
      <c r="J6" s="9" t="s">
        <v>115</v>
      </c>
      <c r="K6" s="11">
        <v>1395110160</v>
      </c>
    </row>
    <row r="7" spans="1:11" x14ac:dyDescent="0.25">
      <c r="A7" s="9" t="s">
        <v>111</v>
      </c>
      <c r="B7" s="11">
        <v>10457403240</v>
      </c>
      <c r="D7" s="9" t="s">
        <v>111</v>
      </c>
      <c r="E7" s="11">
        <v>122240</v>
      </c>
      <c r="G7" s="9" t="s">
        <v>14</v>
      </c>
      <c r="H7" s="11">
        <v>26213998800</v>
      </c>
      <c r="J7" s="9" t="s">
        <v>162</v>
      </c>
      <c r="K7" s="11">
        <v>1248197880</v>
      </c>
    </row>
    <row r="8" spans="1:11" x14ac:dyDescent="0.25">
      <c r="A8" s="9" t="s">
        <v>133</v>
      </c>
      <c r="B8" s="11">
        <v>12179415120</v>
      </c>
      <c r="D8" s="9" t="s">
        <v>133</v>
      </c>
      <c r="E8" s="11">
        <v>126189</v>
      </c>
      <c r="G8" s="9" t="s">
        <v>35</v>
      </c>
      <c r="H8" s="11">
        <v>1209940440</v>
      </c>
      <c r="J8" s="9" t="s">
        <v>147</v>
      </c>
      <c r="K8" s="11">
        <v>1086659280</v>
      </c>
    </row>
    <row r="9" spans="1:11" x14ac:dyDescent="0.25">
      <c r="A9" s="9" t="s">
        <v>157</v>
      </c>
      <c r="B9" s="11">
        <v>15877529040</v>
      </c>
      <c r="D9" s="9" t="s">
        <v>157</v>
      </c>
      <c r="E9" s="11">
        <v>169730</v>
      </c>
      <c r="G9" s="9" t="s">
        <v>26</v>
      </c>
      <c r="H9" s="11">
        <v>16703910240</v>
      </c>
      <c r="J9" s="9" t="s">
        <v>161</v>
      </c>
      <c r="K9" s="11">
        <v>1068455160</v>
      </c>
    </row>
    <row r="10" spans="1:11" x14ac:dyDescent="0.25">
      <c r="A10" s="9" t="s">
        <v>214</v>
      </c>
      <c r="B10" s="11">
        <v>73031990280</v>
      </c>
      <c r="D10" s="9" t="s">
        <v>214</v>
      </c>
      <c r="E10" s="11">
        <v>786678</v>
      </c>
      <c r="G10" s="9" t="s">
        <v>37</v>
      </c>
      <c r="H10" s="11">
        <v>1491851760</v>
      </c>
      <c r="J10" s="9" t="s">
        <v>169</v>
      </c>
      <c r="K10" s="11">
        <v>1013133840</v>
      </c>
    </row>
    <row r="11" spans="1:11" x14ac:dyDescent="0.25">
      <c r="G11" s="9" t="s">
        <v>34</v>
      </c>
      <c r="H11" s="11">
        <v>1782594720</v>
      </c>
      <c r="J11" s="9" t="s">
        <v>71</v>
      </c>
      <c r="K11" s="11">
        <v>965132760</v>
      </c>
    </row>
    <row r="12" spans="1:11" x14ac:dyDescent="0.25">
      <c r="G12" s="9" t="s">
        <v>23</v>
      </c>
      <c r="H12" s="11">
        <v>4682077440</v>
      </c>
      <c r="J12" s="9" t="s">
        <v>54</v>
      </c>
      <c r="K12" s="11">
        <v>940605840</v>
      </c>
    </row>
    <row r="13" spans="1:11" x14ac:dyDescent="0.25">
      <c r="G13" s="9" t="s">
        <v>214</v>
      </c>
      <c r="H13" s="11">
        <v>73031990280</v>
      </c>
      <c r="J13" s="9" t="s">
        <v>63</v>
      </c>
      <c r="K13" s="11">
        <v>904543200</v>
      </c>
    </row>
    <row r="14" spans="1:11" x14ac:dyDescent="0.25">
      <c r="J14" s="9" t="s">
        <v>214</v>
      </c>
      <c r="K14" s="11">
        <v>11760119280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16ED-778F-4FD3-9550-9229A6416404}">
  <dimension ref="A1:O30800"/>
  <sheetViews>
    <sheetView showGridLines="0" workbookViewId="0">
      <selection activeCell="B1" sqref="B1"/>
    </sheetView>
  </sheetViews>
  <sheetFormatPr defaultRowHeight="13.8" x14ac:dyDescent="0.25"/>
  <cols>
    <col min="1" max="1" width="16.796875" customWidth="1"/>
    <col min="2" max="2" width="25.796875" customWidth="1"/>
    <col min="3" max="3" width="20.5" customWidth="1"/>
    <col min="4" max="4" width="12.296875" style="7" customWidth="1"/>
    <col min="5" max="5" width="14.296875" customWidth="1"/>
    <col min="6" max="6" width="11.69921875" customWidth="1"/>
    <col min="7" max="7" width="18.5" customWidth="1"/>
    <col min="8" max="8" width="18" customWidth="1"/>
    <col min="9" max="9" width="13" customWidth="1"/>
    <col min="10" max="10" width="15.796875" customWidth="1"/>
    <col min="14" max="14" width="14.69921875" customWidth="1"/>
    <col min="15" max="15" width="15.398437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5" x14ac:dyDescent="0.25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</row>
    <row r="3" spans="1:15" x14ac:dyDescent="0.25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</row>
    <row r="4" spans="1:15" x14ac:dyDescent="0.25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N4" s="4" t="s">
        <v>21</v>
      </c>
      <c r="O4" s="4" t="s">
        <v>22</v>
      </c>
    </row>
    <row r="5" spans="1:15" x14ac:dyDescent="0.25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N5" s="5" t="s">
        <v>24</v>
      </c>
      <c r="O5" s="6" t="s">
        <v>25</v>
      </c>
    </row>
    <row r="6" spans="1:15" x14ac:dyDescent="0.25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N6" s="6" t="s">
        <v>27</v>
      </c>
      <c r="O6" s="6" t="s">
        <v>28</v>
      </c>
    </row>
    <row r="7" spans="1:15" x14ac:dyDescent="0.25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N7" s="6" t="s">
        <v>29</v>
      </c>
      <c r="O7" s="6" t="s">
        <v>30</v>
      </c>
    </row>
    <row r="8" spans="1:15" x14ac:dyDescent="0.25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</row>
    <row r="9" spans="1:15" x14ac:dyDescent="0.25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</row>
    <row r="10" spans="1:15" x14ac:dyDescent="0.25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</row>
    <row r="11" spans="1:15" x14ac:dyDescent="0.25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</row>
    <row r="12" spans="1:15" x14ac:dyDescent="0.25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</row>
    <row r="13" spans="1:15" x14ac:dyDescent="0.25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</row>
    <row r="14" spans="1:15" x14ac:dyDescent="0.25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</row>
    <row r="15" spans="1:15" x14ac:dyDescent="0.25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</row>
    <row r="16" spans="1:15" x14ac:dyDescent="0.25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</row>
    <row r="17" spans="1:10" x14ac:dyDescent="0.25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</row>
    <row r="18" spans="1:10" x14ac:dyDescent="0.25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</row>
    <row r="19" spans="1:10" x14ac:dyDescent="0.25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</row>
    <row r="20" spans="1:10" x14ac:dyDescent="0.25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</row>
    <row r="21" spans="1:10" x14ac:dyDescent="0.25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</row>
    <row r="22" spans="1:10" x14ac:dyDescent="0.25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</row>
    <row r="23" spans="1:10" x14ac:dyDescent="0.25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</row>
    <row r="24" spans="1:10" x14ac:dyDescent="0.25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</row>
    <row r="25" spans="1:10" x14ac:dyDescent="0.25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</row>
    <row r="26" spans="1:10" x14ac:dyDescent="0.25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</row>
    <row r="27" spans="1:10" x14ac:dyDescent="0.25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</row>
    <row r="28" spans="1:10" x14ac:dyDescent="0.25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</row>
    <row r="29" spans="1:10" x14ac:dyDescent="0.25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</row>
    <row r="30" spans="1:10" x14ac:dyDescent="0.25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</row>
    <row r="31" spans="1:10" x14ac:dyDescent="0.25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</row>
    <row r="32" spans="1:10" x14ac:dyDescent="0.25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</row>
    <row r="33" spans="1:10" x14ac:dyDescent="0.25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</row>
    <row r="34" spans="1:10" x14ac:dyDescent="0.25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</row>
    <row r="35" spans="1:10" x14ac:dyDescent="0.25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</row>
    <row r="36" spans="1:10" x14ac:dyDescent="0.25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</row>
    <row r="37" spans="1:10" x14ac:dyDescent="0.25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</row>
    <row r="38" spans="1:10" x14ac:dyDescent="0.25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</row>
    <row r="39" spans="1:10" x14ac:dyDescent="0.25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</row>
    <row r="40" spans="1:10" x14ac:dyDescent="0.25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</row>
    <row r="41" spans="1:10" x14ac:dyDescent="0.25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</row>
    <row r="42" spans="1:10" x14ac:dyDescent="0.25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</row>
    <row r="43" spans="1:10" x14ac:dyDescent="0.25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</row>
    <row r="44" spans="1:10" x14ac:dyDescent="0.25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</row>
    <row r="45" spans="1:10" x14ac:dyDescent="0.25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</row>
    <row r="46" spans="1:10" x14ac:dyDescent="0.25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</row>
    <row r="47" spans="1:10" x14ac:dyDescent="0.25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</row>
    <row r="48" spans="1:10" x14ac:dyDescent="0.25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</row>
    <row r="49" spans="1:10" x14ac:dyDescent="0.25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</row>
    <row r="50" spans="1:10" x14ac:dyDescent="0.25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</row>
    <row r="51" spans="1:10" x14ac:dyDescent="0.25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</row>
    <row r="52" spans="1:10" x14ac:dyDescent="0.25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</row>
    <row r="53" spans="1:10" x14ac:dyDescent="0.25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</row>
    <row r="54" spans="1:10" x14ac:dyDescent="0.25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</row>
    <row r="55" spans="1:10" x14ac:dyDescent="0.25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</row>
    <row r="56" spans="1:10" x14ac:dyDescent="0.25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</row>
    <row r="57" spans="1:10" x14ac:dyDescent="0.25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</row>
    <row r="58" spans="1:10" x14ac:dyDescent="0.25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</row>
    <row r="59" spans="1:10" x14ac:dyDescent="0.25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</row>
    <row r="60" spans="1:10" x14ac:dyDescent="0.25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</row>
    <row r="61" spans="1:10" x14ac:dyDescent="0.25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</row>
    <row r="62" spans="1:10" x14ac:dyDescent="0.25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</row>
    <row r="63" spans="1:10" x14ac:dyDescent="0.25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</row>
    <row r="64" spans="1:10" x14ac:dyDescent="0.25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</row>
    <row r="65" spans="1:10" x14ac:dyDescent="0.25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</row>
    <row r="66" spans="1:10" x14ac:dyDescent="0.25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</row>
    <row r="67" spans="1:10" x14ac:dyDescent="0.25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</row>
    <row r="68" spans="1:10" x14ac:dyDescent="0.25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</row>
    <row r="69" spans="1:10" x14ac:dyDescent="0.25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</row>
    <row r="70" spans="1:10" x14ac:dyDescent="0.25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</row>
    <row r="71" spans="1:10" x14ac:dyDescent="0.25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</row>
    <row r="72" spans="1:10" x14ac:dyDescent="0.25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</row>
    <row r="73" spans="1:10" x14ac:dyDescent="0.25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</row>
    <row r="74" spans="1:10" x14ac:dyDescent="0.25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</row>
    <row r="75" spans="1:10" x14ac:dyDescent="0.25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</row>
    <row r="76" spans="1:10" x14ac:dyDescent="0.25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</row>
    <row r="77" spans="1:10" x14ac:dyDescent="0.25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</row>
    <row r="78" spans="1:10" x14ac:dyDescent="0.25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</row>
    <row r="79" spans="1:10" x14ac:dyDescent="0.25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</row>
    <row r="80" spans="1:10" x14ac:dyDescent="0.25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</row>
    <row r="81" spans="1:10" x14ac:dyDescent="0.25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</row>
    <row r="82" spans="1:10" x14ac:dyDescent="0.25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</row>
    <row r="83" spans="1:10" x14ac:dyDescent="0.25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</row>
    <row r="84" spans="1:10" x14ac:dyDescent="0.25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</row>
    <row r="85" spans="1:10" x14ac:dyDescent="0.25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</row>
    <row r="86" spans="1:10" x14ac:dyDescent="0.25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</row>
    <row r="87" spans="1:10" x14ac:dyDescent="0.25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</row>
    <row r="88" spans="1:10" x14ac:dyDescent="0.25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</row>
    <row r="89" spans="1:10" x14ac:dyDescent="0.25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</row>
    <row r="90" spans="1:10" x14ac:dyDescent="0.25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</row>
    <row r="91" spans="1:10" x14ac:dyDescent="0.25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</row>
    <row r="92" spans="1:10" x14ac:dyDescent="0.25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</row>
    <row r="93" spans="1:10" x14ac:dyDescent="0.25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</row>
    <row r="94" spans="1:10" x14ac:dyDescent="0.25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</row>
    <row r="95" spans="1:10" x14ac:dyDescent="0.25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</row>
    <row r="96" spans="1:10" x14ac:dyDescent="0.25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</row>
    <row r="97" spans="1:10" x14ac:dyDescent="0.25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</row>
    <row r="98" spans="1:10" x14ac:dyDescent="0.25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</row>
    <row r="99" spans="1:10" x14ac:dyDescent="0.25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</row>
    <row r="100" spans="1:10" x14ac:dyDescent="0.25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</row>
    <row r="101" spans="1:10" x14ac:dyDescent="0.25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</row>
    <row r="102" spans="1:10" x14ac:dyDescent="0.25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</row>
    <row r="103" spans="1:10" x14ac:dyDescent="0.25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</row>
    <row r="104" spans="1:10" x14ac:dyDescent="0.25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</row>
    <row r="105" spans="1:10" x14ac:dyDescent="0.25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</row>
    <row r="106" spans="1:10" x14ac:dyDescent="0.25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</row>
    <row r="107" spans="1:10" x14ac:dyDescent="0.25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</row>
    <row r="108" spans="1:10" x14ac:dyDescent="0.25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</row>
    <row r="109" spans="1:10" x14ac:dyDescent="0.25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</row>
    <row r="110" spans="1:10" x14ac:dyDescent="0.25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</row>
    <row r="111" spans="1:10" x14ac:dyDescent="0.25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</row>
    <row r="112" spans="1:10" x14ac:dyDescent="0.25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</row>
    <row r="113" spans="1:10" x14ac:dyDescent="0.25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</row>
    <row r="114" spans="1:10" x14ac:dyDescent="0.25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</row>
    <row r="115" spans="1:10" x14ac:dyDescent="0.25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</row>
    <row r="116" spans="1:10" x14ac:dyDescent="0.25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</row>
    <row r="117" spans="1:10" x14ac:dyDescent="0.25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</row>
    <row r="118" spans="1:10" x14ac:dyDescent="0.25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</row>
    <row r="119" spans="1:10" x14ac:dyDescent="0.25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</row>
    <row r="120" spans="1:10" x14ac:dyDescent="0.25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</row>
    <row r="121" spans="1:10" x14ac:dyDescent="0.25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</row>
    <row r="122" spans="1:10" x14ac:dyDescent="0.25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</row>
    <row r="123" spans="1:10" x14ac:dyDescent="0.25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</row>
    <row r="124" spans="1:10" x14ac:dyDescent="0.25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</row>
    <row r="125" spans="1:10" x14ac:dyDescent="0.25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</row>
    <row r="126" spans="1:10" x14ac:dyDescent="0.25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</row>
    <row r="127" spans="1:10" x14ac:dyDescent="0.25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</row>
    <row r="128" spans="1:10" x14ac:dyDescent="0.25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</row>
    <row r="129" spans="1:10" x14ac:dyDescent="0.25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</row>
    <row r="130" spans="1:10" x14ac:dyDescent="0.25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</row>
    <row r="131" spans="1:10" x14ac:dyDescent="0.25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</row>
    <row r="132" spans="1:10" x14ac:dyDescent="0.25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</row>
    <row r="133" spans="1:10" x14ac:dyDescent="0.25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</row>
    <row r="134" spans="1:10" x14ac:dyDescent="0.25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</row>
    <row r="135" spans="1:10" x14ac:dyDescent="0.25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</row>
    <row r="136" spans="1:10" x14ac:dyDescent="0.25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</row>
    <row r="137" spans="1:10" x14ac:dyDescent="0.25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</row>
    <row r="138" spans="1:10" x14ac:dyDescent="0.25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</row>
    <row r="139" spans="1:10" x14ac:dyDescent="0.25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</row>
    <row r="140" spans="1:10" x14ac:dyDescent="0.25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</row>
    <row r="141" spans="1:10" x14ac:dyDescent="0.25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</row>
    <row r="142" spans="1:10" x14ac:dyDescent="0.25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</row>
    <row r="143" spans="1:10" x14ac:dyDescent="0.25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</row>
    <row r="144" spans="1:10" x14ac:dyDescent="0.25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</row>
    <row r="145" spans="1:10" x14ac:dyDescent="0.25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</row>
    <row r="146" spans="1:10" x14ac:dyDescent="0.25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</row>
    <row r="147" spans="1:10" x14ac:dyDescent="0.25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</row>
    <row r="148" spans="1:10" x14ac:dyDescent="0.25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</row>
    <row r="149" spans="1:10" x14ac:dyDescent="0.25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</row>
    <row r="150" spans="1:10" x14ac:dyDescent="0.25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</row>
    <row r="151" spans="1:10" x14ac:dyDescent="0.25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</row>
    <row r="152" spans="1:10" x14ac:dyDescent="0.25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</row>
    <row r="153" spans="1:10" x14ac:dyDescent="0.25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</row>
    <row r="154" spans="1:10" x14ac:dyDescent="0.25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</row>
    <row r="155" spans="1:10" x14ac:dyDescent="0.25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</row>
    <row r="156" spans="1:10" x14ac:dyDescent="0.25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</row>
    <row r="157" spans="1:10" x14ac:dyDescent="0.25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</row>
    <row r="158" spans="1:10" x14ac:dyDescent="0.25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</row>
    <row r="159" spans="1:10" x14ac:dyDescent="0.25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</row>
    <row r="160" spans="1:10" x14ac:dyDescent="0.25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</row>
    <row r="161" spans="1:10" x14ac:dyDescent="0.25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</row>
    <row r="162" spans="1:10" x14ac:dyDescent="0.25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</row>
    <row r="163" spans="1:10" x14ac:dyDescent="0.25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</row>
    <row r="164" spans="1:10" x14ac:dyDescent="0.25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</row>
    <row r="165" spans="1:10" x14ac:dyDescent="0.25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</row>
    <row r="166" spans="1:10" x14ac:dyDescent="0.25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</row>
    <row r="167" spans="1:10" x14ac:dyDescent="0.25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</row>
    <row r="168" spans="1:10" x14ac:dyDescent="0.25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</row>
    <row r="169" spans="1:10" x14ac:dyDescent="0.25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</row>
    <row r="170" spans="1:10" x14ac:dyDescent="0.25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</row>
    <row r="171" spans="1:10" x14ac:dyDescent="0.25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</row>
    <row r="172" spans="1:10" x14ac:dyDescent="0.25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</row>
    <row r="173" spans="1:10" x14ac:dyDescent="0.25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</row>
    <row r="174" spans="1:10" x14ac:dyDescent="0.25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</row>
    <row r="175" spans="1:10" x14ac:dyDescent="0.25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</row>
    <row r="176" spans="1:10" x14ac:dyDescent="0.25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</row>
    <row r="177" spans="1:10" x14ac:dyDescent="0.25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</row>
    <row r="178" spans="1:10" x14ac:dyDescent="0.25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</row>
    <row r="179" spans="1:10" x14ac:dyDescent="0.25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</row>
    <row r="180" spans="1:10" x14ac:dyDescent="0.25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</row>
    <row r="181" spans="1:10" x14ac:dyDescent="0.25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</row>
    <row r="182" spans="1:10" x14ac:dyDescent="0.25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</row>
    <row r="183" spans="1:10" x14ac:dyDescent="0.25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</row>
    <row r="184" spans="1:10" x14ac:dyDescent="0.25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</row>
    <row r="185" spans="1:10" x14ac:dyDescent="0.25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</row>
    <row r="186" spans="1:10" x14ac:dyDescent="0.25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</row>
    <row r="187" spans="1:10" x14ac:dyDescent="0.25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</row>
    <row r="188" spans="1:10" x14ac:dyDescent="0.25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</row>
    <row r="189" spans="1:10" x14ac:dyDescent="0.25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</row>
    <row r="190" spans="1:10" x14ac:dyDescent="0.25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</row>
    <row r="191" spans="1:10" x14ac:dyDescent="0.25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</row>
    <row r="192" spans="1:10" x14ac:dyDescent="0.25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</row>
    <row r="193" spans="1:10" x14ac:dyDescent="0.25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</row>
    <row r="194" spans="1:10" x14ac:dyDescent="0.25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</row>
    <row r="195" spans="1:10" x14ac:dyDescent="0.25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</row>
    <row r="196" spans="1:10" x14ac:dyDescent="0.25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</row>
    <row r="197" spans="1:10" x14ac:dyDescent="0.25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</row>
    <row r="198" spans="1:10" x14ac:dyDescent="0.25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</row>
    <row r="199" spans="1:10" x14ac:dyDescent="0.25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</row>
    <row r="200" spans="1:10" x14ac:dyDescent="0.25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</row>
    <row r="201" spans="1:10" x14ac:dyDescent="0.25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</row>
    <row r="202" spans="1:10" x14ac:dyDescent="0.25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</row>
    <row r="203" spans="1:10" x14ac:dyDescent="0.25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</row>
    <row r="204" spans="1:10" x14ac:dyDescent="0.25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</row>
    <row r="205" spans="1:10" x14ac:dyDescent="0.25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</row>
    <row r="206" spans="1:10" x14ac:dyDescent="0.25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</row>
    <row r="207" spans="1:10" x14ac:dyDescent="0.25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</row>
    <row r="208" spans="1:10" x14ac:dyDescent="0.25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</row>
    <row r="209" spans="1:10" x14ac:dyDescent="0.25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</row>
    <row r="210" spans="1:10" x14ac:dyDescent="0.25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</row>
    <row r="211" spans="1:10" x14ac:dyDescent="0.25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</row>
    <row r="212" spans="1:10" x14ac:dyDescent="0.25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</row>
    <row r="213" spans="1:10" x14ac:dyDescent="0.25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</row>
    <row r="214" spans="1:10" x14ac:dyDescent="0.25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</row>
    <row r="215" spans="1:10" x14ac:dyDescent="0.25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</row>
    <row r="216" spans="1:10" x14ac:dyDescent="0.25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</row>
    <row r="217" spans="1:10" x14ac:dyDescent="0.25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</row>
    <row r="218" spans="1:10" x14ac:dyDescent="0.25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</row>
    <row r="219" spans="1:10" x14ac:dyDescent="0.25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</row>
    <row r="220" spans="1:10" x14ac:dyDescent="0.25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</row>
    <row r="221" spans="1:10" x14ac:dyDescent="0.25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</row>
    <row r="222" spans="1:10" x14ac:dyDescent="0.25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</row>
    <row r="223" spans="1:10" x14ac:dyDescent="0.25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</row>
    <row r="224" spans="1:10" x14ac:dyDescent="0.25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</row>
    <row r="225" spans="1:10" x14ac:dyDescent="0.25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</row>
    <row r="226" spans="1:10" x14ac:dyDescent="0.25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</row>
    <row r="227" spans="1:10" x14ac:dyDescent="0.25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</row>
    <row r="228" spans="1:10" x14ac:dyDescent="0.25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</row>
    <row r="229" spans="1:10" x14ac:dyDescent="0.25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</row>
    <row r="230" spans="1:10" x14ac:dyDescent="0.25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</row>
    <row r="231" spans="1:10" x14ac:dyDescent="0.25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</row>
    <row r="232" spans="1:10" x14ac:dyDescent="0.25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</row>
    <row r="233" spans="1:10" x14ac:dyDescent="0.25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</row>
    <row r="234" spans="1:10" x14ac:dyDescent="0.25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</row>
    <row r="235" spans="1:10" x14ac:dyDescent="0.25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</row>
    <row r="236" spans="1:10" x14ac:dyDescent="0.25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</row>
    <row r="237" spans="1:10" x14ac:dyDescent="0.25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</row>
    <row r="238" spans="1:10" x14ac:dyDescent="0.25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</row>
    <row r="239" spans="1:10" x14ac:dyDescent="0.25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</row>
    <row r="240" spans="1:10" x14ac:dyDescent="0.25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</row>
    <row r="241" spans="1:10" x14ac:dyDescent="0.25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</row>
    <row r="242" spans="1:10" x14ac:dyDescent="0.25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</row>
    <row r="243" spans="1:10" x14ac:dyDescent="0.25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</row>
    <row r="244" spans="1:10" x14ac:dyDescent="0.25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</row>
    <row r="245" spans="1:10" x14ac:dyDescent="0.25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</row>
    <row r="246" spans="1:10" x14ac:dyDescent="0.25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</row>
    <row r="247" spans="1:10" x14ac:dyDescent="0.25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</row>
    <row r="248" spans="1:10" x14ac:dyDescent="0.25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</row>
    <row r="249" spans="1:10" x14ac:dyDescent="0.25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</row>
    <row r="250" spans="1:10" x14ac:dyDescent="0.25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</row>
    <row r="251" spans="1:10" x14ac:dyDescent="0.25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</row>
    <row r="252" spans="1:10" x14ac:dyDescent="0.25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</row>
    <row r="253" spans="1:10" x14ac:dyDescent="0.25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</row>
    <row r="254" spans="1:10" x14ac:dyDescent="0.25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</row>
    <row r="255" spans="1:10" x14ac:dyDescent="0.25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</row>
    <row r="256" spans="1:10" x14ac:dyDescent="0.25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</row>
    <row r="257" spans="1:10" x14ac:dyDescent="0.25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</row>
    <row r="258" spans="1:10" x14ac:dyDescent="0.25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</row>
    <row r="259" spans="1:10" x14ac:dyDescent="0.25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</row>
    <row r="260" spans="1:10" x14ac:dyDescent="0.25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</row>
    <row r="261" spans="1:10" x14ac:dyDescent="0.25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</row>
    <row r="262" spans="1:10" x14ac:dyDescent="0.25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</row>
    <row r="263" spans="1:10" x14ac:dyDescent="0.25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</row>
    <row r="264" spans="1:10" x14ac:dyDescent="0.25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</row>
    <row r="265" spans="1:10" x14ac:dyDescent="0.25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</row>
    <row r="266" spans="1:10" x14ac:dyDescent="0.25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</row>
    <row r="267" spans="1:10" x14ac:dyDescent="0.25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</row>
    <row r="268" spans="1:10" x14ac:dyDescent="0.25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</row>
    <row r="269" spans="1:10" x14ac:dyDescent="0.25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</row>
    <row r="270" spans="1:10" x14ac:dyDescent="0.25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</row>
    <row r="271" spans="1:10" x14ac:dyDescent="0.25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</row>
    <row r="272" spans="1:10" x14ac:dyDescent="0.25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</row>
    <row r="273" spans="1:10" x14ac:dyDescent="0.25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</row>
    <row r="274" spans="1:10" x14ac:dyDescent="0.25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</row>
    <row r="275" spans="1:10" x14ac:dyDescent="0.25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</row>
    <row r="276" spans="1:10" x14ac:dyDescent="0.25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</row>
    <row r="277" spans="1:10" x14ac:dyDescent="0.25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</row>
    <row r="278" spans="1:10" x14ac:dyDescent="0.25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</row>
    <row r="279" spans="1:10" x14ac:dyDescent="0.25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</row>
    <row r="280" spans="1:10" x14ac:dyDescent="0.25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</row>
    <row r="281" spans="1:10" x14ac:dyDescent="0.25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</row>
    <row r="282" spans="1:10" x14ac:dyDescent="0.25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</row>
    <row r="283" spans="1:10" x14ac:dyDescent="0.25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</row>
    <row r="284" spans="1:10" x14ac:dyDescent="0.25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</row>
    <row r="285" spans="1:10" x14ac:dyDescent="0.25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</row>
    <row r="286" spans="1:10" x14ac:dyDescent="0.25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</row>
    <row r="287" spans="1:10" x14ac:dyDescent="0.25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</row>
    <row r="288" spans="1:10" x14ac:dyDescent="0.25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</row>
    <row r="289" spans="1:10" x14ac:dyDescent="0.25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</row>
    <row r="290" spans="1:10" x14ac:dyDescent="0.25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</row>
    <row r="291" spans="1:10" x14ac:dyDescent="0.25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</row>
    <row r="292" spans="1:10" x14ac:dyDescent="0.25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</row>
    <row r="293" spans="1:10" x14ac:dyDescent="0.25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</row>
    <row r="294" spans="1:10" x14ac:dyDescent="0.25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</row>
    <row r="295" spans="1:10" x14ac:dyDescent="0.25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</row>
    <row r="296" spans="1:10" x14ac:dyDescent="0.25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</row>
    <row r="297" spans="1:10" x14ac:dyDescent="0.25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</row>
    <row r="298" spans="1:10" x14ac:dyDescent="0.25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</row>
    <row r="299" spans="1:10" x14ac:dyDescent="0.25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</row>
    <row r="300" spans="1:10" x14ac:dyDescent="0.25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</row>
    <row r="301" spans="1:10" x14ac:dyDescent="0.25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</row>
    <row r="302" spans="1:10" x14ac:dyDescent="0.25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</row>
    <row r="303" spans="1:10" x14ac:dyDescent="0.25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</row>
    <row r="304" spans="1:10" x14ac:dyDescent="0.25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</row>
    <row r="305" spans="1:10" x14ac:dyDescent="0.25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</row>
    <row r="306" spans="1:10" x14ac:dyDescent="0.25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</row>
    <row r="307" spans="1:10" x14ac:dyDescent="0.25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</row>
    <row r="308" spans="1:10" x14ac:dyDescent="0.25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</row>
    <row r="309" spans="1:10" x14ac:dyDescent="0.25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</row>
    <row r="310" spans="1:10" x14ac:dyDescent="0.25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</row>
    <row r="311" spans="1:10" x14ac:dyDescent="0.25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</row>
    <row r="312" spans="1:10" x14ac:dyDescent="0.25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</row>
    <row r="313" spans="1:10" x14ac:dyDescent="0.25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</row>
    <row r="314" spans="1:10" x14ac:dyDescent="0.25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</row>
    <row r="315" spans="1:10" x14ac:dyDescent="0.25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</row>
    <row r="316" spans="1:10" x14ac:dyDescent="0.25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</row>
    <row r="317" spans="1:10" x14ac:dyDescent="0.25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</row>
    <row r="318" spans="1:10" x14ac:dyDescent="0.25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</row>
    <row r="319" spans="1:10" x14ac:dyDescent="0.25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</row>
    <row r="320" spans="1:10" x14ac:dyDescent="0.25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</row>
    <row r="321" spans="1:10" x14ac:dyDescent="0.25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</row>
    <row r="322" spans="1:10" x14ac:dyDescent="0.25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</row>
    <row r="323" spans="1:10" x14ac:dyDescent="0.25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</row>
    <row r="324" spans="1:10" x14ac:dyDescent="0.25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</row>
    <row r="325" spans="1:10" x14ac:dyDescent="0.25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</row>
    <row r="326" spans="1:10" x14ac:dyDescent="0.25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</row>
    <row r="327" spans="1:10" x14ac:dyDescent="0.25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</row>
    <row r="328" spans="1:10" x14ac:dyDescent="0.25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</row>
    <row r="329" spans="1:10" x14ac:dyDescent="0.25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</row>
    <row r="330" spans="1:10" x14ac:dyDescent="0.25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</row>
    <row r="331" spans="1:10" x14ac:dyDescent="0.25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</row>
    <row r="332" spans="1:10" x14ac:dyDescent="0.25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</row>
    <row r="333" spans="1:10" x14ac:dyDescent="0.25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</row>
    <row r="334" spans="1:10" x14ac:dyDescent="0.25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</row>
    <row r="335" spans="1:10" x14ac:dyDescent="0.25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</row>
    <row r="336" spans="1:10" x14ac:dyDescent="0.25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</row>
    <row r="337" spans="1:10" x14ac:dyDescent="0.25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</row>
    <row r="338" spans="1:10" x14ac:dyDescent="0.25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</row>
    <row r="339" spans="1:10" x14ac:dyDescent="0.25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</row>
    <row r="340" spans="1:10" x14ac:dyDescent="0.25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</row>
    <row r="341" spans="1:10" x14ac:dyDescent="0.25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</row>
    <row r="342" spans="1:10" x14ac:dyDescent="0.25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</row>
    <row r="343" spans="1:10" x14ac:dyDescent="0.25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</row>
    <row r="344" spans="1:10" x14ac:dyDescent="0.25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</row>
    <row r="345" spans="1:10" x14ac:dyDescent="0.25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</row>
    <row r="346" spans="1:10" x14ac:dyDescent="0.25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</row>
    <row r="347" spans="1:10" x14ac:dyDescent="0.25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</row>
    <row r="348" spans="1:10" x14ac:dyDescent="0.25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</row>
    <row r="349" spans="1:10" x14ac:dyDescent="0.25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</row>
    <row r="350" spans="1:10" x14ac:dyDescent="0.25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</row>
    <row r="351" spans="1:10" x14ac:dyDescent="0.25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</row>
    <row r="352" spans="1:10" x14ac:dyDescent="0.25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</row>
    <row r="353" spans="1:10" x14ac:dyDescent="0.25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</row>
    <row r="354" spans="1:10" x14ac:dyDescent="0.25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</row>
    <row r="355" spans="1:10" x14ac:dyDescent="0.25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</row>
    <row r="356" spans="1:10" x14ac:dyDescent="0.25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</row>
    <row r="357" spans="1:10" x14ac:dyDescent="0.25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</row>
    <row r="358" spans="1:10" x14ac:dyDescent="0.25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</row>
    <row r="359" spans="1:10" x14ac:dyDescent="0.25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</row>
    <row r="360" spans="1:10" x14ac:dyDescent="0.25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</row>
    <row r="361" spans="1:10" x14ac:dyDescent="0.25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</row>
    <row r="362" spans="1:10" x14ac:dyDescent="0.25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</row>
    <row r="363" spans="1:10" x14ac:dyDescent="0.25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</row>
    <row r="364" spans="1:10" x14ac:dyDescent="0.25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</row>
    <row r="365" spans="1:10" x14ac:dyDescent="0.25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</row>
    <row r="366" spans="1:10" x14ac:dyDescent="0.25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</row>
    <row r="367" spans="1:10" x14ac:dyDescent="0.25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</row>
    <row r="368" spans="1:10" x14ac:dyDescent="0.25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</row>
    <row r="369" spans="1:10" x14ac:dyDescent="0.25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</row>
    <row r="370" spans="1:10" x14ac:dyDescent="0.25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</row>
    <row r="371" spans="1:10" x14ac:dyDescent="0.25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</row>
    <row r="372" spans="1:10" x14ac:dyDescent="0.25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</row>
    <row r="373" spans="1:10" x14ac:dyDescent="0.25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</row>
    <row r="374" spans="1:10" x14ac:dyDescent="0.25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</row>
    <row r="375" spans="1:10" x14ac:dyDescent="0.25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</row>
    <row r="376" spans="1:10" x14ac:dyDescent="0.25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</row>
    <row r="377" spans="1:10" x14ac:dyDescent="0.25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</row>
    <row r="378" spans="1:10" x14ac:dyDescent="0.25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</row>
    <row r="379" spans="1:10" x14ac:dyDescent="0.25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</row>
    <row r="380" spans="1:10" x14ac:dyDescent="0.25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</row>
    <row r="381" spans="1:10" x14ac:dyDescent="0.25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</row>
    <row r="382" spans="1:10" x14ac:dyDescent="0.25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</row>
    <row r="383" spans="1:10" x14ac:dyDescent="0.25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</row>
    <row r="384" spans="1:10" x14ac:dyDescent="0.25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</row>
    <row r="385" spans="1:10" x14ac:dyDescent="0.25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</row>
    <row r="386" spans="1:10" x14ac:dyDescent="0.25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</row>
    <row r="387" spans="1:10" x14ac:dyDescent="0.25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</row>
    <row r="388" spans="1:10" x14ac:dyDescent="0.25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</row>
    <row r="389" spans="1:10" x14ac:dyDescent="0.25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</row>
    <row r="390" spans="1:10" x14ac:dyDescent="0.25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</row>
    <row r="391" spans="1:10" x14ac:dyDescent="0.25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</row>
    <row r="392" spans="1:10" x14ac:dyDescent="0.25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</row>
    <row r="393" spans="1:10" x14ac:dyDescent="0.25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</row>
    <row r="394" spans="1:10" x14ac:dyDescent="0.25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</row>
    <row r="395" spans="1:10" x14ac:dyDescent="0.25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</row>
    <row r="396" spans="1:10" x14ac:dyDescent="0.25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</row>
    <row r="397" spans="1:10" x14ac:dyDescent="0.25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</row>
    <row r="398" spans="1:10" x14ac:dyDescent="0.25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</row>
    <row r="399" spans="1:10" x14ac:dyDescent="0.25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</row>
    <row r="400" spans="1:10" x14ac:dyDescent="0.25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</row>
    <row r="401" spans="1:10" x14ac:dyDescent="0.25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</row>
    <row r="402" spans="1:10" x14ac:dyDescent="0.25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</row>
    <row r="403" spans="1:10" x14ac:dyDescent="0.25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</row>
    <row r="404" spans="1:10" x14ac:dyDescent="0.25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</row>
    <row r="405" spans="1:10" x14ac:dyDescent="0.25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</row>
    <row r="406" spans="1:10" x14ac:dyDescent="0.25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</row>
    <row r="407" spans="1:10" x14ac:dyDescent="0.25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</row>
    <row r="408" spans="1:10" x14ac:dyDescent="0.25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</row>
    <row r="409" spans="1:10" x14ac:dyDescent="0.25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</row>
    <row r="410" spans="1:10" x14ac:dyDescent="0.25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</row>
    <row r="411" spans="1:10" x14ac:dyDescent="0.25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</row>
    <row r="412" spans="1:10" x14ac:dyDescent="0.25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</row>
    <row r="413" spans="1:10" x14ac:dyDescent="0.25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</row>
    <row r="414" spans="1:10" x14ac:dyDescent="0.25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</row>
    <row r="415" spans="1:10" x14ac:dyDescent="0.25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</row>
    <row r="416" spans="1:10" x14ac:dyDescent="0.25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</row>
    <row r="417" spans="1:10" x14ac:dyDescent="0.25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</row>
    <row r="418" spans="1:10" x14ac:dyDescent="0.25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</row>
    <row r="419" spans="1:10" x14ac:dyDescent="0.25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</row>
    <row r="420" spans="1:10" x14ac:dyDescent="0.25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</row>
    <row r="421" spans="1:10" x14ac:dyDescent="0.25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</row>
    <row r="422" spans="1:10" x14ac:dyDescent="0.25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</row>
    <row r="423" spans="1:10" x14ac:dyDescent="0.25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</row>
    <row r="424" spans="1:10" x14ac:dyDescent="0.25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</row>
    <row r="425" spans="1:10" x14ac:dyDescent="0.25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</row>
    <row r="426" spans="1:10" x14ac:dyDescent="0.25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</row>
    <row r="427" spans="1:10" x14ac:dyDescent="0.25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</row>
    <row r="428" spans="1:10" x14ac:dyDescent="0.25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</row>
    <row r="429" spans="1:10" x14ac:dyDescent="0.25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</row>
    <row r="430" spans="1:10" x14ac:dyDescent="0.25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</row>
    <row r="431" spans="1:10" x14ac:dyDescent="0.25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</row>
    <row r="432" spans="1:10" x14ac:dyDescent="0.25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</row>
    <row r="433" spans="1:10" x14ac:dyDescent="0.25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</row>
    <row r="434" spans="1:10" x14ac:dyDescent="0.25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</row>
    <row r="435" spans="1:10" x14ac:dyDescent="0.25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</row>
    <row r="436" spans="1:10" x14ac:dyDescent="0.25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</row>
    <row r="437" spans="1:10" x14ac:dyDescent="0.25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</row>
    <row r="438" spans="1:10" x14ac:dyDescent="0.25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</row>
    <row r="439" spans="1:10" x14ac:dyDescent="0.25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</row>
    <row r="440" spans="1:10" x14ac:dyDescent="0.25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</row>
    <row r="441" spans="1:10" x14ac:dyDescent="0.25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</row>
    <row r="442" spans="1:10" x14ac:dyDescent="0.25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</row>
    <row r="443" spans="1:10" x14ac:dyDescent="0.25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</row>
    <row r="444" spans="1:10" x14ac:dyDescent="0.25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</row>
    <row r="445" spans="1:10" x14ac:dyDescent="0.25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</row>
    <row r="446" spans="1:10" x14ac:dyDescent="0.25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</row>
    <row r="447" spans="1:10" x14ac:dyDescent="0.25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</row>
    <row r="448" spans="1:10" x14ac:dyDescent="0.25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</row>
    <row r="449" spans="1:10" x14ac:dyDescent="0.25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</row>
    <row r="450" spans="1:10" x14ac:dyDescent="0.25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</row>
    <row r="451" spans="1:10" x14ac:dyDescent="0.25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</row>
    <row r="452" spans="1:10" x14ac:dyDescent="0.25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</row>
    <row r="453" spans="1:10" x14ac:dyDescent="0.25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</row>
    <row r="454" spans="1:10" x14ac:dyDescent="0.25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</row>
    <row r="455" spans="1:10" x14ac:dyDescent="0.25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</row>
    <row r="456" spans="1:10" x14ac:dyDescent="0.25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</row>
    <row r="457" spans="1:10" x14ac:dyDescent="0.25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</row>
    <row r="458" spans="1:10" x14ac:dyDescent="0.25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</row>
    <row r="459" spans="1:10" x14ac:dyDescent="0.25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</row>
    <row r="460" spans="1:10" x14ac:dyDescent="0.25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</row>
    <row r="461" spans="1:10" x14ac:dyDescent="0.25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</row>
    <row r="462" spans="1:10" x14ac:dyDescent="0.25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</row>
    <row r="463" spans="1:10" x14ac:dyDescent="0.25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</row>
    <row r="464" spans="1:10" x14ac:dyDescent="0.25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</row>
    <row r="465" spans="1:10" x14ac:dyDescent="0.25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</row>
    <row r="466" spans="1:10" x14ac:dyDescent="0.25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</row>
    <row r="467" spans="1:10" x14ac:dyDescent="0.25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</row>
    <row r="468" spans="1:10" x14ac:dyDescent="0.25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</row>
    <row r="469" spans="1:10" x14ac:dyDescent="0.25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</row>
    <row r="470" spans="1:10" x14ac:dyDescent="0.25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</row>
    <row r="471" spans="1:10" x14ac:dyDescent="0.25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</row>
    <row r="472" spans="1:10" x14ac:dyDescent="0.25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</row>
    <row r="473" spans="1:10" x14ac:dyDescent="0.25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</row>
    <row r="474" spans="1:10" x14ac:dyDescent="0.25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</row>
    <row r="475" spans="1:10" x14ac:dyDescent="0.25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</row>
    <row r="476" spans="1:10" x14ac:dyDescent="0.25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</row>
    <row r="477" spans="1:10" x14ac:dyDescent="0.25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</row>
    <row r="478" spans="1:10" x14ac:dyDescent="0.25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</row>
    <row r="479" spans="1:10" x14ac:dyDescent="0.25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</row>
    <row r="480" spans="1:10" x14ac:dyDescent="0.25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</row>
    <row r="481" spans="1:10" x14ac:dyDescent="0.25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</row>
    <row r="482" spans="1:10" x14ac:dyDescent="0.25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</row>
    <row r="483" spans="1:10" x14ac:dyDescent="0.25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</row>
    <row r="484" spans="1:10" x14ac:dyDescent="0.25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</row>
    <row r="485" spans="1:10" x14ac:dyDescent="0.25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</row>
    <row r="486" spans="1:10" x14ac:dyDescent="0.25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</row>
    <row r="487" spans="1:10" x14ac:dyDescent="0.25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</row>
    <row r="488" spans="1:10" x14ac:dyDescent="0.25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</row>
    <row r="489" spans="1:10" x14ac:dyDescent="0.25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</row>
    <row r="490" spans="1:10" x14ac:dyDescent="0.25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</row>
    <row r="491" spans="1:10" x14ac:dyDescent="0.25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</row>
    <row r="492" spans="1:10" x14ac:dyDescent="0.25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</row>
    <row r="493" spans="1:10" x14ac:dyDescent="0.25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</row>
    <row r="494" spans="1:10" x14ac:dyDescent="0.25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</row>
    <row r="495" spans="1:10" x14ac:dyDescent="0.25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</row>
    <row r="496" spans="1:10" x14ac:dyDescent="0.25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</row>
    <row r="497" spans="1:10" x14ac:dyDescent="0.25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</row>
    <row r="498" spans="1:10" x14ac:dyDescent="0.25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</row>
    <row r="499" spans="1:10" x14ac:dyDescent="0.25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</row>
    <row r="500" spans="1:10" x14ac:dyDescent="0.25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</row>
    <row r="501" spans="1:10" x14ac:dyDescent="0.25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</row>
    <row r="502" spans="1:10" x14ac:dyDescent="0.25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</row>
    <row r="503" spans="1:10" x14ac:dyDescent="0.25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</row>
    <row r="504" spans="1:10" x14ac:dyDescent="0.25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</row>
    <row r="505" spans="1:10" x14ac:dyDescent="0.25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</row>
    <row r="506" spans="1:10" x14ac:dyDescent="0.25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</row>
    <row r="507" spans="1:10" x14ac:dyDescent="0.25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</row>
    <row r="508" spans="1:10" x14ac:dyDescent="0.25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</row>
    <row r="509" spans="1:10" x14ac:dyDescent="0.25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</row>
    <row r="510" spans="1:10" x14ac:dyDescent="0.25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</row>
    <row r="511" spans="1:10" x14ac:dyDescent="0.25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</row>
    <row r="512" spans="1:10" x14ac:dyDescent="0.25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</row>
    <row r="513" spans="1:10" x14ac:dyDescent="0.25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</row>
    <row r="514" spans="1:10" x14ac:dyDescent="0.25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</row>
    <row r="515" spans="1:10" x14ac:dyDescent="0.25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</row>
    <row r="516" spans="1:10" x14ac:dyDescent="0.25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</row>
    <row r="517" spans="1:10" x14ac:dyDescent="0.25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</row>
    <row r="518" spans="1:10" x14ac:dyDescent="0.25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</row>
    <row r="519" spans="1:10" x14ac:dyDescent="0.25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</row>
    <row r="520" spans="1:10" x14ac:dyDescent="0.25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</row>
    <row r="521" spans="1:10" x14ac:dyDescent="0.25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</row>
    <row r="522" spans="1:10" x14ac:dyDescent="0.25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</row>
    <row r="523" spans="1:10" x14ac:dyDescent="0.25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</row>
    <row r="524" spans="1:10" x14ac:dyDescent="0.25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</row>
    <row r="525" spans="1:10" x14ac:dyDescent="0.25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</row>
    <row r="526" spans="1:10" x14ac:dyDescent="0.25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</row>
    <row r="527" spans="1:10" x14ac:dyDescent="0.25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</row>
    <row r="528" spans="1:10" x14ac:dyDescent="0.25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</row>
    <row r="529" spans="1:10" x14ac:dyDescent="0.25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</row>
    <row r="530" spans="1:10" x14ac:dyDescent="0.25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</row>
    <row r="531" spans="1:10" x14ac:dyDescent="0.25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</row>
    <row r="532" spans="1:10" x14ac:dyDescent="0.25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</row>
    <row r="533" spans="1:10" x14ac:dyDescent="0.25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</row>
    <row r="534" spans="1:10" x14ac:dyDescent="0.25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</row>
    <row r="535" spans="1:10" x14ac:dyDescent="0.25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</row>
    <row r="536" spans="1:10" x14ac:dyDescent="0.25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</row>
    <row r="537" spans="1:10" x14ac:dyDescent="0.25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</row>
    <row r="538" spans="1:10" x14ac:dyDescent="0.25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</row>
    <row r="539" spans="1:10" x14ac:dyDescent="0.25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</row>
    <row r="540" spans="1:10" x14ac:dyDescent="0.25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</row>
    <row r="541" spans="1:10" x14ac:dyDescent="0.25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</row>
    <row r="542" spans="1:10" x14ac:dyDescent="0.25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</row>
    <row r="543" spans="1:10" x14ac:dyDescent="0.25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</row>
    <row r="544" spans="1:10" x14ac:dyDescent="0.25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</row>
    <row r="545" spans="1:10" x14ac:dyDescent="0.25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</row>
    <row r="546" spans="1:10" x14ac:dyDescent="0.25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</row>
    <row r="547" spans="1:10" x14ac:dyDescent="0.25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</row>
    <row r="548" spans="1:10" x14ac:dyDescent="0.25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</row>
    <row r="549" spans="1:10" x14ac:dyDescent="0.25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</row>
    <row r="550" spans="1:10" x14ac:dyDescent="0.25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</row>
    <row r="551" spans="1:10" x14ac:dyDescent="0.25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</row>
    <row r="552" spans="1:10" x14ac:dyDescent="0.25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</row>
    <row r="553" spans="1:10" x14ac:dyDescent="0.25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</row>
    <row r="554" spans="1:10" x14ac:dyDescent="0.25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</row>
    <row r="555" spans="1:10" x14ac:dyDescent="0.25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</row>
    <row r="556" spans="1:10" x14ac:dyDescent="0.25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</row>
    <row r="557" spans="1:10" x14ac:dyDescent="0.25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</row>
    <row r="558" spans="1:10" x14ac:dyDescent="0.25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</row>
    <row r="559" spans="1:10" x14ac:dyDescent="0.25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</row>
    <row r="560" spans="1:10" x14ac:dyDescent="0.25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</row>
    <row r="561" spans="1:10" x14ac:dyDescent="0.25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</row>
    <row r="562" spans="1:10" x14ac:dyDescent="0.25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</row>
    <row r="563" spans="1:10" x14ac:dyDescent="0.25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</row>
    <row r="564" spans="1:10" x14ac:dyDescent="0.25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</row>
    <row r="565" spans="1:10" x14ac:dyDescent="0.25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</row>
    <row r="566" spans="1:10" x14ac:dyDescent="0.25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</row>
    <row r="567" spans="1:10" x14ac:dyDescent="0.25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</row>
    <row r="568" spans="1:10" x14ac:dyDescent="0.25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</row>
    <row r="569" spans="1:10" x14ac:dyDescent="0.25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</row>
    <row r="570" spans="1:10" x14ac:dyDescent="0.25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</row>
    <row r="571" spans="1:10" x14ac:dyDescent="0.25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</row>
    <row r="572" spans="1:10" x14ac:dyDescent="0.25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</row>
    <row r="573" spans="1:10" x14ac:dyDescent="0.25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</row>
    <row r="574" spans="1:10" x14ac:dyDescent="0.25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</row>
    <row r="575" spans="1:10" x14ac:dyDescent="0.25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</row>
    <row r="576" spans="1:10" x14ac:dyDescent="0.25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</row>
    <row r="577" spans="1:10" x14ac:dyDescent="0.25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</row>
    <row r="578" spans="1:10" x14ac:dyDescent="0.25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</row>
    <row r="579" spans="1:10" x14ac:dyDescent="0.25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</row>
    <row r="580" spans="1:10" x14ac:dyDescent="0.25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</row>
    <row r="581" spans="1:10" x14ac:dyDescent="0.25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</row>
    <row r="582" spans="1:10" x14ac:dyDescent="0.25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</row>
    <row r="583" spans="1:10" x14ac:dyDescent="0.25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</row>
    <row r="584" spans="1:10" x14ac:dyDescent="0.25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</row>
    <row r="585" spans="1:10" x14ac:dyDescent="0.25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</row>
    <row r="586" spans="1:10" x14ac:dyDescent="0.25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</row>
    <row r="587" spans="1:10" x14ac:dyDescent="0.25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</row>
    <row r="588" spans="1:10" x14ac:dyDescent="0.25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</row>
    <row r="589" spans="1:10" x14ac:dyDescent="0.25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</row>
    <row r="590" spans="1:10" x14ac:dyDescent="0.25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</row>
    <row r="591" spans="1:10" x14ac:dyDescent="0.25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</row>
    <row r="592" spans="1:10" x14ac:dyDescent="0.25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</row>
    <row r="593" spans="1:10" x14ac:dyDescent="0.25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</row>
    <row r="594" spans="1:10" x14ac:dyDescent="0.25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</row>
    <row r="595" spans="1:10" x14ac:dyDescent="0.25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</row>
    <row r="596" spans="1:10" x14ac:dyDescent="0.25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</row>
    <row r="597" spans="1:10" x14ac:dyDescent="0.25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</row>
    <row r="598" spans="1:10" x14ac:dyDescent="0.25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</row>
    <row r="599" spans="1:10" x14ac:dyDescent="0.25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</row>
    <row r="600" spans="1:10" x14ac:dyDescent="0.25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</row>
    <row r="601" spans="1:10" x14ac:dyDescent="0.25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</row>
    <row r="602" spans="1:10" x14ac:dyDescent="0.25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</row>
    <row r="603" spans="1:10" x14ac:dyDescent="0.25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</row>
    <row r="604" spans="1:10" x14ac:dyDescent="0.25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</row>
    <row r="605" spans="1:10" x14ac:dyDescent="0.25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</row>
    <row r="606" spans="1:10" x14ac:dyDescent="0.25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</row>
    <row r="607" spans="1:10" x14ac:dyDescent="0.25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</row>
    <row r="608" spans="1:10" x14ac:dyDescent="0.25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</row>
    <row r="609" spans="1:10" x14ac:dyDescent="0.25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</row>
    <row r="610" spans="1:10" x14ac:dyDescent="0.25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</row>
    <row r="611" spans="1:10" x14ac:dyDescent="0.25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</row>
    <row r="612" spans="1:10" x14ac:dyDescent="0.25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</row>
    <row r="613" spans="1:10" x14ac:dyDescent="0.25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</row>
    <row r="614" spans="1:10" x14ac:dyDescent="0.25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</row>
    <row r="615" spans="1:10" x14ac:dyDescent="0.25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</row>
    <row r="616" spans="1:10" x14ac:dyDescent="0.25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</row>
    <row r="617" spans="1:10" x14ac:dyDescent="0.25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</row>
    <row r="618" spans="1:10" x14ac:dyDescent="0.25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</row>
    <row r="619" spans="1:10" x14ac:dyDescent="0.25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</row>
    <row r="620" spans="1:10" x14ac:dyDescent="0.25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</row>
    <row r="621" spans="1:10" x14ac:dyDescent="0.25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</row>
    <row r="622" spans="1:10" x14ac:dyDescent="0.25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</row>
    <row r="623" spans="1:10" x14ac:dyDescent="0.25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</row>
    <row r="624" spans="1:10" x14ac:dyDescent="0.25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</row>
    <row r="625" spans="1:10" x14ac:dyDescent="0.25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</row>
    <row r="626" spans="1:10" x14ac:dyDescent="0.25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</row>
    <row r="627" spans="1:10" x14ac:dyDescent="0.25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</row>
    <row r="628" spans="1:10" x14ac:dyDescent="0.25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</row>
    <row r="629" spans="1:10" x14ac:dyDescent="0.25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</row>
    <row r="630" spans="1:10" x14ac:dyDescent="0.25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</row>
    <row r="631" spans="1:10" x14ac:dyDescent="0.25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</row>
    <row r="632" spans="1:10" x14ac:dyDescent="0.25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</row>
    <row r="633" spans="1:10" x14ac:dyDescent="0.25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</row>
    <row r="634" spans="1:10" x14ac:dyDescent="0.25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</row>
    <row r="635" spans="1:10" x14ac:dyDescent="0.25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</row>
    <row r="636" spans="1:10" x14ac:dyDescent="0.25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</row>
    <row r="637" spans="1:10" x14ac:dyDescent="0.25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</row>
    <row r="638" spans="1:10" x14ac:dyDescent="0.25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</row>
    <row r="639" spans="1:10" x14ac:dyDescent="0.25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</row>
    <row r="640" spans="1:10" x14ac:dyDescent="0.25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</row>
    <row r="641" spans="1:10" x14ac:dyDescent="0.25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</row>
    <row r="642" spans="1:10" x14ac:dyDescent="0.25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</row>
    <row r="643" spans="1:10" x14ac:dyDescent="0.25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</row>
    <row r="644" spans="1:10" x14ac:dyDescent="0.25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</row>
    <row r="645" spans="1:10" x14ac:dyDescent="0.25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</row>
    <row r="646" spans="1:10" x14ac:dyDescent="0.25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</row>
    <row r="647" spans="1:10" x14ac:dyDescent="0.25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</row>
    <row r="648" spans="1:10" x14ac:dyDescent="0.25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</row>
    <row r="649" spans="1:10" x14ac:dyDescent="0.25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</row>
    <row r="650" spans="1:10" x14ac:dyDescent="0.25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</row>
    <row r="651" spans="1:10" x14ac:dyDescent="0.25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</row>
    <row r="652" spans="1:10" x14ac:dyDescent="0.25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</row>
    <row r="653" spans="1:10" x14ac:dyDescent="0.25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</row>
    <row r="654" spans="1:10" x14ac:dyDescent="0.25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</row>
    <row r="655" spans="1:10" x14ac:dyDescent="0.25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</row>
    <row r="656" spans="1:10" x14ac:dyDescent="0.25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</row>
    <row r="657" spans="1:10" x14ac:dyDescent="0.25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</row>
    <row r="658" spans="1:10" x14ac:dyDescent="0.25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</row>
    <row r="659" spans="1:10" x14ac:dyDescent="0.25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</row>
    <row r="660" spans="1:10" x14ac:dyDescent="0.25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</row>
    <row r="661" spans="1:10" x14ac:dyDescent="0.25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</row>
    <row r="662" spans="1:10" x14ac:dyDescent="0.25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</row>
    <row r="663" spans="1:10" x14ac:dyDescent="0.25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</row>
    <row r="664" spans="1:10" x14ac:dyDescent="0.25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</row>
    <row r="665" spans="1:10" x14ac:dyDescent="0.25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</row>
    <row r="666" spans="1:10" x14ac:dyDescent="0.25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</row>
    <row r="667" spans="1:10" x14ac:dyDescent="0.25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</row>
    <row r="668" spans="1:10" x14ac:dyDescent="0.25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</row>
    <row r="669" spans="1:10" x14ac:dyDescent="0.25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</row>
    <row r="670" spans="1:10" x14ac:dyDescent="0.25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</row>
    <row r="671" spans="1:10" x14ac:dyDescent="0.25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</row>
    <row r="672" spans="1:10" x14ac:dyDescent="0.25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</row>
    <row r="673" spans="1:10" x14ac:dyDescent="0.25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</row>
    <row r="674" spans="1:10" x14ac:dyDescent="0.25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</row>
    <row r="675" spans="1:10" x14ac:dyDescent="0.25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</row>
    <row r="676" spans="1:10" x14ac:dyDescent="0.25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</row>
    <row r="677" spans="1:10" x14ac:dyDescent="0.25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</row>
    <row r="678" spans="1:10" x14ac:dyDescent="0.25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</row>
    <row r="679" spans="1:10" x14ac:dyDescent="0.25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</row>
    <row r="680" spans="1:10" x14ac:dyDescent="0.25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</row>
    <row r="681" spans="1:10" x14ac:dyDescent="0.25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</row>
    <row r="682" spans="1:10" x14ac:dyDescent="0.25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</row>
    <row r="683" spans="1:10" x14ac:dyDescent="0.25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</row>
    <row r="684" spans="1:10" x14ac:dyDescent="0.25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</row>
    <row r="685" spans="1:10" x14ac:dyDescent="0.25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</row>
    <row r="686" spans="1:10" x14ac:dyDescent="0.25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</row>
    <row r="687" spans="1:10" x14ac:dyDescent="0.25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</row>
    <row r="688" spans="1:10" x14ac:dyDescent="0.25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</row>
    <row r="689" spans="1:10" x14ac:dyDescent="0.25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</row>
    <row r="690" spans="1:10" x14ac:dyDescent="0.25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</row>
    <row r="691" spans="1:10" x14ac:dyDescent="0.25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</row>
    <row r="692" spans="1:10" x14ac:dyDescent="0.25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</row>
    <row r="693" spans="1:10" x14ac:dyDescent="0.25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</row>
    <row r="694" spans="1:10" x14ac:dyDescent="0.25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</row>
    <row r="695" spans="1:10" x14ac:dyDescent="0.25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</row>
    <row r="696" spans="1:10" x14ac:dyDescent="0.25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</row>
    <row r="697" spans="1:10" x14ac:dyDescent="0.25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</row>
    <row r="698" spans="1:10" x14ac:dyDescent="0.25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</row>
    <row r="699" spans="1:10" x14ac:dyDescent="0.25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</row>
    <row r="700" spans="1:10" x14ac:dyDescent="0.25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</row>
    <row r="701" spans="1:10" x14ac:dyDescent="0.25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</row>
    <row r="702" spans="1:10" x14ac:dyDescent="0.25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</row>
    <row r="703" spans="1:10" x14ac:dyDescent="0.25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</row>
    <row r="704" spans="1:10" x14ac:dyDescent="0.25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</row>
    <row r="705" spans="1:10" x14ac:dyDescent="0.25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</row>
    <row r="706" spans="1:10" x14ac:dyDescent="0.25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</row>
    <row r="707" spans="1:10" x14ac:dyDescent="0.25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</row>
    <row r="708" spans="1:10" x14ac:dyDescent="0.25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</row>
    <row r="709" spans="1:10" x14ac:dyDescent="0.25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</row>
    <row r="710" spans="1:10" x14ac:dyDescent="0.25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</row>
    <row r="711" spans="1:10" x14ac:dyDescent="0.25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</row>
    <row r="712" spans="1:10" x14ac:dyDescent="0.25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</row>
    <row r="713" spans="1:10" x14ac:dyDescent="0.25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</row>
    <row r="714" spans="1:10" x14ac:dyDescent="0.25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</row>
    <row r="715" spans="1:10" x14ac:dyDescent="0.25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</row>
    <row r="716" spans="1:10" x14ac:dyDescent="0.25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</row>
    <row r="717" spans="1:10" x14ac:dyDescent="0.25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</row>
    <row r="718" spans="1:10" x14ac:dyDescent="0.25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</row>
    <row r="719" spans="1:10" x14ac:dyDescent="0.25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</row>
    <row r="720" spans="1:10" x14ac:dyDescent="0.25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</row>
    <row r="721" spans="1:10" x14ac:dyDescent="0.25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</row>
    <row r="722" spans="1:10" x14ac:dyDescent="0.25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</row>
    <row r="723" spans="1:10" x14ac:dyDescent="0.25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</row>
    <row r="724" spans="1:10" x14ac:dyDescent="0.25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</row>
    <row r="725" spans="1:10" x14ac:dyDescent="0.25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</row>
    <row r="726" spans="1:10" x14ac:dyDescent="0.25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</row>
    <row r="727" spans="1:10" x14ac:dyDescent="0.25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</row>
    <row r="728" spans="1:10" x14ac:dyDescent="0.25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</row>
    <row r="729" spans="1:10" x14ac:dyDescent="0.25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</row>
    <row r="730" spans="1:10" x14ac:dyDescent="0.25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</row>
    <row r="731" spans="1:10" x14ac:dyDescent="0.25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</row>
    <row r="732" spans="1:10" x14ac:dyDescent="0.25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</row>
    <row r="733" spans="1:10" x14ac:dyDescent="0.25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</row>
    <row r="734" spans="1:10" x14ac:dyDescent="0.25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</row>
    <row r="735" spans="1:10" x14ac:dyDescent="0.25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</row>
    <row r="736" spans="1:10" x14ac:dyDescent="0.25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</row>
    <row r="737" spans="1:10" x14ac:dyDescent="0.25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</row>
    <row r="738" spans="1:10" x14ac:dyDescent="0.25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</row>
    <row r="739" spans="1:10" x14ac:dyDescent="0.25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</row>
    <row r="740" spans="1:10" x14ac:dyDescent="0.25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</row>
    <row r="741" spans="1:10" x14ac:dyDescent="0.25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</row>
    <row r="742" spans="1:10" x14ac:dyDescent="0.25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</row>
    <row r="743" spans="1:10" x14ac:dyDescent="0.25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</row>
    <row r="744" spans="1:10" x14ac:dyDescent="0.25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</row>
    <row r="745" spans="1:10" x14ac:dyDescent="0.25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</row>
    <row r="746" spans="1:10" x14ac:dyDescent="0.25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</row>
    <row r="747" spans="1:10" x14ac:dyDescent="0.25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</row>
    <row r="748" spans="1:10" x14ac:dyDescent="0.25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</row>
    <row r="749" spans="1:10" x14ac:dyDescent="0.25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</row>
    <row r="750" spans="1:10" x14ac:dyDescent="0.25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</row>
    <row r="751" spans="1:10" x14ac:dyDescent="0.25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</row>
    <row r="752" spans="1:10" x14ac:dyDescent="0.25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</row>
    <row r="753" spans="1:10" x14ac:dyDescent="0.25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</row>
    <row r="754" spans="1:10" x14ac:dyDescent="0.25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</row>
    <row r="755" spans="1:10" x14ac:dyDescent="0.25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</row>
    <row r="756" spans="1:10" x14ac:dyDescent="0.25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</row>
    <row r="757" spans="1:10" x14ac:dyDescent="0.25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</row>
    <row r="758" spans="1:10" x14ac:dyDescent="0.25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</row>
    <row r="759" spans="1:10" x14ac:dyDescent="0.25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</row>
    <row r="760" spans="1:10" x14ac:dyDescent="0.25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</row>
    <row r="761" spans="1:10" x14ac:dyDescent="0.25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</row>
    <row r="762" spans="1:10" x14ac:dyDescent="0.25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</row>
    <row r="763" spans="1:10" x14ac:dyDescent="0.25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</row>
    <row r="764" spans="1:10" x14ac:dyDescent="0.25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</row>
    <row r="765" spans="1:10" x14ac:dyDescent="0.25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</row>
    <row r="766" spans="1:10" x14ac:dyDescent="0.25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</row>
    <row r="767" spans="1:10" x14ac:dyDescent="0.25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</row>
    <row r="768" spans="1:10" x14ac:dyDescent="0.25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</row>
    <row r="769" spans="1:10" x14ac:dyDescent="0.25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</row>
    <row r="770" spans="1:10" x14ac:dyDescent="0.25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</row>
    <row r="771" spans="1:10" x14ac:dyDescent="0.25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</row>
    <row r="772" spans="1:10" x14ac:dyDescent="0.25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</row>
    <row r="773" spans="1:10" x14ac:dyDescent="0.25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</row>
    <row r="774" spans="1:10" x14ac:dyDescent="0.25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</row>
    <row r="775" spans="1:10" x14ac:dyDescent="0.25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</row>
    <row r="776" spans="1:10" x14ac:dyDescent="0.25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</row>
    <row r="777" spans="1:10" x14ac:dyDescent="0.25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</row>
    <row r="778" spans="1:10" x14ac:dyDescent="0.25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</row>
    <row r="779" spans="1:10" x14ac:dyDescent="0.25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</row>
    <row r="780" spans="1:10" x14ac:dyDescent="0.25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</row>
    <row r="781" spans="1:10" x14ac:dyDescent="0.25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</row>
    <row r="782" spans="1:10" x14ac:dyDescent="0.25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</row>
    <row r="783" spans="1:10" x14ac:dyDescent="0.25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</row>
    <row r="784" spans="1:10" x14ac:dyDescent="0.25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</row>
    <row r="785" spans="1:10" x14ac:dyDescent="0.25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</row>
    <row r="786" spans="1:10" x14ac:dyDescent="0.25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</row>
    <row r="787" spans="1:10" x14ac:dyDescent="0.25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</row>
    <row r="788" spans="1:10" x14ac:dyDescent="0.25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</row>
    <row r="789" spans="1:10" x14ac:dyDescent="0.25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</row>
    <row r="790" spans="1:10" x14ac:dyDescent="0.25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</row>
    <row r="791" spans="1:10" x14ac:dyDescent="0.25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</row>
    <row r="792" spans="1:10" x14ac:dyDescent="0.25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</row>
    <row r="793" spans="1:10" x14ac:dyDescent="0.25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</row>
    <row r="794" spans="1:10" x14ac:dyDescent="0.25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</row>
    <row r="795" spans="1:10" x14ac:dyDescent="0.25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</row>
    <row r="796" spans="1:10" x14ac:dyDescent="0.25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</row>
    <row r="797" spans="1:10" x14ac:dyDescent="0.25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</row>
    <row r="798" spans="1:10" x14ac:dyDescent="0.25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</row>
    <row r="799" spans="1:10" x14ac:dyDescent="0.25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</row>
    <row r="800" spans="1:10" x14ac:dyDescent="0.25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</row>
    <row r="801" spans="1:10" x14ac:dyDescent="0.25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</row>
    <row r="802" spans="1:10" x14ac:dyDescent="0.25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</row>
    <row r="803" spans="1:10" x14ac:dyDescent="0.25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</row>
    <row r="804" spans="1:10" x14ac:dyDescent="0.25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</row>
    <row r="805" spans="1:10" x14ac:dyDescent="0.25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</row>
    <row r="806" spans="1:10" x14ac:dyDescent="0.25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</row>
    <row r="807" spans="1:10" x14ac:dyDescent="0.25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</row>
    <row r="808" spans="1:10" x14ac:dyDescent="0.25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</row>
    <row r="809" spans="1:10" x14ac:dyDescent="0.25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</row>
    <row r="810" spans="1:10" x14ac:dyDescent="0.25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</row>
    <row r="811" spans="1:10" x14ac:dyDescent="0.25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</row>
    <row r="812" spans="1:10" x14ac:dyDescent="0.25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</row>
    <row r="813" spans="1:10" x14ac:dyDescent="0.25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</row>
    <row r="814" spans="1:10" x14ac:dyDescent="0.25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</row>
    <row r="815" spans="1:10" x14ac:dyDescent="0.25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</row>
    <row r="816" spans="1:10" x14ac:dyDescent="0.25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</row>
    <row r="817" spans="1:10" x14ac:dyDescent="0.25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</row>
    <row r="818" spans="1:10" x14ac:dyDescent="0.25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</row>
    <row r="819" spans="1:10" x14ac:dyDescent="0.25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</row>
    <row r="820" spans="1:10" x14ac:dyDescent="0.25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</row>
    <row r="821" spans="1:10" x14ac:dyDescent="0.25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</row>
    <row r="822" spans="1:10" x14ac:dyDescent="0.25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</row>
    <row r="823" spans="1:10" x14ac:dyDescent="0.25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</row>
    <row r="824" spans="1:10" x14ac:dyDescent="0.25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</row>
    <row r="825" spans="1:10" x14ac:dyDescent="0.25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</row>
    <row r="826" spans="1:10" x14ac:dyDescent="0.25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</row>
    <row r="827" spans="1:10" x14ac:dyDescent="0.25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</row>
    <row r="828" spans="1:10" x14ac:dyDescent="0.25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</row>
    <row r="829" spans="1:10" x14ac:dyDescent="0.25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</row>
    <row r="830" spans="1:10" x14ac:dyDescent="0.25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</row>
    <row r="831" spans="1:10" x14ac:dyDescent="0.25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</row>
    <row r="832" spans="1:10" x14ac:dyDescent="0.25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</row>
    <row r="833" spans="1:10" x14ac:dyDescent="0.25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</row>
    <row r="834" spans="1:10" x14ac:dyDescent="0.25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</row>
    <row r="835" spans="1:10" x14ac:dyDescent="0.25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</row>
    <row r="836" spans="1:10" x14ac:dyDescent="0.25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</row>
    <row r="837" spans="1:10" x14ac:dyDescent="0.25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</row>
    <row r="838" spans="1:10" x14ac:dyDescent="0.25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</row>
    <row r="839" spans="1:10" x14ac:dyDescent="0.25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</row>
    <row r="840" spans="1:10" x14ac:dyDescent="0.25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</row>
    <row r="841" spans="1:10" x14ac:dyDescent="0.25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</row>
    <row r="842" spans="1:10" x14ac:dyDescent="0.25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</row>
    <row r="843" spans="1:10" x14ac:dyDescent="0.25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</row>
    <row r="844" spans="1:10" x14ac:dyDescent="0.25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</row>
    <row r="845" spans="1:10" x14ac:dyDescent="0.25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</row>
    <row r="846" spans="1:10" x14ac:dyDescent="0.25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</row>
    <row r="847" spans="1:10" x14ac:dyDescent="0.25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</row>
    <row r="848" spans="1:10" x14ac:dyDescent="0.25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</row>
    <row r="849" spans="1:10" x14ac:dyDescent="0.25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</row>
    <row r="850" spans="1:10" x14ac:dyDescent="0.25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</row>
    <row r="851" spans="1:10" x14ac:dyDescent="0.25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</row>
    <row r="852" spans="1:10" x14ac:dyDescent="0.25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</row>
    <row r="853" spans="1:10" x14ac:dyDescent="0.25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</row>
    <row r="854" spans="1:10" x14ac:dyDescent="0.25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</row>
    <row r="855" spans="1:10" x14ac:dyDescent="0.25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</row>
    <row r="856" spans="1:10" x14ac:dyDescent="0.25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</row>
    <row r="857" spans="1:10" x14ac:dyDescent="0.25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</row>
    <row r="858" spans="1:10" x14ac:dyDescent="0.25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</row>
    <row r="859" spans="1:10" x14ac:dyDescent="0.25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</row>
    <row r="860" spans="1:10" x14ac:dyDescent="0.25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</row>
    <row r="861" spans="1:10" x14ac:dyDescent="0.25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</row>
    <row r="862" spans="1:10" x14ac:dyDescent="0.25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</row>
    <row r="863" spans="1:10" x14ac:dyDescent="0.25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</row>
    <row r="864" spans="1:10" x14ac:dyDescent="0.25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</row>
    <row r="865" spans="1:10" x14ac:dyDescent="0.25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</row>
    <row r="866" spans="1:10" x14ac:dyDescent="0.25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</row>
    <row r="867" spans="1:10" x14ac:dyDescent="0.25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</row>
    <row r="868" spans="1:10" x14ac:dyDescent="0.25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</row>
    <row r="869" spans="1:10" x14ac:dyDescent="0.25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</row>
    <row r="870" spans="1:10" x14ac:dyDescent="0.25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</row>
    <row r="871" spans="1:10" x14ac:dyDescent="0.25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</row>
    <row r="872" spans="1:10" x14ac:dyDescent="0.25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</row>
    <row r="873" spans="1:10" x14ac:dyDescent="0.25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</row>
    <row r="874" spans="1:10" x14ac:dyDescent="0.25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</row>
    <row r="875" spans="1:10" x14ac:dyDescent="0.25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</row>
    <row r="876" spans="1:10" x14ac:dyDescent="0.25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</row>
    <row r="877" spans="1:10" x14ac:dyDescent="0.25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</row>
    <row r="878" spans="1:10" x14ac:dyDescent="0.25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</row>
    <row r="879" spans="1:10" x14ac:dyDescent="0.25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</row>
    <row r="880" spans="1:10" x14ac:dyDescent="0.25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</row>
    <row r="881" spans="1:10" x14ac:dyDescent="0.25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</row>
    <row r="882" spans="1:10" x14ac:dyDescent="0.25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</row>
    <row r="883" spans="1:10" x14ac:dyDescent="0.25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</row>
    <row r="884" spans="1:10" x14ac:dyDescent="0.25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</row>
    <row r="885" spans="1:10" x14ac:dyDescent="0.25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</row>
    <row r="886" spans="1:10" x14ac:dyDescent="0.25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</row>
    <row r="887" spans="1:10" x14ac:dyDescent="0.25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</row>
    <row r="888" spans="1:10" x14ac:dyDescent="0.25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</row>
    <row r="889" spans="1:10" x14ac:dyDescent="0.25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</row>
    <row r="890" spans="1:10" x14ac:dyDescent="0.25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</row>
    <row r="891" spans="1:10" x14ac:dyDescent="0.25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</row>
    <row r="892" spans="1:10" x14ac:dyDescent="0.25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</row>
    <row r="893" spans="1:10" x14ac:dyDescent="0.25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</row>
    <row r="894" spans="1:10" x14ac:dyDescent="0.25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</row>
    <row r="895" spans="1:10" x14ac:dyDescent="0.25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</row>
    <row r="896" spans="1:10" x14ac:dyDescent="0.25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</row>
    <row r="897" spans="1:10" x14ac:dyDescent="0.25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</row>
    <row r="898" spans="1:10" x14ac:dyDescent="0.25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</row>
    <row r="899" spans="1:10" x14ac:dyDescent="0.25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</row>
    <row r="900" spans="1:10" x14ac:dyDescent="0.25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</row>
    <row r="901" spans="1:10" x14ac:dyDescent="0.25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</row>
    <row r="902" spans="1:10" x14ac:dyDescent="0.25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</row>
    <row r="903" spans="1:10" x14ac:dyDescent="0.25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</row>
    <row r="904" spans="1:10" x14ac:dyDescent="0.25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</row>
    <row r="905" spans="1:10" x14ac:dyDescent="0.25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</row>
    <row r="906" spans="1:10" x14ac:dyDescent="0.25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</row>
    <row r="907" spans="1:10" x14ac:dyDescent="0.25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</row>
    <row r="908" spans="1:10" x14ac:dyDescent="0.25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</row>
    <row r="909" spans="1:10" x14ac:dyDescent="0.25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</row>
    <row r="910" spans="1:10" x14ac:dyDescent="0.25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</row>
    <row r="911" spans="1:10" x14ac:dyDescent="0.25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</row>
    <row r="912" spans="1:10" x14ac:dyDescent="0.25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</row>
    <row r="913" spans="1:10" x14ac:dyDescent="0.25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</row>
    <row r="914" spans="1:10" x14ac:dyDescent="0.25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</row>
    <row r="915" spans="1:10" x14ac:dyDescent="0.25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</row>
    <row r="916" spans="1:10" x14ac:dyDescent="0.25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</row>
    <row r="917" spans="1:10" x14ac:dyDescent="0.25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</row>
    <row r="918" spans="1:10" x14ac:dyDescent="0.25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</row>
    <row r="919" spans="1:10" x14ac:dyDescent="0.25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</row>
    <row r="920" spans="1:10" x14ac:dyDescent="0.25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</row>
    <row r="921" spans="1:10" x14ac:dyDescent="0.25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</row>
    <row r="922" spans="1:10" x14ac:dyDescent="0.25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</row>
    <row r="923" spans="1:10" x14ac:dyDescent="0.25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</row>
    <row r="924" spans="1:10" x14ac:dyDescent="0.25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</row>
    <row r="925" spans="1:10" x14ac:dyDescent="0.25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</row>
    <row r="926" spans="1:10" x14ac:dyDescent="0.25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</row>
    <row r="927" spans="1:10" x14ac:dyDescent="0.25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</row>
    <row r="928" spans="1:10" x14ac:dyDescent="0.25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</row>
    <row r="929" spans="1:10" x14ac:dyDescent="0.25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</row>
    <row r="930" spans="1:10" x14ac:dyDescent="0.25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</row>
    <row r="931" spans="1:10" x14ac:dyDescent="0.25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</row>
    <row r="932" spans="1:10" x14ac:dyDescent="0.25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</row>
    <row r="933" spans="1:10" x14ac:dyDescent="0.25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</row>
    <row r="934" spans="1:10" x14ac:dyDescent="0.25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</row>
    <row r="935" spans="1:10" x14ac:dyDescent="0.25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</row>
    <row r="936" spans="1:10" x14ac:dyDescent="0.25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</row>
    <row r="937" spans="1:10" x14ac:dyDescent="0.25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</row>
    <row r="938" spans="1:10" x14ac:dyDescent="0.25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</row>
    <row r="939" spans="1:10" x14ac:dyDescent="0.25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</row>
    <row r="940" spans="1:10" x14ac:dyDescent="0.25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</row>
    <row r="941" spans="1:10" x14ac:dyDescent="0.25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</row>
    <row r="942" spans="1:10" x14ac:dyDescent="0.25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</row>
    <row r="943" spans="1:10" x14ac:dyDescent="0.25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</row>
    <row r="944" spans="1:10" x14ac:dyDescent="0.25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</row>
    <row r="945" spans="1:10" x14ac:dyDescent="0.25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</row>
    <row r="946" spans="1:10" x14ac:dyDescent="0.25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</row>
    <row r="947" spans="1:10" x14ac:dyDescent="0.25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</row>
    <row r="948" spans="1:10" x14ac:dyDescent="0.25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</row>
    <row r="949" spans="1:10" x14ac:dyDescent="0.25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</row>
    <row r="950" spans="1:10" x14ac:dyDescent="0.25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</row>
    <row r="951" spans="1:10" x14ac:dyDescent="0.25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</row>
    <row r="952" spans="1:10" x14ac:dyDescent="0.25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</row>
    <row r="953" spans="1:10" x14ac:dyDescent="0.25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</row>
    <row r="954" spans="1:10" x14ac:dyDescent="0.25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</row>
    <row r="955" spans="1:10" x14ac:dyDescent="0.25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</row>
    <row r="956" spans="1:10" x14ac:dyDescent="0.25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</row>
    <row r="957" spans="1:10" x14ac:dyDescent="0.25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</row>
    <row r="958" spans="1:10" x14ac:dyDescent="0.25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</row>
    <row r="959" spans="1:10" x14ac:dyDescent="0.25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</row>
    <row r="960" spans="1:10" x14ac:dyDescent="0.25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</row>
    <row r="961" spans="1:10" x14ac:dyDescent="0.25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</row>
    <row r="962" spans="1:10" x14ac:dyDescent="0.25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</row>
    <row r="963" spans="1:10" x14ac:dyDescent="0.25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</row>
    <row r="964" spans="1:10" x14ac:dyDescent="0.25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</row>
    <row r="965" spans="1:10" x14ac:dyDescent="0.25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</row>
    <row r="966" spans="1:10" x14ac:dyDescent="0.25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</row>
    <row r="967" spans="1:10" x14ac:dyDescent="0.25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</row>
    <row r="968" spans="1:10" x14ac:dyDescent="0.25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</row>
    <row r="969" spans="1:10" x14ac:dyDescent="0.25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</row>
    <row r="970" spans="1:10" x14ac:dyDescent="0.25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</row>
    <row r="971" spans="1:10" x14ac:dyDescent="0.25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</row>
    <row r="972" spans="1:10" x14ac:dyDescent="0.25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</row>
    <row r="973" spans="1:10" x14ac:dyDescent="0.25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</row>
    <row r="974" spans="1:10" x14ac:dyDescent="0.25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</row>
    <row r="975" spans="1:10" x14ac:dyDescent="0.25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</row>
    <row r="976" spans="1:10" x14ac:dyDescent="0.25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</row>
    <row r="977" spans="1:10" x14ac:dyDescent="0.25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</row>
    <row r="978" spans="1:10" x14ac:dyDescent="0.25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</row>
    <row r="979" spans="1:10" x14ac:dyDescent="0.25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</row>
    <row r="980" spans="1:10" x14ac:dyDescent="0.25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</row>
    <row r="981" spans="1:10" x14ac:dyDescent="0.25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</row>
    <row r="982" spans="1:10" x14ac:dyDescent="0.25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</row>
    <row r="983" spans="1:10" x14ac:dyDescent="0.25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</row>
    <row r="984" spans="1:10" x14ac:dyDescent="0.25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</row>
    <row r="985" spans="1:10" x14ac:dyDescent="0.25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</row>
    <row r="986" spans="1:10" x14ac:dyDescent="0.25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</row>
    <row r="987" spans="1:10" x14ac:dyDescent="0.25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</row>
    <row r="988" spans="1:10" x14ac:dyDescent="0.25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</row>
    <row r="989" spans="1:10" x14ac:dyDescent="0.25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</row>
    <row r="990" spans="1:10" x14ac:dyDescent="0.25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</row>
    <row r="991" spans="1:10" x14ac:dyDescent="0.25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</row>
    <row r="992" spans="1:10" x14ac:dyDescent="0.25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</row>
    <row r="993" spans="1:10" x14ac:dyDescent="0.25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</row>
    <row r="994" spans="1:10" x14ac:dyDescent="0.25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</row>
    <row r="995" spans="1:10" x14ac:dyDescent="0.25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</row>
    <row r="996" spans="1:10" x14ac:dyDescent="0.25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</row>
    <row r="997" spans="1:10" x14ac:dyDescent="0.25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</row>
    <row r="998" spans="1:10" x14ac:dyDescent="0.25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</row>
    <row r="999" spans="1:10" x14ac:dyDescent="0.25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</row>
    <row r="1000" spans="1:10" x14ac:dyDescent="0.25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</row>
    <row r="1001" spans="1:10" x14ac:dyDescent="0.25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</row>
    <row r="1002" spans="1:10" x14ac:dyDescent="0.25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</row>
    <row r="1003" spans="1:10" x14ac:dyDescent="0.25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</row>
    <row r="1004" spans="1:10" x14ac:dyDescent="0.25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</row>
    <row r="1005" spans="1:10" x14ac:dyDescent="0.25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</row>
    <row r="1006" spans="1:10" x14ac:dyDescent="0.25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</row>
    <row r="1007" spans="1:10" x14ac:dyDescent="0.25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</row>
    <row r="1008" spans="1:10" x14ac:dyDescent="0.25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</row>
    <row r="1009" spans="1:10" x14ac:dyDescent="0.25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</row>
    <row r="1010" spans="1:10" x14ac:dyDescent="0.25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</row>
    <row r="1011" spans="1:10" x14ac:dyDescent="0.25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</row>
    <row r="1012" spans="1:10" x14ac:dyDescent="0.25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</row>
    <row r="1013" spans="1:10" x14ac:dyDescent="0.25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</row>
    <row r="1014" spans="1:10" x14ac:dyDescent="0.25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</row>
    <row r="1015" spans="1:10" x14ac:dyDescent="0.25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</row>
    <row r="1016" spans="1:10" x14ac:dyDescent="0.25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</row>
    <row r="1017" spans="1:10" x14ac:dyDescent="0.25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</row>
    <row r="1018" spans="1:10" x14ac:dyDescent="0.25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</row>
    <row r="1019" spans="1:10" x14ac:dyDescent="0.25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</row>
    <row r="1020" spans="1:10" x14ac:dyDescent="0.25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</row>
    <row r="1021" spans="1:10" x14ac:dyDescent="0.25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</row>
    <row r="1022" spans="1:10" x14ac:dyDescent="0.25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</row>
    <row r="1023" spans="1:10" x14ac:dyDescent="0.25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</row>
    <row r="1024" spans="1:10" x14ac:dyDescent="0.25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</row>
    <row r="1025" spans="1:10" x14ac:dyDescent="0.25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</row>
    <row r="1026" spans="1:10" x14ac:dyDescent="0.25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</row>
    <row r="1027" spans="1:10" x14ac:dyDescent="0.25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</row>
    <row r="1028" spans="1:10" x14ac:dyDescent="0.25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</row>
    <row r="1029" spans="1:10" x14ac:dyDescent="0.25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</row>
    <row r="1030" spans="1:10" x14ac:dyDescent="0.25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</row>
    <row r="1031" spans="1:10" x14ac:dyDescent="0.25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</row>
    <row r="1032" spans="1:10" x14ac:dyDescent="0.25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</row>
    <row r="1033" spans="1:10" x14ac:dyDescent="0.25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</row>
    <row r="1034" spans="1:10" x14ac:dyDescent="0.25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</row>
    <row r="1035" spans="1:10" x14ac:dyDescent="0.25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</row>
    <row r="1036" spans="1:10" x14ac:dyDescent="0.25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</row>
    <row r="1037" spans="1:10" x14ac:dyDescent="0.25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</row>
    <row r="1038" spans="1:10" x14ac:dyDescent="0.25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</row>
    <row r="1039" spans="1:10" x14ac:dyDescent="0.25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</row>
    <row r="1040" spans="1:10" x14ac:dyDescent="0.25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</row>
    <row r="1041" spans="1:10" x14ac:dyDescent="0.25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</row>
    <row r="1042" spans="1:10" x14ac:dyDescent="0.25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</row>
    <row r="1043" spans="1:10" x14ac:dyDescent="0.25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</row>
    <row r="1044" spans="1:10" x14ac:dyDescent="0.25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</row>
    <row r="1045" spans="1:10" x14ac:dyDescent="0.25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</row>
    <row r="1046" spans="1:10" x14ac:dyDescent="0.25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</row>
    <row r="1047" spans="1:10" x14ac:dyDescent="0.25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</row>
    <row r="1048" spans="1:10" x14ac:dyDescent="0.25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</row>
    <row r="1049" spans="1:10" x14ac:dyDescent="0.25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</row>
    <row r="1050" spans="1:10" x14ac:dyDescent="0.25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</row>
    <row r="1051" spans="1:10" x14ac:dyDescent="0.25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</row>
    <row r="1052" spans="1:10" x14ac:dyDescent="0.25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</row>
    <row r="1053" spans="1:10" x14ac:dyDescent="0.25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</row>
    <row r="1054" spans="1:10" x14ac:dyDescent="0.25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</row>
    <row r="1055" spans="1:10" x14ac:dyDescent="0.25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</row>
    <row r="1056" spans="1:10" x14ac:dyDescent="0.25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</row>
    <row r="1057" spans="1:10" x14ac:dyDescent="0.25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</row>
    <row r="1058" spans="1:10" x14ac:dyDescent="0.25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</row>
    <row r="1059" spans="1:10" x14ac:dyDescent="0.25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</row>
    <row r="1060" spans="1:10" x14ac:dyDescent="0.25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</row>
    <row r="1061" spans="1:10" x14ac:dyDescent="0.25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</row>
    <row r="1062" spans="1:10" x14ac:dyDescent="0.25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</row>
    <row r="1063" spans="1:10" x14ac:dyDescent="0.25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</row>
    <row r="1064" spans="1:10" x14ac:dyDescent="0.25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</row>
    <row r="1065" spans="1:10" x14ac:dyDescent="0.25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</row>
    <row r="1066" spans="1:10" x14ac:dyDescent="0.25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</row>
    <row r="1067" spans="1:10" x14ac:dyDescent="0.25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</row>
    <row r="1068" spans="1:10" x14ac:dyDescent="0.25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</row>
    <row r="1069" spans="1:10" x14ac:dyDescent="0.25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</row>
    <row r="1070" spans="1:10" x14ac:dyDescent="0.25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</row>
    <row r="1071" spans="1:10" x14ac:dyDescent="0.25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</row>
    <row r="1072" spans="1:10" x14ac:dyDescent="0.25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</row>
    <row r="1073" spans="1:10" x14ac:dyDescent="0.25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</row>
    <row r="1074" spans="1:10" x14ac:dyDescent="0.25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</row>
    <row r="1075" spans="1:10" x14ac:dyDescent="0.25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</row>
    <row r="1076" spans="1:10" x14ac:dyDescent="0.25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</row>
    <row r="1077" spans="1:10" x14ac:dyDescent="0.25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</row>
    <row r="1078" spans="1:10" x14ac:dyDescent="0.25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</row>
    <row r="1079" spans="1:10" x14ac:dyDescent="0.25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</row>
    <row r="1080" spans="1:10" x14ac:dyDescent="0.25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</row>
    <row r="1081" spans="1:10" x14ac:dyDescent="0.25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</row>
    <row r="1082" spans="1:10" x14ac:dyDescent="0.25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</row>
    <row r="1083" spans="1:10" x14ac:dyDescent="0.25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</row>
    <row r="1084" spans="1:10" x14ac:dyDescent="0.25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</row>
    <row r="1085" spans="1:10" x14ac:dyDescent="0.25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</row>
    <row r="1086" spans="1:10" x14ac:dyDescent="0.25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</row>
    <row r="1087" spans="1:10" x14ac:dyDescent="0.25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</row>
    <row r="1088" spans="1:10" x14ac:dyDescent="0.25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</row>
    <row r="1089" spans="1:10" x14ac:dyDescent="0.25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</row>
    <row r="1090" spans="1:10" x14ac:dyDescent="0.25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</row>
    <row r="1091" spans="1:10" x14ac:dyDescent="0.25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</row>
    <row r="1092" spans="1:10" x14ac:dyDescent="0.25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</row>
    <row r="1093" spans="1:10" x14ac:dyDescent="0.25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</row>
    <row r="1094" spans="1:10" x14ac:dyDescent="0.25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</row>
    <row r="1095" spans="1:10" x14ac:dyDescent="0.25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</row>
    <row r="1096" spans="1:10" x14ac:dyDescent="0.25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</row>
    <row r="1097" spans="1:10" x14ac:dyDescent="0.25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</row>
    <row r="1098" spans="1:10" x14ac:dyDescent="0.25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</row>
    <row r="1099" spans="1:10" x14ac:dyDescent="0.25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</row>
    <row r="1100" spans="1:10" x14ac:dyDescent="0.25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</row>
    <row r="1101" spans="1:10" x14ac:dyDescent="0.25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</row>
    <row r="1102" spans="1:10" x14ac:dyDescent="0.25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</row>
    <row r="1103" spans="1:10" x14ac:dyDescent="0.25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</row>
    <row r="1104" spans="1:10" x14ac:dyDescent="0.25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</row>
    <row r="1105" spans="1:10" x14ac:dyDescent="0.25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</row>
    <row r="1106" spans="1:10" x14ac:dyDescent="0.25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</row>
    <row r="1107" spans="1:10" x14ac:dyDescent="0.25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</row>
    <row r="1108" spans="1:10" x14ac:dyDescent="0.25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</row>
    <row r="1109" spans="1:10" x14ac:dyDescent="0.25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</row>
    <row r="1110" spans="1:10" x14ac:dyDescent="0.25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</row>
    <row r="1111" spans="1:10" x14ac:dyDescent="0.25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</row>
    <row r="1112" spans="1:10" x14ac:dyDescent="0.25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</row>
    <row r="1113" spans="1:10" x14ac:dyDescent="0.25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</row>
    <row r="1114" spans="1:10" x14ac:dyDescent="0.25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</row>
    <row r="1115" spans="1:10" x14ac:dyDescent="0.25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</row>
    <row r="1116" spans="1:10" x14ac:dyDescent="0.25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</row>
    <row r="1117" spans="1:10" x14ac:dyDescent="0.25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</row>
    <row r="1118" spans="1:10" x14ac:dyDescent="0.25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</row>
    <row r="1119" spans="1:10" x14ac:dyDescent="0.25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</row>
    <row r="1120" spans="1:10" x14ac:dyDescent="0.25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</row>
    <row r="1121" spans="1:10" x14ac:dyDescent="0.25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</row>
    <row r="1122" spans="1:10" x14ac:dyDescent="0.25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</row>
    <row r="1123" spans="1:10" x14ac:dyDescent="0.25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</row>
    <row r="1124" spans="1:10" x14ac:dyDescent="0.25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</row>
    <row r="1125" spans="1:10" x14ac:dyDescent="0.25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</row>
    <row r="1126" spans="1:10" x14ac:dyDescent="0.25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</row>
    <row r="1127" spans="1:10" x14ac:dyDescent="0.25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</row>
    <row r="1128" spans="1:10" x14ac:dyDescent="0.25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</row>
    <row r="1129" spans="1:10" x14ac:dyDescent="0.25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</row>
    <row r="1130" spans="1:10" x14ac:dyDescent="0.25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</row>
    <row r="1131" spans="1:10" x14ac:dyDescent="0.25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</row>
    <row r="1132" spans="1:10" x14ac:dyDescent="0.25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</row>
    <row r="1133" spans="1:10" x14ac:dyDescent="0.25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</row>
    <row r="1134" spans="1:10" x14ac:dyDescent="0.25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</row>
    <row r="1135" spans="1:10" x14ac:dyDescent="0.25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</row>
    <row r="1136" spans="1:10" x14ac:dyDescent="0.25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</row>
    <row r="1137" spans="1:10" x14ac:dyDescent="0.25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</row>
    <row r="1138" spans="1:10" x14ac:dyDescent="0.25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</row>
    <row r="1139" spans="1:10" x14ac:dyDescent="0.25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</row>
    <row r="1140" spans="1:10" x14ac:dyDescent="0.25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</row>
    <row r="1141" spans="1:10" x14ac:dyDescent="0.25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</row>
    <row r="1142" spans="1:10" x14ac:dyDescent="0.25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</row>
    <row r="1143" spans="1:10" x14ac:dyDescent="0.25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</row>
    <row r="1144" spans="1:10" x14ac:dyDescent="0.25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</row>
    <row r="1145" spans="1:10" x14ac:dyDescent="0.25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</row>
    <row r="1146" spans="1:10" x14ac:dyDescent="0.25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</row>
    <row r="1147" spans="1:10" x14ac:dyDescent="0.25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</row>
    <row r="1148" spans="1:10" x14ac:dyDescent="0.25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</row>
    <row r="1149" spans="1:10" x14ac:dyDescent="0.25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</row>
    <row r="1150" spans="1:10" x14ac:dyDescent="0.25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</row>
    <row r="1151" spans="1:10" x14ac:dyDescent="0.25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</row>
    <row r="1152" spans="1:10" x14ac:dyDescent="0.25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</row>
    <row r="1153" spans="1:10" x14ac:dyDescent="0.25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</row>
    <row r="1154" spans="1:10" x14ac:dyDescent="0.25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</row>
    <row r="1155" spans="1:10" x14ac:dyDescent="0.25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</row>
    <row r="1156" spans="1:10" x14ac:dyDescent="0.25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</row>
    <row r="1157" spans="1:10" x14ac:dyDescent="0.25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</row>
    <row r="1158" spans="1:10" x14ac:dyDescent="0.25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</row>
    <row r="1159" spans="1:10" x14ac:dyDescent="0.25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</row>
    <row r="1160" spans="1:10" x14ac:dyDescent="0.25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</row>
    <row r="1161" spans="1:10" x14ac:dyDescent="0.25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</row>
    <row r="1162" spans="1:10" x14ac:dyDescent="0.25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</row>
    <row r="1163" spans="1:10" x14ac:dyDescent="0.25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</row>
    <row r="1164" spans="1:10" x14ac:dyDescent="0.25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</row>
    <row r="1165" spans="1:10" x14ac:dyDescent="0.25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</row>
    <row r="1166" spans="1:10" x14ac:dyDescent="0.25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</row>
    <row r="1167" spans="1:10" x14ac:dyDescent="0.25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</row>
    <row r="1168" spans="1:10" x14ac:dyDescent="0.25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</row>
    <row r="1169" spans="1:10" x14ac:dyDescent="0.25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</row>
    <row r="1170" spans="1:10" x14ac:dyDescent="0.25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</row>
    <row r="1171" spans="1:10" x14ac:dyDescent="0.25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</row>
    <row r="1172" spans="1:10" x14ac:dyDescent="0.25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</row>
    <row r="1173" spans="1:10" x14ac:dyDescent="0.25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</row>
    <row r="1174" spans="1:10" x14ac:dyDescent="0.25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</row>
    <row r="1175" spans="1:10" x14ac:dyDescent="0.25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</row>
    <row r="1176" spans="1:10" x14ac:dyDescent="0.25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</row>
    <row r="1177" spans="1:10" x14ac:dyDescent="0.25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</row>
    <row r="1178" spans="1:10" x14ac:dyDescent="0.25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</row>
    <row r="1179" spans="1:10" x14ac:dyDescent="0.25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</row>
    <row r="1180" spans="1:10" x14ac:dyDescent="0.25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</row>
    <row r="1181" spans="1:10" x14ac:dyDescent="0.25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</row>
    <row r="1182" spans="1:10" x14ac:dyDescent="0.25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</row>
    <row r="1183" spans="1:10" x14ac:dyDescent="0.25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</row>
    <row r="1184" spans="1:10" x14ac:dyDescent="0.25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</row>
    <row r="1185" spans="1:10" x14ac:dyDescent="0.25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</row>
    <row r="1186" spans="1:10" x14ac:dyDescent="0.25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</row>
    <row r="1187" spans="1:10" x14ac:dyDescent="0.25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</row>
    <row r="1188" spans="1:10" x14ac:dyDescent="0.25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</row>
    <row r="1189" spans="1:10" x14ac:dyDescent="0.25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</row>
    <row r="1190" spans="1:10" x14ac:dyDescent="0.25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</row>
    <row r="1191" spans="1:10" x14ac:dyDescent="0.25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</row>
    <row r="1192" spans="1:10" x14ac:dyDescent="0.25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</row>
    <row r="1193" spans="1:10" x14ac:dyDescent="0.25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</row>
    <row r="1194" spans="1:10" x14ac:dyDescent="0.25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</row>
    <row r="1195" spans="1:10" x14ac:dyDescent="0.25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</row>
    <row r="1196" spans="1:10" x14ac:dyDescent="0.25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</row>
    <row r="1197" spans="1:10" x14ac:dyDescent="0.25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</row>
    <row r="1198" spans="1:10" x14ac:dyDescent="0.25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</row>
    <row r="1199" spans="1:10" x14ac:dyDescent="0.25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</row>
    <row r="1200" spans="1:10" x14ac:dyDescent="0.25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</row>
    <row r="1201" spans="1:10" x14ac:dyDescent="0.25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</row>
    <row r="1202" spans="1:10" x14ac:dyDescent="0.25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</row>
    <row r="1203" spans="1:10" x14ac:dyDescent="0.25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</row>
    <row r="1204" spans="1:10" x14ac:dyDescent="0.25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</row>
    <row r="1205" spans="1:10" x14ac:dyDescent="0.25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</row>
    <row r="1206" spans="1:10" x14ac:dyDescent="0.25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</row>
    <row r="1207" spans="1:10" x14ac:dyDescent="0.25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</row>
    <row r="1208" spans="1:10" x14ac:dyDescent="0.25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</row>
    <row r="1209" spans="1:10" x14ac:dyDescent="0.25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</row>
    <row r="1210" spans="1:10" x14ac:dyDescent="0.25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</row>
    <row r="1211" spans="1:10" x14ac:dyDescent="0.25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</row>
    <row r="1212" spans="1:10" x14ac:dyDescent="0.25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</row>
    <row r="1213" spans="1:10" x14ac:dyDescent="0.25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</row>
    <row r="1214" spans="1:10" x14ac:dyDescent="0.25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</row>
    <row r="1215" spans="1:10" x14ac:dyDescent="0.25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</row>
    <row r="1216" spans="1:10" x14ac:dyDescent="0.25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</row>
    <row r="1217" spans="1:10" x14ac:dyDescent="0.25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</row>
    <row r="1218" spans="1:10" x14ac:dyDescent="0.25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</row>
    <row r="1219" spans="1:10" x14ac:dyDescent="0.25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</row>
    <row r="1220" spans="1:10" x14ac:dyDescent="0.25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</row>
    <row r="1221" spans="1:10" x14ac:dyDescent="0.25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</row>
    <row r="1222" spans="1:10" x14ac:dyDescent="0.25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</row>
    <row r="1223" spans="1:10" x14ac:dyDescent="0.25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</row>
    <row r="1224" spans="1:10" x14ac:dyDescent="0.25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</row>
    <row r="1225" spans="1:10" x14ac:dyDescent="0.25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</row>
    <row r="1226" spans="1:10" x14ac:dyDescent="0.25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</row>
    <row r="1227" spans="1:10" x14ac:dyDescent="0.25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</row>
    <row r="1228" spans="1:10" x14ac:dyDescent="0.25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</row>
    <row r="1229" spans="1:10" x14ac:dyDescent="0.25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</row>
    <row r="1230" spans="1:10" x14ac:dyDescent="0.25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</row>
    <row r="1231" spans="1:10" x14ac:dyDescent="0.25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</row>
    <row r="1232" spans="1:10" x14ac:dyDescent="0.25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</row>
    <row r="1233" spans="1:10" x14ac:dyDescent="0.25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</row>
    <row r="1234" spans="1:10" x14ac:dyDescent="0.25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</row>
    <row r="1235" spans="1:10" x14ac:dyDescent="0.25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</row>
    <row r="1236" spans="1:10" x14ac:dyDescent="0.25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</row>
    <row r="1237" spans="1:10" x14ac:dyDescent="0.25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</row>
    <row r="1238" spans="1:10" x14ac:dyDescent="0.25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</row>
    <row r="1239" spans="1:10" x14ac:dyDescent="0.25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</row>
    <row r="1240" spans="1:10" x14ac:dyDescent="0.25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</row>
    <row r="1241" spans="1:10" x14ac:dyDescent="0.25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</row>
    <row r="1242" spans="1:10" x14ac:dyDescent="0.25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</row>
    <row r="1243" spans="1:10" x14ac:dyDescent="0.25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</row>
    <row r="1244" spans="1:10" x14ac:dyDescent="0.25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</row>
    <row r="1245" spans="1:10" x14ac:dyDescent="0.25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</row>
    <row r="1246" spans="1:10" x14ac:dyDescent="0.25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</row>
    <row r="1247" spans="1:10" x14ac:dyDescent="0.25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</row>
    <row r="1248" spans="1:10" x14ac:dyDescent="0.25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</row>
    <row r="1249" spans="1:10" x14ac:dyDescent="0.25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</row>
    <row r="1250" spans="1:10" x14ac:dyDescent="0.25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</row>
    <row r="1251" spans="1:10" x14ac:dyDescent="0.25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</row>
    <row r="1252" spans="1:10" x14ac:dyDescent="0.25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</row>
    <row r="1253" spans="1:10" x14ac:dyDescent="0.25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</row>
    <row r="1254" spans="1:10" x14ac:dyDescent="0.25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</row>
    <row r="1255" spans="1:10" x14ac:dyDescent="0.25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</row>
    <row r="1256" spans="1:10" x14ac:dyDescent="0.25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</row>
    <row r="1257" spans="1:10" x14ac:dyDescent="0.25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</row>
    <row r="1258" spans="1:10" x14ac:dyDescent="0.25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</row>
    <row r="1259" spans="1:10" x14ac:dyDescent="0.25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</row>
    <row r="1260" spans="1:10" x14ac:dyDescent="0.25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</row>
    <row r="1261" spans="1:10" x14ac:dyDescent="0.25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</row>
    <row r="1262" spans="1:10" x14ac:dyDescent="0.25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</row>
    <row r="1263" spans="1:10" x14ac:dyDescent="0.25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</row>
    <row r="1264" spans="1:10" x14ac:dyDescent="0.25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</row>
    <row r="1265" spans="1:10" x14ac:dyDescent="0.25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</row>
    <row r="1266" spans="1:10" x14ac:dyDescent="0.25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</row>
    <row r="1267" spans="1:10" x14ac:dyDescent="0.25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</row>
    <row r="1268" spans="1:10" x14ac:dyDescent="0.25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</row>
    <row r="1269" spans="1:10" x14ac:dyDescent="0.25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</row>
    <row r="1270" spans="1:10" x14ac:dyDescent="0.25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</row>
    <row r="1271" spans="1:10" x14ac:dyDescent="0.25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</row>
    <row r="1272" spans="1:10" x14ac:dyDescent="0.25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</row>
    <row r="1273" spans="1:10" x14ac:dyDescent="0.25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</row>
    <row r="1274" spans="1:10" x14ac:dyDescent="0.25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</row>
    <row r="1275" spans="1:10" x14ac:dyDescent="0.25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</row>
    <row r="1276" spans="1:10" x14ac:dyDescent="0.25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</row>
    <row r="1277" spans="1:10" x14ac:dyDescent="0.25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</row>
    <row r="1278" spans="1:10" x14ac:dyDescent="0.25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</row>
    <row r="1279" spans="1:10" x14ac:dyDescent="0.25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</row>
    <row r="1280" spans="1:10" x14ac:dyDescent="0.25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</row>
    <row r="1281" spans="1:10" x14ac:dyDescent="0.25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</row>
    <row r="1282" spans="1:10" x14ac:dyDescent="0.25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</row>
    <row r="1283" spans="1:10" x14ac:dyDescent="0.25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</row>
    <row r="1284" spans="1:10" x14ac:dyDescent="0.25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</row>
    <row r="1285" spans="1:10" x14ac:dyDescent="0.25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</row>
    <row r="1286" spans="1:10" x14ac:dyDescent="0.25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</row>
    <row r="1287" spans="1:10" x14ac:dyDescent="0.25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</row>
    <row r="1288" spans="1:10" x14ac:dyDescent="0.25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</row>
    <row r="1289" spans="1:10" x14ac:dyDescent="0.25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</row>
    <row r="1290" spans="1:10" x14ac:dyDescent="0.25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</row>
    <row r="1291" spans="1:10" x14ac:dyDescent="0.25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</row>
    <row r="1292" spans="1:10" x14ac:dyDescent="0.25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</row>
    <row r="1293" spans="1:10" x14ac:dyDescent="0.25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</row>
    <row r="1294" spans="1:10" x14ac:dyDescent="0.25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</row>
    <row r="1295" spans="1:10" x14ac:dyDescent="0.25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</row>
    <row r="1296" spans="1:10" x14ac:dyDescent="0.25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</row>
    <row r="1297" spans="1:10" x14ac:dyDescent="0.25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</row>
    <row r="1298" spans="1:10" x14ac:dyDescent="0.25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</row>
    <row r="1299" spans="1:10" x14ac:dyDescent="0.25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</row>
    <row r="1300" spans="1:10" x14ac:dyDescent="0.25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</row>
    <row r="1301" spans="1:10" x14ac:dyDescent="0.25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</row>
    <row r="1302" spans="1:10" x14ac:dyDescent="0.25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</row>
    <row r="1303" spans="1:10" x14ac:dyDescent="0.25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</row>
    <row r="1304" spans="1:10" x14ac:dyDescent="0.25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</row>
    <row r="1305" spans="1:10" x14ac:dyDescent="0.25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</row>
    <row r="1306" spans="1:10" x14ac:dyDescent="0.25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</row>
    <row r="1307" spans="1:10" x14ac:dyDescent="0.25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</row>
    <row r="1308" spans="1:10" x14ac:dyDescent="0.25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</row>
    <row r="1309" spans="1:10" x14ac:dyDescent="0.25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</row>
    <row r="1310" spans="1:10" x14ac:dyDescent="0.25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</row>
    <row r="1311" spans="1:10" x14ac:dyDescent="0.25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</row>
    <row r="1312" spans="1:10" x14ac:dyDescent="0.25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</row>
    <row r="1313" spans="1:10" x14ac:dyDescent="0.25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</row>
    <row r="1314" spans="1:10" x14ac:dyDescent="0.25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</row>
    <row r="1315" spans="1:10" x14ac:dyDescent="0.25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</row>
    <row r="1316" spans="1:10" x14ac:dyDescent="0.25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</row>
    <row r="1317" spans="1:10" x14ac:dyDescent="0.25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</row>
    <row r="1318" spans="1:10" x14ac:dyDescent="0.25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</row>
    <row r="1319" spans="1:10" x14ac:dyDescent="0.25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</row>
    <row r="1320" spans="1:10" x14ac:dyDescent="0.25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</row>
    <row r="1321" spans="1:10" x14ac:dyDescent="0.25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</row>
    <row r="1322" spans="1:10" x14ac:dyDescent="0.25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</row>
    <row r="1323" spans="1:10" x14ac:dyDescent="0.25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</row>
    <row r="1324" spans="1:10" x14ac:dyDescent="0.25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</row>
    <row r="1325" spans="1:10" x14ac:dyDescent="0.25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</row>
    <row r="1326" spans="1:10" x14ac:dyDescent="0.25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</row>
    <row r="1327" spans="1:10" x14ac:dyDescent="0.25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</row>
    <row r="1328" spans="1:10" x14ac:dyDescent="0.25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</row>
    <row r="1329" spans="1:10" x14ac:dyDescent="0.25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</row>
    <row r="1330" spans="1:10" x14ac:dyDescent="0.25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</row>
    <row r="1331" spans="1:10" x14ac:dyDescent="0.25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</row>
    <row r="1332" spans="1:10" x14ac:dyDescent="0.25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</row>
    <row r="1333" spans="1:10" x14ac:dyDescent="0.25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</row>
    <row r="1334" spans="1:10" x14ac:dyDescent="0.25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</row>
    <row r="1335" spans="1:10" x14ac:dyDescent="0.25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</row>
    <row r="1336" spans="1:10" x14ac:dyDescent="0.25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</row>
    <row r="1337" spans="1:10" x14ac:dyDescent="0.25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</row>
    <row r="1338" spans="1:10" x14ac:dyDescent="0.25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</row>
    <row r="1339" spans="1:10" x14ac:dyDescent="0.25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</row>
    <row r="1340" spans="1:10" x14ac:dyDescent="0.25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</row>
    <row r="1341" spans="1:10" x14ac:dyDescent="0.25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</row>
    <row r="1342" spans="1:10" x14ac:dyDescent="0.25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</row>
    <row r="1343" spans="1:10" x14ac:dyDescent="0.25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</row>
    <row r="1344" spans="1:10" x14ac:dyDescent="0.25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</row>
    <row r="1345" spans="1:10" x14ac:dyDescent="0.25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</row>
    <row r="1346" spans="1:10" x14ac:dyDescent="0.25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</row>
    <row r="1347" spans="1:10" x14ac:dyDescent="0.25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</row>
    <row r="1348" spans="1:10" x14ac:dyDescent="0.25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</row>
    <row r="1349" spans="1:10" x14ac:dyDescent="0.25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</row>
    <row r="1350" spans="1:10" x14ac:dyDescent="0.25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</row>
    <row r="1351" spans="1:10" x14ac:dyDescent="0.25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</row>
    <row r="1352" spans="1:10" x14ac:dyDescent="0.25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</row>
    <row r="1353" spans="1:10" x14ac:dyDescent="0.25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</row>
    <row r="1354" spans="1:10" x14ac:dyDescent="0.25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</row>
    <row r="1355" spans="1:10" x14ac:dyDescent="0.25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</row>
    <row r="1356" spans="1:10" x14ac:dyDescent="0.25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</row>
    <row r="1357" spans="1:10" x14ac:dyDescent="0.25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</row>
    <row r="1358" spans="1:10" x14ac:dyDescent="0.25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</row>
    <row r="1359" spans="1:10" x14ac:dyDescent="0.25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</row>
    <row r="1360" spans="1:10" x14ac:dyDescent="0.25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</row>
    <row r="1361" spans="1:10" x14ac:dyDescent="0.25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</row>
    <row r="1362" spans="1:10" x14ac:dyDescent="0.25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</row>
    <row r="1363" spans="1:10" x14ac:dyDescent="0.25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</row>
    <row r="1364" spans="1:10" x14ac:dyDescent="0.25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</row>
    <row r="1365" spans="1:10" x14ac:dyDescent="0.25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</row>
    <row r="1366" spans="1:10" x14ac:dyDescent="0.25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</row>
    <row r="1367" spans="1:10" x14ac:dyDescent="0.25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</row>
    <row r="1368" spans="1:10" x14ac:dyDescent="0.25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</row>
    <row r="1369" spans="1:10" x14ac:dyDescent="0.25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</row>
    <row r="1370" spans="1:10" x14ac:dyDescent="0.25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</row>
    <row r="1371" spans="1:10" x14ac:dyDescent="0.25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</row>
    <row r="1372" spans="1:10" x14ac:dyDescent="0.25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</row>
    <row r="1373" spans="1:10" x14ac:dyDescent="0.25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</row>
    <row r="1374" spans="1:10" x14ac:dyDescent="0.25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</row>
    <row r="1375" spans="1:10" x14ac:dyDescent="0.25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</row>
    <row r="1376" spans="1:10" x14ac:dyDescent="0.25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</row>
    <row r="1377" spans="1:10" x14ac:dyDescent="0.25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</row>
    <row r="1378" spans="1:10" x14ac:dyDescent="0.25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</row>
    <row r="1379" spans="1:10" x14ac:dyDescent="0.25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</row>
    <row r="1380" spans="1:10" x14ac:dyDescent="0.25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</row>
    <row r="1381" spans="1:10" x14ac:dyDescent="0.25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</row>
    <row r="1382" spans="1:10" x14ac:dyDescent="0.25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</row>
    <row r="1383" spans="1:10" x14ac:dyDescent="0.25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</row>
    <row r="1384" spans="1:10" x14ac:dyDescent="0.25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</row>
    <row r="1385" spans="1:10" x14ac:dyDescent="0.25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</row>
    <row r="1386" spans="1:10" x14ac:dyDescent="0.25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</row>
    <row r="1387" spans="1:10" x14ac:dyDescent="0.25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</row>
    <row r="1388" spans="1:10" x14ac:dyDescent="0.25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</row>
    <row r="1389" spans="1:10" x14ac:dyDescent="0.25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</row>
    <row r="1390" spans="1:10" x14ac:dyDescent="0.25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</row>
    <row r="1391" spans="1:10" x14ac:dyDescent="0.25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</row>
    <row r="1392" spans="1:10" x14ac:dyDescent="0.25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</row>
    <row r="1393" spans="1:10" x14ac:dyDescent="0.25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</row>
    <row r="1394" spans="1:10" x14ac:dyDescent="0.25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</row>
    <row r="1395" spans="1:10" x14ac:dyDescent="0.25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</row>
    <row r="1396" spans="1:10" x14ac:dyDescent="0.25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</row>
    <row r="1397" spans="1:10" x14ac:dyDescent="0.25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</row>
    <row r="1398" spans="1:10" x14ac:dyDescent="0.25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</row>
    <row r="1399" spans="1:10" x14ac:dyDescent="0.25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</row>
    <row r="1400" spans="1:10" x14ac:dyDescent="0.25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</row>
    <row r="1401" spans="1:10" x14ac:dyDescent="0.25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</row>
    <row r="1402" spans="1:10" x14ac:dyDescent="0.25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</row>
    <row r="1403" spans="1:10" x14ac:dyDescent="0.25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</row>
    <row r="1404" spans="1:10" x14ac:dyDescent="0.25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</row>
    <row r="1405" spans="1:10" x14ac:dyDescent="0.25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</row>
    <row r="1406" spans="1:10" x14ac:dyDescent="0.25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</row>
    <row r="1407" spans="1:10" x14ac:dyDescent="0.25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</row>
    <row r="1408" spans="1:10" x14ac:dyDescent="0.25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</row>
    <row r="1409" spans="1:10" x14ac:dyDescent="0.25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</row>
    <row r="1410" spans="1:10" x14ac:dyDescent="0.25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</row>
    <row r="1411" spans="1:10" x14ac:dyDescent="0.25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</row>
    <row r="1412" spans="1:10" x14ac:dyDescent="0.25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</row>
    <row r="1413" spans="1:10" x14ac:dyDescent="0.25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</row>
    <row r="1414" spans="1:10" x14ac:dyDescent="0.25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</row>
    <row r="1415" spans="1:10" x14ac:dyDescent="0.25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</row>
    <row r="1416" spans="1:10" x14ac:dyDescent="0.25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</row>
    <row r="1417" spans="1:10" x14ac:dyDescent="0.25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</row>
    <row r="1418" spans="1:10" x14ac:dyDescent="0.25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</row>
    <row r="1419" spans="1:10" x14ac:dyDescent="0.25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</row>
    <row r="1420" spans="1:10" x14ac:dyDescent="0.25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</row>
    <row r="1421" spans="1:10" x14ac:dyDescent="0.25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</row>
    <row r="1422" spans="1:10" x14ac:dyDescent="0.25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</row>
    <row r="1423" spans="1:10" x14ac:dyDescent="0.25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</row>
    <row r="1424" spans="1:10" x14ac:dyDescent="0.25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</row>
    <row r="1425" spans="1:10" x14ac:dyDescent="0.25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</row>
    <row r="1426" spans="1:10" x14ac:dyDescent="0.25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</row>
    <row r="1427" spans="1:10" x14ac:dyDescent="0.25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</row>
    <row r="1428" spans="1:10" x14ac:dyDescent="0.25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</row>
    <row r="1429" spans="1:10" x14ac:dyDescent="0.25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</row>
    <row r="1430" spans="1:10" x14ac:dyDescent="0.25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</row>
    <row r="1431" spans="1:10" x14ac:dyDescent="0.25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</row>
    <row r="1432" spans="1:10" x14ac:dyDescent="0.25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</row>
    <row r="1433" spans="1:10" x14ac:dyDescent="0.25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</row>
    <row r="1434" spans="1:10" x14ac:dyDescent="0.25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</row>
    <row r="1435" spans="1:10" x14ac:dyDescent="0.25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</row>
    <row r="1436" spans="1:10" x14ac:dyDescent="0.25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</row>
    <row r="1437" spans="1:10" x14ac:dyDescent="0.25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</row>
    <row r="1438" spans="1:10" x14ac:dyDescent="0.25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</row>
    <row r="1439" spans="1:10" x14ac:dyDescent="0.25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</row>
    <row r="1440" spans="1:10" x14ac:dyDescent="0.25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</row>
    <row r="1441" spans="1:10" x14ac:dyDescent="0.25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</row>
    <row r="1442" spans="1:10" x14ac:dyDescent="0.25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</row>
    <row r="1443" spans="1:10" x14ac:dyDescent="0.25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</row>
    <row r="1444" spans="1:10" x14ac:dyDescent="0.25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</row>
    <row r="1445" spans="1:10" x14ac:dyDescent="0.25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</row>
    <row r="1446" spans="1:10" x14ac:dyDescent="0.25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</row>
    <row r="1447" spans="1:10" x14ac:dyDescent="0.25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</row>
    <row r="1448" spans="1:10" x14ac:dyDescent="0.25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</row>
    <row r="1449" spans="1:10" x14ac:dyDescent="0.25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</row>
    <row r="1450" spans="1:10" x14ac:dyDescent="0.25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</row>
    <row r="1451" spans="1:10" x14ac:dyDescent="0.25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</row>
    <row r="1452" spans="1:10" x14ac:dyDescent="0.25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</row>
    <row r="1453" spans="1:10" x14ac:dyDescent="0.25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</row>
    <row r="1454" spans="1:10" x14ac:dyDescent="0.25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</row>
    <row r="1455" spans="1:10" x14ac:dyDescent="0.25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</row>
    <row r="1456" spans="1:10" x14ac:dyDescent="0.25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</row>
    <row r="1457" spans="1:10" x14ac:dyDescent="0.25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</row>
    <row r="1458" spans="1:10" x14ac:dyDescent="0.25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</row>
    <row r="1459" spans="1:10" x14ac:dyDescent="0.25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</row>
    <row r="1460" spans="1:10" x14ac:dyDescent="0.25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</row>
    <row r="1461" spans="1:10" x14ac:dyDescent="0.25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</row>
    <row r="1462" spans="1:10" x14ac:dyDescent="0.25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</row>
    <row r="1463" spans="1:10" x14ac:dyDescent="0.25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</row>
    <row r="1464" spans="1:10" x14ac:dyDescent="0.25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</row>
    <row r="1465" spans="1:10" x14ac:dyDescent="0.25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</row>
    <row r="1466" spans="1:10" x14ac:dyDescent="0.25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</row>
    <row r="1467" spans="1:10" x14ac:dyDescent="0.25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</row>
    <row r="1468" spans="1:10" x14ac:dyDescent="0.25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</row>
    <row r="1469" spans="1:10" x14ac:dyDescent="0.25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</row>
    <row r="1470" spans="1:10" x14ac:dyDescent="0.25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</row>
    <row r="1471" spans="1:10" x14ac:dyDescent="0.25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</row>
    <row r="1472" spans="1:10" x14ac:dyDescent="0.25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</row>
    <row r="1473" spans="1:10" x14ac:dyDescent="0.25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</row>
    <row r="1474" spans="1:10" x14ac:dyDescent="0.25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</row>
    <row r="1475" spans="1:10" x14ac:dyDescent="0.25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</row>
    <row r="1476" spans="1:10" x14ac:dyDescent="0.25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</row>
    <row r="1477" spans="1:10" x14ac:dyDescent="0.25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</row>
    <row r="1478" spans="1:10" x14ac:dyDescent="0.25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</row>
    <row r="1479" spans="1:10" x14ac:dyDescent="0.25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</row>
    <row r="1480" spans="1:10" x14ac:dyDescent="0.25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</row>
    <row r="1481" spans="1:10" x14ac:dyDescent="0.25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</row>
    <row r="1482" spans="1:10" x14ac:dyDescent="0.25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</row>
    <row r="1483" spans="1:10" x14ac:dyDescent="0.25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</row>
    <row r="1484" spans="1:10" x14ac:dyDescent="0.25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</row>
    <row r="1485" spans="1:10" x14ac:dyDescent="0.25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</row>
    <row r="1486" spans="1:10" x14ac:dyDescent="0.25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</row>
    <row r="1487" spans="1:10" x14ac:dyDescent="0.25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</row>
    <row r="1488" spans="1:10" x14ac:dyDescent="0.25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</row>
    <row r="1489" spans="1:10" x14ac:dyDescent="0.25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</row>
    <row r="1490" spans="1:10" x14ac:dyDescent="0.25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</row>
    <row r="1491" spans="1:10" x14ac:dyDescent="0.25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</row>
    <row r="1492" spans="1:10" x14ac:dyDescent="0.25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</row>
    <row r="1493" spans="1:10" x14ac:dyDescent="0.25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</row>
    <row r="1494" spans="1:10" x14ac:dyDescent="0.25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</row>
    <row r="1495" spans="1:10" x14ac:dyDescent="0.25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</row>
    <row r="1496" spans="1:10" x14ac:dyDescent="0.25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</row>
    <row r="1497" spans="1:10" x14ac:dyDescent="0.25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</row>
    <row r="1498" spans="1:10" x14ac:dyDescent="0.25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</row>
    <row r="1499" spans="1:10" x14ac:dyDescent="0.25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</row>
    <row r="1500" spans="1:10" x14ac:dyDescent="0.25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</row>
    <row r="1501" spans="1:10" x14ac:dyDescent="0.25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</row>
    <row r="1502" spans="1:10" x14ac:dyDescent="0.25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</row>
    <row r="1503" spans="1:10" x14ac:dyDescent="0.25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</row>
    <row r="1504" spans="1:10" x14ac:dyDescent="0.25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</row>
    <row r="1505" spans="1:10" x14ac:dyDescent="0.25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</row>
    <row r="1506" spans="1:10" x14ac:dyDescent="0.25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</row>
    <row r="1507" spans="1:10" x14ac:dyDescent="0.25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</row>
    <row r="1508" spans="1:10" x14ac:dyDescent="0.25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</row>
    <row r="1509" spans="1:10" x14ac:dyDescent="0.25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</row>
    <row r="1510" spans="1:10" x14ac:dyDescent="0.25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</row>
    <row r="1511" spans="1:10" x14ac:dyDescent="0.25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</row>
    <row r="1512" spans="1:10" x14ac:dyDescent="0.25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</row>
    <row r="1513" spans="1:10" x14ac:dyDescent="0.25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</row>
    <row r="1514" spans="1:10" x14ac:dyDescent="0.25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</row>
    <row r="1515" spans="1:10" x14ac:dyDescent="0.25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</row>
    <row r="1516" spans="1:10" x14ac:dyDescent="0.25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</row>
    <row r="1517" spans="1:10" x14ac:dyDescent="0.25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</row>
    <row r="1518" spans="1:10" x14ac:dyDescent="0.25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</row>
    <row r="1519" spans="1:10" x14ac:dyDescent="0.25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</row>
    <row r="1520" spans="1:10" x14ac:dyDescent="0.25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</row>
    <row r="1521" spans="1:10" x14ac:dyDescent="0.25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</row>
    <row r="1522" spans="1:10" x14ac:dyDescent="0.25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</row>
    <row r="1523" spans="1:10" x14ac:dyDescent="0.25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</row>
    <row r="1524" spans="1:10" x14ac:dyDescent="0.25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</row>
    <row r="1525" spans="1:10" x14ac:dyDescent="0.25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</row>
    <row r="1526" spans="1:10" x14ac:dyDescent="0.25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</row>
    <row r="1527" spans="1:10" x14ac:dyDescent="0.25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</row>
    <row r="1528" spans="1:10" x14ac:dyDescent="0.25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</row>
    <row r="1529" spans="1:10" x14ac:dyDescent="0.25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</row>
    <row r="1530" spans="1:10" x14ac:dyDescent="0.25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</row>
    <row r="1531" spans="1:10" x14ac:dyDescent="0.25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</row>
    <row r="1532" spans="1:10" x14ac:dyDescent="0.25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</row>
    <row r="1533" spans="1:10" x14ac:dyDescent="0.25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</row>
    <row r="1534" spans="1:10" x14ac:dyDescent="0.25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</row>
    <row r="1535" spans="1:10" x14ac:dyDescent="0.25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</row>
    <row r="1536" spans="1:10" x14ac:dyDescent="0.25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</row>
    <row r="1537" spans="1:10" x14ac:dyDescent="0.25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</row>
    <row r="1538" spans="1:10" x14ac:dyDescent="0.25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</row>
    <row r="1539" spans="1:10" x14ac:dyDescent="0.25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</row>
    <row r="1540" spans="1:10" x14ac:dyDescent="0.25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</row>
    <row r="1541" spans="1:10" x14ac:dyDescent="0.25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</row>
    <row r="1542" spans="1:10" x14ac:dyDescent="0.25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</row>
    <row r="1543" spans="1:10" x14ac:dyDescent="0.25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</row>
    <row r="1544" spans="1:10" x14ac:dyDescent="0.25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</row>
    <row r="1545" spans="1:10" x14ac:dyDescent="0.25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</row>
    <row r="1546" spans="1:10" x14ac:dyDescent="0.25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</row>
    <row r="1547" spans="1:10" x14ac:dyDescent="0.25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</row>
    <row r="1548" spans="1:10" x14ac:dyDescent="0.25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</row>
    <row r="1549" spans="1:10" x14ac:dyDescent="0.25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</row>
    <row r="1550" spans="1:10" x14ac:dyDescent="0.25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</row>
    <row r="1551" spans="1:10" x14ac:dyDescent="0.25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</row>
    <row r="1552" spans="1:10" x14ac:dyDescent="0.25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</row>
    <row r="1553" spans="1:10" x14ac:dyDescent="0.25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</row>
    <row r="1554" spans="1:10" x14ac:dyDescent="0.25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</row>
    <row r="1555" spans="1:10" x14ac:dyDescent="0.25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</row>
    <row r="1556" spans="1:10" x14ac:dyDescent="0.25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</row>
    <row r="1557" spans="1:10" x14ac:dyDescent="0.25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</row>
    <row r="1558" spans="1:10" x14ac:dyDescent="0.25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</row>
    <row r="1559" spans="1:10" x14ac:dyDescent="0.25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</row>
    <row r="1560" spans="1:10" x14ac:dyDescent="0.25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</row>
    <row r="1561" spans="1:10" x14ac:dyDescent="0.25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</row>
    <row r="1562" spans="1:10" x14ac:dyDescent="0.25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</row>
    <row r="1563" spans="1:10" x14ac:dyDescent="0.25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</row>
    <row r="1564" spans="1:10" x14ac:dyDescent="0.25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</row>
    <row r="1565" spans="1:10" x14ac:dyDescent="0.25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</row>
    <row r="1566" spans="1:10" x14ac:dyDescent="0.25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</row>
    <row r="1567" spans="1:10" x14ac:dyDescent="0.25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</row>
    <row r="1568" spans="1:10" x14ac:dyDescent="0.25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</row>
    <row r="1569" spans="1:10" x14ac:dyDescent="0.25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</row>
    <row r="1570" spans="1:10" x14ac:dyDescent="0.25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</row>
    <row r="1571" spans="1:10" x14ac:dyDescent="0.25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</row>
    <row r="1572" spans="1:10" x14ac:dyDescent="0.25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</row>
    <row r="1573" spans="1:10" x14ac:dyDescent="0.25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</row>
    <row r="1574" spans="1:10" x14ac:dyDescent="0.25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</row>
    <row r="1575" spans="1:10" x14ac:dyDescent="0.25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</row>
    <row r="1576" spans="1:10" x14ac:dyDescent="0.25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</row>
    <row r="1577" spans="1:10" x14ac:dyDescent="0.25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</row>
    <row r="1578" spans="1:10" x14ac:dyDescent="0.25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</row>
    <row r="1579" spans="1:10" x14ac:dyDescent="0.25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</row>
    <row r="1580" spans="1:10" x14ac:dyDescent="0.25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</row>
    <row r="1581" spans="1:10" x14ac:dyDescent="0.25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</row>
    <row r="1582" spans="1:10" x14ac:dyDescent="0.25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</row>
    <row r="1583" spans="1:10" x14ac:dyDescent="0.25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</row>
    <row r="1584" spans="1:10" x14ac:dyDescent="0.25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</row>
    <row r="1585" spans="1:10" x14ac:dyDescent="0.25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</row>
    <row r="1586" spans="1:10" x14ac:dyDescent="0.25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</row>
    <row r="1587" spans="1:10" x14ac:dyDescent="0.25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</row>
    <row r="1588" spans="1:10" x14ac:dyDescent="0.25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</row>
    <row r="1589" spans="1:10" x14ac:dyDescent="0.25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</row>
    <row r="1590" spans="1:10" x14ac:dyDescent="0.25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</row>
    <row r="1591" spans="1:10" x14ac:dyDescent="0.25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</row>
    <row r="1592" spans="1:10" x14ac:dyDescent="0.25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</row>
    <row r="1593" spans="1:10" x14ac:dyDescent="0.25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</row>
    <row r="1594" spans="1:10" x14ac:dyDescent="0.25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</row>
    <row r="1595" spans="1:10" x14ac:dyDescent="0.25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</row>
    <row r="1596" spans="1:10" x14ac:dyDescent="0.25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</row>
    <row r="1597" spans="1:10" x14ac:dyDescent="0.25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</row>
    <row r="1598" spans="1:10" x14ac:dyDescent="0.25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</row>
    <row r="1599" spans="1:10" x14ac:dyDescent="0.25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</row>
    <row r="1600" spans="1:10" x14ac:dyDescent="0.25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</row>
    <row r="1601" spans="1:10" x14ac:dyDescent="0.25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</row>
    <row r="1602" spans="1:10" x14ac:dyDescent="0.25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</row>
    <row r="1603" spans="1:10" x14ac:dyDescent="0.25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</row>
    <row r="1604" spans="1:10" x14ac:dyDescent="0.25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</row>
    <row r="1605" spans="1:10" x14ac:dyDescent="0.25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</row>
    <row r="1606" spans="1:10" x14ac:dyDescent="0.25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</row>
    <row r="1607" spans="1:10" x14ac:dyDescent="0.25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</row>
    <row r="1608" spans="1:10" x14ac:dyDescent="0.25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</row>
    <row r="1609" spans="1:10" x14ac:dyDescent="0.25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</row>
    <row r="1610" spans="1:10" x14ac:dyDescent="0.25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</row>
    <row r="1611" spans="1:10" x14ac:dyDescent="0.25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</row>
    <row r="1612" spans="1:10" x14ac:dyDescent="0.25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</row>
    <row r="1613" spans="1:10" x14ac:dyDescent="0.25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</row>
    <row r="1614" spans="1:10" x14ac:dyDescent="0.25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</row>
    <row r="1615" spans="1:10" x14ac:dyDescent="0.25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</row>
    <row r="1616" spans="1:10" x14ac:dyDescent="0.25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</row>
    <row r="1617" spans="1:10" x14ac:dyDescent="0.25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</row>
    <row r="1618" spans="1:10" x14ac:dyDescent="0.25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</row>
    <row r="1619" spans="1:10" x14ac:dyDescent="0.25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</row>
    <row r="1620" spans="1:10" x14ac:dyDescent="0.25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</row>
    <row r="1621" spans="1:10" x14ac:dyDescent="0.25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</row>
    <row r="1622" spans="1:10" x14ac:dyDescent="0.25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</row>
    <row r="1623" spans="1:10" x14ac:dyDescent="0.25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</row>
    <row r="1624" spans="1:10" x14ac:dyDescent="0.25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</row>
    <row r="1625" spans="1:10" x14ac:dyDescent="0.25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</row>
    <row r="1626" spans="1:10" x14ac:dyDescent="0.25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</row>
    <row r="1627" spans="1:10" x14ac:dyDescent="0.25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</row>
    <row r="1628" spans="1:10" x14ac:dyDescent="0.25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</row>
    <row r="1629" spans="1:10" x14ac:dyDescent="0.25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</row>
    <row r="1630" spans="1:10" x14ac:dyDescent="0.25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</row>
    <row r="1631" spans="1:10" x14ac:dyDescent="0.25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</row>
    <row r="1632" spans="1:10" x14ac:dyDescent="0.25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</row>
    <row r="1633" spans="1:10" x14ac:dyDescent="0.25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</row>
    <row r="1634" spans="1:10" x14ac:dyDescent="0.25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</row>
    <row r="1635" spans="1:10" x14ac:dyDescent="0.25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</row>
    <row r="1636" spans="1:10" x14ac:dyDescent="0.25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</row>
    <row r="1637" spans="1:10" x14ac:dyDescent="0.25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</row>
    <row r="1638" spans="1:10" x14ac:dyDescent="0.25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</row>
    <row r="1639" spans="1:10" x14ac:dyDescent="0.25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</row>
    <row r="1640" spans="1:10" x14ac:dyDescent="0.25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</row>
    <row r="1641" spans="1:10" x14ac:dyDescent="0.25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</row>
    <row r="1642" spans="1:10" x14ac:dyDescent="0.25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</row>
    <row r="1643" spans="1:10" x14ac:dyDescent="0.25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</row>
    <row r="1644" spans="1:10" x14ac:dyDescent="0.25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</row>
    <row r="1645" spans="1:10" x14ac:dyDescent="0.25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</row>
    <row r="1646" spans="1:10" x14ac:dyDescent="0.25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</row>
    <row r="1647" spans="1:10" x14ac:dyDescent="0.25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</row>
    <row r="1648" spans="1:10" x14ac:dyDescent="0.25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</row>
    <row r="1649" spans="1:10" x14ac:dyDescent="0.25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</row>
    <row r="1650" spans="1:10" x14ac:dyDescent="0.25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</row>
    <row r="1651" spans="1:10" x14ac:dyDescent="0.25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</row>
    <row r="1652" spans="1:10" x14ac:dyDescent="0.25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</row>
    <row r="1653" spans="1:10" x14ac:dyDescent="0.25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</row>
    <row r="1654" spans="1:10" x14ac:dyDescent="0.25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</row>
    <row r="1655" spans="1:10" x14ac:dyDescent="0.25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</row>
    <row r="1656" spans="1:10" x14ac:dyDescent="0.25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</row>
    <row r="1657" spans="1:10" x14ac:dyDescent="0.25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</row>
    <row r="1658" spans="1:10" x14ac:dyDescent="0.25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</row>
    <row r="1659" spans="1:10" x14ac:dyDescent="0.25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</row>
    <row r="1660" spans="1:10" x14ac:dyDescent="0.25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</row>
    <row r="1661" spans="1:10" x14ac:dyDescent="0.25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</row>
    <row r="1662" spans="1:10" x14ac:dyDescent="0.25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</row>
    <row r="1663" spans="1:10" x14ac:dyDescent="0.25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</row>
    <row r="1664" spans="1:10" x14ac:dyDescent="0.25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</row>
    <row r="1665" spans="1:10" x14ac:dyDescent="0.25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</row>
    <row r="1666" spans="1:10" x14ac:dyDescent="0.25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</row>
    <row r="1667" spans="1:10" x14ac:dyDescent="0.25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</row>
    <row r="1668" spans="1:10" x14ac:dyDescent="0.25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</row>
    <row r="1669" spans="1:10" x14ac:dyDescent="0.25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</row>
    <row r="1670" spans="1:10" x14ac:dyDescent="0.25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</row>
    <row r="1671" spans="1:10" x14ac:dyDescent="0.25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</row>
    <row r="1672" spans="1:10" x14ac:dyDescent="0.25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</row>
    <row r="1673" spans="1:10" x14ac:dyDescent="0.25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</row>
    <row r="1674" spans="1:10" x14ac:dyDescent="0.25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</row>
    <row r="1675" spans="1:10" x14ac:dyDescent="0.25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</row>
    <row r="1676" spans="1:10" x14ac:dyDescent="0.25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</row>
    <row r="1677" spans="1:10" x14ac:dyDescent="0.25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</row>
    <row r="1678" spans="1:10" x14ac:dyDescent="0.25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</row>
    <row r="1679" spans="1:10" x14ac:dyDescent="0.25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</row>
    <row r="1680" spans="1:10" x14ac:dyDescent="0.25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</row>
    <row r="1681" spans="1:10" x14ac:dyDescent="0.25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</row>
    <row r="1682" spans="1:10" x14ac:dyDescent="0.25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</row>
    <row r="1683" spans="1:10" x14ac:dyDescent="0.25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</row>
    <row r="1684" spans="1:10" x14ac:dyDescent="0.25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</row>
    <row r="1685" spans="1:10" x14ac:dyDescent="0.25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</row>
    <row r="1686" spans="1:10" x14ac:dyDescent="0.25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</row>
    <row r="1687" spans="1:10" x14ac:dyDescent="0.25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</row>
    <row r="1688" spans="1:10" x14ac:dyDescent="0.25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</row>
    <row r="1689" spans="1:10" x14ac:dyDescent="0.25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</row>
    <row r="1690" spans="1:10" x14ac:dyDescent="0.25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</row>
    <row r="1691" spans="1:10" x14ac:dyDescent="0.25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</row>
    <row r="1692" spans="1:10" x14ac:dyDescent="0.25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</row>
    <row r="1693" spans="1:10" x14ac:dyDescent="0.25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</row>
    <row r="1694" spans="1:10" x14ac:dyDescent="0.25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</row>
    <row r="1695" spans="1:10" x14ac:dyDescent="0.25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</row>
    <row r="1696" spans="1:10" x14ac:dyDescent="0.25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</row>
    <row r="1697" spans="1:10" x14ac:dyDescent="0.25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</row>
    <row r="1698" spans="1:10" x14ac:dyDescent="0.25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</row>
    <row r="1699" spans="1:10" x14ac:dyDescent="0.25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</row>
    <row r="1700" spans="1:10" x14ac:dyDescent="0.25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</row>
    <row r="1701" spans="1:10" x14ac:dyDescent="0.25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</row>
    <row r="1702" spans="1:10" x14ac:dyDescent="0.25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</row>
    <row r="1703" spans="1:10" x14ac:dyDescent="0.25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</row>
    <row r="1704" spans="1:10" x14ac:dyDescent="0.25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</row>
    <row r="1705" spans="1:10" x14ac:dyDescent="0.25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</row>
    <row r="1706" spans="1:10" x14ac:dyDescent="0.25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</row>
    <row r="1707" spans="1:10" x14ac:dyDescent="0.25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</row>
    <row r="1708" spans="1:10" x14ac:dyDescent="0.25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</row>
    <row r="1709" spans="1:10" x14ac:dyDescent="0.25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</row>
    <row r="1710" spans="1:10" x14ac:dyDescent="0.25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</row>
    <row r="1711" spans="1:10" x14ac:dyDescent="0.25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</row>
    <row r="1712" spans="1:10" x14ac:dyDescent="0.25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</row>
    <row r="1713" spans="1:10" x14ac:dyDescent="0.25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</row>
    <row r="1714" spans="1:10" x14ac:dyDescent="0.25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</row>
    <row r="1715" spans="1:10" x14ac:dyDescent="0.25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</row>
    <row r="1716" spans="1:10" x14ac:dyDescent="0.25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</row>
    <row r="1717" spans="1:10" x14ac:dyDescent="0.25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</row>
    <row r="1718" spans="1:10" x14ac:dyDescent="0.25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</row>
    <row r="1719" spans="1:10" x14ac:dyDescent="0.25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</row>
    <row r="1720" spans="1:10" x14ac:dyDescent="0.25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</row>
    <row r="1721" spans="1:10" x14ac:dyDescent="0.25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</row>
    <row r="1722" spans="1:10" x14ac:dyDescent="0.25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</row>
    <row r="1723" spans="1:10" x14ac:dyDescent="0.25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</row>
    <row r="1724" spans="1:10" x14ac:dyDescent="0.25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</row>
    <row r="1725" spans="1:10" x14ac:dyDescent="0.25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</row>
    <row r="1726" spans="1:10" x14ac:dyDescent="0.25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</row>
    <row r="1727" spans="1:10" x14ac:dyDescent="0.25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</row>
    <row r="1728" spans="1:10" x14ac:dyDescent="0.25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</row>
    <row r="1729" spans="1:10" x14ac:dyDescent="0.25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</row>
    <row r="1730" spans="1:10" x14ac:dyDescent="0.25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</row>
    <row r="1731" spans="1:10" x14ac:dyDescent="0.25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</row>
    <row r="1732" spans="1:10" x14ac:dyDescent="0.25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</row>
    <row r="1733" spans="1:10" x14ac:dyDescent="0.25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</row>
    <row r="1734" spans="1:10" x14ac:dyDescent="0.25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</row>
    <row r="1735" spans="1:10" x14ac:dyDescent="0.25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</row>
    <row r="1736" spans="1:10" x14ac:dyDescent="0.25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</row>
    <row r="1737" spans="1:10" x14ac:dyDescent="0.25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</row>
    <row r="1738" spans="1:10" x14ac:dyDescent="0.25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</row>
    <row r="1739" spans="1:10" x14ac:dyDescent="0.25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</row>
    <row r="1740" spans="1:10" x14ac:dyDescent="0.25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</row>
    <row r="1741" spans="1:10" x14ac:dyDescent="0.25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</row>
    <row r="1742" spans="1:10" x14ac:dyDescent="0.25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</row>
    <row r="1743" spans="1:10" x14ac:dyDescent="0.25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</row>
    <row r="1744" spans="1:10" x14ac:dyDescent="0.25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</row>
    <row r="1745" spans="1:10" x14ac:dyDescent="0.25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</row>
    <row r="1746" spans="1:10" x14ac:dyDescent="0.25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</row>
    <row r="1747" spans="1:10" x14ac:dyDescent="0.25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</row>
    <row r="1748" spans="1:10" x14ac:dyDescent="0.25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</row>
    <row r="1749" spans="1:10" x14ac:dyDescent="0.25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</row>
    <row r="1750" spans="1:10" x14ac:dyDescent="0.25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</row>
    <row r="1751" spans="1:10" x14ac:dyDescent="0.25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</row>
    <row r="1752" spans="1:10" x14ac:dyDescent="0.25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</row>
    <row r="1753" spans="1:10" x14ac:dyDescent="0.25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</row>
    <row r="1754" spans="1:10" x14ac:dyDescent="0.25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</row>
    <row r="1755" spans="1:10" x14ac:dyDescent="0.25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</row>
    <row r="1756" spans="1:10" x14ac:dyDescent="0.25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</row>
    <row r="1757" spans="1:10" x14ac:dyDescent="0.25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</row>
    <row r="1758" spans="1:10" x14ac:dyDescent="0.25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</row>
    <row r="1759" spans="1:10" x14ac:dyDescent="0.25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</row>
    <row r="1760" spans="1:10" x14ac:dyDescent="0.25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</row>
    <row r="1761" spans="1:10" x14ac:dyDescent="0.25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</row>
    <row r="1762" spans="1:10" x14ac:dyDescent="0.25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</row>
    <row r="1763" spans="1:10" x14ac:dyDescent="0.25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</row>
    <row r="1764" spans="1:10" x14ac:dyDescent="0.25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</row>
    <row r="1765" spans="1:10" x14ac:dyDescent="0.25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</row>
    <row r="1766" spans="1:10" x14ac:dyDescent="0.25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</row>
    <row r="1767" spans="1:10" x14ac:dyDescent="0.25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</row>
    <row r="1768" spans="1:10" x14ac:dyDescent="0.25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</row>
    <row r="1769" spans="1:10" x14ac:dyDescent="0.25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</row>
    <row r="1770" spans="1:10" x14ac:dyDescent="0.25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</row>
    <row r="1771" spans="1:10" x14ac:dyDescent="0.25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</row>
    <row r="1772" spans="1:10" x14ac:dyDescent="0.25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</row>
    <row r="1773" spans="1:10" x14ac:dyDescent="0.25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</row>
    <row r="1774" spans="1:10" x14ac:dyDescent="0.25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</row>
    <row r="1775" spans="1:10" x14ac:dyDescent="0.25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</row>
    <row r="1776" spans="1:10" x14ac:dyDescent="0.25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</row>
    <row r="1777" spans="1:10" x14ac:dyDescent="0.25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</row>
    <row r="1778" spans="1:10" x14ac:dyDescent="0.25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</row>
    <row r="1779" spans="1:10" x14ac:dyDescent="0.25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</row>
    <row r="1780" spans="1:10" x14ac:dyDescent="0.25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</row>
    <row r="1781" spans="1:10" x14ac:dyDescent="0.25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</row>
    <row r="1782" spans="1:10" x14ac:dyDescent="0.25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</row>
    <row r="1783" spans="1:10" x14ac:dyDescent="0.25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</row>
    <row r="1784" spans="1:10" x14ac:dyDescent="0.25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</row>
    <row r="1785" spans="1:10" x14ac:dyDescent="0.25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</row>
    <row r="1786" spans="1:10" x14ac:dyDescent="0.25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</row>
    <row r="1787" spans="1:10" x14ac:dyDescent="0.25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</row>
    <row r="1788" spans="1:10" x14ac:dyDescent="0.25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</row>
    <row r="1789" spans="1:10" x14ac:dyDescent="0.25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</row>
    <row r="1790" spans="1:10" x14ac:dyDescent="0.25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</row>
    <row r="1791" spans="1:10" x14ac:dyDescent="0.25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</row>
    <row r="1792" spans="1:10" x14ac:dyDescent="0.25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</row>
    <row r="1793" spans="1:10" x14ac:dyDescent="0.25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</row>
    <row r="1794" spans="1:10" x14ac:dyDescent="0.25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</row>
    <row r="1795" spans="1:10" x14ac:dyDescent="0.25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</row>
    <row r="1796" spans="1:10" x14ac:dyDescent="0.25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</row>
    <row r="1797" spans="1:10" x14ac:dyDescent="0.25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</row>
    <row r="1798" spans="1:10" x14ac:dyDescent="0.25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</row>
    <row r="1799" spans="1:10" x14ac:dyDescent="0.25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</row>
    <row r="1800" spans="1:10" x14ac:dyDescent="0.25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</row>
    <row r="1801" spans="1:10" x14ac:dyDescent="0.25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</row>
    <row r="1802" spans="1:10" x14ac:dyDescent="0.25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</row>
    <row r="1803" spans="1:10" x14ac:dyDescent="0.25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</row>
    <row r="1804" spans="1:10" x14ac:dyDescent="0.25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</row>
    <row r="1805" spans="1:10" x14ac:dyDescent="0.25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</row>
    <row r="1806" spans="1:10" x14ac:dyDescent="0.25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</row>
    <row r="1807" spans="1:10" x14ac:dyDescent="0.25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</row>
    <row r="1808" spans="1:10" x14ac:dyDescent="0.25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</row>
    <row r="1809" spans="1:10" x14ac:dyDescent="0.25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</row>
    <row r="1810" spans="1:10" x14ac:dyDescent="0.25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</row>
    <row r="1811" spans="1:10" x14ac:dyDescent="0.25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</row>
    <row r="1812" spans="1:10" x14ac:dyDescent="0.25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</row>
    <row r="1813" spans="1:10" x14ac:dyDescent="0.25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</row>
    <row r="1814" spans="1:10" x14ac:dyDescent="0.25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</row>
    <row r="1815" spans="1:10" x14ac:dyDescent="0.25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</row>
    <row r="1816" spans="1:10" x14ac:dyDescent="0.25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</row>
    <row r="1817" spans="1:10" x14ac:dyDescent="0.25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</row>
    <row r="1818" spans="1:10" x14ac:dyDescent="0.25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</row>
    <row r="1819" spans="1:10" x14ac:dyDescent="0.25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</row>
    <row r="1820" spans="1:10" x14ac:dyDescent="0.25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</row>
    <row r="1821" spans="1:10" x14ac:dyDescent="0.25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</row>
    <row r="1822" spans="1:10" x14ac:dyDescent="0.25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</row>
    <row r="1823" spans="1:10" x14ac:dyDescent="0.25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</row>
    <row r="1824" spans="1:10" x14ac:dyDescent="0.25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</row>
    <row r="1825" spans="1:10" x14ac:dyDescent="0.25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</row>
    <row r="1826" spans="1:10" x14ac:dyDescent="0.25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</row>
    <row r="1827" spans="1:10" x14ac:dyDescent="0.25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</row>
    <row r="1828" spans="1:10" x14ac:dyDescent="0.25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</row>
    <row r="1829" spans="1:10" x14ac:dyDescent="0.25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</row>
    <row r="1830" spans="1:10" x14ac:dyDescent="0.25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</row>
    <row r="1831" spans="1:10" x14ac:dyDescent="0.25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</row>
    <row r="1832" spans="1:10" x14ac:dyDescent="0.25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</row>
    <row r="1833" spans="1:10" x14ac:dyDescent="0.25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</row>
    <row r="1834" spans="1:10" x14ac:dyDescent="0.25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</row>
    <row r="1835" spans="1:10" x14ac:dyDescent="0.25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</row>
    <row r="1836" spans="1:10" x14ac:dyDescent="0.25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</row>
    <row r="1837" spans="1:10" x14ac:dyDescent="0.25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</row>
    <row r="1838" spans="1:10" x14ac:dyDescent="0.25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</row>
    <row r="1839" spans="1:10" x14ac:dyDescent="0.25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</row>
    <row r="1840" spans="1:10" x14ac:dyDescent="0.25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</row>
    <row r="1841" spans="1:10" x14ac:dyDescent="0.25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</row>
    <row r="1842" spans="1:10" x14ac:dyDescent="0.25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</row>
    <row r="1843" spans="1:10" x14ac:dyDescent="0.25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</row>
    <row r="1844" spans="1:10" x14ac:dyDescent="0.25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</row>
    <row r="1845" spans="1:10" x14ac:dyDescent="0.25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</row>
    <row r="1846" spans="1:10" x14ac:dyDescent="0.25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</row>
    <row r="1847" spans="1:10" x14ac:dyDescent="0.25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</row>
    <row r="1848" spans="1:10" x14ac:dyDescent="0.25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</row>
    <row r="1849" spans="1:10" x14ac:dyDescent="0.25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</row>
    <row r="1850" spans="1:10" x14ac:dyDescent="0.25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</row>
    <row r="1851" spans="1:10" x14ac:dyDescent="0.25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</row>
    <row r="1852" spans="1:10" x14ac:dyDescent="0.25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</row>
    <row r="1853" spans="1:10" x14ac:dyDescent="0.25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</row>
    <row r="1854" spans="1:10" x14ac:dyDescent="0.25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</row>
    <row r="1855" spans="1:10" x14ac:dyDescent="0.25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</row>
    <row r="1856" spans="1:10" x14ac:dyDescent="0.25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</row>
    <row r="1857" spans="1:10" x14ac:dyDescent="0.25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</row>
    <row r="1858" spans="1:10" x14ac:dyDescent="0.25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</row>
    <row r="1859" spans="1:10" x14ac:dyDescent="0.25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</row>
    <row r="1860" spans="1:10" x14ac:dyDescent="0.25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</row>
    <row r="1861" spans="1:10" x14ac:dyDescent="0.25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</row>
    <row r="1862" spans="1:10" x14ac:dyDescent="0.25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</row>
    <row r="1863" spans="1:10" x14ac:dyDescent="0.25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</row>
    <row r="1864" spans="1:10" x14ac:dyDescent="0.25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</row>
    <row r="1865" spans="1:10" x14ac:dyDescent="0.25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</row>
    <row r="1866" spans="1:10" x14ac:dyDescent="0.25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</row>
    <row r="1867" spans="1:10" x14ac:dyDescent="0.25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</row>
    <row r="1868" spans="1:10" x14ac:dyDescent="0.25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</row>
    <row r="1869" spans="1:10" x14ac:dyDescent="0.25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</row>
    <row r="1870" spans="1:10" x14ac:dyDescent="0.25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</row>
    <row r="1871" spans="1:10" x14ac:dyDescent="0.25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</row>
    <row r="1872" spans="1:10" x14ac:dyDescent="0.25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</row>
    <row r="1873" spans="1:10" x14ac:dyDescent="0.25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</row>
    <row r="1874" spans="1:10" x14ac:dyDescent="0.25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</row>
    <row r="1875" spans="1:10" x14ac:dyDescent="0.25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</row>
    <row r="1876" spans="1:10" x14ac:dyDescent="0.25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</row>
    <row r="1877" spans="1:10" x14ac:dyDescent="0.25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</row>
    <row r="1878" spans="1:10" x14ac:dyDescent="0.25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</row>
    <row r="1879" spans="1:10" x14ac:dyDescent="0.25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</row>
    <row r="1880" spans="1:10" x14ac:dyDescent="0.25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</row>
    <row r="1881" spans="1:10" x14ac:dyDescent="0.25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</row>
    <row r="1882" spans="1:10" x14ac:dyDescent="0.25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</row>
    <row r="1883" spans="1:10" x14ac:dyDescent="0.25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</row>
    <row r="1884" spans="1:10" x14ac:dyDescent="0.25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</row>
    <row r="1885" spans="1:10" x14ac:dyDescent="0.25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</row>
    <row r="1886" spans="1:10" x14ac:dyDescent="0.25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</row>
    <row r="1887" spans="1:10" x14ac:dyDescent="0.25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</row>
    <row r="1888" spans="1:10" x14ac:dyDescent="0.25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</row>
    <row r="1889" spans="1:10" x14ac:dyDescent="0.25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</row>
    <row r="1890" spans="1:10" x14ac:dyDescent="0.25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</row>
    <row r="1891" spans="1:10" x14ac:dyDescent="0.25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</row>
    <row r="1892" spans="1:10" x14ac:dyDescent="0.25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</row>
    <row r="1893" spans="1:10" x14ac:dyDescent="0.25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</row>
    <row r="1894" spans="1:10" x14ac:dyDescent="0.25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</row>
    <row r="1895" spans="1:10" x14ac:dyDescent="0.25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</row>
    <row r="1896" spans="1:10" x14ac:dyDescent="0.25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</row>
    <row r="1897" spans="1:10" x14ac:dyDescent="0.25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</row>
    <row r="1898" spans="1:10" x14ac:dyDescent="0.25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</row>
    <row r="1899" spans="1:10" x14ac:dyDescent="0.25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</row>
    <row r="1900" spans="1:10" x14ac:dyDescent="0.25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</row>
    <row r="1901" spans="1:10" x14ac:dyDescent="0.25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</row>
    <row r="1902" spans="1:10" x14ac:dyDescent="0.25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</row>
    <row r="1903" spans="1:10" x14ac:dyDescent="0.25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</row>
    <row r="1904" spans="1:10" x14ac:dyDescent="0.25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</row>
    <row r="1905" spans="1:10" x14ac:dyDescent="0.25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</row>
    <row r="1906" spans="1:10" x14ac:dyDescent="0.25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</row>
    <row r="1907" spans="1:10" x14ac:dyDescent="0.25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</row>
    <row r="1908" spans="1:10" x14ac:dyDescent="0.25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</row>
    <row r="1909" spans="1:10" x14ac:dyDescent="0.25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</row>
    <row r="1910" spans="1:10" x14ac:dyDescent="0.25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</row>
    <row r="1911" spans="1:10" x14ac:dyDescent="0.25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</row>
    <row r="1912" spans="1:10" x14ac:dyDescent="0.25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</row>
    <row r="1913" spans="1:10" x14ac:dyDescent="0.25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</row>
    <row r="1914" spans="1:10" x14ac:dyDescent="0.25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</row>
    <row r="1915" spans="1:10" x14ac:dyDescent="0.25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</row>
    <row r="1916" spans="1:10" x14ac:dyDescent="0.25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</row>
    <row r="1917" spans="1:10" x14ac:dyDescent="0.25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</row>
    <row r="1918" spans="1:10" x14ac:dyDescent="0.25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</row>
    <row r="1919" spans="1:10" x14ac:dyDescent="0.25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</row>
    <row r="1920" spans="1:10" x14ac:dyDescent="0.25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</row>
    <row r="1921" spans="1:10" x14ac:dyDescent="0.25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</row>
    <row r="1922" spans="1:10" x14ac:dyDescent="0.25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</row>
    <row r="1923" spans="1:10" x14ac:dyDescent="0.25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</row>
    <row r="1924" spans="1:10" x14ac:dyDescent="0.25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</row>
    <row r="1925" spans="1:10" x14ac:dyDescent="0.25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</row>
    <row r="1926" spans="1:10" x14ac:dyDescent="0.25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</row>
    <row r="1927" spans="1:10" x14ac:dyDescent="0.25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</row>
    <row r="1928" spans="1:10" x14ac:dyDescent="0.25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</row>
    <row r="1929" spans="1:10" x14ac:dyDescent="0.25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</row>
    <row r="1930" spans="1:10" x14ac:dyDescent="0.25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</row>
    <row r="1931" spans="1:10" x14ac:dyDescent="0.25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</row>
    <row r="1932" spans="1:10" x14ac:dyDescent="0.25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</row>
    <row r="1933" spans="1:10" x14ac:dyDescent="0.25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</row>
    <row r="1934" spans="1:10" x14ac:dyDescent="0.25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</row>
    <row r="1935" spans="1:10" x14ac:dyDescent="0.25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</row>
    <row r="1936" spans="1:10" x14ac:dyDescent="0.25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</row>
    <row r="1937" spans="1:10" x14ac:dyDescent="0.25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</row>
    <row r="1938" spans="1:10" x14ac:dyDescent="0.25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</row>
    <row r="1939" spans="1:10" x14ac:dyDescent="0.25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</row>
    <row r="1940" spans="1:10" x14ac:dyDescent="0.25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</row>
    <row r="1941" spans="1:10" x14ac:dyDescent="0.25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</row>
    <row r="1942" spans="1:10" x14ac:dyDescent="0.25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</row>
    <row r="1943" spans="1:10" x14ac:dyDescent="0.25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</row>
    <row r="1944" spans="1:10" x14ac:dyDescent="0.25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</row>
    <row r="1945" spans="1:10" x14ac:dyDescent="0.25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</row>
    <row r="1946" spans="1:10" x14ac:dyDescent="0.25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</row>
    <row r="1947" spans="1:10" x14ac:dyDescent="0.25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</row>
    <row r="1948" spans="1:10" x14ac:dyDescent="0.25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</row>
    <row r="1949" spans="1:10" x14ac:dyDescent="0.25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</row>
    <row r="1950" spans="1:10" x14ac:dyDescent="0.25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</row>
    <row r="1951" spans="1:10" x14ac:dyDescent="0.25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</row>
    <row r="1952" spans="1:10" x14ac:dyDescent="0.25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</row>
    <row r="1953" spans="1:10" x14ac:dyDescent="0.25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</row>
    <row r="1954" spans="1:10" x14ac:dyDescent="0.25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</row>
    <row r="1955" spans="1:10" x14ac:dyDescent="0.25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</row>
    <row r="1956" spans="1:10" x14ac:dyDescent="0.25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</row>
    <row r="1957" spans="1:10" x14ac:dyDescent="0.25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</row>
    <row r="1958" spans="1:10" x14ac:dyDescent="0.25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</row>
    <row r="1959" spans="1:10" x14ac:dyDescent="0.25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</row>
    <row r="1960" spans="1:10" x14ac:dyDescent="0.25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</row>
    <row r="1961" spans="1:10" x14ac:dyDescent="0.25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</row>
    <row r="1962" spans="1:10" x14ac:dyDescent="0.25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</row>
    <row r="1963" spans="1:10" x14ac:dyDescent="0.25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</row>
    <row r="1964" spans="1:10" x14ac:dyDescent="0.25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</row>
    <row r="1965" spans="1:10" x14ac:dyDescent="0.25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</row>
    <row r="1966" spans="1:10" x14ac:dyDescent="0.25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</row>
    <row r="1967" spans="1:10" x14ac:dyDescent="0.25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</row>
    <row r="1968" spans="1:10" x14ac:dyDescent="0.25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</row>
    <row r="1969" spans="1:10" x14ac:dyDescent="0.25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</row>
    <row r="1970" spans="1:10" x14ac:dyDescent="0.25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</row>
    <row r="1971" spans="1:10" x14ac:dyDescent="0.25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</row>
    <row r="1972" spans="1:10" x14ac:dyDescent="0.25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</row>
    <row r="1973" spans="1:10" x14ac:dyDescent="0.25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</row>
    <row r="1974" spans="1:10" x14ac:dyDescent="0.25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</row>
    <row r="1975" spans="1:10" x14ac:dyDescent="0.25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</row>
    <row r="1976" spans="1:10" x14ac:dyDescent="0.25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</row>
    <row r="1977" spans="1:10" x14ac:dyDescent="0.25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</row>
    <row r="1978" spans="1:10" x14ac:dyDescent="0.25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</row>
    <row r="1979" spans="1:10" x14ac:dyDescent="0.25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</row>
    <row r="1980" spans="1:10" x14ac:dyDescent="0.25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</row>
    <row r="1981" spans="1:10" x14ac:dyDescent="0.25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</row>
    <row r="1982" spans="1:10" x14ac:dyDescent="0.25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</row>
    <row r="1983" spans="1:10" x14ac:dyDescent="0.25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</row>
    <row r="1984" spans="1:10" x14ac:dyDescent="0.25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</row>
    <row r="1985" spans="1:10" x14ac:dyDescent="0.25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</row>
    <row r="1986" spans="1:10" x14ac:dyDescent="0.25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</row>
    <row r="1987" spans="1:10" x14ac:dyDescent="0.25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</row>
    <row r="1988" spans="1:10" x14ac:dyDescent="0.25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</row>
    <row r="1989" spans="1:10" x14ac:dyDescent="0.25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</row>
    <row r="1990" spans="1:10" x14ac:dyDescent="0.25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</row>
    <row r="1991" spans="1:10" x14ac:dyDescent="0.25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</row>
    <row r="1992" spans="1:10" x14ac:dyDescent="0.25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</row>
    <row r="1993" spans="1:10" x14ac:dyDescent="0.25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</row>
    <row r="1994" spans="1:10" x14ac:dyDescent="0.25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</row>
    <row r="1995" spans="1:10" x14ac:dyDescent="0.25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</row>
    <row r="1996" spans="1:10" x14ac:dyDescent="0.25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</row>
    <row r="1997" spans="1:10" x14ac:dyDescent="0.25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</row>
    <row r="1998" spans="1:10" x14ac:dyDescent="0.25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</row>
    <row r="1999" spans="1:10" x14ac:dyDescent="0.25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</row>
    <row r="2000" spans="1:10" x14ac:dyDescent="0.25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</row>
    <row r="2001" spans="1:10" x14ac:dyDescent="0.25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</row>
    <row r="2002" spans="1:10" x14ac:dyDescent="0.25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</row>
    <row r="2003" spans="1:10" x14ac:dyDescent="0.25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</row>
    <row r="2004" spans="1:10" x14ac:dyDescent="0.25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</row>
    <row r="2005" spans="1:10" x14ac:dyDescent="0.25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</row>
    <row r="2006" spans="1:10" x14ac:dyDescent="0.25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</row>
    <row r="2007" spans="1:10" x14ac:dyDescent="0.25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</row>
    <row r="2008" spans="1:10" x14ac:dyDescent="0.25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</row>
    <row r="2009" spans="1:10" x14ac:dyDescent="0.25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</row>
    <row r="2010" spans="1:10" x14ac:dyDescent="0.25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</row>
    <row r="2011" spans="1:10" x14ac:dyDescent="0.25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</row>
    <row r="2012" spans="1:10" x14ac:dyDescent="0.25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</row>
    <row r="2013" spans="1:10" x14ac:dyDescent="0.25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</row>
    <row r="2014" spans="1:10" x14ac:dyDescent="0.25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</row>
    <row r="2015" spans="1:10" x14ac:dyDescent="0.25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</row>
    <row r="2016" spans="1:10" x14ac:dyDescent="0.25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</row>
    <row r="2017" spans="1:10" x14ac:dyDescent="0.25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</row>
    <row r="2018" spans="1:10" x14ac:dyDescent="0.25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</row>
    <row r="2019" spans="1:10" x14ac:dyDescent="0.25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</row>
    <row r="2020" spans="1:10" x14ac:dyDescent="0.25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</row>
    <row r="2021" spans="1:10" x14ac:dyDescent="0.25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</row>
    <row r="2022" spans="1:10" x14ac:dyDescent="0.25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</row>
    <row r="2023" spans="1:10" x14ac:dyDescent="0.25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</row>
    <row r="2024" spans="1:10" x14ac:dyDescent="0.25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</row>
    <row r="2025" spans="1:10" x14ac:dyDescent="0.25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</row>
    <row r="2026" spans="1:10" x14ac:dyDescent="0.25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</row>
    <row r="2027" spans="1:10" x14ac:dyDescent="0.25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</row>
    <row r="2028" spans="1:10" x14ac:dyDescent="0.25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</row>
    <row r="2029" spans="1:10" x14ac:dyDescent="0.25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</row>
    <row r="2030" spans="1:10" x14ac:dyDescent="0.25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</row>
    <row r="2031" spans="1:10" x14ac:dyDescent="0.25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</row>
    <row r="2032" spans="1:10" x14ac:dyDescent="0.25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</row>
    <row r="2033" spans="1:10" x14ac:dyDescent="0.25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</row>
    <row r="2034" spans="1:10" x14ac:dyDescent="0.25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</row>
    <row r="2035" spans="1:10" x14ac:dyDescent="0.25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</row>
    <row r="2036" spans="1:10" x14ac:dyDescent="0.25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</row>
    <row r="2037" spans="1:10" x14ac:dyDescent="0.25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</row>
    <row r="2038" spans="1:10" x14ac:dyDescent="0.25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</row>
    <row r="2039" spans="1:10" x14ac:dyDescent="0.25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</row>
    <row r="2040" spans="1:10" x14ac:dyDescent="0.25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</row>
    <row r="2041" spans="1:10" x14ac:dyDescent="0.25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</row>
    <row r="2042" spans="1:10" x14ac:dyDescent="0.25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</row>
    <row r="2043" spans="1:10" x14ac:dyDescent="0.25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</row>
    <row r="2044" spans="1:10" x14ac:dyDescent="0.25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</row>
    <row r="2045" spans="1:10" x14ac:dyDescent="0.25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</row>
    <row r="2046" spans="1:10" x14ac:dyDescent="0.25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</row>
    <row r="2047" spans="1:10" x14ac:dyDescent="0.25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</row>
    <row r="2048" spans="1:10" x14ac:dyDescent="0.25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</row>
    <row r="2049" spans="1:10" x14ac:dyDescent="0.25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</row>
    <row r="2050" spans="1:10" x14ac:dyDescent="0.25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</row>
    <row r="2051" spans="1:10" x14ac:dyDescent="0.25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</row>
    <row r="2052" spans="1:10" x14ac:dyDescent="0.25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</row>
    <row r="2053" spans="1:10" x14ac:dyDescent="0.25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</row>
    <row r="2054" spans="1:10" x14ac:dyDescent="0.25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</row>
    <row r="2055" spans="1:10" x14ac:dyDescent="0.25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</row>
    <row r="2056" spans="1:10" x14ac:dyDescent="0.25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</row>
    <row r="2057" spans="1:10" x14ac:dyDescent="0.25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</row>
    <row r="2058" spans="1:10" x14ac:dyDescent="0.25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</row>
    <row r="2059" spans="1:10" x14ac:dyDescent="0.25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</row>
    <row r="2060" spans="1:10" x14ac:dyDescent="0.25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</row>
    <row r="2061" spans="1:10" x14ac:dyDescent="0.25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</row>
    <row r="2062" spans="1:10" x14ac:dyDescent="0.25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</row>
    <row r="2063" spans="1:10" x14ac:dyDescent="0.25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</row>
    <row r="2064" spans="1:10" x14ac:dyDescent="0.25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</row>
    <row r="2065" spans="1:10" x14ac:dyDescent="0.25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</row>
    <row r="2066" spans="1:10" x14ac:dyDescent="0.25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</row>
    <row r="2067" spans="1:10" x14ac:dyDescent="0.25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</row>
    <row r="2068" spans="1:10" x14ac:dyDescent="0.25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</row>
    <row r="2069" spans="1:10" x14ac:dyDescent="0.25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</row>
    <row r="2070" spans="1:10" x14ac:dyDescent="0.25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</row>
    <row r="2071" spans="1:10" x14ac:dyDescent="0.25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</row>
    <row r="2072" spans="1:10" x14ac:dyDescent="0.25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</row>
    <row r="2073" spans="1:10" x14ac:dyDescent="0.25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</row>
    <row r="2074" spans="1:10" x14ac:dyDescent="0.25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</row>
    <row r="2075" spans="1:10" x14ac:dyDescent="0.25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</row>
    <row r="2076" spans="1:10" x14ac:dyDescent="0.25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</row>
    <row r="2077" spans="1:10" x14ac:dyDescent="0.25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</row>
    <row r="2078" spans="1:10" x14ac:dyDescent="0.25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</row>
    <row r="2079" spans="1:10" x14ac:dyDescent="0.25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</row>
    <row r="2080" spans="1:10" x14ac:dyDescent="0.25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</row>
    <row r="2081" spans="1:10" x14ac:dyDescent="0.25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</row>
    <row r="2082" spans="1:10" x14ac:dyDescent="0.25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</row>
    <row r="2083" spans="1:10" x14ac:dyDescent="0.25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</row>
    <row r="2084" spans="1:10" x14ac:dyDescent="0.25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</row>
    <row r="2085" spans="1:10" x14ac:dyDescent="0.25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</row>
    <row r="2086" spans="1:10" x14ac:dyDescent="0.25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</row>
    <row r="2087" spans="1:10" x14ac:dyDescent="0.25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</row>
    <row r="2088" spans="1:10" x14ac:dyDescent="0.25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</row>
    <row r="2089" spans="1:10" x14ac:dyDescent="0.25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</row>
    <row r="2090" spans="1:10" x14ac:dyDescent="0.25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</row>
    <row r="2091" spans="1:10" x14ac:dyDescent="0.25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</row>
    <row r="2092" spans="1:10" x14ac:dyDescent="0.25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</row>
    <row r="2093" spans="1:10" x14ac:dyDescent="0.25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</row>
    <row r="2094" spans="1:10" x14ac:dyDescent="0.25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</row>
    <row r="2095" spans="1:10" x14ac:dyDescent="0.25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</row>
    <row r="2096" spans="1:10" x14ac:dyDescent="0.25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</row>
    <row r="2097" spans="1:10" x14ac:dyDescent="0.25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</row>
    <row r="2098" spans="1:10" x14ac:dyDescent="0.25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</row>
    <row r="2099" spans="1:10" x14ac:dyDescent="0.25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</row>
    <row r="2100" spans="1:10" x14ac:dyDescent="0.25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</row>
    <row r="2101" spans="1:10" x14ac:dyDescent="0.25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</row>
    <row r="2102" spans="1:10" x14ac:dyDescent="0.25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</row>
    <row r="2103" spans="1:10" x14ac:dyDescent="0.25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</row>
    <row r="2104" spans="1:10" x14ac:dyDescent="0.25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</row>
    <row r="2105" spans="1:10" x14ac:dyDescent="0.25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</row>
    <row r="2106" spans="1:10" x14ac:dyDescent="0.25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</row>
    <row r="2107" spans="1:10" x14ac:dyDescent="0.25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</row>
    <row r="2108" spans="1:10" x14ac:dyDescent="0.25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</row>
    <row r="2109" spans="1:10" x14ac:dyDescent="0.25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</row>
    <row r="2110" spans="1:10" x14ac:dyDescent="0.25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</row>
    <row r="2111" spans="1:10" x14ac:dyDescent="0.25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</row>
    <row r="2112" spans="1:10" x14ac:dyDescent="0.25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</row>
    <row r="2113" spans="1:10" x14ac:dyDescent="0.25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</row>
    <row r="2114" spans="1:10" x14ac:dyDescent="0.25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</row>
    <row r="2115" spans="1:10" x14ac:dyDescent="0.25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</row>
    <row r="2116" spans="1:10" x14ac:dyDescent="0.25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</row>
    <row r="2117" spans="1:10" x14ac:dyDescent="0.25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</row>
    <row r="2118" spans="1:10" x14ac:dyDescent="0.25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</row>
    <row r="2119" spans="1:10" x14ac:dyDescent="0.25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</row>
    <row r="2120" spans="1:10" x14ac:dyDescent="0.25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</row>
    <row r="2121" spans="1:10" x14ac:dyDescent="0.25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</row>
    <row r="2122" spans="1:10" x14ac:dyDescent="0.25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</row>
    <row r="2123" spans="1:10" x14ac:dyDescent="0.25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</row>
    <row r="2124" spans="1:10" x14ac:dyDescent="0.25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</row>
    <row r="2125" spans="1:10" x14ac:dyDescent="0.25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</row>
    <row r="2126" spans="1:10" x14ac:dyDescent="0.25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</row>
    <row r="2127" spans="1:10" x14ac:dyDescent="0.25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</row>
    <row r="2128" spans="1:10" x14ac:dyDescent="0.25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</row>
    <row r="2129" spans="1:10" x14ac:dyDescent="0.25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</row>
    <row r="2130" spans="1:10" x14ac:dyDescent="0.25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</row>
    <row r="2131" spans="1:10" x14ac:dyDescent="0.25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</row>
    <row r="2132" spans="1:10" x14ac:dyDescent="0.25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</row>
    <row r="2133" spans="1:10" x14ac:dyDescent="0.25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</row>
    <row r="2134" spans="1:10" x14ac:dyDescent="0.25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</row>
    <row r="2135" spans="1:10" x14ac:dyDescent="0.25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</row>
    <row r="2136" spans="1:10" x14ac:dyDescent="0.25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</row>
    <row r="2137" spans="1:10" x14ac:dyDescent="0.25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</row>
    <row r="2138" spans="1:10" x14ac:dyDescent="0.25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</row>
    <row r="2139" spans="1:10" x14ac:dyDescent="0.25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</row>
    <row r="2140" spans="1:10" x14ac:dyDescent="0.25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</row>
    <row r="2141" spans="1:10" x14ac:dyDescent="0.25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</row>
    <row r="2142" spans="1:10" x14ac:dyDescent="0.25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</row>
    <row r="2143" spans="1:10" x14ac:dyDescent="0.25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</row>
    <row r="2144" spans="1:10" x14ac:dyDescent="0.25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</row>
    <row r="2145" spans="1:10" x14ac:dyDescent="0.25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</row>
    <row r="2146" spans="1:10" x14ac:dyDescent="0.25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</row>
    <row r="2147" spans="1:10" x14ac:dyDescent="0.25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</row>
    <row r="2148" spans="1:10" x14ac:dyDescent="0.25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</row>
    <row r="2149" spans="1:10" x14ac:dyDescent="0.25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</row>
    <row r="2150" spans="1:10" x14ac:dyDescent="0.25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</row>
    <row r="2151" spans="1:10" x14ac:dyDescent="0.25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</row>
    <row r="2152" spans="1:10" x14ac:dyDescent="0.25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</row>
    <row r="2153" spans="1:10" x14ac:dyDescent="0.25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</row>
    <row r="2154" spans="1:10" x14ac:dyDescent="0.25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</row>
    <row r="2155" spans="1:10" x14ac:dyDescent="0.25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</row>
    <row r="2156" spans="1:10" x14ac:dyDescent="0.25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</row>
    <row r="2157" spans="1:10" x14ac:dyDescent="0.25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</row>
    <row r="2158" spans="1:10" x14ac:dyDescent="0.25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</row>
    <row r="2159" spans="1:10" x14ac:dyDescent="0.25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</row>
    <row r="2160" spans="1:10" x14ac:dyDescent="0.25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</row>
    <row r="2161" spans="1:10" x14ac:dyDescent="0.25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</row>
    <row r="2162" spans="1:10" x14ac:dyDescent="0.25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</row>
    <row r="2163" spans="1:10" x14ac:dyDescent="0.25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</row>
    <row r="2164" spans="1:10" x14ac:dyDescent="0.25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</row>
    <row r="2165" spans="1:10" x14ac:dyDescent="0.25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</row>
    <row r="2166" spans="1:10" x14ac:dyDescent="0.25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</row>
    <row r="2167" spans="1:10" x14ac:dyDescent="0.25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</row>
    <row r="2168" spans="1:10" x14ac:dyDescent="0.25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</row>
    <row r="2169" spans="1:10" x14ac:dyDescent="0.25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</row>
    <row r="2170" spans="1:10" x14ac:dyDescent="0.25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</row>
    <row r="2171" spans="1:10" x14ac:dyDescent="0.25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</row>
    <row r="2172" spans="1:10" x14ac:dyDescent="0.25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</row>
    <row r="2173" spans="1:10" x14ac:dyDescent="0.25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</row>
    <row r="2174" spans="1:10" x14ac:dyDescent="0.25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</row>
    <row r="2175" spans="1:10" x14ac:dyDescent="0.25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</row>
    <row r="2176" spans="1:10" x14ac:dyDescent="0.25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</row>
    <row r="2177" spans="1:10" x14ac:dyDescent="0.25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</row>
    <row r="2178" spans="1:10" x14ac:dyDescent="0.25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</row>
    <row r="2179" spans="1:10" x14ac:dyDescent="0.25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</row>
    <row r="2180" spans="1:10" x14ac:dyDescent="0.25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</row>
    <row r="2181" spans="1:10" x14ac:dyDescent="0.25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</row>
    <row r="2182" spans="1:10" x14ac:dyDescent="0.25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</row>
    <row r="2183" spans="1:10" x14ac:dyDescent="0.25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</row>
    <row r="2184" spans="1:10" x14ac:dyDescent="0.25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</row>
    <row r="2185" spans="1:10" x14ac:dyDescent="0.25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</row>
    <row r="2186" spans="1:10" x14ac:dyDescent="0.25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</row>
    <row r="2187" spans="1:10" x14ac:dyDescent="0.25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</row>
    <row r="2188" spans="1:10" x14ac:dyDescent="0.25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</row>
    <row r="2189" spans="1:10" x14ac:dyDescent="0.25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</row>
    <row r="2190" spans="1:10" x14ac:dyDescent="0.25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</row>
    <row r="2191" spans="1:10" x14ac:dyDescent="0.25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</row>
    <row r="2192" spans="1:10" x14ac:dyDescent="0.25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</row>
    <row r="2193" spans="1:10" x14ac:dyDescent="0.25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</row>
    <row r="2194" spans="1:10" x14ac:dyDescent="0.25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</row>
    <row r="2195" spans="1:10" x14ac:dyDescent="0.25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</row>
    <row r="2196" spans="1:10" x14ac:dyDescent="0.25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</row>
    <row r="2197" spans="1:10" x14ac:dyDescent="0.25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</row>
    <row r="2198" spans="1:10" x14ac:dyDescent="0.25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</row>
    <row r="2199" spans="1:10" x14ac:dyDescent="0.25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</row>
    <row r="2200" spans="1:10" x14ac:dyDescent="0.25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</row>
    <row r="2201" spans="1:10" x14ac:dyDescent="0.25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</row>
    <row r="2202" spans="1:10" x14ac:dyDescent="0.25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</row>
    <row r="2203" spans="1:10" x14ac:dyDescent="0.25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</row>
    <row r="2204" spans="1:10" x14ac:dyDescent="0.25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</row>
    <row r="2205" spans="1:10" x14ac:dyDescent="0.25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</row>
    <row r="2206" spans="1:10" x14ac:dyDescent="0.25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</row>
    <row r="2207" spans="1:10" x14ac:dyDescent="0.25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</row>
    <row r="2208" spans="1:10" x14ac:dyDescent="0.25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</row>
    <row r="2209" spans="1:10" x14ac:dyDescent="0.25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</row>
    <row r="2210" spans="1:10" x14ac:dyDescent="0.25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</row>
    <row r="2211" spans="1:10" x14ac:dyDescent="0.25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</row>
    <row r="2212" spans="1:10" x14ac:dyDescent="0.25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</row>
    <row r="2213" spans="1:10" x14ac:dyDescent="0.25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</row>
    <row r="2214" spans="1:10" x14ac:dyDescent="0.25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</row>
    <row r="2215" spans="1:10" x14ac:dyDescent="0.25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</row>
    <row r="2216" spans="1:10" x14ac:dyDescent="0.25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</row>
    <row r="2217" spans="1:10" x14ac:dyDescent="0.25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</row>
    <row r="2218" spans="1:10" x14ac:dyDescent="0.25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</row>
    <row r="2219" spans="1:10" x14ac:dyDescent="0.25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</row>
    <row r="2220" spans="1:10" x14ac:dyDescent="0.25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</row>
    <row r="2221" spans="1:10" x14ac:dyDescent="0.25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</row>
    <row r="2222" spans="1:10" x14ac:dyDescent="0.25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</row>
    <row r="2223" spans="1:10" x14ac:dyDescent="0.25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</row>
    <row r="2224" spans="1:10" x14ac:dyDescent="0.25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</row>
    <row r="2225" spans="1:10" x14ac:dyDescent="0.25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</row>
    <row r="2226" spans="1:10" x14ac:dyDescent="0.25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</row>
    <row r="2227" spans="1:10" x14ac:dyDescent="0.25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</row>
    <row r="2228" spans="1:10" x14ac:dyDescent="0.25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</row>
    <row r="2229" spans="1:10" x14ac:dyDescent="0.25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</row>
    <row r="2230" spans="1:10" x14ac:dyDescent="0.25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</row>
    <row r="2231" spans="1:10" x14ac:dyDescent="0.25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</row>
    <row r="2232" spans="1:10" x14ac:dyDescent="0.25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</row>
    <row r="2233" spans="1:10" x14ac:dyDescent="0.25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</row>
    <row r="2234" spans="1:10" x14ac:dyDescent="0.25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</row>
    <row r="2235" spans="1:10" x14ac:dyDescent="0.25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</row>
    <row r="2236" spans="1:10" x14ac:dyDescent="0.25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</row>
    <row r="2237" spans="1:10" x14ac:dyDescent="0.25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</row>
    <row r="2238" spans="1:10" x14ac:dyDescent="0.25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</row>
    <row r="2239" spans="1:10" x14ac:dyDescent="0.25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</row>
    <row r="2240" spans="1:10" x14ac:dyDescent="0.25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</row>
    <row r="2241" spans="1:10" x14ac:dyDescent="0.25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</row>
    <row r="2242" spans="1:10" x14ac:dyDescent="0.25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</row>
    <row r="2243" spans="1:10" x14ac:dyDescent="0.25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</row>
    <row r="2244" spans="1:10" x14ac:dyDescent="0.25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</row>
    <row r="2245" spans="1:10" x14ac:dyDescent="0.25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</row>
    <row r="2246" spans="1:10" x14ac:dyDescent="0.25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</row>
    <row r="2247" spans="1:10" x14ac:dyDescent="0.25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</row>
    <row r="2248" spans="1:10" x14ac:dyDescent="0.25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</row>
    <row r="2249" spans="1:10" x14ac:dyDescent="0.25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</row>
    <row r="2250" spans="1:10" x14ac:dyDescent="0.25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</row>
    <row r="2251" spans="1:10" x14ac:dyDescent="0.25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</row>
    <row r="2252" spans="1:10" x14ac:dyDescent="0.25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</row>
    <row r="2253" spans="1:10" x14ac:dyDescent="0.25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</row>
    <row r="2254" spans="1:10" x14ac:dyDescent="0.25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</row>
    <row r="2255" spans="1:10" x14ac:dyDescent="0.25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</row>
    <row r="2256" spans="1:10" x14ac:dyDescent="0.25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</row>
    <row r="2257" spans="1:10" x14ac:dyDescent="0.25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</row>
    <row r="2258" spans="1:10" x14ac:dyDescent="0.25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</row>
    <row r="2259" spans="1:10" x14ac:dyDescent="0.25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</row>
    <row r="2260" spans="1:10" x14ac:dyDescent="0.25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</row>
    <row r="2261" spans="1:10" x14ac:dyDescent="0.25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</row>
    <row r="2262" spans="1:10" x14ac:dyDescent="0.25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</row>
    <row r="2263" spans="1:10" x14ac:dyDescent="0.25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</row>
    <row r="2264" spans="1:10" x14ac:dyDescent="0.25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</row>
    <row r="2265" spans="1:10" x14ac:dyDescent="0.25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</row>
    <row r="2266" spans="1:10" x14ac:dyDescent="0.25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</row>
    <row r="2267" spans="1:10" x14ac:dyDescent="0.25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</row>
    <row r="2268" spans="1:10" x14ac:dyDescent="0.25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</row>
    <row r="2269" spans="1:10" x14ac:dyDescent="0.25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</row>
    <row r="2270" spans="1:10" x14ac:dyDescent="0.25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</row>
    <row r="2271" spans="1:10" x14ac:dyDescent="0.25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</row>
    <row r="2272" spans="1:10" x14ac:dyDescent="0.25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</row>
    <row r="2273" spans="1:10" x14ac:dyDescent="0.25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</row>
    <row r="2274" spans="1:10" x14ac:dyDescent="0.25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</row>
    <row r="2275" spans="1:10" x14ac:dyDescent="0.25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</row>
    <row r="2276" spans="1:10" x14ac:dyDescent="0.25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</row>
    <row r="2277" spans="1:10" x14ac:dyDescent="0.25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</row>
    <row r="2278" spans="1:10" x14ac:dyDescent="0.25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</row>
    <row r="2279" spans="1:10" x14ac:dyDescent="0.25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</row>
    <row r="2280" spans="1:10" x14ac:dyDescent="0.25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</row>
    <row r="2281" spans="1:10" x14ac:dyDescent="0.25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</row>
    <row r="2282" spans="1:10" x14ac:dyDescent="0.25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</row>
    <row r="2283" spans="1:10" x14ac:dyDescent="0.25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</row>
    <row r="2284" spans="1:10" x14ac:dyDescent="0.25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</row>
    <row r="2285" spans="1:10" x14ac:dyDescent="0.25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</row>
    <row r="2286" spans="1:10" x14ac:dyDescent="0.25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</row>
    <row r="2287" spans="1:10" x14ac:dyDescent="0.25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</row>
    <row r="2288" spans="1:10" x14ac:dyDescent="0.25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</row>
    <row r="2289" spans="1:10" x14ac:dyDescent="0.25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</row>
    <row r="2290" spans="1:10" x14ac:dyDescent="0.25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</row>
    <row r="2291" spans="1:10" x14ac:dyDescent="0.25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</row>
    <row r="2292" spans="1:10" x14ac:dyDescent="0.25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</row>
    <row r="2293" spans="1:10" x14ac:dyDescent="0.25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</row>
    <row r="2294" spans="1:10" x14ac:dyDescent="0.25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</row>
    <row r="2295" spans="1:10" x14ac:dyDescent="0.25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</row>
    <row r="2296" spans="1:10" x14ac:dyDescent="0.25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</row>
    <row r="2297" spans="1:10" x14ac:dyDescent="0.25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</row>
    <row r="2298" spans="1:10" x14ac:dyDescent="0.25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</row>
    <row r="2299" spans="1:10" x14ac:dyDescent="0.25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</row>
    <row r="2300" spans="1:10" x14ac:dyDescent="0.25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</row>
    <row r="2301" spans="1:10" x14ac:dyDescent="0.25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</row>
    <row r="2302" spans="1:10" x14ac:dyDescent="0.25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</row>
    <row r="2303" spans="1:10" x14ac:dyDescent="0.25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</row>
    <row r="2304" spans="1:10" x14ac:dyDescent="0.25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</row>
    <row r="2305" spans="1:10" x14ac:dyDescent="0.25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</row>
    <row r="2306" spans="1:10" x14ac:dyDescent="0.25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</row>
    <row r="2307" spans="1:10" x14ac:dyDescent="0.25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</row>
    <row r="2308" spans="1:10" x14ac:dyDescent="0.25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</row>
    <row r="2309" spans="1:10" x14ac:dyDescent="0.25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</row>
    <row r="2310" spans="1:10" x14ac:dyDescent="0.25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</row>
    <row r="2311" spans="1:10" x14ac:dyDescent="0.25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</row>
    <row r="2312" spans="1:10" x14ac:dyDescent="0.25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</row>
    <row r="2313" spans="1:10" x14ac:dyDescent="0.25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</row>
    <row r="2314" spans="1:10" x14ac:dyDescent="0.25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</row>
    <row r="2315" spans="1:10" x14ac:dyDescent="0.25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</row>
    <row r="2316" spans="1:10" x14ac:dyDescent="0.25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</row>
    <row r="2317" spans="1:10" x14ac:dyDescent="0.25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</row>
    <row r="2318" spans="1:10" x14ac:dyDescent="0.25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</row>
    <row r="2319" spans="1:10" x14ac:dyDescent="0.25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</row>
    <row r="2320" spans="1:10" x14ac:dyDescent="0.25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</row>
    <row r="2321" spans="1:10" x14ac:dyDescent="0.25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</row>
    <row r="2322" spans="1:10" x14ac:dyDescent="0.25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</row>
    <row r="2323" spans="1:10" x14ac:dyDescent="0.25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</row>
    <row r="2324" spans="1:10" x14ac:dyDescent="0.25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</row>
    <row r="2325" spans="1:10" x14ac:dyDescent="0.25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</row>
    <row r="2326" spans="1:10" x14ac:dyDescent="0.25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</row>
    <row r="2327" spans="1:10" x14ac:dyDescent="0.25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</row>
    <row r="2328" spans="1:10" x14ac:dyDescent="0.25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</row>
    <row r="2329" spans="1:10" x14ac:dyDescent="0.25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</row>
    <row r="2330" spans="1:10" x14ac:dyDescent="0.25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</row>
    <row r="2331" spans="1:10" x14ac:dyDescent="0.25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</row>
    <row r="2332" spans="1:10" x14ac:dyDescent="0.25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</row>
    <row r="2333" spans="1:10" x14ac:dyDescent="0.25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</row>
    <row r="2334" spans="1:10" x14ac:dyDescent="0.25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</row>
    <row r="2335" spans="1:10" x14ac:dyDescent="0.25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</row>
    <row r="2336" spans="1:10" x14ac:dyDescent="0.25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</row>
    <row r="2337" spans="1:10" x14ac:dyDescent="0.25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</row>
    <row r="2338" spans="1:10" x14ac:dyDescent="0.25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</row>
    <row r="2339" spans="1:10" x14ac:dyDescent="0.25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</row>
    <row r="2340" spans="1:10" x14ac:dyDescent="0.25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</row>
    <row r="2341" spans="1:10" x14ac:dyDescent="0.25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</row>
    <row r="2342" spans="1:10" x14ac:dyDescent="0.25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</row>
    <row r="2343" spans="1:10" x14ac:dyDescent="0.25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</row>
    <row r="2344" spans="1:10" x14ac:dyDescent="0.25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</row>
    <row r="2345" spans="1:10" x14ac:dyDescent="0.25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</row>
    <row r="2346" spans="1:10" x14ac:dyDescent="0.25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</row>
    <row r="2347" spans="1:10" x14ac:dyDescent="0.25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</row>
    <row r="2348" spans="1:10" x14ac:dyDescent="0.25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</row>
    <row r="2349" spans="1:10" x14ac:dyDescent="0.25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</row>
    <row r="2350" spans="1:10" x14ac:dyDescent="0.25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</row>
    <row r="2351" spans="1:10" x14ac:dyDescent="0.25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</row>
    <row r="2352" spans="1:10" x14ac:dyDescent="0.25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</row>
    <row r="2353" spans="1:10" x14ac:dyDescent="0.25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</row>
    <row r="2354" spans="1:10" x14ac:dyDescent="0.25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</row>
    <row r="2355" spans="1:10" x14ac:dyDescent="0.25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</row>
    <row r="2356" spans="1:10" x14ac:dyDescent="0.25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</row>
    <row r="2357" spans="1:10" x14ac:dyDescent="0.25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</row>
    <row r="2358" spans="1:10" x14ac:dyDescent="0.25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</row>
    <row r="2359" spans="1:10" x14ac:dyDescent="0.25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</row>
    <row r="2360" spans="1:10" x14ac:dyDescent="0.25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</row>
    <row r="2361" spans="1:10" x14ac:dyDescent="0.25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</row>
    <row r="2362" spans="1:10" x14ac:dyDescent="0.25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</row>
    <row r="2363" spans="1:10" x14ac:dyDescent="0.25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</row>
    <row r="2364" spans="1:10" x14ac:dyDescent="0.25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</row>
    <row r="2365" spans="1:10" x14ac:dyDescent="0.25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</row>
    <row r="2366" spans="1:10" x14ac:dyDescent="0.25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</row>
    <row r="2367" spans="1:10" x14ac:dyDescent="0.25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</row>
    <row r="2368" spans="1:10" x14ac:dyDescent="0.25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</row>
    <row r="2369" spans="1:10" x14ac:dyDescent="0.25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</row>
    <row r="2370" spans="1:10" x14ac:dyDescent="0.25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</row>
    <row r="2371" spans="1:10" x14ac:dyDescent="0.25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</row>
    <row r="2372" spans="1:10" x14ac:dyDescent="0.25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</row>
    <row r="2373" spans="1:10" x14ac:dyDescent="0.25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</row>
    <row r="2374" spans="1:10" x14ac:dyDescent="0.25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</row>
    <row r="2375" spans="1:10" x14ac:dyDescent="0.25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</row>
    <row r="2376" spans="1:10" x14ac:dyDescent="0.25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</row>
    <row r="2377" spans="1:10" x14ac:dyDescent="0.25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</row>
    <row r="2378" spans="1:10" x14ac:dyDescent="0.25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</row>
    <row r="2379" spans="1:10" x14ac:dyDescent="0.25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</row>
    <row r="2380" spans="1:10" x14ac:dyDescent="0.25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</row>
    <row r="2381" spans="1:10" x14ac:dyDescent="0.25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</row>
    <row r="2382" spans="1:10" x14ac:dyDescent="0.25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</row>
    <row r="2383" spans="1:10" x14ac:dyDescent="0.25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</row>
    <row r="2384" spans="1:10" x14ac:dyDescent="0.25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</row>
    <row r="2385" spans="1:10" x14ac:dyDescent="0.25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</row>
    <row r="2386" spans="1:10" x14ac:dyDescent="0.25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</row>
    <row r="2387" spans="1:10" x14ac:dyDescent="0.25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</row>
    <row r="2388" spans="1:10" x14ac:dyDescent="0.25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</row>
    <row r="2389" spans="1:10" x14ac:dyDescent="0.25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</row>
    <row r="2390" spans="1:10" x14ac:dyDescent="0.25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</row>
    <row r="2391" spans="1:10" x14ac:dyDescent="0.25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</row>
    <row r="2392" spans="1:10" x14ac:dyDescent="0.25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</row>
    <row r="2393" spans="1:10" x14ac:dyDescent="0.25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</row>
    <row r="2394" spans="1:10" x14ac:dyDescent="0.25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</row>
    <row r="2395" spans="1:10" x14ac:dyDescent="0.25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</row>
    <row r="2396" spans="1:10" x14ac:dyDescent="0.25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</row>
    <row r="2397" spans="1:10" x14ac:dyDescent="0.25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</row>
    <row r="2398" spans="1:10" x14ac:dyDescent="0.25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</row>
    <row r="2399" spans="1:10" x14ac:dyDescent="0.25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</row>
    <row r="2400" spans="1:10" x14ac:dyDescent="0.25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</row>
    <row r="2401" spans="1:10" x14ac:dyDescent="0.25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</row>
    <row r="2402" spans="1:10" x14ac:dyDescent="0.25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</row>
    <row r="2403" spans="1:10" x14ac:dyDescent="0.25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</row>
    <row r="2404" spans="1:10" x14ac:dyDescent="0.25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</row>
    <row r="2405" spans="1:10" x14ac:dyDescent="0.25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</row>
    <row r="2406" spans="1:10" x14ac:dyDescent="0.25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</row>
    <row r="2407" spans="1:10" x14ac:dyDescent="0.25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</row>
    <row r="2408" spans="1:10" x14ac:dyDescent="0.25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</row>
    <row r="2409" spans="1:10" x14ac:dyDescent="0.25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</row>
    <row r="2410" spans="1:10" x14ac:dyDescent="0.25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</row>
    <row r="2411" spans="1:10" x14ac:dyDescent="0.25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</row>
    <row r="2412" spans="1:10" x14ac:dyDescent="0.25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</row>
    <row r="2413" spans="1:10" x14ac:dyDescent="0.25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</row>
    <row r="2414" spans="1:10" x14ac:dyDescent="0.25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</row>
    <row r="2415" spans="1:10" x14ac:dyDescent="0.25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</row>
    <row r="2416" spans="1:10" x14ac:dyDescent="0.25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</row>
    <row r="2417" spans="1:10" x14ac:dyDescent="0.25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</row>
    <row r="2418" spans="1:10" x14ac:dyDescent="0.25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</row>
    <row r="2419" spans="1:10" x14ac:dyDescent="0.25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</row>
    <row r="2420" spans="1:10" x14ac:dyDescent="0.25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</row>
    <row r="2421" spans="1:10" x14ac:dyDescent="0.25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</row>
    <row r="2422" spans="1:10" x14ac:dyDescent="0.25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</row>
    <row r="2423" spans="1:10" x14ac:dyDescent="0.25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</row>
    <row r="2424" spans="1:10" x14ac:dyDescent="0.25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</row>
    <row r="2425" spans="1:10" x14ac:dyDescent="0.25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</row>
    <row r="2426" spans="1:10" x14ac:dyDescent="0.25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</row>
    <row r="2427" spans="1:10" x14ac:dyDescent="0.25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</row>
    <row r="2428" spans="1:10" x14ac:dyDescent="0.25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</row>
    <row r="2429" spans="1:10" x14ac:dyDescent="0.25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</row>
    <row r="2430" spans="1:10" x14ac:dyDescent="0.25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</row>
    <row r="2431" spans="1:10" x14ac:dyDescent="0.25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</row>
    <row r="2432" spans="1:10" x14ac:dyDescent="0.25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</row>
    <row r="2433" spans="1:10" x14ac:dyDescent="0.25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</row>
    <row r="2434" spans="1:10" x14ac:dyDescent="0.25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</row>
    <row r="2435" spans="1:10" x14ac:dyDescent="0.25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</row>
    <row r="2436" spans="1:10" x14ac:dyDescent="0.25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</row>
    <row r="2437" spans="1:10" x14ac:dyDescent="0.25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</row>
    <row r="2438" spans="1:10" x14ac:dyDescent="0.25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</row>
    <row r="2439" spans="1:10" x14ac:dyDescent="0.25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</row>
    <row r="2440" spans="1:10" x14ac:dyDescent="0.25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</row>
    <row r="2441" spans="1:10" x14ac:dyDescent="0.25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</row>
    <row r="2442" spans="1:10" x14ac:dyDescent="0.25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</row>
    <row r="2443" spans="1:10" x14ac:dyDescent="0.25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</row>
    <row r="2444" spans="1:10" x14ac:dyDescent="0.25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</row>
    <row r="2445" spans="1:10" x14ac:dyDescent="0.25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</row>
    <row r="2446" spans="1:10" x14ac:dyDescent="0.25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</row>
    <row r="2447" spans="1:10" x14ac:dyDescent="0.25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</row>
    <row r="2448" spans="1:10" x14ac:dyDescent="0.25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</row>
    <row r="2449" spans="1:10" x14ac:dyDescent="0.25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</row>
    <row r="2450" spans="1:10" x14ac:dyDescent="0.25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</row>
    <row r="2451" spans="1:10" x14ac:dyDescent="0.25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</row>
    <row r="2452" spans="1:10" x14ac:dyDescent="0.25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</row>
    <row r="2453" spans="1:10" x14ac:dyDescent="0.25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</row>
    <row r="2454" spans="1:10" x14ac:dyDescent="0.25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</row>
    <row r="2455" spans="1:10" x14ac:dyDescent="0.25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</row>
    <row r="2456" spans="1:10" x14ac:dyDescent="0.25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</row>
    <row r="2457" spans="1:10" x14ac:dyDescent="0.25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</row>
    <row r="2458" spans="1:10" x14ac:dyDescent="0.25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</row>
    <row r="2459" spans="1:10" x14ac:dyDescent="0.25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</row>
    <row r="2460" spans="1:10" x14ac:dyDescent="0.25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</row>
    <row r="2461" spans="1:10" x14ac:dyDescent="0.25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</row>
    <row r="2462" spans="1:10" x14ac:dyDescent="0.25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</row>
    <row r="2463" spans="1:10" x14ac:dyDescent="0.25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</row>
    <row r="2464" spans="1:10" x14ac:dyDescent="0.25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</row>
    <row r="2465" spans="1:10" x14ac:dyDescent="0.25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</row>
    <row r="2466" spans="1:10" x14ac:dyDescent="0.25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</row>
    <row r="2467" spans="1:10" x14ac:dyDescent="0.25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</row>
    <row r="2468" spans="1:10" x14ac:dyDescent="0.25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</row>
    <row r="2469" spans="1:10" x14ac:dyDescent="0.25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</row>
    <row r="2470" spans="1:10" x14ac:dyDescent="0.25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</row>
    <row r="2471" spans="1:10" x14ac:dyDescent="0.25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</row>
    <row r="2472" spans="1:10" x14ac:dyDescent="0.25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</row>
    <row r="2473" spans="1:10" x14ac:dyDescent="0.25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</row>
    <row r="2474" spans="1:10" x14ac:dyDescent="0.25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</row>
    <row r="2475" spans="1:10" x14ac:dyDescent="0.25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</row>
    <row r="2476" spans="1:10" x14ac:dyDescent="0.25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</row>
    <row r="2477" spans="1:10" x14ac:dyDescent="0.25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</row>
    <row r="2478" spans="1:10" x14ac:dyDescent="0.25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</row>
    <row r="2479" spans="1:10" x14ac:dyDescent="0.25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</row>
    <row r="2480" spans="1:10" x14ac:dyDescent="0.25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</row>
    <row r="2481" spans="1:10" x14ac:dyDescent="0.25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</row>
    <row r="2482" spans="1:10" x14ac:dyDescent="0.25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</row>
    <row r="2483" spans="1:10" x14ac:dyDescent="0.25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</row>
    <row r="2484" spans="1:10" x14ac:dyDescent="0.25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</row>
    <row r="2485" spans="1:10" x14ac:dyDescent="0.25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</row>
    <row r="2486" spans="1:10" x14ac:dyDescent="0.25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</row>
    <row r="2487" spans="1:10" x14ac:dyDescent="0.25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</row>
    <row r="2488" spans="1:10" x14ac:dyDescent="0.25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</row>
    <row r="2489" spans="1:10" x14ac:dyDescent="0.25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</row>
    <row r="2490" spans="1:10" x14ac:dyDescent="0.25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</row>
    <row r="2491" spans="1:10" x14ac:dyDescent="0.25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</row>
    <row r="2492" spans="1:10" x14ac:dyDescent="0.25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</row>
    <row r="2493" spans="1:10" x14ac:dyDescent="0.25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</row>
    <row r="2494" spans="1:10" x14ac:dyDescent="0.25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</row>
    <row r="2495" spans="1:10" x14ac:dyDescent="0.25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</row>
    <row r="2496" spans="1:10" x14ac:dyDescent="0.25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</row>
    <row r="2497" spans="1:10" x14ac:dyDescent="0.25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</row>
    <row r="2498" spans="1:10" x14ac:dyDescent="0.25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</row>
    <row r="2499" spans="1:10" x14ac:dyDescent="0.25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</row>
    <row r="2500" spans="1:10" x14ac:dyDescent="0.25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</row>
    <row r="2501" spans="1:10" x14ac:dyDescent="0.25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</row>
    <row r="2502" spans="1:10" x14ac:dyDescent="0.25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</row>
    <row r="2503" spans="1:10" x14ac:dyDescent="0.25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</row>
    <row r="2504" spans="1:10" x14ac:dyDescent="0.25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</row>
    <row r="2505" spans="1:10" x14ac:dyDescent="0.25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</row>
    <row r="2506" spans="1:10" x14ac:dyDescent="0.25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</row>
    <row r="2507" spans="1:10" x14ac:dyDescent="0.25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</row>
    <row r="2508" spans="1:10" x14ac:dyDescent="0.25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</row>
    <row r="2509" spans="1:10" x14ac:dyDescent="0.25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</row>
    <row r="2510" spans="1:10" x14ac:dyDescent="0.25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</row>
    <row r="2511" spans="1:10" x14ac:dyDescent="0.25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</row>
    <row r="2512" spans="1:10" x14ac:dyDescent="0.25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</row>
    <row r="2513" spans="1:10" x14ac:dyDescent="0.25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</row>
    <row r="2514" spans="1:10" x14ac:dyDescent="0.25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</row>
    <row r="2515" spans="1:10" x14ac:dyDescent="0.25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</row>
    <row r="2516" spans="1:10" x14ac:dyDescent="0.25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</row>
    <row r="2517" spans="1:10" x14ac:dyDescent="0.25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</row>
    <row r="2518" spans="1:10" x14ac:dyDescent="0.25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</row>
    <row r="2519" spans="1:10" x14ac:dyDescent="0.25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</row>
    <row r="2520" spans="1:10" x14ac:dyDescent="0.25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</row>
    <row r="2521" spans="1:10" x14ac:dyDescent="0.25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</row>
    <row r="2522" spans="1:10" x14ac:dyDescent="0.25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</row>
    <row r="2523" spans="1:10" x14ac:dyDescent="0.25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</row>
    <row r="2524" spans="1:10" x14ac:dyDescent="0.25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</row>
    <row r="2525" spans="1:10" x14ac:dyDescent="0.25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</row>
    <row r="2526" spans="1:10" x14ac:dyDescent="0.25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</row>
    <row r="2527" spans="1:10" x14ac:dyDescent="0.25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</row>
    <row r="2528" spans="1:10" x14ac:dyDescent="0.25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</row>
    <row r="2529" spans="1:10" x14ac:dyDescent="0.25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</row>
    <row r="2530" spans="1:10" x14ac:dyDescent="0.25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</row>
    <row r="2531" spans="1:10" x14ac:dyDescent="0.25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</row>
    <row r="2532" spans="1:10" x14ac:dyDescent="0.25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</row>
    <row r="2533" spans="1:10" x14ac:dyDescent="0.25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</row>
    <row r="2534" spans="1:10" x14ac:dyDescent="0.25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</row>
    <row r="2535" spans="1:10" x14ac:dyDescent="0.25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</row>
    <row r="2536" spans="1:10" x14ac:dyDescent="0.25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</row>
    <row r="2537" spans="1:10" x14ac:dyDescent="0.25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</row>
    <row r="2538" spans="1:10" x14ac:dyDescent="0.25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</row>
    <row r="2539" spans="1:10" x14ac:dyDescent="0.25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</row>
    <row r="2540" spans="1:10" x14ac:dyDescent="0.25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</row>
    <row r="2541" spans="1:10" x14ac:dyDescent="0.25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</row>
    <row r="2542" spans="1:10" x14ac:dyDescent="0.25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</row>
    <row r="2543" spans="1:10" x14ac:dyDescent="0.25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</row>
    <row r="2544" spans="1:10" x14ac:dyDescent="0.25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</row>
    <row r="2545" spans="1:10" x14ac:dyDescent="0.25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</row>
    <row r="2546" spans="1:10" x14ac:dyDescent="0.25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</row>
    <row r="2547" spans="1:10" x14ac:dyDescent="0.25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</row>
    <row r="2548" spans="1:10" x14ac:dyDescent="0.25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</row>
    <row r="2549" spans="1:10" x14ac:dyDescent="0.25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</row>
    <row r="2550" spans="1:10" x14ac:dyDescent="0.25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</row>
    <row r="2551" spans="1:10" x14ac:dyDescent="0.25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</row>
    <row r="2552" spans="1:10" x14ac:dyDescent="0.25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</row>
    <row r="2553" spans="1:10" x14ac:dyDescent="0.25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</row>
    <row r="2554" spans="1:10" x14ac:dyDescent="0.25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</row>
    <row r="2555" spans="1:10" x14ac:dyDescent="0.25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</row>
    <row r="2556" spans="1:10" x14ac:dyDescent="0.25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</row>
    <row r="2557" spans="1:10" x14ac:dyDescent="0.25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</row>
    <row r="2558" spans="1:10" x14ac:dyDescent="0.25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</row>
    <row r="2559" spans="1:10" x14ac:dyDescent="0.25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</row>
    <row r="2560" spans="1:10" x14ac:dyDescent="0.25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</row>
    <row r="2561" spans="1:10" x14ac:dyDescent="0.25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</row>
    <row r="2562" spans="1:10" x14ac:dyDescent="0.25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</row>
    <row r="2563" spans="1:10" x14ac:dyDescent="0.25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</row>
    <row r="2564" spans="1:10" x14ac:dyDescent="0.25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</row>
    <row r="2565" spans="1:10" x14ac:dyDescent="0.25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</row>
    <row r="2566" spans="1:10" x14ac:dyDescent="0.25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</row>
    <row r="2567" spans="1:10" x14ac:dyDescent="0.25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</row>
    <row r="2568" spans="1:10" x14ac:dyDescent="0.25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</row>
    <row r="2569" spans="1:10" x14ac:dyDescent="0.25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</row>
    <row r="2570" spans="1:10" x14ac:dyDescent="0.25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</row>
    <row r="2571" spans="1:10" x14ac:dyDescent="0.25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</row>
    <row r="2572" spans="1:10" x14ac:dyDescent="0.25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</row>
    <row r="2573" spans="1:10" x14ac:dyDescent="0.25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</row>
    <row r="2574" spans="1:10" x14ac:dyDescent="0.25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</row>
    <row r="2575" spans="1:10" x14ac:dyDescent="0.25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</row>
    <row r="2576" spans="1:10" x14ac:dyDescent="0.25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</row>
    <row r="2577" spans="1:10" x14ac:dyDescent="0.25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</row>
    <row r="2578" spans="1:10" x14ac:dyDescent="0.25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</row>
    <row r="2579" spans="1:10" x14ac:dyDescent="0.25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</row>
    <row r="2580" spans="1:10" x14ac:dyDescent="0.25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</row>
    <row r="2581" spans="1:10" x14ac:dyDescent="0.25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</row>
    <row r="2582" spans="1:10" x14ac:dyDescent="0.25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</row>
    <row r="2583" spans="1:10" x14ac:dyDescent="0.25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</row>
    <row r="2584" spans="1:10" x14ac:dyDescent="0.25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</row>
    <row r="2585" spans="1:10" x14ac:dyDescent="0.25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</row>
    <row r="2586" spans="1:10" x14ac:dyDescent="0.25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</row>
    <row r="2587" spans="1:10" x14ac:dyDescent="0.25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</row>
    <row r="2588" spans="1:10" x14ac:dyDescent="0.25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</row>
    <row r="2589" spans="1:10" x14ac:dyDescent="0.25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</row>
    <row r="2590" spans="1:10" x14ac:dyDescent="0.25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</row>
    <row r="2591" spans="1:10" x14ac:dyDescent="0.25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</row>
    <row r="2592" spans="1:10" x14ac:dyDescent="0.25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</row>
    <row r="2593" spans="1:10" x14ac:dyDescent="0.25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</row>
    <row r="2594" spans="1:10" x14ac:dyDescent="0.25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</row>
    <row r="2595" spans="1:10" x14ac:dyDescent="0.25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</row>
    <row r="2596" spans="1:10" x14ac:dyDescent="0.25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</row>
    <row r="2597" spans="1:10" x14ac:dyDescent="0.25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</row>
    <row r="2598" spans="1:10" x14ac:dyDescent="0.25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</row>
    <row r="2599" spans="1:10" x14ac:dyDescent="0.25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</row>
    <row r="2600" spans="1:10" x14ac:dyDescent="0.25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</row>
    <row r="2601" spans="1:10" x14ac:dyDescent="0.25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</row>
    <row r="2602" spans="1:10" x14ac:dyDescent="0.25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</row>
    <row r="2603" spans="1:10" x14ac:dyDescent="0.25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</row>
    <row r="2604" spans="1:10" x14ac:dyDescent="0.25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</row>
    <row r="2605" spans="1:10" x14ac:dyDescent="0.25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</row>
    <row r="2606" spans="1:10" x14ac:dyDescent="0.25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</row>
    <row r="2607" spans="1:10" x14ac:dyDescent="0.25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</row>
    <row r="2608" spans="1:10" x14ac:dyDescent="0.25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</row>
    <row r="2609" spans="1:10" x14ac:dyDescent="0.25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</row>
    <row r="2610" spans="1:10" x14ac:dyDescent="0.25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</row>
    <row r="2611" spans="1:10" x14ac:dyDescent="0.25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</row>
    <row r="2612" spans="1:10" x14ac:dyDescent="0.25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</row>
    <row r="2613" spans="1:10" x14ac:dyDescent="0.25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</row>
    <row r="2614" spans="1:10" x14ac:dyDescent="0.25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</row>
    <row r="2615" spans="1:10" x14ac:dyDescent="0.25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</row>
    <row r="2616" spans="1:10" x14ac:dyDescent="0.25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</row>
    <row r="2617" spans="1:10" x14ac:dyDescent="0.25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</row>
    <row r="2618" spans="1:10" x14ac:dyDescent="0.25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</row>
    <row r="2619" spans="1:10" x14ac:dyDescent="0.25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</row>
    <row r="2620" spans="1:10" x14ac:dyDescent="0.25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</row>
    <row r="2621" spans="1:10" x14ac:dyDescent="0.25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</row>
    <row r="2622" spans="1:10" x14ac:dyDescent="0.25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</row>
    <row r="2623" spans="1:10" x14ac:dyDescent="0.25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</row>
    <row r="2624" spans="1:10" x14ac:dyDescent="0.25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</row>
    <row r="2625" spans="1:10" x14ac:dyDescent="0.25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</row>
    <row r="2626" spans="1:10" x14ac:dyDescent="0.25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</row>
    <row r="2627" spans="1:10" x14ac:dyDescent="0.25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</row>
    <row r="2628" spans="1:10" x14ac:dyDescent="0.25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</row>
    <row r="2629" spans="1:10" x14ac:dyDescent="0.25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</row>
    <row r="2630" spans="1:10" x14ac:dyDescent="0.25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</row>
    <row r="2631" spans="1:10" x14ac:dyDescent="0.25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</row>
    <row r="2632" spans="1:10" x14ac:dyDescent="0.25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</row>
    <row r="2633" spans="1:10" x14ac:dyDescent="0.25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</row>
    <row r="2634" spans="1:10" x14ac:dyDescent="0.25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</row>
    <row r="2635" spans="1:10" x14ac:dyDescent="0.25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</row>
    <row r="2636" spans="1:10" x14ac:dyDescent="0.25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</row>
    <row r="2637" spans="1:10" x14ac:dyDescent="0.25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</row>
    <row r="2638" spans="1:10" x14ac:dyDescent="0.25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</row>
    <row r="2639" spans="1:10" x14ac:dyDescent="0.25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</row>
    <row r="2640" spans="1:10" x14ac:dyDescent="0.25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</row>
    <row r="2641" spans="1:10" x14ac:dyDescent="0.25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</row>
    <row r="2642" spans="1:10" x14ac:dyDescent="0.25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</row>
    <row r="2643" spans="1:10" x14ac:dyDescent="0.25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</row>
    <row r="2644" spans="1:10" x14ac:dyDescent="0.25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</row>
    <row r="2645" spans="1:10" x14ac:dyDescent="0.25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</row>
    <row r="2646" spans="1:10" x14ac:dyDescent="0.25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</row>
    <row r="2647" spans="1:10" x14ac:dyDescent="0.25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</row>
    <row r="2648" spans="1:10" x14ac:dyDescent="0.25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</row>
    <row r="2649" spans="1:10" x14ac:dyDescent="0.25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</row>
    <row r="2650" spans="1:10" x14ac:dyDescent="0.25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</row>
    <row r="2651" spans="1:10" x14ac:dyDescent="0.25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</row>
    <row r="2652" spans="1:10" x14ac:dyDescent="0.25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</row>
    <row r="2653" spans="1:10" x14ac:dyDescent="0.25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</row>
    <row r="2654" spans="1:10" x14ac:dyDescent="0.25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</row>
    <row r="2655" spans="1:10" x14ac:dyDescent="0.25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</row>
    <row r="2656" spans="1:10" x14ac:dyDescent="0.25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</row>
    <row r="2657" spans="1:10" x14ac:dyDescent="0.25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</row>
    <row r="2658" spans="1:10" x14ac:dyDescent="0.25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</row>
    <row r="2659" spans="1:10" x14ac:dyDescent="0.25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</row>
    <row r="2660" spans="1:10" x14ac:dyDescent="0.25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</row>
    <row r="2661" spans="1:10" x14ac:dyDescent="0.25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</row>
    <row r="2662" spans="1:10" x14ac:dyDescent="0.25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</row>
    <row r="2663" spans="1:10" x14ac:dyDescent="0.25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</row>
    <row r="2664" spans="1:10" x14ac:dyDescent="0.25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</row>
    <row r="2665" spans="1:10" x14ac:dyDescent="0.25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</row>
    <row r="2666" spans="1:10" x14ac:dyDescent="0.25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</row>
    <row r="2667" spans="1:10" x14ac:dyDescent="0.25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</row>
    <row r="2668" spans="1:10" x14ac:dyDescent="0.25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</row>
    <row r="2669" spans="1:10" x14ac:dyDescent="0.25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</row>
    <row r="2670" spans="1:10" x14ac:dyDescent="0.25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</row>
    <row r="2671" spans="1:10" x14ac:dyDescent="0.25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</row>
    <row r="2672" spans="1:10" x14ac:dyDescent="0.25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</row>
    <row r="2673" spans="1:10" x14ac:dyDescent="0.25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</row>
    <row r="2674" spans="1:10" x14ac:dyDescent="0.25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</row>
    <row r="2675" spans="1:10" x14ac:dyDescent="0.25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</row>
    <row r="2676" spans="1:10" x14ac:dyDescent="0.25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</row>
    <row r="2677" spans="1:10" x14ac:dyDescent="0.25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</row>
    <row r="2678" spans="1:10" x14ac:dyDescent="0.25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</row>
    <row r="2679" spans="1:10" x14ac:dyDescent="0.25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</row>
    <row r="2680" spans="1:10" x14ac:dyDescent="0.25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</row>
    <row r="2681" spans="1:10" x14ac:dyDescent="0.25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</row>
    <row r="2682" spans="1:10" x14ac:dyDescent="0.25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</row>
    <row r="2683" spans="1:10" x14ac:dyDescent="0.25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</row>
    <row r="2684" spans="1:10" x14ac:dyDescent="0.25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</row>
    <row r="2685" spans="1:10" x14ac:dyDescent="0.25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</row>
    <row r="2686" spans="1:10" x14ac:dyDescent="0.25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</row>
    <row r="2687" spans="1:10" x14ac:dyDescent="0.25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</row>
    <row r="2688" spans="1:10" x14ac:dyDescent="0.25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</row>
    <row r="2689" spans="1:10" x14ac:dyDescent="0.25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</row>
    <row r="2690" spans="1:10" x14ac:dyDescent="0.25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</row>
    <row r="2691" spans="1:10" x14ac:dyDescent="0.25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</row>
    <row r="2692" spans="1:10" x14ac:dyDescent="0.25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</row>
    <row r="2693" spans="1:10" x14ac:dyDescent="0.25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</row>
    <row r="2694" spans="1:10" x14ac:dyDescent="0.25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</row>
    <row r="2695" spans="1:10" x14ac:dyDescent="0.25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</row>
    <row r="2696" spans="1:10" x14ac:dyDescent="0.25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</row>
    <row r="2697" spans="1:10" x14ac:dyDescent="0.25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</row>
    <row r="2698" spans="1:10" x14ac:dyDescent="0.25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</row>
    <row r="2699" spans="1:10" x14ac:dyDescent="0.25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</row>
    <row r="2700" spans="1:10" x14ac:dyDescent="0.25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</row>
    <row r="2701" spans="1:10" x14ac:dyDescent="0.25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</row>
    <row r="2702" spans="1:10" x14ac:dyDescent="0.25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</row>
    <row r="2703" spans="1:10" x14ac:dyDescent="0.25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</row>
    <row r="2704" spans="1:10" x14ac:dyDescent="0.25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</row>
    <row r="2705" spans="1:10" x14ac:dyDescent="0.25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</row>
    <row r="2706" spans="1:10" x14ac:dyDescent="0.25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</row>
    <row r="2707" spans="1:10" x14ac:dyDescent="0.25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</row>
    <row r="2708" spans="1:10" x14ac:dyDescent="0.25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</row>
    <row r="2709" spans="1:10" x14ac:dyDescent="0.25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</row>
    <row r="2710" spans="1:10" x14ac:dyDescent="0.25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</row>
    <row r="2711" spans="1:10" x14ac:dyDescent="0.25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</row>
    <row r="2712" spans="1:10" x14ac:dyDescent="0.25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</row>
    <row r="2713" spans="1:10" x14ac:dyDescent="0.25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</row>
    <row r="2714" spans="1:10" x14ac:dyDescent="0.25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</row>
    <row r="2715" spans="1:10" x14ac:dyDescent="0.25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</row>
    <row r="2716" spans="1:10" x14ac:dyDescent="0.25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</row>
    <row r="2717" spans="1:10" x14ac:dyDescent="0.25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</row>
    <row r="2718" spans="1:10" x14ac:dyDescent="0.25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</row>
    <row r="2719" spans="1:10" x14ac:dyDescent="0.25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</row>
    <row r="2720" spans="1:10" x14ac:dyDescent="0.25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</row>
    <row r="2721" spans="1:10" x14ac:dyDescent="0.25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</row>
    <row r="2722" spans="1:10" x14ac:dyDescent="0.25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</row>
    <row r="2723" spans="1:10" x14ac:dyDescent="0.25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</row>
    <row r="2724" spans="1:10" x14ac:dyDescent="0.25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</row>
    <row r="2725" spans="1:10" x14ac:dyDescent="0.25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</row>
    <row r="2726" spans="1:10" x14ac:dyDescent="0.25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</row>
    <row r="2727" spans="1:10" x14ac:dyDescent="0.25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</row>
    <row r="2728" spans="1:10" x14ac:dyDescent="0.25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</row>
    <row r="2729" spans="1:10" x14ac:dyDescent="0.25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</row>
    <row r="2730" spans="1:10" x14ac:dyDescent="0.25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</row>
    <row r="2731" spans="1:10" x14ac:dyDescent="0.25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</row>
    <row r="2732" spans="1:10" x14ac:dyDescent="0.25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</row>
    <row r="2733" spans="1:10" x14ac:dyDescent="0.25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</row>
    <row r="2734" spans="1:10" x14ac:dyDescent="0.25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</row>
    <row r="2735" spans="1:10" x14ac:dyDescent="0.25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</row>
    <row r="2736" spans="1:10" x14ac:dyDescent="0.25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</row>
    <row r="2737" spans="1:10" x14ac:dyDescent="0.25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</row>
    <row r="2738" spans="1:10" x14ac:dyDescent="0.25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</row>
    <row r="2739" spans="1:10" x14ac:dyDescent="0.25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</row>
    <row r="2740" spans="1:10" x14ac:dyDescent="0.25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</row>
    <row r="2741" spans="1:10" x14ac:dyDescent="0.25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</row>
    <row r="2742" spans="1:10" x14ac:dyDescent="0.25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</row>
    <row r="2743" spans="1:10" x14ac:dyDescent="0.25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</row>
    <row r="2744" spans="1:10" x14ac:dyDescent="0.25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</row>
    <row r="2745" spans="1:10" x14ac:dyDescent="0.25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</row>
    <row r="2746" spans="1:10" x14ac:dyDescent="0.25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</row>
    <row r="2747" spans="1:10" x14ac:dyDescent="0.25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</row>
    <row r="2748" spans="1:10" x14ac:dyDescent="0.25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</row>
    <row r="2749" spans="1:10" x14ac:dyDescent="0.25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</row>
    <row r="2750" spans="1:10" x14ac:dyDescent="0.25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</row>
    <row r="2751" spans="1:10" x14ac:dyDescent="0.25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</row>
    <row r="2752" spans="1:10" x14ac:dyDescent="0.25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</row>
    <row r="2753" spans="1:10" x14ac:dyDescent="0.25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</row>
    <row r="2754" spans="1:10" x14ac:dyDescent="0.25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</row>
    <row r="2755" spans="1:10" x14ac:dyDescent="0.25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</row>
    <row r="2756" spans="1:10" x14ac:dyDescent="0.25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</row>
    <row r="2757" spans="1:10" x14ac:dyDescent="0.25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</row>
    <row r="2758" spans="1:10" x14ac:dyDescent="0.25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</row>
    <row r="2759" spans="1:10" x14ac:dyDescent="0.25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</row>
    <row r="2760" spans="1:10" x14ac:dyDescent="0.25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</row>
    <row r="2761" spans="1:10" x14ac:dyDescent="0.25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</row>
    <row r="2762" spans="1:10" x14ac:dyDescent="0.25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</row>
    <row r="2763" spans="1:10" x14ac:dyDescent="0.25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</row>
    <row r="2764" spans="1:10" x14ac:dyDescent="0.25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</row>
    <row r="2765" spans="1:10" x14ac:dyDescent="0.25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</row>
    <row r="2766" spans="1:10" x14ac:dyDescent="0.25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</row>
    <row r="2767" spans="1:10" x14ac:dyDescent="0.25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</row>
    <row r="2768" spans="1:10" x14ac:dyDescent="0.25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</row>
    <row r="2769" spans="1:10" x14ac:dyDescent="0.25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</row>
    <row r="2770" spans="1:10" x14ac:dyDescent="0.25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</row>
    <row r="2771" spans="1:10" x14ac:dyDescent="0.25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</row>
    <row r="2772" spans="1:10" x14ac:dyDescent="0.25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</row>
    <row r="2773" spans="1:10" x14ac:dyDescent="0.25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</row>
    <row r="2774" spans="1:10" x14ac:dyDescent="0.25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</row>
    <row r="2775" spans="1:10" x14ac:dyDescent="0.25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</row>
    <row r="2776" spans="1:10" x14ac:dyDescent="0.25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</row>
    <row r="2777" spans="1:10" x14ac:dyDescent="0.25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</row>
    <row r="2778" spans="1:10" x14ac:dyDescent="0.25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</row>
    <row r="2779" spans="1:10" x14ac:dyDescent="0.25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</row>
    <row r="2780" spans="1:10" x14ac:dyDescent="0.25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</row>
    <row r="2781" spans="1:10" x14ac:dyDescent="0.25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</row>
    <row r="2782" spans="1:10" x14ac:dyDescent="0.25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</row>
    <row r="2783" spans="1:10" x14ac:dyDescent="0.25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</row>
    <row r="2784" spans="1:10" x14ac:dyDescent="0.25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</row>
    <row r="2785" spans="1:10" x14ac:dyDescent="0.25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</row>
    <row r="2786" spans="1:10" x14ac:dyDescent="0.25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</row>
    <row r="2787" spans="1:10" x14ac:dyDescent="0.25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</row>
    <row r="2788" spans="1:10" x14ac:dyDescent="0.25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</row>
    <row r="2789" spans="1:10" x14ac:dyDescent="0.25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</row>
    <row r="2790" spans="1:10" x14ac:dyDescent="0.25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</row>
    <row r="2791" spans="1:10" x14ac:dyDescent="0.25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</row>
    <row r="2792" spans="1:10" x14ac:dyDescent="0.25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</row>
    <row r="2793" spans="1:10" x14ac:dyDescent="0.25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</row>
    <row r="2794" spans="1:10" x14ac:dyDescent="0.25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</row>
    <row r="2795" spans="1:10" x14ac:dyDescent="0.25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</row>
    <row r="2796" spans="1:10" x14ac:dyDescent="0.25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</row>
    <row r="2797" spans="1:10" x14ac:dyDescent="0.25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</row>
    <row r="2798" spans="1:10" x14ac:dyDescent="0.25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</row>
    <row r="2799" spans="1:10" x14ac:dyDescent="0.25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</row>
    <row r="2800" spans="1:10" x14ac:dyDescent="0.25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</row>
    <row r="2801" spans="1:10" x14ac:dyDescent="0.25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</row>
    <row r="2802" spans="1:10" x14ac:dyDescent="0.25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</row>
    <row r="2803" spans="1:10" x14ac:dyDescent="0.25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</row>
    <row r="2804" spans="1:10" x14ac:dyDescent="0.25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</row>
    <row r="2805" spans="1:10" x14ac:dyDescent="0.25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</row>
    <row r="2806" spans="1:10" x14ac:dyDescent="0.25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</row>
    <row r="2807" spans="1:10" x14ac:dyDescent="0.25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</row>
    <row r="2808" spans="1:10" x14ac:dyDescent="0.25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</row>
    <row r="2809" spans="1:10" x14ac:dyDescent="0.25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</row>
    <row r="2810" spans="1:10" x14ac:dyDescent="0.25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</row>
    <row r="2811" spans="1:10" x14ac:dyDescent="0.25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</row>
    <row r="2812" spans="1:10" x14ac:dyDescent="0.25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</row>
    <row r="2813" spans="1:10" x14ac:dyDescent="0.25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</row>
    <row r="2814" spans="1:10" x14ac:dyDescent="0.25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</row>
    <row r="2815" spans="1:10" x14ac:dyDescent="0.25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</row>
    <row r="2816" spans="1:10" x14ac:dyDescent="0.25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</row>
    <row r="2817" spans="1:10" x14ac:dyDescent="0.25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</row>
    <row r="2818" spans="1:10" x14ac:dyDescent="0.25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</row>
    <row r="2819" spans="1:10" x14ac:dyDescent="0.25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</row>
    <row r="2820" spans="1:10" x14ac:dyDescent="0.25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</row>
    <row r="2821" spans="1:10" x14ac:dyDescent="0.25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</row>
    <row r="2822" spans="1:10" x14ac:dyDescent="0.25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</row>
    <row r="2823" spans="1:10" x14ac:dyDescent="0.25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</row>
    <row r="2824" spans="1:10" x14ac:dyDescent="0.25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</row>
    <row r="2825" spans="1:10" x14ac:dyDescent="0.25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</row>
    <row r="2826" spans="1:10" x14ac:dyDescent="0.25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</row>
    <row r="2827" spans="1:10" x14ac:dyDescent="0.25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</row>
    <row r="2828" spans="1:10" x14ac:dyDescent="0.25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</row>
    <row r="2829" spans="1:10" x14ac:dyDescent="0.25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</row>
    <row r="2830" spans="1:10" x14ac:dyDescent="0.25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</row>
    <row r="2831" spans="1:10" x14ac:dyDescent="0.25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</row>
    <row r="2832" spans="1:10" x14ac:dyDescent="0.25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</row>
    <row r="2833" spans="1:10" x14ac:dyDescent="0.25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</row>
    <row r="2834" spans="1:10" x14ac:dyDescent="0.25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</row>
    <row r="2835" spans="1:10" x14ac:dyDescent="0.25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</row>
    <row r="2836" spans="1:10" x14ac:dyDescent="0.25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</row>
    <row r="2837" spans="1:10" x14ac:dyDescent="0.25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</row>
    <row r="2838" spans="1:10" x14ac:dyDescent="0.25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</row>
    <row r="2839" spans="1:10" x14ac:dyDescent="0.25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</row>
    <row r="2840" spans="1:10" x14ac:dyDescent="0.25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</row>
    <row r="2841" spans="1:10" x14ac:dyDescent="0.25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</row>
    <row r="2842" spans="1:10" x14ac:dyDescent="0.25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</row>
    <row r="2843" spans="1:10" x14ac:dyDescent="0.25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</row>
    <row r="2844" spans="1:10" x14ac:dyDescent="0.25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</row>
    <row r="2845" spans="1:10" x14ac:dyDescent="0.25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</row>
    <row r="2846" spans="1:10" x14ac:dyDescent="0.25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</row>
    <row r="2847" spans="1:10" x14ac:dyDescent="0.25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</row>
    <row r="2848" spans="1:10" x14ac:dyDescent="0.25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</row>
    <row r="2849" spans="1:10" x14ac:dyDescent="0.25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</row>
    <row r="2850" spans="1:10" x14ac:dyDescent="0.25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</row>
    <row r="2851" spans="1:10" x14ac:dyDescent="0.25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</row>
    <row r="2852" spans="1:10" x14ac:dyDescent="0.25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</row>
    <row r="2853" spans="1:10" x14ac:dyDescent="0.25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</row>
    <row r="2854" spans="1:10" x14ac:dyDescent="0.25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</row>
    <row r="2855" spans="1:10" x14ac:dyDescent="0.25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</row>
    <row r="2856" spans="1:10" x14ac:dyDescent="0.25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</row>
    <row r="2857" spans="1:10" x14ac:dyDescent="0.25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</row>
    <row r="2858" spans="1:10" x14ac:dyDescent="0.25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</row>
    <row r="2859" spans="1:10" x14ac:dyDescent="0.25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</row>
    <row r="2860" spans="1:10" x14ac:dyDescent="0.25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</row>
    <row r="2861" spans="1:10" x14ac:dyDescent="0.25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</row>
    <row r="2862" spans="1:10" x14ac:dyDescent="0.25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</row>
    <row r="2863" spans="1:10" x14ac:dyDescent="0.25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</row>
    <row r="2864" spans="1:10" x14ac:dyDescent="0.25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</row>
    <row r="2865" spans="1:10" x14ac:dyDescent="0.25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</row>
    <row r="2866" spans="1:10" x14ac:dyDescent="0.25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</row>
    <row r="2867" spans="1:10" x14ac:dyDescent="0.25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</row>
    <row r="2868" spans="1:10" x14ac:dyDescent="0.25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</row>
    <row r="2869" spans="1:10" x14ac:dyDescent="0.25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</row>
    <row r="2870" spans="1:10" x14ac:dyDescent="0.25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</row>
    <row r="2871" spans="1:10" x14ac:dyDescent="0.25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</row>
    <row r="2872" spans="1:10" x14ac:dyDescent="0.25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</row>
    <row r="2873" spans="1:10" x14ac:dyDescent="0.25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</row>
    <row r="2874" spans="1:10" x14ac:dyDescent="0.25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</row>
    <row r="2875" spans="1:10" x14ac:dyDescent="0.25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</row>
    <row r="2876" spans="1:10" x14ac:dyDescent="0.25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</row>
    <row r="2877" spans="1:10" x14ac:dyDescent="0.25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</row>
    <row r="2878" spans="1:10" x14ac:dyDescent="0.25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</row>
    <row r="2879" spans="1:10" x14ac:dyDescent="0.25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</row>
    <row r="2880" spans="1:10" x14ac:dyDescent="0.25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</row>
    <row r="2881" spans="1:10" x14ac:dyDescent="0.25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</row>
    <row r="2882" spans="1:10" x14ac:dyDescent="0.25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</row>
    <row r="2883" spans="1:10" x14ac:dyDescent="0.25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</row>
    <row r="2884" spans="1:10" x14ac:dyDescent="0.25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</row>
    <row r="2885" spans="1:10" x14ac:dyDescent="0.25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</row>
    <row r="2886" spans="1:10" x14ac:dyDescent="0.25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</row>
    <row r="2887" spans="1:10" x14ac:dyDescent="0.25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</row>
    <row r="2888" spans="1:10" x14ac:dyDescent="0.25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</row>
    <row r="2889" spans="1:10" x14ac:dyDescent="0.25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</row>
    <row r="2890" spans="1:10" x14ac:dyDescent="0.25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</row>
    <row r="2891" spans="1:10" x14ac:dyDescent="0.25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</row>
    <row r="2892" spans="1:10" x14ac:dyDescent="0.25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</row>
    <row r="2893" spans="1:10" x14ac:dyDescent="0.25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</row>
    <row r="2894" spans="1:10" x14ac:dyDescent="0.25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</row>
    <row r="2895" spans="1:10" x14ac:dyDescent="0.25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</row>
    <row r="2896" spans="1:10" x14ac:dyDescent="0.25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</row>
    <row r="2897" spans="1:10" x14ac:dyDescent="0.25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</row>
    <row r="2898" spans="1:10" x14ac:dyDescent="0.25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</row>
    <row r="2899" spans="1:10" x14ac:dyDescent="0.25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</row>
    <row r="2900" spans="1:10" x14ac:dyDescent="0.25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</row>
    <row r="2901" spans="1:10" x14ac:dyDescent="0.25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</row>
    <row r="2902" spans="1:10" x14ac:dyDescent="0.25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</row>
    <row r="2903" spans="1:10" x14ac:dyDescent="0.25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</row>
    <row r="2904" spans="1:10" x14ac:dyDescent="0.25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</row>
    <row r="2905" spans="1:10" x14ac:dyDescent="0.25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</row>
    <row r="2906" spans="1:10" x14ac:dyDescent="0.25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</row>
    <row r="2907" spans="1:10" x14ac:dyDescent="0.25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</row>
    <row r="2908" spans="1:10" x14ac:dyDescent="0.25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</row>
    <row r="2909" spans="1:10" x14ac:dyDescent="0.25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</row>
    <row r="2910" spans="1:10" x14ac:dyDescent="0.25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</row>
    <row r="2911" spans="1:10" x14ac:dyDescent="0.25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</row>
    <row r="2912" spans="1:10" x14ac:dyDescent="0.25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</row>
    <row r="2913" spans="1:10" x14ac:dyDescent="0.25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</row>
    <row r="2914" spans="1:10" x14ac:dyDescent="0.25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</row>
    <row r="2915" spans="1:10" x14ac:dyDescent="0.25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</row>
    <row r="2916" spans="1:10" x14ac:dyDescent="0.25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</row>
    <row r="2917" spans="1:10" x14ac:dyDescent="0.25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</row>
    <row r="2918" spans="1:10" x14ac:dyDescent="0.25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</row>
    <row r="2919" spans="1:10" x14ac:dyDescent="0.25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</row>
    <row r="2920" spans="1:10" x14ac:dyDescent="0.25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</row>
    <row r="2921" spans="1:10" x14ac:dyDescent="0.25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</row>
    <row r="2922" spans="1:10" x14ac:dyDescent="0.25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</row>
    <row r="2923" spans="1:10" x14ac:dyDescent="0.25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</row>
    <row r="2924" spans="1:10" x14ac:dyDescent="0.25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</row>
    <row r="2925" spans="1:10" x14ac:dyDescent="0.25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</row>
    <row r="2926" spans="1:10" x14ac:dyDescent="0.25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</row>
    <row r="2927" spans="1:10" x14ac:dyDescent="0.25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</row>
    <row r="2928" spans="1:10" x14ac:dyDescent="0.25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</row>
    <row r="2929" spans="1:10" x14ac:dyDescent="0.25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</row>
    <row r="2930" spans="1:10" x14ac:dyDescent="0.25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</row>
    <row r="2931" spans="1:10" x14ac:dyDescent="0.25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</row>
    <row r="2932" spans="1:10" x14ac:dyDescent="0.25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</row>
    <row r="2933" spans="1:10" x14ac:dyDescent="0.25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</row>
    <row r="2934" spans="1:10" x14ac:dyDescent="0.25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</row>
    <row r="2935" spans="1:10" x14ac:dyDescent="0.25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</row>
    <row r="2936" spans="1:10" x14ac:dyDescent="0.25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</row>
    <row r="2937" spans="1:10" x14ac:dyDescent="0.25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</row>
    <row r="2938" spans="1:10" x14ac:dyDescent="0.25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</row>
    <row r="2939" spans="1:10" x14ac:dyDescent="0.25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</row>
    <row r="2940" spans="1:10" x14ac:dyDescent="0.25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</row>
    <row r="2941" spans="1:10" x14ac:dyDescent="0.25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</row>
    <row r="2942" spans="1:10" x14ac:dyDescent="0.25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</row>
    <row r="2943" spans="1:10" x14ac:dyDescent="0.25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</row>
    <row r="2944" spans="1:10" x14ac:dyDescent="0.25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</row>
    <row r="2945" spans="1:10" x14ac:dyDescent="0.25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</row>
    <row r="2946" spans="1:10" x14ac:dyDescent="0.25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</row>
    <row r="2947" spans="1:10" x14ac:dyDescent="0.25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</row>
    <row r="2948" spans="1:10" x14ac:dyDescent="0.25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</row>
    <row r="2949" spans="1:10" x14ac:dyDescent="0.25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</row>
    <row r="2950" spans="1:10" x14ac:dyDescent="0.25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</row>
    <row r="2951" spans="1:10" x14ac:dyDescent="0.25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</row>
    <row r="2952" spans="1:10" x14ac:dyDescent="0.25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</row>
    <row r="2953" spans="1:10" x14ac:dyDescent="0.25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</row>
    <row r="2954" spans="1:10" x14ac:dyDescent="0.25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</row>
    <row r="2955" spans="1:10" x14ac:dyDescent="0.25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</row>
    <row r="2956" spans="1:10" x14ac:dyDescent="0.25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</row>
    <row r="2957" spans="1:10" x14ac:dyDescent="0.25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</row>
    <row r="2958" spans="1:10" x14ac:dyDescent="0.25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</row>
    <row r="2959" spans="1:10" x14ac:dyDescent="0.25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</row>
    <row r="2960" spans="1:10" x14ac:dyDescent="0.25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</row>
    <row r="2961" spans="1:10" x14ac:dyDescent="0.25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</row>
    <row r="2962" spans="1:10" x14ac:dyDescent="0.25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</row>
    <row r="2963" spans="1:10" x14ac:dyDescent="0.25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</row>
    <row r="2964" spans="1:10" x14ac:dyDescent="0.25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</row>
    <row r="2965" spans="1:10" x14ac:dyDescent="0.25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</row>
    <row r="2966" spans="1:10" x14ac:dyDescent="0.25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</row>
    <row r="2967" spans="1:10" x14ac:dyDescent="0.25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</row>
    <row r="2968" spans="1:10" x14ac:dyDescent="0.25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</row>
    <row r="2969" spans="1:10" x14ac:dyDescent="0.25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</row>
    <row r="2970" spans="1:10" x14ac:dyDescent="0.25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</row>
    <row r="2971" spans="1:10" x14ac:dyDescent="0.25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</row>
    <row r="2972" spans="1:10" x14ac:dyDescent="0.25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</row>
    <row r="2973" spans="1:10" x14ac:dyDescent="0.25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</row>
    <row r="2974" spans="1:10" x14ac:dyDescent="0.25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</row>
    <row r="2975" spans="1:10" x14ac:dyDescent="0.25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</row>
    <row r="2976" spans="1:10" x14ac:dyDescent="0.25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</row>
    <row r="2977" spans="1:10" x14ac:dyDescent="0.25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</row>
    <row r="2978" spans="1:10" x14ac:dyDescent="0.25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</row>
    <row r="2979" spans="1:10" x14ac:dyDescent="0.25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</row>
    <row r="2980" spans="1:10" x14ac:dyDescent="0.25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</row>
    <row r="2981" spans="1:10" x14ac:dyDescent="0.25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</row>
    <row r="2982" spans="1:10" x14ac:dyDescent="0.25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</row>
    <row r="2983" spans="1:10" x14ac:dyDescent="0.25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</row>
    <row r="2984" spans="1:10" x14ac:dyDescent="0.25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</row>
    <row r="2985" spans="1:10" x14ac:dyDescent="0.25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</row>
    <row r="2986" spans="1:10" x14ac:dyDescent="0.25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</row>
    <row r="2987" spans="1:10" x14ac:dyDescent="0.25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</row>
    <row r="2988" spans="1:10" x14ac:dyDescent="0.25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</row>
    <row r="2989" spans="1:10" x14ac:dyDescent="0.25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</row>
    <row r="2990" spans="1:10" x14ac:dyDescent="0.25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</row>
    <row r="2991" spans="1:10" x14ac:dyDescent="0.25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</row>
    <row r="2992" spans="1:10" x14ac:dyDescent="0.25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</row>
    <row r="2993" spans="1:10" x14ac:dyDescent="0.25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</row>
    <row r="2994" spans="1:10" x14ac:dyDescent="0.25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</row>
    <row r="2995" spans="1:10" x14ac:dyDescent="0.25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</row>
    <row r="2996" spans="1:10" x14ac:dyDescent="0.25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</row>
    <row r="2997" spans="1:10" x14ac:dyDescent="0.25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</row>
    <row r="2998" spans="1:10" x14ac:dyDescent="0.25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</row>
    <row r="2999" spans="1:10" x14ac:dyDescent="0.25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</row>
    <row r="3000" spans="1:10" x14ac:dyDescent="0.25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</row>
    <row r="3001" spans="1:10" x14ac:dyDescent="0.25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</row>
    <row r="3002" spans="1:10" x14ac:dyDescent="0.25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</row>
    <row r="3003" spans="1:10" x14ac:dyDescent="0.25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</row>
    <row r="3004" spans="1:10" x14ac:dyDescent="0.25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</row>
    <row r="3005" spans="1:10" x14ac:dyDescent="0.25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</row>
    <row r="3006" spans="1:10" x14ac:dyDescent="0.25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</row>
    <row r="3007" spans="1:10" x14ac:dyDescent="0.25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</row>
    <row r="3008" spans="1:10" x14ac:dyDescent="0.25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</row>
    <row r="3009" spans="1:10" x14ac:dyDescent="0.25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</row>
    <row r="3010" spans="1:10" x14ac:dyDescent="0.25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</row>
    <row r="3011" spans="1:10" x14ac:dyDescent="0.25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</row>
    <row r="3012" spans="1:10" x14ac:dyDescent="0.25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</row>
    <row r="3013" spans="1:10" x14ac:dyDescent="0.25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</row>
    <row r="3014" spans="1:10" x14ac:dyDescent="0.25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</row>
    <row r="3015" spans="1:10" x14ac:dyDescent="0.25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</row>
    <row r="3016" spans="1:10" x14ac:dyDescent="0.25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</row>
    <row r="3017" spans="1:10" x14ac:dyDescent="0.25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</row>
    <row r="3018" spans="1:10" x14ac:dyDescent="0.25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</row>
    <row r="3019" spans="1:10" x14ac:dyDescent="0.25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</row>
    <row r="3020" spans="1:10" x14ac:dyDescent="0.25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</row>
    <row r="3021" spans="1:10" x14ac:dyDescent="0.25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</row>
    <row r="3022" spans="1:10" x14ac:dyDescent="0.25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</row>
    <row r="3023" spans="1:10" x14ac:dyDescent="0.25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</row>
    <row r="3024" spans="1:10" x14ac:dyDescent="0.25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</row>
    <row r="3025" spans="1:10" x14ac:dyDescent="0.25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</row>
    <row r="3026" spans="1:10" x14ac:dyDescent="0.25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</row>
    <row r="3027" spans="1:10" x14ac:dyDescent="0.25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</row>
    <row r="3028" spans="1:10" x14ac:dyDescent="0.25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</row>
    <row r="3029" spans="1:10" x14ac:dyDescent="0.25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</row>
    <row r="3030" spans="1:10" x14ac:dyDescent="0.25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</row>
    <row r="3031" spans="1:10" x14ac:dyDescent="0.25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</row>
    <row r="3032" spans="1:10" x14ac:dyDescent="0.25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</row>
    <row r="3033" spans="1:10" x14ac:dyDescent="0.25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</row>
    <row r="3034" spans="1:10" x14ac:dyDescent="0.25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</row>
    <row r="3035" spans="1:10" x14ac:dyDescent="0.25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</row>
    <row r="3036" spans="1:10" x14ac:dyDescent="0.25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</row>
    <row r="3037" spans="1:10" x14ac:dyDescent="0.25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</row>
    <row r="3038" spans="1:10" x14ac:dyDescent="0.25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</row>
    <row r="3039" spans="1:10" x14ac:dyDescent="0.25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</row>
    <row r="3040" spans="1:10" x14ac:dyDescent="0.25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</row>
    <row r="3041" spans="1:10" x14ac:dyDescent="0.25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</row>
    <row r="3042" spans="1:10" x14ac:dyDescent="0.25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</row>
    <row r="3043" spans="1:10" x14ac:dyDescent="0.25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</row>
    <row r="3044" spans="1:10" x14ac:dyDescent="0.25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</row>
    <row r="3045" spans="1:10" x14ac:dyDescent="0.25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</row>
    <row r="3046" spans="1:10" x14ac:dyDescent="0.25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</row>
    <row r="3047" spans="1:10" x14ac:dyDescent="0.25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</row>
    <row r="3048" spans="1:10" x14ac:dyDescent="0.25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</row>
    <row r="3049" spans="1:10" x14ac:dyDescent="0.25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</row>
    <row r="3050" spans="1:10" x14ac:dyDescent="0.25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</row>
    <row r="3051" spans="1:10" x14ac:dyDescent="0.25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</row>
    <row r="3052" spans="1:10" x14ac:dyDescent="0.25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</row>
    <row r="3053" spans="1:10" x14ac:dyDescent="0.25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</row>
    <row r="3054" spans="1:10" x14ac:dyDescent="0.25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</row>
    <row r="3055" spans="1:10" x14ac:dyDescent="0.25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</row>
    <row r="3056" spans="1:10" x14ac:dyDescent="0.25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</row>
    <row r="3057" spans="1:10" x14ac:dyDescent="0.25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</row>
    <row r="3058" spans="1:10" x14ac:dyDescent="0.25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</row>
    <row r="3059" spans="1:10" x14ac:dyDescent="0.25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</row>
    <row r="3060" spans="1:10" x14ac:dyDescent="0.25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</row>
    <row r="3061" spans="1:10" x14ac:dyDescent="0.25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</row>
    <row r="3062" spans="1:10" x14ac:dyDescent="0.25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</row>
    <row r="3063" spans="1:10" x14ac:dyDescent="0.25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</row>
    <row r="3064" spans="1:10" x14ac:dyDescent="0.25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</row>
    <row r="3065" spans="1:10" x14ac:dyDescent="0.25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</row>
    <row r="3066" spans="1:10" x14ac:dyDescent="0.25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</row>
    <row r="3067" spans="1:10" x14ac:dyDescent="0.25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</row>
    <row r="3068" spans="1:10" x14ac:dyDescent="0.25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</row>
    <row r="3069" spans="1:10" x14ac:dyDescent="0.25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</row>
    <row r="3070" spans="1:10" x14ac:dyDescent="0.25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</row>
    <row r="3071" spans="1:10" x14ac:dyDescent="0.25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</row>
    <row r="3072" spans="1:10" x14ac:dyDescent="0.25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</row>
    <row r="3073" spans="1:10" x14ac:dyDescent="0.25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</row>
    <row r="3074" spans="1:10" x14ac:dyDescent="0.25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</row>
    <row r="3075" spans="1:10" x14ac:dyDescent="0.25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</row>
    <row r="3076" spans="1:10" x14ac:dyDescent="0.25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</row>
    <row r="3077" spans="1:10" x14ac:dyDescent="0.25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</row>
    <row r="3078" spans="1:10" x14ac:dyDescent="0.25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</row>
    <row r="3079" spans="1:10" x14ac:dyDescent="0.25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</row>
    <row r="3080" spans="1:10" x14ac:dyDescent="0.25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</row>
    <row r="3081" spans="1:10" x14ac:dyDescent="0.25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</row>
    <row r="3082" spans="1:10" x14ac:dyDescent="0.25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</row>
    <row r="3083" spans="1:10" x14ac:dyDescent="0.25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</row>
    <row r="3084" spans="1:10" x14ac:dyDescent="0.25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</row>
    <row r="3085" spans="1:10" x14ac:dyDescent="0.25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</row>
    <row r="3086" spans="1:10" x14ac:dyDescent="0.25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</row>
    <row r="3087" spans="1:10" x14ac:dyDescent="0.25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</row>
    <row r="3088" spans="1:10" x14ac:dyDescent="0.25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</row>
    <row r="3089" spans="1:10" x14ac:dyDescent="0.25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</row>
    <row r="3090" spans="1:10" x14ac:dyDescent="0.25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</row>
    <row r="3091" spans="1:10" x14ac:dyDescent="0.25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</row>
    <row r="3092" spans="1:10" x14ac:dyDescent="0.25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</row>
    <row r="3093" spans="1:10" x14ac:dyDescent="0.25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</row>
    <row r="3094" spans="1:10" x14ac:dyDescent="0.25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</row>
    <row r="3095" spans="1:10" x14ac:dyDescent="0.25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</row>
    <row r="3096" spans="1:10" x14ac:dyDescent="0.25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</row>
    <row r="3097" spans="1:10" x14ac:dyDescent="0.25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</row>
    <row r="3098" spans="1:10" x14ac:dyDescent="0.25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</row>
    <row r="3099" spans="1:10" x14ac:dyDescent="0.25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</row>
    <row r="3100" spans="1:10" x14ac:dyDescent="0.25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</row>
    <row r="3101" spans="1:10" x14ac:dyDescent="0.25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</row>
    <row r="3102" spans="1:10" x14ac:dyDescent="0.25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</row>
    <row r="3103" spans="1:10" x14ac:dyDescent="0.25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</row>
    <row r="3104" spans="1:10" x14ac:dyDescent="0.25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</row>
    <row r="3105" spans="1:10" x14ac:dyDescent="0.25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</row>
    <row r="3106" spans="1:10" x14ac:dyDescent="0.25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</row>
    <row r="3107" spans="1:10" x14ac:dyDescent="0.25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</row>
    <row r="3108" spans="1:10" x14ac:dyDescent="0.25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</row>
    <row r="3109" spans="1:10" x14ac:dyDescent="0.25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</row>
    <row r="3110" spans="1:10" x14ac:dyDescent="0.25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</row>
    <row r="3111" spans="1:10" x14ac:dyDescent="0.25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</row>
    <row r="3112" spans="1:10" x14ac:dyDescent="0.25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</row>
    <row r="3113" spans="1:10" x14ac:dyDescent="0.25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</row>
    <row r="3114" spans="1:10" x14ac:dyDescent="0.25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</row>
    <row r="3115" spans="1:10" x14ac:dyDescent="0.25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</row>
    <row r="3116" spans="1:10" x14ac:dyDescent="0.25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</row>
    <row r="3117" spans="1:10" x14ac:dyDescent="0.25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</row>
    <row r="3118" spans="1:10" x14ac:dyDescent="0.25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</row>
    <row r="3119" spans="1:10" x14ac:dyDescent="0.25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</row>
    <row r="3120" spans="1:10" x14ac:dyDescent="0.25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</row>
    <row r="3121" spans="1:10" x14ac:dyDescent="0.25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</row>
    <row r="3122" spans="1:10" x14ac:dyDescent="0.25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</row>
    <row r="3123" spans="1:10" x14ac:dyDescent="0.25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</row>
    <row r="3124" spans="1:10" x14ac:dyDescent="0.25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</row>
    <row r="3125" spans="1:10" x14ac:dyDescent="0.25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</row>
    <row r="3126" spans="1:10" x14ac:dyDescent="0.25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</row>
    <row r="3127" spans="1:10" x14ac:dyDescent="0.25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</row>
    <row r="3128" spans="1:10" x14ac:dyDescent="0.25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</row>
    <row r="3129" spans="1:10" x14ac:dyDescent="0.25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</row>
    <row r="3130" spans="1:10" x14ac:dyDescent="0.25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</row>
    <row r="3131" spans="1:10" x14ac:dyDescent="0.25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</row>
    <row r="3132" spans="1:10" x14ac:dyDescent="0.25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</row>
    <row r="3133" spans="1:10" x14ac:dyDescent="0.25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</row>
    <row r="3134" spans="1:10" x14ac:dyDescent="0.25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</row>
    <row r="3135" spans="1:10" x14ac:dyDescent="0.25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</row>
    <row r="3136" spans="1:10" x14ac:dyDescent="0.25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</row>
    <row r="3137" spans="1:10" x14ac:dyDescent="0.25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</row>
    <row r="3138" spans="1:10" x14ac:dyDescent="0.25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</row>
    <row r="3139" spans="1:10" x14ac:dyDescent="0.25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</row>
    <row r="3140" spans="1:10" x14ac:dyDescent="0.25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</row>
    <row r="3141" spans="1:10" x14ac:dyDescent="0.25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</row>
    <row r="3142" spans="1:10" x14ac:dyDescent="0.25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</row>
    <row r="3143" spans="1:10" x14ac:dyDescent="0.25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</row>
    <row r="3144" spans="1:10" x14ac:dyDescent="0.25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</row>
    <row r="3145" spans="1:10" x14ac:dyDescent="0.25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</row>
    <row r="3146" spans="1:10" x14ac:dyDescent="0.25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</row>
    <row r="3147" spans="1:10" x14ac:dyDescent="0.25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</row>
    <row r="3148" spans="1:10" x14ac:dyDescent="0.25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</row>
    <row r="3149" spans="1:10" x14ac:dyDescent="0.25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</row>
    <row r="3150" spans="1:10" x14ac:dyDescent="0.25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</row>
    <row r="3151" spans="1:10" x14ac:dyDescent="0.25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</row>
    <row r="3152" spans="1:10" x14ac:dyDescent="0.25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</row>
    <row r="3153" spans="1:10" x14ac:dyDescent="0.25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</row>
    <row r="3154" spans="1:10" x14ac:dyDescent="0.25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</row>
    <row r="3155" spans="1:10" x14ac:dyDescent="0.25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</row>
    <row r="3156" spans="1:10" x14ac:dyDescent="0.25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</row>
    <row r="3157" spans="1:10" x14ac:dyDescent="0.25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</row>
    <row r="3158" spans="1:10" x14ac:dyDescent="0.25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</row>
    <row r="3159" spans="1:10" x14ac:dyDescent="0.25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</row>
    <row r="3160" spans="1:10" x14ac:dyDescent="0.25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</row>
    <row r="3161" spans="1:10" x14ac:dyDescent="0.25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</row>
    <row r="3162" spans="1:10" x14ac:dyDescent="0.25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</row>
    <row r="3163" spans="1:10" x14ac:dyDescent="0.25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</row>
    <row r="3164" spans="1:10" x14ac:dyDescent="0.25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</row>
    <row r="3165" spans="1:10" x14ac:dyDescent="0.25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</row>
    <row r="3166" spans="1:10" x14ac:dyDescent="0.25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</row>
    <row r="3167" spans="1:10" x14ac:dyDescent="0.25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</row>
    <row r="3168" spans="1:10" x14ac:dyDescent="0.25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</row>
    <row r="3169" spans="1:10" x14ac:dyDescent="0.25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</row>
    <row r="3170" spans="1:10" x14ac:dyDescent="0.25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</row>
    <row r="3171" spans="1:10" x14ac:dyDescent="0.25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</row>
    <row r="3172" spans="1:10" x14ac:dyDescent="0.25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</row>
    <row r="3173" spans="1:10" x14ac:dyDescent="0.25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</row>
    <row r="3174" spans="1:10" x14ac:dyDescent="0.25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</row>
    <row r="3175" spans="1:10" x14ac:dyDescent="0.25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</row>
    <row r="3176" spans="1:10" x14ac:dyDescent="0.25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</row>
    <row r="3177" spans="1:10" x14ac:dyDescent="0.25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</row>
    <row r="3178" spans="1:10" x14ac:dyDescent="0.25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</row>
    <row r="3179" spans="1:10" x14ac:dyDescent="0.25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</row>
    <row r="3180" spans="1:10" x14ac:dyDescent="0.25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</row>
    <row r="3181" spans="1:10" x14ac:dyDescent="0.25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</row>
    <row r="3182" spans="1:10" x14ac:dyDescent="0.25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</row>
    <row r="3183" spans="1:10" x14ac:dyDescent="0.25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</row>
    <row r="3184" spans="1:10" x14ac:dyDescent="0.25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</row>
    <row r="3185" spans="1:10" x14ac:dyDescent="0.25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</row>
    <row r="3186" spans="1:10" x14ac:dyDescent="0.25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</row>
    <row r="3187" spans="1:10" x14ac:dyDescent="0.25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</row>
    <row r="3188" spans="1:10" x14ac:dyDescent="0.25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</row>
    <row r="3189" spans="1:10" x14ac:dyDescent="0.25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</row>
    <row r="3190" spans="1:10" x14ac:dyDescent="0.25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</row>
    <row r="3191" spans="1:10" x14ac:dyDescent="0.25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</row>
    <row r="3192" spans="1:10" x14ac:dyDescent="0.25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</row>
    <row r="3193" spans="1:10" x14ac:dyDescent="0.25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</row>
    <row r="3194" spans="1:10" x14ac:dyDescent="0.25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</row>
    <row r="3195" spans="1:10" x14ac:dyDescent="0.25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</row>
    <row r="3196" spans="1:10" x14ac:dyDescent="0.25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</row>
    <row r="3197" spans="1:10" x14ac:dyDescent="0.25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</row>
    <row r="3198" spans="1:10" x14ac:dyDescent="0.25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</row>
    <row r="3199" spans="1:10" x14ac:dyDescent="0.25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</row>
    <row r="3200" spans="1:10" x14ac:dyDescent="0.25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</row>
    <row r="3201" spans="1:10" x14ac:dyDescent="0.25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</row>
    <row r="3202" spans="1:10" x14ac:dyDescent="0.25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</row>
    <row r="3203" spans="1:10" x14ac:dyDescent="0.25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</row>
    <row r="3204" spans="1:10" x14ac:dyDescent="0.25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</row>
    <row r="3205" spans="1:10" x14ac:dyDescent="0.25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</row>
    <row r="3206" spans="1:10" x14ac:dyDescent="0.25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</row>
    <row r="3207" spans="1:10" x14ac:dyDescent="0.25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</row>
    <row r="3208" spans="1:10" x14ac:dyDescent="0.25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</row>
    <row r="3209" spans="1:10" x14ac:dyDescent="0.25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</row>
    <row r="3210" spans="1:10" x14ac:dyDescent="0.25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</row>
    <row r="3211" spans="1:10" x14ac:dyDescent="0.25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</row>
    <row r="3212" spans="1:10" x14ac:dyDescent="0.25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</row>
    <row r="3213" spans="1:10" x14ac:dyDescent="0.25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</row>
    <row r="3214" spans="1:10" x14ac:dyDescent="0.25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</row>
    <row r="3215" spans="1:10" x14ac:dyDescent="0.25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</row>
    <row r="3216" spans="1:10" x14ac:dyDescent="0.25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</row>
    <row r="3217" spans="1:10" x14ac:dyDescent="0.25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</row>
    <row r="3218" spans="1:10" x14ac:dyDescent="0.25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</row>
    <row r="3219" spans="1:10" x14ac:dyDescent="0.25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</row>
    <row r="3220" spans="1:10" x14ac:dyDescent="0.25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</row>
    <row r="3221" spans="1:10" x14ac:dyDescent="0.25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</row>
    <row r="3222" spans="1:10" x14ac:dyDescent="0.25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</row>
    <row r="3223" spans="1:10" x14ac:dyDescent="0.25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</row>
    <row r="3224" spans="1:10" x14ac:dyDescent="0.25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</row>
    <row r="3225" spans="1:10" x14ac:dyDescent="0.25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</row>
    <row r="3226" spans="1:10" x14ac:dyDescent="0.25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</row>
    <row r="3227" spans="1:10" x14ac:dyDescent="0.25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</row>
    <row r="3228" spans="1:10" x14ac:dyDescent="0.25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</row>
    <row r="3229" spans="1:10" x14ac:dyDescent="0.25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</row>
    <row r="3230" spans="1:10" x14ac:dyDescent="0.25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</row>
    <row r="3231" spans="1:10" x14ac:dyDescent="0.25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</row>
    <row r="3232" spans="1:10" x14ac:dyDescent="0.25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</row>
    <row r="3233" spans="1:10" x14ac:dyDescent="0.25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</row>
    <row r="3234" spans="1:10" x14ac:dyDescent="0.25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</row>
    <row r="3235" spans="1:10" x14ac:dyDescent="0.25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</row>
    <row r="3236" spans="1:10" x14ac:dyDescent="0.25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</row>
    <row r="3237" spans="1:10" x14ac:dyDescent="0.25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</row>
    <row r="3238" spans="1:10" x14ac:dyDescent="0.25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</row>
    <row r="3239" spans="1:10" x14ac:dyDescent="0.25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</row>
    <row r="3240" spans="1:10" x14ac:dyDescent="0.25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</row>
    <row r="3241" spans="1:10" x14ac:dyDescent="0.25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</row>
    <row r="3242" spans="1:10" x14ac:dyDescent="0.25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</row>
    <row r="3243" spans="1:10" x14ac:dyDescent="0.25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</row>
    <row r="3244" spans="1:10" x14ac:dyDescent="0.25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</row>
    <row r="3245" spans="1:10" x14ac:dyDescent="0.25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</row>
    <row r="3246" spans="1:10" x14ac:dyDescent="0.25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</row>
    <row r="3247" spans="1:10" x14ac:dyDescent="0.25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</row>
    <row r="3248" spans="1:10" x14ac:dyDescent="0.25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</row>
    <row r="3249" spans="1:10" x14ac:dyDescent="0.25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</row>
    <row r="3250" spans="1:10" x14ac:dyDescent="0.25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</row>
    <row r="3251" spans="1:10" x14ac:dyDescent="0.25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</row>
    <row r="3252" spans="1:10" x14ac:dyDescent="0.25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</row>
    <row r="3253" spans="1:10" x14ac:dyDescent="0.25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</row>
    <row r="3254" spans="1:10" x14ac:dyDescent="0.25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</row>
    <row r="3255" spans="1:10" x14ac:dyDescent="0.25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</row>
    <row r="3256" spans="1:10" x14ac:dyDescent="0.25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</row>
    <row r="3257" spans="1:10" x14ac:dyDescent="0.25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</row>
    <row r="3258" spans="1:10" x14ac:dyDescent="0.25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</row>
    <row r="3259" spans="1:10" x14ac:dyDescent="0.25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</row>
    <row r="3260" spans="1:10" x14ac:dyDescent="0.25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</row>
    <row r="3261" spans="1:10" x14ac:dyDescent="0.25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</row>
    <row r="3262" spans="1:10" x14ac:dyDescent="0.25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</row>
    <row r="3263" spans="1:10" x14ac:dyDescent="0.25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</row>
    <row r="3264" spans="1:10" x14ac:dyDescent="0.25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</row>
    <row r="3265" spans="1:10" x14ac:dyDescent="0.25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</row>
    <row r="3266" spans="1:10" x14ac:dyDescent="0.25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</row>
    <row r="3267" spans="1:10" x14ac:dyDescent="0.25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</row>
    <row r="3268" spans="1:10" x14ac:dyDescent="0.25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</row>
    <row r="3269" spans="1:10" x14ac:dyDescent="0.25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</row>
    <row r="3270" spans="1:10" x14ac:dyDescent="0.25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</row>
    <row r="3271" spans="1:10" x14ac:dyDescent="0.25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</row>
    <row r="3272" spans="1:10" x14ac:dyDescent="0.25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</row>
    <row r="3273" spans="1:10" x14ac:dyDescent="0.25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</row>
    <row r="3274" spans="1:10" x14ac:dyDescent="0.25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</row>
    <row r="3275" spans="1:10" x14ac:dyDescent="0.25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</row>
    <row r="3276" spans="1:10" x14ac:dyDescent="0.25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</row>
    <row r="3277" spans="1:10" x14ac:dyDescent="0.25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</row>
    <row r="3278" spans="1:10" x14ac:dyDescent="0.25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</row>
    <row r="3279" spans="1:10" x14ac:dyDescent="0.25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</row>
    <row r="3280" spans="1:10" x14ac:dyDescent="0.25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</row>
    <row r="3281" spans="1:10" x14ac:dyDescent="0.25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</row>
    <row r="3282" spans="1:10" x14ac:dyDescent="0.25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</row>
    <row r="3283" spans="1:10" x14ac:dyDescent="0.25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</row>
    <row r="3284" spans="1:10" x14ac:dyDescent="0.25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</row>
    <row r="3285" spans="1:10" x14ac:dyDescent="0.25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</row>
    <row r="3286" spans="1:10" x14ac:dyDescent="0.25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</row>
    <row r="3287" spans="1:10" x14ac:dyDescent="0.25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</row>
    <row r="3288" spans="1:10" x14ac:dyDescent="0.25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</row>
    <row r="3289" spans="1:10" x14ac:dyDescent="0.25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</row>
    <row r="3290" spans="1:10" x14ac:dyDescent="0.25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</row>
    <row r="3291" spans="1:10" x14ac:dyDescent="0.25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</row>
    <row r="3292" spans="1:10" x14ac:dyDescent="0.25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</row>
    <row r="3293" spans="1:10" x14ac:dyDescent="0.25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</row>
    <row r="3294" spans="1:10" x14ac:dyDescent="0.25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</row>
    <row r="3295" spans="1:10" x14ac:dyDescent="0.25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</row>
    <row r="3296" spans="1:10" x14ac:dyDescent="0.25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</row>
    <row r="3297" spans="1:10" x14ac:dyDescent="0.25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</row>
    <row r="3298" spans="1:10" x14ac:dyDescent="0.25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</row>
    <row r="3299" spans="1:10" x14ac:dyDescent="0.25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</row>
    <row r="3300" spans="1:10" x14ac:dyDescent="0.25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</row>
    <row r="3301" spans="1:10" x14ac:dyDescent="0.25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</row>
    <row r="3302" spans="1:10" x14ac:dyDescent="0.25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</row>
    <row r="3303" spans="1:10" x14ac:dyDescent="0.25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</row>
    <row r="3304" spans="1:10" x14ac:dyDescent="0.25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</row>
    <row r="3305" spans="1:10" x14ac:dyDescent="0.25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</row>
    <row r="3306" spans="1:10" x14ac:dyDescent="0.25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</row>
    <row r="3307" spans="1:10" x14ac:dyDescent="0.25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</row>
    <row r="3308" spans="1:10" x14ac:dyDescent="0.25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</row>
    <row r="3309" spans="1:10" x14ac:dyDescent="0.25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</row>
    <row r="3310" spans="1:10" x14ac:dyDescent="0.25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</row>
    <row r="3311" spans="1:10" x14ac:dyDescent="0.25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</row>
    <row r="3312" spans="1:10" x14ac:dyDescent="0.25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</row>
    <row r="3313" spans="1:10" x14ac:dyDescent="0.25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</row>
    <row r="3314" spans="1:10" x14ac:dyDescent="0.25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</row>
    <row r="3315" spans="1:10" x14ac:dyDescent="0.25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</row>
    <row r="3316" spans="1:10" x14ac:dyDescent="0.25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</row>
    <row r="3317" spans="1:10" x14ac:dyDescent="0.25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</row>
    <row r="3318" spans="1:10" x14ac:dyDescent="0.25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</row>
    <row r="3319" spans="1:10" x14ac:dyDescent="0.25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</row>
    <row r="3320" spans="1:10" x14ac:dyDescent="0.25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</row>
    <row r="3321" spans="1:10" x14ac:dyDescent="0.25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</row>
    <row r="3322" spans="1:10" x14ac:dyDescent="0.25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</row>
    <row r="3323" spans="1:10" x14ac:dyDescent="0.25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</row>
    <row r="3324" spans="1:10" x14ac:dyDescent="0.25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</row>
    <row r="3325" spans="1:10" x14ac:dyDescent="0.25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</row>
    <row r="3326" spans="1:10" x14ac:dyDescent="0.25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</row>
    <row r="3327" spans="1:10" x14ac:dyDescent="0.25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</row>
    <row r="3328" spans="1:10" x14ac:dyDescent="0.25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</row>
    <row r="3329" spans="1:10" x14ac:dyDescent="0.25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</row>
    <row r="3330" spans="1:10" x14ac:dyDescent="0.25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</row>
    <row r="3331" spans="1:10" x14ac:dyDescent="0.25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</row>
    <row r="3332" spans="1:10" x14ac:dyDescent="0.25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</row>
    <row r="3333" spans="1:10" x14ac:dyDescent="0.25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</row>
    <row r="3334" spans="1:10" x14ac:dyDescent="0.25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</row>
    <row r="3335" spans="1:10" x14ac:dyDescent="0.25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</row>
    <row r="3336" spans="1:10" x14ac:dyDescent="0.25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</row>
    <row r="3337" spans="1:10" x14ac:dyDescent="0.25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</row>
    <row r="3338" spans="1:10" x14ac:dyDescent="0.25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</row>
    <row r="3339" spans="1:10" x14ac:dyDescent="0.25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</row>
    <row r="3340" spans="1:10" x14ac:dyDescent="0.25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</row>
    <row r="3341" spans="1:10" x14ac:dyDescent="0.25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</row>
    <row r="3342" spans="1:10" x14ac:dyDescent="0.25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</row>
    <row r="3343" spans="1:10" x14ac:dyDescent="0.25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</row>
    <row r="3344" spans="1:10" x14ac:dyDescent="0.25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</row>
    <row r="3345" spans="1:10" x14ac:dyDescent="0.25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</row>
    <row r="3346" spans="1:10" x14ac:dyDescent="0.25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</row>
    <row r="3347" spans="1:10" x14ac:dyDescent="0.25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</row>
    <row r="3348" spans="1:10" x14ac:dyDescent="0.25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</row>
    <row r="3349" spans="1:10" x14ac:dyDescent="0.25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</row>
    <row r="3350" spans="1:10" x14ac:dyDescent="0.25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</row>
    <row r="3351" spans="1:10" x14ac:dyDescent="0.25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</row>
    <row r="3352" spans="1:10" x14ac:dyDescent="0.25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</row>
    <row r="3353" spans="1:10" x14ac:dyDescent="0.25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</row>
    <row r="3354" spans="1:10" x14ac:dyDescent="0.25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</row>
    <row r="3355" spans="1:10" x14ac:dyDescent="0.25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</row>
    <row r="3356" spans="1:10" x14ac:dyDescent="0.25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</row>
    <row r="3357" spans="1:10" x14ac:dyDescent="0.25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</row>
    <row r="3358" spans="1:10" x14ac:dyDescent="0.25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</row>
    <row r="3359" spans="1:10" x14ac:dyDescent="0.25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</row>
    <row r="3360" spans="1:10" x14ac:dyDescent="0.25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</row>
    <row r="3361" spans="1:10" x14ac:dyDescent="0.25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</row>
    <row r="3362" spans="1:10" x14ac:dyDescent="0.25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</row>
    <row r="3363" spans="1:10" x14ac:dyDescent="0.25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</row>
    <row r="3364" spans="1:10" x14ac:dyDescent="0.25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</row>
    <row r="3365" spans="1:10" x14ac:dyDescent="0.25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</row>
    <row r="3366" spans="1:10" x14ac:dyDescent="0.25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</row>
    <row r="3367" spans="1:10" x14ac:dyDescent="0.25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</row>
    <row r="3368" spans="1:10" x14ac:dyDescent="0.25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</row>
    <row r="3369" spans="1:10" x14ac:dyDescent="0.25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</row>
    <row r="3370" spans="1:10" x14ac:dyDescent="0.25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</row>
    <row r="3371" spans="1:10" x14ac:dyDescent="0.25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</row>
    <row r="3372" spans="1:10" x14ac:dyDescent="0.25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</row>
    <row r="3373" spans="1:10" x14ac:dyDescent="0.25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</row>
    <row r="3374" spans="1:10" x14ac:dyDescent="0.25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</row>
    <row r="3375" spans="1:10" x14ac:dyDescent="0.25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</row>
    <row r="3376" spans="1:10" x14ac:dyDescent="0.25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</row>
    <row r="3377" spans="1:10" x14ac:dyDescent="0.25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</row>
    <row r="3378" spans="1:10" x14ac:dyDescent="0.25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</row>
    <row r="3379" spans="1:10" x14ac:dyDescent="0.25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</row>
    <row r="3380" spans="1:10" x14ac:dyDescent="0.25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</row>
    <row r="3381" spans="1:10" x14ac:dyDescent="0.25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</row>
    <row r="3382" spans="1:10" x14ac:dyDescent="0.25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</row>
    <row r="3383" spans="1:10" x14ac:dyDescent="0.25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</row>
    <row r="3384" spans="1:10" x14ac:dyDescent="0.25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</row>
    <row r="3385" spans="1:10" x14ac:dyDescent="0.25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</row>
    <row r="3386" spans="1:10" x14ac:dyDescent="0.25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</row>
    <row r="3387" spans="1:10" x14ac:dyDescent="0.25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</row>
    <row r="3388" spans="1:10" x14ac:dyDescent="0.25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</row>
    <row r="3389" spans="1:10" x14ac:dyDescent="0.25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</row>
    <row r="3390" spans="1:10" x14ac:dyDescent="0.25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</row>
    <row r="3391" spans="1:10" x14ac:dyDescent="0.25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</row>
    <row r="3392" spans="1:10" x14ac:dyDescent="0.25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</row>
    <row r="3393" spans="1:10" x14ac:dyDescent="0.25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</row>
    <row r="3394" spans="1:10" x14ac:dyDescent="0.25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</row>
    <row r="3395" spans="1:10" x14ac:dyDescent="0.25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</row>
    <row r="3396" spans="1:10" x14ac:dyDescent="0.25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</row>
    <row r="3397" spans="1:10" x14ac:dyDescent="0.25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</row>
    <row r="3398" spans="1:10" x14ac:dyDescent="0.25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</row>
    <row r="3399" spans="1:10" x14ac:dyDescent="0.25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</row>
    <row r="3400" spans="1:10" x14ac:dyDescent="0.25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</row>
    <row r="3401" spans="1:10" x14ac:dyDescent="0.25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</row>
    <row r="3402" spans="1:10" x14ac:dyDescent="0.25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</row>
    <row r="3403" spans="1:10" x14ac:dyDescent="0.25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</row>
    <row r="3404" spans="1:10" x14ac:dyDescent="0.25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</row>
    <row r="3405" spans="1:10" x14ac:dyDescent="0.25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</row>
    <row r="3406" spans="1:10" x14ac:dyDescent="0.25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</row>
    <row r="3407" spans="1:10" x14ac:dyDescent="0.25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</row>
    <row r="3408" spans="1:10" x14ac:dyDescent="0.25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</row>
    <row r="3409" spans="1:10" x14ac:dyDescent="0.25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</row>
    <row r="3410" spans="1:10" x14ac:dyDescent="0.25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</row>
    <row r="3411" spans="1:10" x14ac:dyDescent="0.25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</row>
    <row r="3412" spans="1:10" x14ac:dyDescent="0.25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</row>
    <row r="3413" spans="1:10" x14ac:dyDescent="0.25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</row>
    <row r="3414" spans="1:10" x14ac:dyDescent="0.25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</row>
    <row r="3415" spans="1:10" x14ac:dyDescent="0.25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</row>
    <row r="3416" spans="1:10" x14ac:dyDescent="0.25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</row>
    <row r="3417" spans="1:10" x14ac:dyDescent="0.25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</row>
    <row r="3418" spans="1:10" x14ac:dyDescent="0.25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</row>
    <row r="3419" spans="1:10" x14ac:dyDescent="0.25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</row>
    <row r="3420" spans="1:10" x14ac:dyDescent="0.25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</row>
    <row r="3421" spans="1:10" x14ac:dyDescent="0.25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</row>
    <row r="3422" spans="1:10" x14ac:dyDescent="0.25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</row>
    <row r="3423" spans="1:10" x14ac:dyDescent="0.25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</row>
    <row r="3424" spans="1:10" x14ac:dyDescent="0.25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</row>
    <row r="3425" spans="1:10" x14ac:dyDescent="0.25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</row>
    <row r="3426" spans="1:10" x14ac:dyDescent="0.25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</row>
    <row r="3427" spans="1:10" x14ac:dyDescent="0.25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</row>
    <row r="3428" spans="1:10" x14ac:dyDescent="0.25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</row>
    <row r="3429" spans="1:10" x14ac:dyDescent="0.25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</row>
    <row r="3430" spans="1:10" x14ac:dyDescent="0.25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</row>
    <row r="3431" spans="1:10" x14ac:dyDescent="0.25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</row>
    <row r="3432" spans="1:10" x14ac:dyDescent="0.25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</row>
    <row r="3433" spans="1:10" x14ac:dyDescent="0.25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</row>
    <row r="3434" spans="1:10" x14ac:dyDescent="0.25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</row>
    <row r="3435" spans="1:10" x14ac:dyDescent="0.25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</row>
    <row r="3436" spans="1:10" x14ac:dyDescent="0.25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</row>
    <row r="3437" spans="1:10" x14ac:dyDescent="0.25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</row>
    <row r="3438" spans="1:10" x14ac:dyDescent="0.25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</row>
    <row r="3439" spans="1:10" x14ac:dyDescent="0.25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</row>
    <row r="3440" spans="1:10" x14ac:dyDescent="0.25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</row>
    <row r="3441" spans="1:10" x14ac:dyDescent="0.25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</row>
    <row r="3442" spans="1:10" x14ac:dyDescent="0.25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</row>
    <row r="3443" spans="1:10" x14ac:dyDescent="0.25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</row>
    <row r="3444" spans="1:10" x14ac:dyDescent="0.25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</row>
    <row r="3445" spans="1:10" x14ac:dyDescent="0.25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</row>
    <row r="3446" spans="1:10" x14ac:dyDescent="0.25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</row>
    <row r="3447" spans="1:10" x14ac:dyDescent="0.25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</row>
    <row r="3448" spans="1:10" x14ac:dyDescent="0.25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</row>
    <row r="3449" spans="1:10" x14ac:dyDescent="0.25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</row>
    <row r="3450" spans="1:10" x14ac:dyDescent="0.25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</row>
    <row r="3451" spans="1:10" x14ac:dyDescent="0.25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</row>
    <row r="3452" spans="1:10" x14ac:dyDescent="0.25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</row>
    <row r="3453" spans="1:10" x14ac:dyDescent="0.25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</row>
    <row r="3454" spans="1:10" x14ac:dyDescent="0.25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</row>
    <row r="3455" spans="1:10" x14ac:dyDescent="0.25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</row>
    <row r="3456" spans="1:10" x14ac:dyDescent="0.25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</row>
    <row r="3457" spans="1:10" x14ac:dyDescent="0.25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</row>
    <row r="3458" spans="1:10" x14ac:dyDescent="0.25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</row>
    <row r="3459" spans="1:10" x14ac:dyDescent="0.25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</row>
    <row r="3460" spans="1:10" x14ac:dyDescent="0.25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</row>
    <row r="3461" spans="1:10" x14ac:dyDescent="0.25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</row>
    <row r="3462" spans="1:10" x14ac:dyDescent="0.25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</row>
    <row r="3463" spans="1:10" x14ac:dyDescent="0.25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</row>
    <row r="3464" spans="1:10" x14ac:dyDescent="0.25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</row>
    <row r="3465" spans="1:10" x14ac:dyDescent="0.25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</row>
    <row r="3466" spans="1:10" x14ac:dyDescent="0.25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</row>
    <row r="3467" spans="1:10" x14ac:dyDescent="0.25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</row>
    <row r="3468" spans="1:10" x14ac:dyDescent="0.25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</row>
    <row r="3469" spans="1:10" x14ac:dyDescent="0.25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</row>
    <row r="3470" spans="1:10" x14ac:dyDescent="0.25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</row>
    <row r="3471" spans="1:10" x14ac:dyDescent="0.25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</row>
    <row r="3472" spans="1:10" x14ac:dyDescent="0.25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</row>
    <row r="3473" spans="1:10" x14ac:dyDescent="0.25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</row>
    <row r="3474" spans="1:10" x14ac:dyDescent="0.25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</row>
    <row r="3475" spans="1:10" x14ac:dyDescent="0.25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</row>
    <row r="3476" spans="1:10" x14ac:dyDescent="0.25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</row>
    <row r="3477" spans="1:10" x14ac:dyDescent="0.25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</row>
    <row r="3478" spans="1:10" x14ac:dyDescent="0.25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</row>
    <row r="3479" spans="1:10" x14ac:dyDescent="0.25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</row>
    <row r="3480" spans="1:10" x14ac:dyDescent="0.25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</row>
    <row r="3481" spans="1:10" x14ac:dyDescent="0.25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</row>
    <row r="3482" spans="1:10" x14ac:dyDescent="0.25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</row>
    <row r="3483" spans="1:10" x14ac:dyDescent="0.25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</row>
    <row r="3484" spans="1:10" x14ac:dyDescent="0.25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</row>
    <row r="3485" spans="1:10" x14ac:dyDescent="0.25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</row>
    <row r="3486" spans="1:10" x14ac:dyDescent="0.25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</row>
    <row r="3487" spans="1:10" x14ac:dyDescent="0.25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</row>
    <row r="3488" spans="1:10" x14ac:dyDescent="0.25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</row>
    <row r="3489" spans="1:10" x14ac:dyDescent="0.25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</row>
    <row r="3490" spans="1:10" x14ac:dyDescent="0.25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</row>
    <row r="3491" spans="1:10" x14ac:dyDescent="0.25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</row>
    <row r="3492" spans="1:10" x14ac:dyDescent="0.25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</row>
    <row r="3493" spans="1:10" x14ac:dyDescent="0.25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</row>
    <row r="3494" spans="1:10" x14ac:dyDescent="0.25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</row>
    <row r="3495" spans="1:10" x14ac:dyDescent="0.25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</row>
    <row r="3496" spans="1:10" x14ac:dyDescent="0.25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</row>
    <row r="3497" spans="1:10" x14ac:dyDescent="0.25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</row>
    <row r="3498" spans="1:10" x14ac:dyDescent="0.25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</row>
    <row r="3499" spans="1:10" x14ac:dyDescent="0.25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</row>
    <row r="3500" spans="1:10" x14ac:dyDescent="0.25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</row>
    <row r="3501" spans="1:10" x14ac:dyDescent="0.25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</row>
    <row r="3502" spans="1:10" x14ac:dyDescent="0.25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</row>
    <row r="3503" spans="1:10" x14ac:dyDescent="0.25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</row>
    <row r="3504" spans="1:10" x14ac:dyDescent="0.25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</row>
    <row r="3505" spans="1:10" x14ac:dyDescent="0.25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</row>
    <row r="3506" spans="1:10" x14ac:dyDescent="0.25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</row>
    <row r="3507" spans="1:10" x14ac:dyDescent="0.25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</row>
    <row r="3508" spans="1:10" x14ac:dyDescent="0.25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</row>
    <row r="3509" spans="1:10" x14ac:dyDescent="0.25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</row>
    <row r="3510" spans="1:10" x14ac:dyDescent="0.25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</row>
    <row r="3511" spans="1:10" x14ac:dyDescent="0.25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</row>
    <row r="3512" spans="1:10" x14ac:dyDescent="0.25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</row>
    <row r="3513" spans="1:10" x14ac:dyDescent="0.25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</row>
    <row r="3514" spans="1:10" x14ac:dyDescent="0.25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</row>
    <row r="3515" spans="1:10" x14ac:dyDescent="0.25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</row>
    <row r="3516" spans="1:10" x14ac:dyDescent="0.25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</row>
    <row r="3517" spans="1:10" x14ac:dyDescent="0.25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</row>
    <row r="3518" spans="1:10" x14ac:dyDescent="0.25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</row>
    <row r="3519" spans="1:10" x14ac:dyDescent="0.25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</row>
    <row r="3520" spans="1:10" x14ac:dyDescent="0.25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</row>
    <row r="3521" spans="1:10" x14ac:dyDescent="0.25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</row>
    <row r="3522" spans="1:10" x14ac:dyDescent="0.25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</row>
    <row r="3523" spans="1:10" x14ac:dyDescent="0.25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</row>
    <row r="3524" spans="1:10" x14ac:dyDescent="0.25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</row>
    <row r="3525" spans="1:10" x14ac:dyDescent="0.25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</row>
    <row r="3526" spans="1:10" x14ac:dyDescent="0.25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</row>
    <row r="3527" spans="1:10" x14ac:dyDescent="0.25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</row>
    <row r="3528" spans="1:10" x14ac:dyDescent="0.25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</row>
    <row r="3529" spans="1:10" x14ac:dyDescent="0.25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</row>
    <row r="3530" spans="1:10" x14ac:dyDescent="0.25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</row>
    <row r="3531" spans="1:10" x14ac:dyDescent="0.25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</row>
    <row r="3532" spans="1:10" x14ac:dyDescent="0.25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</row>
    <row r="3533" spans="1:10" x14ac:dyDescent="0.25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</row>
    <row r="3534" spans="1:10" x14ac:dyDescent="0.25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</row>
    <row r="3535" spans="1:10" x14ac:dyDescent="0.25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</row>
    <row r="3536" spans="1:10" x14ac:dyDescent="0.25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</row>
    <row r="3537" spans="1:10" x14ac:dyDescent="0.25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</row>
    <row r="3538" spans="1:10" x14ac:dyDescent="0.25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</row>
    <row r="3539" spans="1:10" x14ac:dyDescent="0.25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</row>
    <row r="3540" spans="1:10" x14ac:dyDescent="0.25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</row>
    <row r="3541" spans="1:10" x14ac:dyDescent="0.25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</row>
    <row r="3542" spans="1:10" x14ac:dyDescent="0.25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</row>
    <row r="3543" spans="1:10" x14ac:dyDescent="0.25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</row>
    <row r="3544" spans="1:10" x14ac:dyDescent="0.25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</row>
    <row r="3545" spans="1:10" x14ac:dyDescent="0.25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</row>
    <row r="3546" spans="1:10" x14ac:dyDescent="0.25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</row>
    <row r="3547" spans="1:10" x14ac:dyDescent="0.25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</row>
    <row r="3548" spans="1:10" x14ac:dyDescent="0.25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</row>
    <row r="3549" spans="1:10" x14ac:dyDescent="0.25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</row>
    <row r="3550" spans="1:10" x14ac:dyDescent="0.25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</row>
    <row r="3551" spans="1:10" x14ac:dyDescent="0.25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</row>
    <row r="3552" spans="1:10" x14ac:dyDescent="0.25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</row>
    <row r="3553" spans="1:10" x14ac:dyDescent="0.25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</row>
    <row r="3554" spans="1:10" x14ac:dyDescent="0.25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</row>
    <row r="3555" spans="1:10" x14ac:dyDescent="0.25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</row>
    <row r="3556" spans="1:10" x14ac:dyDescent="0.25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</row>
    <row r="3557" spans="1:10" x14ac:dyDescent="0.25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</row>
    <row r="3558" spans="1:10" x14ac:dyDescent="0.25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</row>
    <row r="3559" spans="1:10" x14ac:dyDescent="0.25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</row>
    <row r="3560" spans="1:10" x14ac:dyDescent="0.25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</row>
    <row r="3561" spans="1:10" x14ac:dyDescent="0.25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</row>
    <row r="3562" spans="1:10" x14ac:dyDescent="0.25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</row>
    <row r="3563" spans="1:10" x14ac:dyDescent="0.25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</row>
    <row r="3564" spans="1:10" x14ac:dyDescent="0.25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</row>
    <row r="3565" spans="1:10" x14ac:dyDescent="0.25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</row>
    <row r="3566" spans="1:10" x14ac:dyDescent="0.25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</row>
    <row r="3567" spans="1:10" x14ac:dyDescent="0.25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</row>
    <row r="3568" spans="1:10" x14ac:dyDescent="0.25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</row>
    <row r="3569" spans="1:10" x14ac:dyDescent="0.25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</row>
    <row r="3570" spans="1:10" x14ac:dyDescent="0.25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</row>
    <row r="3571" spans="1:10" x14ac:dyDescent="0.25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</row>
    <row r="3572" spans="1:10" x14ac:dyDescent="0.25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</row>
    <row r="3573" spans="1:10" x14ac:dyDescent="0.25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</row>
    <row r="3574" spans="1:10" x14ac:dyDescent="0.25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</row>
    <row r="3575" spans="1:10" x14ac:dyDescent="0.25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</row>
    <row r="3576" spans="1:10" x14ac:dyDescent="0.25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</row>
    <row r="3577" spans="1:10" x14ac:dyDescent="0.25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</row>
    <row r="3578" spans="1:10" x14ac:dyDescent="0.25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</row>
    <row r="3579" spans="1:10" x14ac:dyDescent="0.25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</row>
    <row r="3580" spans="1:10" x14ac:dyDescent="0.25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</row>
    <row r="3581" spans="1:10" x14ac:dyDescent="0.25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</row>
    <row r="3582" spans="1:10" x14ac:dyDescent="0.25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</row>
    <row r="3583" spans="1:10" x14ac:dyDescent="0.25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</row>
    <row r="3584" spans="1:10" x14ac:dyDescent="0.25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</row>
    <row r="3585" spans="1:10" x14ac:dyDescent="0.25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</row>
    <row r="3586" spans="1:10" x14ac:dyDescent="0.25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</row>
    <row r="3587" spans="1:10" x14ac:dyDescent="0.25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</row>
    <row r="3588" spans="1:10" x14ac:dyDescent="0.25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</row>
    <row r="3589" spans="1:10" x14ac:dyDescent="0.25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</row>
    <row r="3590" spans="1:10" x14ac:dyDescent="0.25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</row>
    <row r="3591" spans="1:10" x14ac:dyDescent="0.25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</row>
    <row r="3592" spans="1:10" x14ac:dyDescent="0.25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</row>
    <row r="3593" spans="1:10" x14ac:dyDescent="0.25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</row>
    <row r="3594" spans="1:10" x14ac:dyDescent="0.25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</row>
    <row r="3595" spans="1:10" x14ac:dyDescent="0.25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</row>
    <row r="3596" spans="1:10" x14ac:dyDescent="0.25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</row>
    <row r="3597" spans="1:10" x14ac:dyDescent="0.25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</row>
    <row r="3598" spans="1:10" x14ac:dyDescent="0.25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</row>
    <row r="3599" spans="1:10" x14ac:dyDescent="0.25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</row>
    <row r="3600" spans="1:10" x14ac:dyDescent="0.25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</row>
    <row r="3601" spans="1:10" x14ac:dyDescent="0.25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</row>
    <row r="3602" spans="1:10" x14ac:dyDescent="0.25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</row>
    <row r="3603" spans="1:10" x14ac:dyDescent="0.25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</row>
    <row r="3604" spans="1:10" x14ac:dyDescent="0.25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</row>
    <row r="3605" spans="1:10" x14ac:dyDescent="0.25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</row>
    <row r="3606" spans="1:10" x14ac:dyDescent="0.25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</row>
    <row r="3607" spans="1:10" x14ac:dyDescent="0.25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</row>
    <row r="3608" spans="1:10" x14ac:dyDescent="0.25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</row>
    <row r="3609" spans="1:10" x14ac:dyDescent="0.25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</row>
    <row r="3610" spans="1:10" x14ac:dyDescent="0.25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</row>
    <row r="3611" spans="1:10" x14ac:dyDescent="0.25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</row>
    <row r="3612" spans="1:10" x14ac:dyDescent="0.25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</row>
    <row r="3613" spans="1:10" x14ac:dyDescent="0.25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</row>
    <row r="3614" spans="1:10" x14ac:dyDescent="0.25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</row>
    <row r="3615" spans="1:10" x14ac:dyDescent="0.25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</row>
    <row r="3616" spans="1:10" x14ac:dyDescent="0.25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</row>
    <row r="3617" spans="1:10" x14ac:dyDescent="0.25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</row>
    <row r="3618" spans="1:10" x14ac:dyDescent="0.25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</row>
    <row r="3619" spans="1:10" x14ac:dyDescent="0.25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</row>
    <row r="3620" spans="1:10" x14ac:dyDescent="0.25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</row>
    <row r="3621" spans="1:10" x14ac:dyDescent="0.25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</row>
    <row r="3622" spans="1:10" x14ac:dyDescent="0.25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</row>
    <row r="3623" spans="1:10" x14ac:dyDescent="0.25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</row>
    <row r="3624" spans="1:10" x14ac:dyDescent="0.25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</row>
    <row r="3625" spans="1:10" x14ac:dyDescent="0.25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</row>
    <row r="3626" spans="1:10" x14ac:dyDescent="0.25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</row>
    <row r="3627" spans="1:10" x14ac:dyDescent="0.25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</row>
    <row r="3628" spans="1:10" x14ac:dyDescent="0.25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</row>
    <row r="3629" spans="1:10" x14ac:dyDescent="0.25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</row>
    <row r="3630" spans="1:10" x14ac:dyDescent="0.25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</row>
    <row r="3631" spans="1:10" x14ac:dyDescent="0.25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</row>
    <row r="3632" spans="1:10" x14ac:dyDescent="0.25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</row>
    <row r="3633" spans="1:10" x14ac:dyDescent="0.25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</row>
    <row r="3634" spans="1:10" x14ac:dyDescent="0.25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</row>
    <row r="3635" spans="1:10" x14ac:dyDescent="0.25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</row>
    <row r="3636" spans="1:10" x14ac:dyDescent="0.25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</row>
    <row r="3637" spans="1:10" x14ac:dyDescent="0.25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</row>
    <row r="3638" spans="1:10" x14ac:dyDescent="0.25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</row>
    <row r="3639" spans="1:10" x14ac:dyDescent="0.25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</row>
    <row r="3640" spans="1:10" x14ac:dyDescent="0.25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</row>
    <row r="3641" spans="1:10" x14ac:dyDescent="0.25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</row>
    <row r="3642" spans="1:10" x14ac:dyDescent="0.25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</row>
    <row r="3643" spans="1:10" x14ac:dyDescent="0.25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</row>
    <row r="3644" spans="1:10" x14ac:dyDescent="0.25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</row>
    <row r="3645" spans="1:10" x14ac:dyDescent="0.25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</row>
    <row r="3646" spans="1:10" x14ac:dyDescent="0.25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</row>
    <row r="3647" spans="1:10" x14ac:dyDescent="0.25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</row>
    <row r="3648" spans="1:10" x14ac:dyDescent="0.25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</row>
    <row r="3649" spans="1:10" x14ac:dyDescent="0.25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</row>
    <row r="3650" spans="1:10" x14ac:dyDescent="0.25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</row>
    <row r="3651" spans="1:10" x14ac:dyDescent="0.25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</row>
    <row r="3652" spans="1:10" x14ac:dyDescent="0.25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</row>
    <row r="3653" spans="1:10" x14ac:dyDescent="0.25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</row>
    <row r="3654" spans="1:10" x14ac:dyDescent="0.25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</row>
    <row r="3655" spans="1:10" x14ac:dyDescent="0.25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</row>
    <row r="3656" spans="1:10" x14ac:dyDescent="0.25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</row>
    <row r="3657" spans="1:10" x14ac:dyDescent="0.25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</row>
    <row r="3658" spans="1:10" x14ac:dyDescent="0.25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</row>
    <row r="3659" spans="1:10" x14ac:dyDescent="0.25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</row>
    <row r="3660" spans="1:10" x14ac:dyDescent="0.25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</row>
    <row r="3661" spans="1:10" x14ac:dyDescent="0.25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</row>
    <row r="3662" spans="1:10" x14ac:dyDescent="0.25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</row>
    <row r="3663" spans="1:10" x14ac:dyDescent="0.25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</row>
    <row r="3664" spans="1:10" x14ac:dyDescent="0.25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</row>
    <row r="3665" spans="1:10" x14ac:dyDescent="0.25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</row>
    <row r="3666" spans="1:10" x14ac:dyDescent="0.25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</row>
    <row r="3667" spans="1:10" x14ac:dyDescent="0.25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</row>
    <row r="3668" spans="1:10" x14ac:dyDescent="0.25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</row>
    <row r="3669" spans="1:10" x14ac:dyDescent="0.25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</row>
    <row r="3670" spans="1:10" x14ac:dyDescent="0.25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</row>
    <row r="3671" spans="1:10" x14ac:dyDescent="0.25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</row>
    <row r="3672" spans="1:10" x14ac:dyDescent="0.25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</row>
    <row r="3673" spans="1:10" x14ac:dyDescent="0.25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</row>
    <row r="3674" spans="1:10" x14ac:dyDescent="0.25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</row>
    <row r="3675" spans="1:10" x14ac:dyDescent="0.25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</row>
    <row r="3676" spans="1:10" x14ac:dyDescent="0.25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</row>
    <row r="3677" spans="1:10" x14ac:dyDescent="0.25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</row>
    <row r="3678" spans="1:10" x14ac:dyDescent="0.25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</row>
    <row r="3679" spans="1:10" x14ac:dyDescent="0.25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</row>
    <row r="3680" spans="1:10" x14ac:dyDescent="0.25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</row>
    <row r="3681" spans="1:10" x14ac:dyDescent="0.25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</row>
    <row r="3682" spans="1:10" x14ac:dyDescent="0.25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</row>
    <row r="3683" spans="1:10" x14ac:dyDescent="0.25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</row>
    <row r="3684" spans="1:10" x14ac:dyDescent="0.25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</row>
    <row r="3685" spans="1:10" x14ac:dyDescent="0.25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</row>
    <row r="3686" spans="1:10" x14ac:dyDescent="0.25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</row>
    <row r="3687" spans="1:10" x14ac:dyDescent="0.25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</row>
    <row r="3688" spans="1:10" x14ac:dyDescent="0.25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</row>
    <row r="3689" spans="1:10" x14ac:dyDescent="0.25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</row>
    <row r="3690" spans="1:10" x14ac:dyDescent="0.25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</row>
    <row r="3691" spans="1:10" x14ac:dyDescent="0.25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</row>
    <row r="3692" spans="1:10" x14ac:dyDescent="0.25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</row>
    <row r="3693" spans="1:10" x14ac:dyDescent="0.25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</row>
    <row r="3694" spans="1:10" x14ac:dyDescent="0.25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</row>
    <row r="3695" spans="1:10" x14ac:dyDescent="0.25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</row>
    <row r="3696" spans="1:10" x14ac:dyDescent="0.25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</row>
    <row r="3697" spans="1:10" x14ac:dyDescent="0.25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</row>
    <row r="3698" spans="1:10" x14ac:dyDescent="0.25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</row>
    <row r="3699" spans="1:10" x14ac:dyDescent="0.25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</row>
    <row r="3700" spans="1:10" x14ac:dyDescent="0.25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</row>
    <row r="3701" spans="1:10" x14ac:dyDescent="0.25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</row>
    <row r="3702" spans="1:10" x14ac:dyDescent="0.25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</row>
    <row r="3703" spans="1:10" x14ac:dyDescent="0.25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</row>
    <row r="3704" spans="1:10" x14ac:dyDescent="0.25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</row>
    <row r="3705" spans="1:10" x14ac:dyDescent="0.25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</row>
    <row r="3706" spans="1:10" x14ac:dyDescent="0.25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</row>
    <row r="3707" spans="1:10" x14ac:dyDescent="0.25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</row>
    <row r="3708" spans="1:10" x14ac:dyDescent="0.25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</row>
    <row r="3709" spans="1:10" x14ac:dyDescent="0.25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</row>
    <row r="3710" spans="1:10" x14ac:dyDescent="0.25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</row>
    <row r="3711" spans="1:10" x14ac:dyDescent="0.25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</row>
    <row r="3712" spans="1:10" x14ac:dyDescent="0.25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</row>
    <row r="3713" spans="1:10" x14ac:dyDescent="0.25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</row>
    <row r="3714" spans="1:10" x14ac:dyDescent="0.25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</row>
    <row r="3715" spans="1:10" x14ac:dyDescent="0.25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</row>
    <row r="3716" spans="1:10" x14ac:dyDescent="0.25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</row>
    <row r="3717" spans="1:10" x14ac:dyDescent="0.25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</row>
    <row r="3718" spans="1:10" x14ac:dyDescent="0.25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</row>
    <row r="3719" spans="1:10" x14ac:dyDescent="0.25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</row>
    <row r="3720" spans="1:10" x14ac:dyDescent="0.25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</row>
    <row r="3721" spans="1:10" x14ac:dyDescent="0.25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</row>
    <row r="3722" spans="1:10" x14ac:dyDescent="0.25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</row>
    <row r="3723" spans="1:10" x14ac:dyDescent="0.25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</row>
    <row r="3724" spans="1:10" x14ac:dyDescent="0.25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</row>
    <row r="3725" spans="1:10" x14ac:dyDescent="0.25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</row>
    <row r="3726" spans="1:10" x14ac:dyDescent="0.25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</row>
    <row r="3727" spans="1:10" x14ac:dyDescent="0.25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</row>
    <row r="3728" spans="1:10" x14ac:dyDescent="0.25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</row>
    <row r="3729" spans="1:10" x14ac:dyDescent="0.25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</row>
    <row r="3730" spans="1:10" x14ac:dyDescent="0.25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</row>
    <row r="3731" spans="1:10" x14ac:dyDescent="0.25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</row>
    <row r="3732" spans="1:10" x14ac:dyDescent="0.25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</row>
    <row r="3733" spans="1:10" x14ac:dyDescent="0.25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</row>
    <row r="3734" spans="1:10" x14ac:dyDescent="0.25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</row>
    <row r="3735" spans="1:10" x14ac:dyDescent="0.25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</row>
    <row r="3736" spans="1:10" x14ac:dyDescent="0.25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</row>
    <row r="3737" spans="1:10" x14ac:dyDescent="0.25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</row>
    <row r="3738" spans="1:10" x14ac:dyDescent="0.25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</row>
    <row r="3739" spans="1:10" x14ac:dyDescent="0.25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</row>
    <row r="3740" spans="1:10" x14ac:dyDescent="0.25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</row>
    <row r="3741" spans="1:10" x14ac:dyDescent="0.25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</row>
    <row r="3742" spans="1:10" x14ac:dyDescent="0.25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</row>
    <row r="3743" spans="1:10" x14ac:dyDescent="0.25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</row>
    <row r="3744" spans="1:10" x14ac:dyDescent="0.25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</row>
    <row r="3745" spans="1:10" x14ac:dyDescent="0.25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</row>
    <row r="3746" spans="1:10" x14ac:dyDescent="0.25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</row>
    <row r="3747" spans="1:10" x14ac:dyDescent="0.25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</row>
    <row r="3748" spans="1:10" x14ac:dyDescent="0.25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</row>
    <row r="3749" spans="1:10" x14ac:dyDescent="0.25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</row>
    <row r="3750" spans="1:10" x14ac:dyDescent="0.25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</row>
    <row r="3751" spans="1:10" x14ac:dyDescent="0.25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</row>
    <row r="3752" spans="1:10" x14ac:dyDescent="0.25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</row>
    <row r="3753" spans="1:10" x14ac:dyDescent="0.25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</row>
    <row r="3754" spans="1:10" x14ac:dyDescent="0.25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</row>
    <row r="3755" spans="1:10" x14ac:dyDescent="0.25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</row>
    <row r="3756" spans="1:10" x14ac:dyDescent="0.25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</row>
    <row r="3757" spans="1:10" x14ac:dyDescent="0.25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</row>
    <row r="3758" spans="1:10" x14ac:dyDescent="0.25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</row>
    <row r="3759" spans="1:10" x14ac:dyDescent="0.25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</row>
    <row r="3760" spans="1:10" x14ac:dyDescent="0.25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</row>
    <row r="3761" spans="1:10" x14ac:dyDescent="0.25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</row>
    <row r="3762" spans="1:10" x14ac:dyDescent="0.25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</row>
    <row r="3763" spans="1:10" x14ac:dyDescent="0.25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</row>
    <row r="3764" spans="1:10" x14ac:dyDescent="0.25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</row>
    <row r="3765" spans="1:10" x14ac:dyDescent="0.25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</row>
    <row r="3766" spans="1:10" x14ac:dyDescent="0.25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</row>
    <row r="3767" spans="1:10" x14ac:dyDescent="0.25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</row>
    <row r="3768" spans="1:10" x14ac:dyDescent="0.25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</row>
    <row r="3769" spans="1:10" x14ac:dyDescent="0.25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</row>
    <row r="3770" spans="1:10" x14ac:dyDescent="0.25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</row>
    <row r="3771" spans="1:10" x14ac:dyDescent="0.25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</row>
    <row r="3772" spans="1:10" x14ac:dyDescent="0.25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</row>
    <row r="3773" spans="1:10" x14ac:dyDescent="0.25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</row>
    <row r="3774" spans="1:10" x14ac:dyDescent="0.25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</row>
    <row r="3775" spans="1:10" x14ac:dyDescent="0.25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</row>
    <row r="3776" spans="1:10" x14ac:dyDescent="0.25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</row>
    <row r="3777" spans="1:10" x14ac:dyDescent="0.25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</row>
    <row r="3778" spans="1:10" x14ac:dyDescent="0.25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</row>
    <row r="3779" spans="1:10" x14ac:dyDescent="0.25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</row>
    <row r="3780" spans="1:10" x14ac:dyDescent="0.25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</row>
    <row r="3781" spans="1:10" x14ac:dyDescent="0.25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</row>
    <row r="3782" spans="1:10" x14ac:dyDescent="0.25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</row>
    <row r="3783" spans="1:10" x14ac:dyDescent="0.25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</row>
    <row r="3784" spans="1:10" x14ac:dyDescent="0.25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</row>
    <row r="3785" spans="1:10" x14ac:dyDescent="0.25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</row>
    <row r="3786" spans="1:10" x14ac:dyDescent="0.25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</row>
    <row r="3787" spans="1:10" x14ac:dyDescent="0.25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</row>
    <row r="3788" spans="1:10" x14ac:dyDescent="0.25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</row>
    <row r="3789" spans="1:10" x14ac:dyDescent="0.25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</row>
    <row r="3790" spans="1:10" x14ac:dyDescent="0.25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</row>
    <row r="3791" spans="1:10" x14ac:dyDescent="0.25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</row>
    <row r="3792" spans="1:10" x14ac:dyDescent="0.25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</row>
    <row r="3793" spans="1:10" x14ac:dyDescent="0.25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</row>
    <row r="3794" spans="1:10" x14ac:dyDescent="0.25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</row>
    <row r="3795" spans="1:10" x14ac:dyDescent="0.25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</row>
    <row r="3796" spans="1:10" x14ac:dyDescent="0.25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</row>
    <row r="3797" spans="1:10" x14ac:dyDescent="0.25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</row>
    <row r="3798" spans="1:10" x14ac:dyDescent="0.25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</row>
    <row r="3799" spans="1:10" x14ac:dyDescent="0.25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</row>
    <row r="3800" spans="1:10" x14ac:dyDescent="0.25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</row>
    <row r="3801" spans="1:10" x14ac:dyDescent="0.25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</row>
    <row r="3802" spans="1:10" x14ac:dyDescent="0.25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</row>
    <row r="3803" spans="1:10" x14ac:dyDescent="0.25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</row>
    <row r="3804" spans="1:10" x14ac:dyDescent="0.25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</row>
    <row r="3805" spans="1:10" x14ac:dyDescent="0.25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</row>
    <row r="3806" spans="1:10" x14ac:dyDescent="0.25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</row>
    <row r="3807" spans="1:10" x14ac:dyDescent="0.25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</row>
    <row r="3808" spans="1:10" x14ac:dyDescent="0.25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</row>
    <row r="3809" spans="1:10" x14ac:dyDescent="0.25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</row>
    <row r="3810" spans="1:10" x14ac:dyDescent="0.25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</row>
    <row r="3811" spans="1:10" x14ac:dyDescent="0.25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</row>
    <row r="3812" spans="1:10" x14ac:dyDescent="0.25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</row>
    <row r="3813" spans="1:10" x14ac:dyDescent="0.25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</row>
    <row r="3814" spans="1:10" x14ac:dyDescent="0.25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</row>
    <row r="3815" spans="1:10" x14ac:dyDescent="0.25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</row>
    <row r="3816" spans="1:10" x14ac:dyDescent="0.25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</row>
    <row r="3817" spans="1:10" x14ac:dyDescent="0.25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</row>
    <row r="3818" spans="1:10" x14ac:dyDescent="0.25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</row>
    <row r="3819" spans="1:10" x14ac:dyDescent="0.25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</row>
    <row r="3820" spans="1:10" x14ac:dyDescent="0.25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</row>
    <row r="3821" spans="1:10" x14ac:dyDescent="0.25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</row>
    <row r="3822" spans="1:10" x14ac:dyDescent="0.25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</row>
    <row r="3823" spans="1:10" x14ac:dyDescent="0.25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</row>
    <row r="3824" spans="1:10" x14ac:dyDescent="0.25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</row>
    <row r="3825" spans="1:10" x14ac:dyDescent="0.25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</row>
    <row r="3826" spans="1:10" x14ac:dyDescent="0.25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</row>
    <row r="3827" spans="1:10" x14ac:dyDescent="0.25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</row>
    <row r="3828" spans="1:10" x14ac:dyDescent="0.25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</row>
    <row r="3829" spans="1:10" x14ac:dyDescent="0.25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</row>
    <row r="3830" spans="1:10" x14ac:dyDescent="0.25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</row>
    <row r="3831" spans="1:10" x14ac:dyDescent="0.25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</row>
    <row r="3832" spans="1:10" x14ac:dyDescent="0.25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</row>
    <row r="3833" spans="1:10" x14ac:dyDescent="0.25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</row>
    <row r="3834" spans="1:10" x14ac:dyDescent="0.25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</row>
    <row r="3835" spans="1:10" x14ac:dyDescent="0.25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</row>
    <row r="3836" spans="1:10" x14ac:dyDescent="0.25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</row>
    <row r="3837" spans="1:10" x14ac:dyDescent="0.25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</row>
    <row r="3838" spans="1:10" x14ac:dyDescent="0.25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</row>
    <row r="3839" spans="1:10" x14ac:dyDescent="0.25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</row>
    <row r="3840" spans="1:10" x14ac:dyDescent="0.25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</row>
    <row r="3841" spans="1:10" x14ac:dyDescent="0.25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</row>
    <row r="3842" spans="1:10" x14ac:dyDescent="0.25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</row>
    <row r="3843" spans="1:10" x14ac:dyDescent="0.25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</row>
    <row r="3844" spans="1:10" x14ac:dyDescent="0.25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</row>
    <row r="3845" spans="1:10" x14ac:dyDescent="0.25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</row>
    <row r="3846" spans="1:10" x14ac:dyDescent="0.25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</row>
    <row r="3847" spans="1:10" x14ac:dyDescent="0.25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</row>
    <row r="3848" spans="1:10" x14ac:dyDescent="0.25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</row>
    <row r="3849" spans="1:10" x14ac:dyDescent="0.25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</row>
    <row r="3850" spans="1:10" x14ac:dyDescent="0.25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</row>
    <row r="3851" spans="1:10" x14ac:dyDescent="0.25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</row>
    <row r="3852" spans="1:10" x14ac:dyDescent="0.25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</row>
    <row r="3853" spans="1:10" x14ac:dyDescent="0.25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</row>
    <row r="3854" spans="1:10" x14ac:dyDescent="0.25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</row>
    <row r="3855" spans="1:10" x14ac:dyDescent="0.25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</row>
    <row r="3856" spans="1:10" x14ac:dyDescent="0.25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</row>
    <row r="3857" spans="1:10" x14ac:dyDescent="0.25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</row>
    <row r="3858" spans="1:10" x14ac:dyDescent="0.25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</row>
    <row r="3859" spans="1:10" x14ac:dyDescent="0.25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</row>
    <row r="3860" spans="1:10" x14ac:dyDescent="0.25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</row>
    <row r="3861" spans="1:10" x14ac:dyDescent="0.25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</row>
    <row r="3862" spans="1:10" x14ac:dyDescent="0.25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</row>
    <row r="3863" spans="1:10" x14ac:dyDescent="0.25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</row>
    <row r="3864" spans="1:10" x14ac:dyDescent="0.25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</row>
    <row r="3865" spans="1:10" x14ac:dyDescent="0.25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</row>
    <row r="3866" spans="1:10" x14ac:dyDescent="0.25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</row>
    <row r="3867" spans="1:10" x14ac:dyDescent="0.25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</row>
    <row r="3868" spans="1:10" x14ac:dyDescent="0.25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</row>
    <row r="3869" spans="1:10" x14ac:dyDescent="0.25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</row>
    <row r="3870" spans="1:10" x14ac:dyDescent="0.25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</row>
    <row r="3871" spans="1:10" x14ac:dyDescent="0.25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</row>
    <row r="3872" spans="1:10" x14ac:dyDescent="0.25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</row>
    <row r="3873" spans="1:10" x14ac:dyDescent="0.25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</row>
    <row r="3874" spans="1:10" x14ac:dyDescent="0.25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</row>
    <row r="3875" spans="1:10" x14ac:dyDescent="0.25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</row>
    <row r="3876" spans="1:10" x14ac:dyDescent="0.25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</row>
    <row r="3877" spans="1:10" x14ac:dyDescent="0.25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</row>
    <row r="3878" spans="1:10" x14ac:dyDescent="0.25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</row>
    <row r="3879" spans="1:10" x14ac:dyDescent="0.25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</row>
    <row r="3880" spans="1:10" x14ac:dyDescent="0.25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</row>
    <row r="3881" spans="1:10" x14ac:dyDescent="0.25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</row>
    <row r="3882" spans="1:10" x14ac:dyDescent="0.25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</row>
    <row r="3883" spans="1:10" x14ac:dyDescent="0.25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</row>
    <row r="3884" spans="1:10" x14ac:dyDescent="0.25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</row>
    <row r="3885" spans="1:10" x14ac:dyDescent="0.25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</row>
    <row r="3886" spans="1:10" x14ac:dyDescent="0.25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</row>
    <row r="3887" spans="1:10" x14ac:dyDescent="0.25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</row>
    <row r="3888" spans="1:10" x14ac:dyDescent="0.25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</row>
    <row r="3889" spans="1:10" x14ac:dyDescent="0.25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</row>
    <row r="3890" spans="1:10" x14ac:dyDescent="0.25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</row>
    <row r="3891" spans="1:10" x14ac:dyDescent="0.25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</row>
    <row r="3892" spans="1:10" x14ac:dyDescent="0.25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</row>
    <row r="3893" spans="1:10" x14ac:dyDescent="0.25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</row>
    <row r="3894" spans="1:10" x14ac:dyDescent="0.25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</row>
    <row r="3895" spans="1:10" x14ac:dyDescent="0.25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</row>
    <row r="3896" spans="1:10" x14ac:dyDescent="0.25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</row>
    <row r="3897" spans="1:10" x14ac:dyDescent="0.25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</row>
    <row r="3898" spans="1:10" x14ac:dyDescent="0.25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</row>
    <row r="3899" spans="1:10" x14ac:dyDescent="0.25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</row>
    <row r="3900" spans="1:10" x14ac:dyDescent="0.25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</row>
    <row r="3901" spans="1:10" x14ac:dyDescent="0.25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</row>
    <row r="3902" spans="1:10" x14ac:dyDescent="0.25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</row>
    <row r="3903" spans="1:10" x14ac:dyDescent="0.25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</row>
    <row r="3904" spans="1:10" x14ac:dyDescent="0.25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</row>
    <row r="3905" spans="1:10" x14ac:dyDescent="0.25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</row>
    <row r="3906" spans="1:10" x14ac:dyDescent="0.25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</row>
    <row r="3907" spans="1:10" x14ac:dyDescent="0.25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</row>
    <row r="3908" spans="1:10" x14ac:dyDescent="0.25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</row>
    <row r="3909" spans="1:10" x14ac:dyDescent="0.25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</row>
    <row r="3910" spans="1:10" x14ac:dyDescent="0.25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</row>
    <row r="3911" spans="1:10" x14ac:dyDescent="0.25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</row>
    <row r="3912" spans="1:10" x14ac:dyDescent="0.25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</row>
    <row r="3913" spans="1:10" x14ac:dyDescent="0.25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</row>
    <row r="3914" spans="1:10" x14ac:dyDescent="0.25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</row>
    <row r="3915" spans="1:10" x14ac:dyDescent="0.25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</row>
    <row r="3916" spans="1:10" x14ac:dyDescent="0.25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</row>
    <row r="3917" spans="1:10" x14ac:dyDescent="0.25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</row>
    <row r="3918" spans="1:10" x14ac:dyDescent="0.25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</row>
    <row r="3919" spans="1:10" x14ac:dyDescent="0.25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</row>
    <row r="3920" spans="1:10" x14ac:dyDescent="0.25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</row>
    <row r="3921" spans="1:10" x14ac:dyDescent="0.25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</row>
    <row r="3922" spans="1:10" x14ac:dyDescent="0.25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</row>
    <row r="3923" spans="1:10" x14ac:dyDescent="0.25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</row>
    <row r="3924" spans="1:10" x14ac:dyDescent="0.25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</row>
    <row r="3925" spans="1:10" x14ac:dyDescent="0.25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</row>
    <row r="3926" spans="1:10" x14ac:dyDescent="0.25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</row>
    <row r="3927" spans="1:10" x14ac:dyDescent="0.25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</row>
    <row r="3928" spans="1:10" x14ac:dyDescent="0.25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</row>
    <row r="3929" spans="1:10" x14ac:dyDescent="0.25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</row>
    <row r="3930" spans="1:10" x14ac:dyDescent="0.25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</row>
    <row r="3931" spans="1:10" x14ac:dyDescent="0.25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</row>
    <row r="3932" spans="1:10" x14ac:dyDescent="0.25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</row>
    <row r="3933" spans="1:10" x14ac:dyDescent="0.25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</row>
    <row r="3934" spans="1:10" x14ac:dyDescent="0.25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</row>
    <row r="3935" spans="1:10" x14ac:dyDescent="0.25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</row>
    <row r="3936" spans="1:10" x14ac:dyDescent="0.25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</row>
    <row r="3937" spans="1:10" x14ac:dyDescent="0.25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</row>
    <row r="3938" spans="1:10" x14ac:dyDescent="0.25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</row>
    <row r="3939" spans="1:10" x14ac:dyDescent="0.25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</row>
    <row r="3940" spans="1:10" x14ac:dyDescent="0.25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</row>
    <row r="3941" spans="1:10" x14ac:dyDescent="0.25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</row>
    <row r="3942" spans="1:10" x14ac:dyDescent="0.25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</row>
    <row r="3943" spans="1:10" x14ac:dyDescent="0.25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</row>
    <row r="3944" spans="1:10" x14ac:dyDescent="0.25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</row>
    <row r="3945" spans="1:10" x14ac:dyDescent="0.25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</row>
    <row r="3946" spans="1:10" x14ac:dyDescent="0.25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</row>
    <row r="3947" spans="1:10" x14ac:dyDescent="0.25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</row>
    <row r="3948" spans="1:10" x14ac:dyDescent="0.25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</row>
    <row r="3949" spans="1:10" x14ac:dyDescent="0.25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</row>
    <row r="3950" spans="1:10" x14ac:dyDescent="0.25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</row>
    <row r="3951" spans="1:10" x14ac:dyDescent="0.25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</row>
    <row r="3952" spans="1:10" x14ac:dyDescent="0.25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</row>
    <row r="3953" spans="1:10" x14ac:dyDescent="0.25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</row>
    <row r="3954" spans="1:10" x14ac:dyDescent="0.25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</row>
    <row r="3955" spans="1:10" x14ac:dyDescent="0.25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</row>
    <row r="3956" spans="1:10" x14ac:dyDescent="0.25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</row>
    <row r="3957" spans="1:10" x14ac:dyDescent="0.25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</row>
    <row r="3958" spans="1:10" x14ac:dyDescent="0.25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</row>
    <row r="3959" spans="1:10" x14ac:dyDescent="0.25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</row>
    <row r="3960" spans="1:10" x14ac:dyDescent="0.25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</row>
    <row r="3961" spans="1:10" x14ac:dyDescent="0.25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</row>
    <row r="3962" spans="1:10" x14ac:dyDescent="0.25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</row>
    <row r="3963" spans="1:10" x14ac:dyDescent="0.25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</row>
    <row r="3964" spans="1:10" x14ac:dyDescent="0.25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</row>
    <row r="3965" spans="1:10" x14ac:dyDescent="0.25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</row>
    <row r="3966" spans="1:10" x14ac:dyDescent="0.25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</row>
    <row r="3967" spans="1:10" x14ac:dyDescent="0.25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</row>
    <row r="3968" spans="1:10" x14ac:dyDescent="0.25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</row>
    <row r="3969" spans="1:10" x14ac:dyDescent="0.25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</row>
    <row r="3970" spans="1:10" x14ac:dyDescent="0.25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</row>
    <row r="3971" spans="1:10" x14ac:dyDescent="0.25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</row>
    <row r="3972" spans="1:10" x14ac:dyDescent="0.25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</row>
    <row r="3973" spans="1:10" x14ac:dyDescent="0.25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</row>
    <row r="3974" spans="1:10" x14ac:dyDescent="0.25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</row>
    <row r="3975" spans="1:10" x14ac:dyDescent="0.25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</row>
    <row r="3976" spans="1:10" x14ac:dyDescent="0.25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</row>
    <row r="3977" spans="1:10" x14ac:dyDescent="0.25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</row>
    <row r="3978" spans="1:10" x14ac:dyDescent="0.25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</row>
    <row r="3979" spans="1:10" x14ac:dyDescent="0.25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</row>
    <row r="3980" spans="1:10" x14ac:dyDescent="0.25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</row>
    <row r="3981" spans="1:10" x14ac:dyDescent="0.25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</row>
    <row r="3982" spans="1:10" x14ac:dyDescent="0.25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</row>
    <row r="3983" spans="1:10" x14ac:dyDescent="0.25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</row>
    <row r="3984" spans="1:10" x14ac:dyDescent="0.25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</row>
    <row r="3985" spans="1:10" x14ac:dyDescent="0.25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</row>
    <row r="3986" spans="1:10" x14ac:dyDescent="0.25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</row>
    <row r="3987" spans="1:10" x14ac:dyDescent="0.25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</row>
    <row r="3988" spans="1:10" x14ac:dyDescent="0.25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</row>
    <row r="3989" spans="1:10" x14ac:dyDescent="0.25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</row>
    <row r="3990" spans="1:10" x14ac:dyDescent="0.25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</row>
    <row r="3991" spans="1:10" x14ac:dyDescent="0.25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</row>
    <row r="3992" spans="1:10" x14ac:dyDescent="0.25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</row>
    <row r="3993" spans="1:10" x14ac:dyDescent="0.25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</row>
    <row r="3994" spans="1:10" x14ac:dyDescent="0.25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</row>
    <row r="3995" spans="1:10" x14ac:dyDescent="0.25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</row>
    <row r="3996" spans="1:10" x14ac:dyDescent="0.25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</row>
    <row r="3997" spans="1:10" x14ac:dyDescent="0.25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</row>
    <row r="3998" spans="1:10" x14ac:dyDescent="0.25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</row>
    <row r="3999" spans="1:10" x14ac:dyDescent="0.25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</row>
    <row r="4000" spans="1:10" x14ac:dyDescent="0.25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</row>
    <row r="4001" spans="1:10" x14ac:dyDescent="0.25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</row>
    <row r="4002" spans="1:10" x14ac:dyDescent="0.25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</row>
    <row r="4003" spans="1:10" x14ac:dyDescent="0.25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</row>
    <row r="4004" spans="1:10" x14ac:dyDescent="0.25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</row>
    <row r="4005" spans="1:10" x14ac:dyDescent="0.25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</row>
    <row r="4006" spans="1:10" x14ac:dyDescent="0.25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</row>
    <row r="4007" spans="1:10" x14ac:dyDescent="0.25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</row>
    <row r="4008" spans="1:10" x14ac:dyDescent="0.25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</row>
    <row r="4009" spans="1:10" x14ac:dyDescent="0.25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</row>
    <row r="4010" spans="1:10" x14ac:dyDescent="0.25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</row>
    <row r="4011" spans="1:10" x14ac:dyDescent="0.25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</row>
    <row r="4012" spans="1:10" x14ac:dyDescent="0.25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</row>
    <row r="4013" spans="1:10" x14ac:dyDescent="0.25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</row>
    <row r="4014" spans="1:10" x14ac:dyDescent="0.25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</row>
    <row r="4015" spans="1:10" x14ac:dyDescent="0.25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</row>
    <row r="4016" spans="1:10" x14ac:dyDescent="0.25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</row>
    <row r="4017" spans="1:10" x14ac:dyDescent="0.25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</row>
    <row r="4018" spans="1:10" x14ac:dyDescent="0.25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</row>
    <row r="4019" spans="1:10" x14ac:dyDescent="0.25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</row>
    <row r="4020" spans="1:10" x14ac:dyDescent="0.25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</row>
    <row r="4021" spans="1:10" x14ac:dyDescent="0.25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</row>
    <row r="4022" spans="1:10" x14ac:dyDescent="0.25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</row>
    <row r="4023" spans="1:10" x14ac:dyDescent="0.25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</row>
    <row r="4024" spans="1:10" x14ac:dyDescent="0.25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</row>
    <row r="4025" spans="1:10" x14ac:dyDescent="0.25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</row>
    <row r="4026" spans="1:10" x14ac:dyDescent="0.25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</row>
    <row r="4027" spans="1:10" x14ac:dyDescent="0.25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</row>
    <row r="4028" spans="1:10" x14ac:dyDescent="0.25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</row>
    <row r="4029" spans="1:10" x14ac:dyDescent="0.25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</row>
    <row r="4030" spans="1:10" x14ac:dyDescent="0.25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</row>
    <row r="4031" spans="1:10" x14ac:dyDescent="0.25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</row>
    <row r="4032" spans="1:10" x14ac:dyDescent="0.25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</row>
    <row r="4033" spans="1:10" x14ac:dyDescent="0.25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</row>
    <row r="4034" spans="1:10" x14ac:dyDescent="0.25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</row>
    <row r="4035" spans="1:10" x14ac:dyDescent="0.25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</row>
    <row r="4036" spans="1:10" x14ac:dyDescent="0.25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</row>
    <row r="4037" spans="1:10" x14ac:dyDescent="0.25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</row>
    <row r="4038" spans="1:10" x14ac:dyDescent="0.25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</row>
    <row r="4039" spans="1:10" x14ac:dyDescent="0.25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</row>
    <row r="4040" spans="1:10" x14ac:dyDescent="0.25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</row>
    <row r="4041" spans="1:10" x14ac:dyDescent="0.25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</row>
    <row r="4042" spans="1:10" x14ac:dyDescent="0.25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</row>
    <row r="4043" spans="1:10" x14ac:dyDescent="0.25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</row>
    <row r="4044" spans="1:10" x14ac:dyDescent="0.25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</row>
    <row r="4045" spans="1:10" x14ac:dyDescent="0.25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</row>
    <row r="4046" spans="1:10" x14ac:dyDescent="0.25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</row>
    <row r="4047" spans="1:10" x14ac:dyDescent="0.25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</row>
    <row r="4048" spans="1:10" x14ac:dyDescent="0.25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</row>
    <row r="4049" spans="1:10" x14ac:dyDescent="0.25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</row>
    <row r="4050" spans="1:10" x14ac:dyDescent="0.25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</row>
    <row r="4051" spans="1:10" x14ac:dyDescent="0.25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</row>
    <row r="4052" spans="1:10" x14ac:dyDescent="0.25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</row>
    <row r="4053" spans="1:10" x14ac:dyDescent="0.25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</row>
    <row r="4054" spans="1:10" x14ac:dyDescent="0.25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</row>
    <row r="4055" spans="1:10" x14ac:dyDescent="0.25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</row>
    <row r="4056" spans="1:10" x14ac:dyDescent="0.25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</row>
    <row r="4057" spans="1:10" x14ac:dyDescent="0.25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</row>
    <row r="4058" spans="1:10" x14ac:dyDescent="0.25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</row>
    <row r="4059" spans="1:10" x14ac:dyDescent="0.25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</row>
    <row r="4060" spans="1:10" x14ac:dyDescent="0.25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</row>
    <row r="4061" spans="1:10" x14ac:dyDescent="0.25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</row>
    <row r="4062" spans="1:10" x14ac:dyDescent="0.25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</row>
    <row r="4063" spans="1:10" x14ac:dyDescent="0.25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</row>
    <row r="4064" spans="1:10" x14ac:dyDescent="0.25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</row>
    <row r="4065" spans="1:10" x14ac:dyDescent="0.25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</row>
    <row r="4066" spans="1:10" x14ac:dyDescent="0.25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</row>
    <row r="4067" spans="1:10" x14ac:dyDescent="0.25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</row>
    <row r="4068" spans="1:10" x14ac:dyDescent="0.25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</row>
    <row r="4069" spans="1:10" x14ac:dyDescent="0.25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</row>
    <row r="4070" spans="1:10" x14ac:dyDescent="0.25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</row>
    <row r="4071" spans="1:10" x14ac:dyDescent="0.25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</row>
    <row r="4072" spans="1:10" x14ac:dyDescent="0.25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</row>
    <row r="4073" spans="1:10" x14ac:dyDescent="0.25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</row>
    <row r="4074" spans="1:10" x14ac:dyDescent="0.25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</row>
    <row r="4075" spans="1:10" x14ac:dyDescent="0.25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</row>
    <row r="4076" spans="1:10" x14ac:dyDescent="0.25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</row>
    <row r="4077" spans="1:10" x14ac:dyDescent="0.25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</row>
    <row r="4078" spans="1:10" x14ac:dyDescent="0.25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</row>
    <row r="4079" spans="1:10" x14ac:dyDescent="0.25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</row>
    <row r="4080" spans="1:10" x14ac:dyDescent="0.25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</row>
    <row r="4081" spans="1:10" x14ac:dyDescent="0.25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</row>
    <row r="4082" spans="1:10" x14ac:dyDescent="0.25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</row>
    <row r="4083" spans="1:10" x14ac:dyDescent="0.25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</row>
    <row r="4084" spans="1:10" x14ac:dyDescent="0.25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</row>
    <row r="4085" spans="1:10" x14ac:dyDescent="0.25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</row>
    <row r="4086" spans="1:10" x14ac:dyDescent="0.25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</row>
    <row r="4087" spans="1:10" x14ac:dyDescent="0.25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</row>
    <row r="4088" spans="1:10" x14ac:dyDescent="0.25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</row>
    <row r="4089" spans="1:10" x14ac:dyDescent="0.25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</row>
    <row r="4090" spans="1:10" x14ac:dyDescent="0.25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</row>
    <row r="4091" spans="1:10" x14ac:dyDescent="0.25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</row>
    <row r="4092" spans="1:10" x14ac:dyDescent="0.25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</row>
    <row r="4093" spans="1:10" x14ac:dyDescent="0.25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</row>
    <row r="4094" spans="1:10" x14ac:dyDescent="0.25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</row>
    <row r="4095" spans="1:10" x14ac:dyDescent="0.25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</row>
    <row r="4096" spans="1:10" x14ac:dyDescent="0.25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</row>
    <row r="4097" spans="1:10" x14ac:dyDescent="0.25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</row>
    <row r="4098" spans="1:10" x14ac:dyDescent="0.25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</row>
    <row r="4099" spans="1:10" x14ac:dyDescent="0.25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</row>
    <row r="4100" spans="1:10" x14ac:dyDescent="0.25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</row>
    <row r="4101" spans="1:10" x14ac:dyDescent="0.25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</row>
    <row r="4102" spans="1:10" x14ac:dyDescent="0.25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</row>
    <row r="4103" spans="1:10" x14ac:dyDescent="0.25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</row>
    <row r="4104" spans="1:10" x14ac:dyDescent="0.25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</row>
    <row r="4105" spans="1:10" x14ac:dyDescent="0.25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</row>
    <row r="4106" spans="1:10" x14ac:dyDescent="0.25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</row>
    <row r="4107" spans="1:10" x14ac:dyDescent="0.25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</row>
    <row r="4108" spans="1:10" x14ac:dyDescent="0.25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</row>
    <row r="4109" spans="1:10" x14ac:dyDescent="0.25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</row>
    <row r="4110" spans="1:10" x14ac:dyDescent="0.25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</row>
    <row r="4111" spans="1:10" x14ac:dyDescent="0.25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</row>
    <row r="4112" spans="1:10" x14ac:dyDescent="0.25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</row>
    <row r="4113" spans="1:10" x14ac:dyDescent="0.25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</row>
    <row r="4114" spans="1:10" x14ac:dyDescent="0.25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</row>
    <row r="4115" spans="1:10" x14ac:dyDescent="0.25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</row>
    <row r="4116" spans="1:10" x14ac:dyDescent="0.25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</row>
    <row r="4117" spans="1:10" x14ac:dyDescent="0.25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</row>
    <row r="4118" spans="1:10" x14ac:dyDescent="0.25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</row>
    <row r="4119" spans="1:10" x14ac:dyDescent="0.25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</row>
    <row r="4120" spans="1:10" x14ac:dyDescent="0.25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</row>
    <row r="4121" spans="1:10" x14ac:dyDescent="0.25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</row>
    <row r="4122" spans="1:10" x14ac:dyDescent="0.25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</row>
    <row r="4123" spans="1:10" x14ac:dyDescent="0.25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</row>
    <row r="4124" spans="1:10" x14ac:dyDescent="0.25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</row>
    <row r="4125" spans="1:10" x14ac:dyDescent="0.25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</row>
    <row r="4126" spans="1:10" x14ac:dyDescent="0.25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</row>
    <row r="4127" spans="1:10" x14ac:dyDescent="0.25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</row>
    <row r="4128" spans="1:10" x14ac:dyDescent="0.25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</row>
    <row r="4129" spans="1:10" x14ac:dyDescent="0.25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</row>
    <row r="4130" spans="1:10" x14ac:dyDescent="0.25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</row>
    <row r="4131" spans="1:10" x14ac:dyDescent="0.25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</row>
    <row r="4132" spans="1:10" x14ac:dyDescent="0.25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</row>
    <row r="4133" spans="1:10" x14ac:dyDescent="0.25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</row>
    <row r="4134" spans="1:10" x14ac:dyDescent="0.25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</row>
    <row r="4135" spans="1:10" x14ac:dyDescent="0.25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</row>
    <row r="4136" spans="1:10" x14ac:dyDescent="0.25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</row>
    <row r="4137" spans="1:10" x14ac:dyDescent="0.25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</row>
    <row r="4138" spans="1:10" x14ac:dyDescent="0.25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</row>
    <row r="4139" spans="1:10" x14ac:dyDescent="0.25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</row>
    <row r="4140" spans="1:10" x14ac:dyDescent="0.25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</row>
    <row r="4141" spans="1:10" x14ac:dyDescent="0.25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</row>
    <row r="4142" spans="1:10" x14ac:dyDescent="0.25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</row>
    <row r="4143" spans="1:10" x14ac:dyDescent="0.25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</row>
    <row r="4144" spans="1:10" x14ac:dyDescent="0.25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</row>
    <row r="4145" spans="1:10" x14ac:dyDescent="0.25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</row>
    <row r="4146" spans="1:10" x14ac:dyDescent="0.25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</row>
    <row r="4147" spans="1:10" x14ac:dyDescent="0.25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</row>
    <row r="4148" spans="1:10" x14ac:dyDescent="0.25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</row>
    <row r="4149" spans="1:10" x14ac:dyDescent="0.25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</row>
    <row r="4150" spans="1:10" x14ac:dyDescent="0.25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</row>
    <row r="4151" spans="1:10" x14ac:dyDescent="0.25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</row>
    <row r="4152" spans="1:10" x14ac:dyDescent="0.25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</row>
    <row r="4153" spans="1:10" x14ac:dyDescent="0.25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</row>
    <row r="4154" spans="1:10" x14ac:dyDescent="0.25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</row>
    <row r="4155" spans="1:10" x14ac:dyDescent="0.25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</row>
    <row r="4156" spans="1:10" x14ac:dyDescent="0.25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</row>
    <row r="4157" spans="1:10" x14ac:dyDescent="0.25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</row>
    <row r="4158" spans="1:10" x14ac:dyDescent="0.25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</row>
    <row r="4159" spans="1:10" x14ac:dyDescent="0.25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</row>
    <row r="4160" spans="1:10" x14ac:dyDescent="0.25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</row>
    <row r="4161" spans="1:10" x14ac:dyDescent="0.25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</row>
    <row r="4162" spans="1:10" x14ac:dyDescent="0.25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</row>
    <row r="4163" spans="1:10" x14ac:dyDescent="0.25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</row>
    <row r="4164" spans="1:10" x14ac:dyDescent="0.25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</row>
    <row r="4165" spans="1:10" x14ac:dyDescent="0.25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</row>
    <row r="4166" spans="1:10" x14ac:dyDescent="0.25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</row>
    <row r="4167" spans="1:10" x14ac:dyDescent="0.25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</row>
    <row r="4168" spans="1:10" x14ac:dyDescent="0.25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</row>
    <row r="4169" spans="1:10" x14ac:dyDescent="0.25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</row>
    <row r="4170" spans="1:10" x14ac:dyDescent="0.25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</row>
    <row r="4171" spans="1:10" x14ac:dyDescent="0.25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</row>
    <row r="4172" spans="1:10" x14ac:dyDescent="0.25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</row>
    <row r="4173" spans="1:10" x14ac:dyDescent="0.25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</row>
    <row r="4174" spans="1:10" x14ac:dyDescent="0.25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</row>
    <row r="4175" spans="1:10" x14ac:dyDescent="0.25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</row>
    <row r="4176" spans="1:10" x14ac:dyDescent="0.25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</row>
    <row r="4177" spans="1:10" x14ac:dyDescent="0.25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</row>
    <row r="4178" spans="1:10" x14ac:dyDescent="0.25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</row>
    <row r="4179" spans="1:10" x14ac:dyDescent="0.25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</row>
    <row r="4180" spans="1:10" x14ac:dyDescent="0.25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</row>
    <row r="4181" spans="1:10" x14ac:dyDescent="0.25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</row>
    <row r="4182" spans="1:10" x14ac:dyDescent="0.25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</row>
    <row r="4183" spans="1:10" x14ac:dyDescent="0.25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</row>
    <row r="4184" spans="1:10" x14ac:dyDescent="0.25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</row>
    <row r="4185" spans="1:10" x14ac:dyDescent="0.25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</row>
    <row r="4186" spans="1:10" x14ac:dyDescent="0.25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</row>
    <row r="4187" spans="1:10" x14ac:dyDescent="0.25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</row>
    <row r="4188" spans="1:10" x14ac:dyDescent="0.25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</row>
    <row r="4189" spans="1:10" x14ac:dyDescent="0.25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</row>
    <row r="4190" spans="1:10" x14ac:dyDescent="0.25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</row>
    <row r="4191" spans="1:10" x14ac:dyDescent="0.25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</row>
    <row r="4192" spans="1:10" x14ac:dyDescent="0.25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</row>
    <row r="4193" spans="1:10" x14ac:dyDescent="0.25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</row>
    <row r="4194" spans="1:10" x14ac:dyDescent="0.25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</row>
    <row r="4195" spans="1:10" x14ac:dyDescent="0.25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</row>
    <row r="4196" spans="1:10" x14ac:dyDescent="0.25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</row>
    <row r="4197" spans="1:10" x14ac:dyDescent="0.25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</row>
    <row r="4198" spans="1:10" x14ac:dyDescent="0.25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</row>
    <row r="4199" spans="1:10" x14ac:dyDescent="0.25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</row>
    <row r="4200" spans="1:10" x14ac:dyDescent="0.25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</row>
    <row r="4201" spans="1:10" x14ac:dyDescent="0.25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</row>
    <row r="4202" spans="1:10" x14ac:dyDescent="0.25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</row>
    <row r="4203" spans="1:10" x14ac:dyDescent="0.25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</row>
    <row r="4204" spans="1:10" x14ac:dyDescent="0.25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</row>
    <row r="4205" spans="1:10" x14ac:dyDescent="0.25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</row>
    <row r="4206" spans="1:10" x14ac:dyDescent="0.25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</row>
    <row r="4207" spans="1:10" x14ac:dyDescent="0.25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</row>
    <row r="4208" spans="1:10" x14ac:dyDescent="0.25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</row>
    <row r="4209" spans="1:10" x14ac:dyDescent="0.25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</row>
    <row r="4210" spans="1:10" x14ac:dyDescent="0.25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</row>
    <row r="4211" spans="1:10" x14ac:dyDescent="0.25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</row>
    <row r="4212" spans="1:10" x14ac:dyDescent="0.25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</row>
    <row r="4213" spans="1:10" x14ac:dyDescent="0.25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</row>
    <row r="4214" spans="1:10" x14ac:dyDescent="0.25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</row>
    <row r="4215" spans="1:10" x14ac:dyDescent="0.25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</row>
    <row r="4216" spans="1:10" x14ac:dyDescent="0.25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</row>
    <row r="4217" spans="1:10" x14ac:dyDescent="0.25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</row>
    <row r="4218" spans="1:10" x14ac:dyDescent="0.25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</row>
    <row r="4219" spans="1:10" x14ac:dyDescent="0.25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</row>
    <row r="4220" spans="1:10" x14ac:dyDescent="0.25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</row>
    <row r="4221" spans="1:10" x14ac:dyDescent="0.25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</row>
    <row r="4222" spans="1:10" x14ac:dyDescent="0.25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</row>
    <row r="4223" spans="1:10" x14ac:dyDescent="0.25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</row>
    <row r="4224" spans="1:10" x14ac:dyDescent="0.25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</row>
    <row r="4225" spans="1:10" x14ac:dyDescent="0.25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</row>
    <row r="4226" spans="1:10" x14ac:dyDescent="0.25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</row>
    <row r="4227" spans="1:10" x14ac:dyDescent="0.25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</row>
    <row r="4228" spans="1:10" x14ac:dyDescent="0.25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</row>
    <row r="4229" spans="1:10" x14ac:dyDescent="0.25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</row>
    <row r="4230" spans="1:10" x14ac:dyDescent="0.25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</row>
    <row r="4231" spans="1:10" x14ac:dyDescent="0.25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</row>
    <row r="4232" spans="1:10" x14ac:dyDescent="0.25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</row>
    <row r="4233" spans="1:10" x14ac:dyDescent="0.25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</row>
    <row r="4234" spans="1:10" x14ac:dyDescent="0.25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</row>
    <row r="4235" spans="1:10" x14ac:dyDescent="0.25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</row>
    <row r="4236" spans="1:10" x14ac:dyDescent="0.25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</row>
    <row r="4237" spans="1:10" x14ac:dyDescent="0.25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</row>
    <row r="4238" spans="1:10" x14ac:dyDescent="0.25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</row>
    <row r="4239" spans="1:10" x14ac:dyDescent="0.25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</row>
    <row r="4240" spans="1:10" x14ac:dyDescent="0.25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</row>
    <row r="4241" spans="1:10" x14ac:dyDescent="0.25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</row>
    <row r="4242" spans="1:10" x14ac:dyDescent="0.25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</row>
    <row r="4243" spans="1:10" x14ac:dyDescent="0.25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</row>
    <row r="4244" spans="1:10" x14ac:dyDescent="0.25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</row>
    <row r="4245" spans="1:10" x14ac:dyDescent="0.25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</row>
    <row r="4246" spans="1:10" x14ac:dyDescent="0.25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</row>
    <row r="4247" spans="1:10" x14ac:dyDescent="0.25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</row>
    <row r="4248" spans="1:10" x14ac:dyDescent="0.25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</row>
    <row r="4249" spans="1:10" x14ac:dyDescent="0.25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</row>
    <row r="4250" spans="1:10" x14ac:dyDescent="0.25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</row>
    <row r="4251" spans="1:10" x14ac:dyDescent="0.25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</row>
    <row r="4252" spans="1:10" x14ac:dyDescent="0.25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</row>
    <row r="4253" spans="1:10" x14ac:dyDescent="0.25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</row>
    <row r="4254" spans="1:10" x14ac:dyDescent="0.25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</row>
    <row r="4255" spans="1:10" x14ac:dyDescent="0.25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</row>
    <row r="4256" spans="1:10" x14ac:dyDescent="0.25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</row>
    <row r="4257" spans="1:10" x14ac:dyDescent="0.25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</row>
    <row r="4258" spans="1:10" x14ac:dyDescent="0.25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</row>
    <row r="4259" spans="1:10" x14ac:dyDescent="0.25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</row>
    <row r="4260" spans="1:10" x14ac:dyDescent="0.25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</row>
    <row r="4261" spans="1:10" x14ac:dyDescent="0.25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</row>
    <row r="4262" spans="1:10" x14ac:dyDescent="0.25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</row>
    <row r="4263" spans="1:10" x14ac:dyDescent="0.25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</row>
    <row r="4264" spans="1:10" x14ac:dyDescent="0.25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</row>
    <row r="4265" spans="1:10" x14ac:dyDescent="0.25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</row>
    <row r="4266" spans="1:10" x14ac:dyDescent="0.25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</row>
    <row r="4267" spans="1:10" x14ac:dyDescent="0.25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</row>
    <row r="4268" spans="1:10" x14ac:dyDescent="0.25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</row>
    <row r="4269" spans="1:10" x14ac:dyDescent="0.25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</row>
    <row r="4270" spans="1:10" x14ac:dyDescent="0.25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</row>
    <row r="4271" spans="1:10" x14ac:dyDescent="0.25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</row>
    <row r="4272" spans="1:10" x14ac:dyDescent="0.25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</row>
    <row r="4273" spans="1:10" x14ac:dyDescent="0.25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</row>
    <row r="4274" spans="1:10" x14ac:dyDescent="0.25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</row>
    <row r="4275" spans="1:10" x14ac:dyDescent="0.25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</row>
    <row r="4276" spans="1:10" x14ac:dyDescent="0.25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</row>
    <row r="4277" spans="1:10" x14ac:dyDescent="0.25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</row>
    <row r="4278" spans="1:10" x14ac:dyDescent="0.25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</row>
    <row r="4279" spans="1:10" x14ac:dyDescent="0.25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</row>
    <row r="4280" spans="1:10" x14ac:dyDescent="0.25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</row>
    <row r="4281" spans="1:10" x14ac:dyDescent="0.25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</row>
    <row r="4282" spans="1:10" x14ac:dyDescent="0.25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</row>
    <row r="4283" spans="1:10" x14ac:dyDescent="0.25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</row>
    <row r="4284" spans="1:10" x14ac:dyDescent="0.25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</row>
    <row r="4285" spans="1:10" x14ac:dyDescent="0.25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</row>
    <row r="4286" spans="1:10" x14ac:dyDescent="0.25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</row>
    <row r="4287" spans="1:10" x14ac:dyDescent="0.25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</row>
    <row r="4288" spans="1:10" x14ac:dyDescent="0.25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</row>
    <row r="4289" spans="1:10" x14ac:dyDescent="0.25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</row>
    <row r="4290" spans="1:10" x14ac:dyDescent="0.25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</row>
    <row r="4291" spans="1:10" x14ac:dyDescent="0.25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</row>
    <row r="4292" spans="1:10" x14ac:dyDescent="0.25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</row>
    <row r="4293" spans="1:10" x14ac:dyDescent="0.25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</row>
    <row r="4294" spans="1:10" x14ac:dyDescent="0.25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</row>
    <row r="4295" spans="1:10" x14ac:dyDescent="0.25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</row>
    <row r="4296" spans="1:10" x14ac:dyDescent="0.25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</row>
    <row r="4297" spans="1:10" x14ac:dyDescent="0.25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</row>
    <row r="4298" spans="1:10" x14ac:dyDescent="0.25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</row>
    <row r="4299" spans="1:10" x14ac:dyDescent="0.25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</row>
    <row r="4300" spans="1:10" x14ac:dyDescent="0.25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</row>
    <row r="4301" spans="1:10" x14ac:dyDescent="0.25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</row>
    <row r="4302" spans="1:10" x14ac:dyDescent="0.25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</row>
    <row r="4303" spans="1:10" x14ac:dyDescent="0.25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</row>
    <row r="4304" spans="1:10" x14ac:dyDescent="0.25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</row>
    <row r="4305" spans="1:10" x14ac:dyDescent="0.25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</row>
    <row r="4306" spans="1:10" x14ac:dyDescent="0.25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</row>
    <row r="4307" spans="1:10" x14ac:dyDescent="0.25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</row>
    <row r="4308" spans="1:10" x14ac:dyDescent="0.25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</row>
    <row r="4309" spans="1:10" x14ac:dyDescent="0.25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</row>
    <row r="4310" spans="1:10" x14ac:dyDescent="0.25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</row>
    <row r="4311" spans="1:10" x14ac:dyDescent="0.25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</row>
    <row r="4312" spans="1:10" x14ac:dyDescent="0.25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</row>
    <row r="4313" spans="1:10" x14ac:dyDescent="0.25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</row>
    <row r="4314" spans="1:10" x14ac:dyDescent="0.25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</row>
    <row r="4315" spans="1:10" x14ac:dyDescent="0.25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</row>
    <row r="4316" spans="1:10" x14ac:dyDescent="0.25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</row>
    <row r="4317" spans="1:10" x14ac:dyDescent="0.25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</row>
    <row r="4318" spans="1:10" x14ac:dyDescent="0.25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</row>
    <row r="4319" spans="1:10" x14ac:dyDescent="0.25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</row>
    <row r="4320" spans="1:10" x14ac:dyDescent="0.25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</row>
    <row r="4321" spans="1:10" x14ac:dyDescent="0.25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</row>
    <row r="4322" spans="1:10" x14ac:dyDescent="0.25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</row>
    <row r="4323" spans="1:10" x14ac:dyDescent="0.25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</row>
    <row r="4324" spans="1:10" x14ac:dyDescent="0.25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</row>
    <row r="4325" spans="1:10" x14ac:dyDescent="0.25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</row>
    <row r="4326" spans="1:10" x14ac:dyDescent="0.25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</row>
    <row r="4327" spans="1:10" x14ac:dyDescent="0.25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</row>
    <row r="4328" spans="1:10" x14ac:dyDescent="0.25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</row>
    <row r="4329" spans="1:10" x14ac:dyDescent="0.25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</row>
    <row r="4330" spans="1:10" x14ac:dyDescent="0.25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</row>
    <row r="4331" spans="1:10" x14ac:dyDescent="0.25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</row>
    <row r="4332" spans="1:10" x14ac:dyDescent="0.25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</row>
    <row r="4333" spans="1:10" x14ac:dyDescent="0.25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</row>
    <row r="4334" spans="1:10" x14ac:dyDescent="0.25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</row>
    <row r="4335" spans="1:10" x14ac:dyDescent="0.25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</row>
    <row r="4336" spans="1:10" x14ac:dyDescent="0.25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</row>
    <row r="4337" spans="1:10" x14ac:dyDescent="0.25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</row>
    <row r="4338" spans="1:10" x14ac:dyDescent="0.25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</row>
    <row r="4339" spans="1:10" x14ac:dyDescent="0.25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</row>
    <row r="4340" spans="1:10" x14ac:dyDescent="0.25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</row>
    <row r="4341" spans="1:10" x14ac:dyDescent="0.25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</row>
    <row r="4342" spans="1:10" x14ac:dyDescent="0.25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</row>
    <row r="4343" spans="1:10" x14ac:dyDescent="0.25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</row>
    <row r="4344" spans="1:10" x14ac:dyDescent="0.25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</row>
    <row r="4345" spans="1:10" x14ac:dyDescent="0.25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</row>
    <row r="4346" spans="1:10" x14ac:dyDescent="0.25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</row>
    <row r="4347" spans="1:10" x14ac:dyDescent="0.25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</row>
    <row r="4348" spans="1:10" x14ac:dyDescent="0.25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</row>
    <row r="4349" spans="1:10" x14ac:dyDescent="0.25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</row>
    <row r="4350" spans="1:10" x14ac:dyDescent="0.25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</row>
    <row r="4351" spans="1:10" x14ac:dyDescent="0.25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</row>
    <row r="4352" spans="1:10" x14ac:dyDescent="0.25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</row>
    <row r="4353" spans="1:10" x14ac:dyDescent="0.25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</row>
    <row r="4354" spans="1:10" x14ac:dyDescent="0.25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</row>
    <row r="4355" spans="1:10" x14ac:dyDescent="0.25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</row>
    <row r="4356" spans="1:10" x14ac:dyDescent="0.25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</row>
    <row r="4357" spans="1:10" x14ac:dyDescent="0.25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</row>
    <row r="4358" spans="1:10" x14ac:dyDescent="0.25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</row>
    <row r="4359" spans="1:10" x14ac:dyDescent="0.25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</row>
    <row r="4360" spans="1:10" x14ac:dyDescent="0.25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</row>
    <row r="4361" spans="1:10" x14ac:dyDescent="0.25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</row>
    <row r="4362" spans="1:10" x14ac:dyDescent="0.25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</row>
    <row r="4363" spans="1:10" x14ac:dyDescent="0.25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</row>
    <row r="4364" spans="1:10" x14ac:dyDescent="0.25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</row>
    <row r="4365" spans="1:10" x14ac:dyDescent="0.25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</row>
    <row r="4366" spans="1:10" x14ac:dyDescent="0.25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</row>
    <row r="4367" spans="1:10" x14ac:dyDescent="0.25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</row>
    <row r="4368" spans="1:10" x14ac:dyDescent="0.25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</row>
    <row r="4369" spans="1:10" x14ac:dyDescent="0.25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</row>
    <row r="4370" spans="1:10" x14ac:dyDescent="0.25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</row>
    <row r="4371" spans="1:10" x14ac:dyDescent="0.25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</row>
    <row r="4372" spans="1:10" x14ac:dyDescent="0.25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</row>
    <row r="4373" spans="1:10" x14ac:dyDescent="0.25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</row>
    <row r="4374" spans="1:10" x14ac:dyDescent="0.25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</row>
    <row r="4375" spans="1:10" x14ac:dyDescent="0.25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</row>
    <row r="4376" spans="1:10" x14ac:dyDescent="0.25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</row>
    <row r="4377" spans="1:10" x14ac:dyDescent="0.25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</row>
    <row r="4378" spans="1:10" x14ac:dyDescent="0.25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</row>
    <row r="4379" spans="1:10" x14ac:dyDescent="0.25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</row>
    <row r="4380" spans="1:10" x14ac:dyDescent="0.25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</row>
    <row r="4381" spans="1:10" x14ac:dyDescent="0.25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</row>
    <row r="4382" spans="1:10" x14ac:dyDescent="0.25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</row>
    <row r="4383" spans="1:10" x14ac:dyDescent="0.25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</row>
    <row r="4384" spans="1:10" x14ac:dyDescent="0.25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</row>
    <row r="4385" spans="1:10" x14ac:dyDescent="0.25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</row>
    <row r="4386" spans="1:10" x14ac:dyDescent="0.25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</row>
    <row r="4387" spans="1:10" x14ac:dyDescent="0.25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</row>
    <row r="4388" spans="1:10" x14ac:dyDescent="0.25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</row>
    <row r="4389" spans="1:10" x14ac:dyDescent="0.25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</row>
    <row r="4390" spans="1:10" x14ac:dyDescent="0.25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</row>
    <row r="4391" spans="1:10" x14ac:dyDescent="0.25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</row>
    <row r="4392" spans="1:10" x14ac:dyDescent="0.25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</row>
    <row r="4393" spans="1:10" x14ac:dyDescent="0.25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</row>
    <row r="4394" spans="1:10" x14ac:dyDescent="0.25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</row>
    <row r="4395" spans="1:10" x14ac:dyDescent="0.25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</row>
    <row r="4396" spans="1:10" x14ac:dyDescent="0.25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</row>
    <row r="4397" spans="1:10" x14ac:dyDescent="0.25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</row>
    <row r="4398" spans="1:10" x14ac:dyDescent="0.25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</row>
    <row r="4399" spans="1:10" x14ac:dyDescent="0.25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</row>
    <row r="4400" spans="1:10" x14ac:dyDescent="0.25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</row>
    <row r="4401" spans="1:10" x14ac:dyDescent="0.25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</row>
    <row r="4402" spans="1:10" x14ac:dyDescent="0.25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</row>
    <row r="4403" spans="1:10" x14ac:dyDescent="0.25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</row>
    <row r="4404" spans="1:10" x14ac:dyDescent="0.25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</row>
    <row r="4405" spans="1:10" x14ac:dyDescent="0.25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</row>
    <row r="4406" spans="1:10" x14ac:dyDescent="0.25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</row>
    <row r="4407" spans="1:10" x14ac:dyDescent="0.25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</row>
    <row r="4408" spans="1:10" x14ac:dyDescent="0.25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</row>
    <row r="4409" spans="1:10" x14ac:dyDescent="0.25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</row>
    <row r="4410" spans="1:10" x14ac:dyDescent="0.25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</row>
    <row r="4411" spans="1:10" x14ac:dyDescent="0.25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</row>
    <row r="4412" spans="1:10" x14ac:dyDescent="0.25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</row>
    <row r="4413" spans="1:10" x14ac:dyDescent="0.25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</row>
    <row r="4414" spans="1:10" x14ac:dyDescent="0.25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</row>
    <row r="4415" spans="1:10" x14ac:dyDescent="0.25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</row>
    <row r="4416" spans="1:10" x14ac:dyDescent="0.25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</row>
    <row r="4417" spans="1:10" x14ac:dyDescent="0.25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</row>
    <row r="4418" spans="1:10" x14ac:dyDescent="0.25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</row>
    <row r="4419" spans="1:10" x14ac:dyDescent="0.25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</row>
    <row r="4420" spans="1:10" x14ac:dyDescent="0.25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</row>
    <row r="4421" spans="1:10" x14ac:dyDescent="0.25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</row>
    <row r="4422" spans="1:10" x14ac:dyDescent="0.25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</row>
    <row r="4423" spans="1:10" x14ac:dyDescent="0.25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</row>
    <row r="4424" spans="1:10" x14ac:dyDescent="0.25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</row>
    <row r="4425" spans="1:10" x14ac:dyDescent="0.25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</row>
    <row r="4426" spans="1:10" x14ac:dyDescent="0.25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</row>
    <row r="4427" spans="1:10" x14ac:dyDescent="0.25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</row>
    <row r="4428" spans="1:10" x14ac:dyDescent="0.25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</row>
    <row r="4429" spans="1:10" x14ac:dyDescent="0.25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</row>
    <row r="4430" spans="1:10" x14ac:dyDescent="0.25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</row>
    <row r="4431" spans="1:10" x14ac:dyDescent="0.25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</row>
    <row r="4432" spans="1:10" x14ac:dyDescent="0.25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</row>
    <row r="4433" spans="1:10" x14ac:dyDescent="0.25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</row>
    <row r="4434" spans="1:10" x14ac:dyDescent="0.25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</row>
    <row r="4435" spans="1:10" x14ac:dyDescent="0.25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</row>
    <row r="4436" spans="1:10" x14ac:dyDescent="0.25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</row>
    <row r="4437" spans="1:10" x14ac:dyDescent="0.25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</row>
    <row r="4438" spans="1:10" x14ac:dyDescent="0.25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</row>
    <row r="4439" spans="1:10" x14ac:dyDescent="0.25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</row>
    <row r="4440" spans="1:10" x14ac:dyDescent="0.25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</row>
    <row r="4441" spans="1:10" x14ac:dyDescent="0.25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</row>
    <row r="4442" spans="1:10" x14ac:dyDescent="0.25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</row>
    <row r="4443" spans="1:10" x14ac:dyDescent="0.25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</row>
    <row r="4444" spans="1:10" x14ac:dyDescent="0.25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</row>
    <row r="4445" spans="1:10" x14ac:dyDescent="0.25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</row>
    <row r="4446" spans="1:10" x14ac:dyDescent="0.25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</row>
    <row r="4447" spans="1:10" x14ac:dyDescent="0.25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</row>
    <row r="4448" spans="1:10" x14ac:dyDescent="0.25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</row>
    <row r="4449" spans="1:10" x14ac:dyDescent="0.25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</row>
    <row r="4450" spans="1:10" x14ac:dyDescent="0.25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</row>
    <row r="4451" spans="1:10" x14ac:dyDescent="0.25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</row>
    <row r="4452" spans="1:10" x14ac:dyDescent="0.25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</row>
    <row r="4453" spans="1:10" x14ac:dyDescent="0.25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</row>
    <row r="4454" spans="1:10" x14ac:dyDescent="0.25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</row>
    <row r="4455" spans="1:10" x14ac:dyDescent="0.25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</row>
    <row r="4456" spans="1:10" x14ac:dyDescent="0.25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</row>
    <row r="4457" spans="1:10" x14ac:dyDescent="0.25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</row>
    <row r="4458" spans="1:10" x14ac:dyDescent="0.25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</row>
    <row r="4459" spans="1:10" x14ac:dyDescent="0.25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</row>
    <row r="4460" spans="1:10" x14ac:dyDescent="0.25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</row>
    <row r="4461" spans="1:10" x14ac:dyDescent="0.25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</row>
    <row r="4462" spans="1:10" x14ac:dyDescent="0.25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</row>
    <row r="4463" spans="1:10" x14ac:dyDescent="0.25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</row>
    <row r="4464" spans="1:10" x14ac:dyDescent="0.25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</row>
    <row r="4465" spans="1:10" x14ac:dyDescent="0.25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</row>
    <row r="4466" spans="1:10" x14ac:dyDescent="0.25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</row>
    <row r="4467" spans="1:10" x14ac:dyDescent="0.25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</row>
    <row r="4468" spans="1:10" x14ac:dyDescent="0.25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</row>
    <row r="4469" spans="1:10" x14ac:dyDescent="0.25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</row>
    <row r="4470" spans="1:10" x14ac:dyDescent="0.25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</row>
    <row r="4471" spans="1:10" x14ac:dyDescent="0.25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</row>
    <row r="4472" spans="1:10" x14ac:dyDescent="0.25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</row>
    <row r="4473" spans="1:10" x14ac:dyDescent="0.25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</row>
    <row r="4474" spans="1:10" x14ac:dyDescent="0.25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</row>
    <row r="4475" spans="1:10" x14ac:dyDescent="0.25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</row>
    <row r="4476" spans="1:10" x14ac:dyDescent="0.25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</row>
    <row r="4477" spans="1:10" x14ac:dyDescent="0.25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</row>
    <row r="4478" spans="1:10" x14ac:dyDescent="0.25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</row>
    <row r="4479" spans="1:10" x14ac:dyDescent="0.25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</row>
    <row r="4480" spans="1:10" x14ac:dyDescent="0.25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</row>
    <row r="4481" spans="1:10" x14ac:dyDescent="0.25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</row>
    <row r="4482" spans="1:10" x14ac:dyDescent="0.25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</row>
    <row r="4483" spans="1:10" x14ac:dyDescent="0.25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</row>
    <row r="4484" spans="1:10" x14ac:dyDescent="0.25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</row>
    <row r="4485" spans="1:10" x14ac:dyDescent="0.25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</row>
    <row r="4486" spans="1:10" x14ac:dyDescent="0.25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</row>
    <row r="4487" spans="1:10" x14ac:dyDescent="0.25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</row>
    <row r="4488" spans="1:10" x14ac:dyDescent="0.25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</row>
    <row r="4489" spans="1:10" x14ac:dyDescent="0.25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</row>
    <row r="4490" spans="1:10" x14ac:dyDescent="0.25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</row>
    <row r="4491" spans="1:10" x14ac:dyDescent="0.25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</row>
    <row r="4492" spans="1:10" x14ac:dyDescent="0.25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</row>
    <row r="4493" spans="1:10" x14ac:dyDescent="0.25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</row>
    <row r="4494" spans="1:10" x14ac:dyDescent="0.25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</row>
    <row r="4495" spans="1:10" x14ac:dyDescent="0.25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</row>
    <row r="4496" spans="1:10" x14ac:dyDescent="0.25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</row>
    <row r="4497" spans="1:10" x14ac:dyDescent="0.25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</row>
    <row r="4498" spans="1:10" x14ac:dyDescent="0.25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</row>
    <row r="4499" spans="1:10" x14ac:dyDescent="0.25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</row>
    <row r="4500" spans="1:10" x14ac:dyDescent="0.25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</row>
    <row r="4501" spans="1:10" x14ac:dyDescent="0.25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</row>
    <row r="4502" spans="1:10" x14ac:dyDescent="0.25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</row>
    <row r="4503" spans="1:10" x14ac:dyDescent="0.25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</row>
    <row r="4504" spans="1:10" x14ac:dyDescent="0.25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</row>
    <row r="4505" spans="1:10" x14ac:dyDescent="0.25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</row>
    <row r="4506" spans="1:10" x14ac:dyDescent="0.25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</row>
    <row r="4507" spans="1:10" x14ac:dyDescent="0.25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</row>
    <row r="4508" spans="1:10" x14ac:dyDescent="0.25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</row>
    <row r="4509" spans="1:10" x14ac:dyDescent="0.25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</row>
    <row r="4510" spans="1:10" x14ac:dyDescent="0.25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</row>
    <row r="4511" spans="1:10" x14ac:dyDescent="0.25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</row>
    <row r="4512" spans="1:10" x14ac:dyDescent="0.25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</row>
    <row r="4513" spans="1:10" x14ac:dyDescent="0.25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</row>
    <row r="4514" spans="1:10" x14ac:dyDescent="0.25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</row>
    <row r="4515" spans="1:10" x14ac:dyDescent="0.25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</row>
    <row r="4516" spans="1:10" x14ac:dyDescent="0.25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</row>
    <row r="4517" spans="1:10" x14ac:dyDescent="0.25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</row>
    <row r="4518" spans="1:10" x14ac:dyDescent="0.25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</row>
    <row r="4519" spans="1:10" x14ac:dyDescent="0.25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</row>
    <row r="4520" spans="1:10" x14ac:dyDescent="0.25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</row>
    <row r="4521" spans="1:10" x14ac:dyDescent="0.25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</row>
    <row r="4522" spans="1:10" x14ac:dyDescent="0.25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</row>
    <row r="4523" spans="1:10" x14ac:dyDescent="0.25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</row>
    <row r="4524" spans="1:10" x14ac:dyDescent="0.25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</row>
    <row r="4525" spans="1:10" x14ac:dyDescent="0.25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</row>
    <row r="4526" spans="1:10" x14ac:dyDescent="0.25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</row>
    <row r="4527" spans="1:10" x14ac:dyDescent="0.25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</row>
    <row r="4528" spans="1:10" x14ac:dyDescent="0.25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</row>
    <row r="4529" spans="1:10" x14ac:dyDescent="0.25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</row>
    <row r="4530" spans="1:10" x14ac:dyDescent="0.25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</row>
    <row r="4531" spans="1:10" x14ac:dyDescent="0.25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</row>
    <row r="4532" spans="1:10" x14ac:dyDescent="0.25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</row>
    <row r="4533" spans="1:10" x14ac:dyDescent="0.25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</row>
    <row r="4534" spans="1:10" x14ac:dyDescent="0.25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</row>
    <row r="4535" spans="1:10" x14ac:dyDescent="0.25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</row>
    <row r="4536" spans="1:10" x14ac:dyDescent="0.25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</row>
    <row r="4537" spans="1:10" x14ac:dyDescent="0.25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</row>
    <row r="4538" spans="1:10" x14ac:dyDescent="0.25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</row>
    <row r="4539" spans="1:10" x14ac:dyDescent="0.25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</row>
    <row r="4540" spans="1:10" x14ac:dyDescent="0.25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</row>
    <row r="4541" spans="1:10" x14ac:dyDescent="0.25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</row>
    <row r="4542" spans="1:10" x14ac:dyDescent="0.25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</row>
    <row r="4543" spans="1:10" x14ac:dyDescent="0.25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</row>
    <row r="4544" spans="1:10" x14ac:dyDescent="0.25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</row>
    <row r="4545" spans="1:10" x14ac:dyDescent="0.25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</row>
    <row r="4546" spans="1:10" x14ac:dyDescent="0.25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</row>
    <row r="4547" spans="1:10" x14ac:dyDescent="0.25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</row>
    <row r="4548" spans="1:10" x14ac:dyDescent="0.25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</row>
    <row r="4549" spans="1:10" x14ac:dyDescent="0.25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</row>
    <row r="4550" spans="1:10" x14ac:dyDescent="0.25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</row>
    <row r="4551" spans="1:10" x14ac:dyDescent="0.25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</row>
    <row r="4552" spans="1:10" x14ac:dyDescent="0.25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</row>
    <row r="4553" spans="1:10" x14ac:dyDescent="0.25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</row>
    <row r="4554" spans="1:10" x14ac:dyDescent="0.25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</row>
    <row r="4555" spans="1:10" x14ac:dyDescent="0.25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</row>
    <row r="4556" spans="1:10" x14ac:dyDescent="0.25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</row>
    <row r="4557" spans="1:10" x14ac:dyDescent="0.25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</row>
    <row r="4558" spans="1:10" x14ac:dyDescent="0.25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</row>
    <row r="4559" spans="1:10" x14ac:dyDescent="0.25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</row>
    <row r="4560" spans="1:10" x14ac:dyDescent="0.25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</row>
    <row r="4561" spans="1:10" x14ac:dyDescent="0.25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</row>
    <row r="4562" spans="1:10" x14ac:dyDescent="0.25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</row>
    <row r="4563" spans="1:10" x14ac:dyDescent="0.25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</row>
    <row r="4564" spans="1:10" x14ac:dyDescent="0.25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</row>
    <row r="4565" spans="1:10" x14ac:dyDescent="0.25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</row>
    <row r="4566" spans="1:10" x14ac:dyDescent="0.25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</row>
    <row r="4567" spans="1:10" x14ac:dyDescent="0.25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</row>
    <row r="4568" spans="1:10" x14ac:dyDescent="0.25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</row>
    <row r="4569" spans="1:10" x14ac:dyDescent="0.25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</row>
    <row r="4570" spans="1:10" x14ac:dyDescent="0.25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</row>
    <row r="4571" spans="1:10" x14ac:dyDescent="0.25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</row>
    <row r="4572" spans="1:10" x14ac:dyDescent="0.25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</row>
    <row r="4573" spans="1:10" x14ac:dyDescent="0.25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</row>
    <row r="4574" spans="1:10" x14ac:dyDescent="0.25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</row>
    <row r="4575" spans="1:10" x14ac:dyDescent="0.25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</row>
    <row r="4576" spans="1:10" x14ac:dyDescent="0.25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</row>
    <row r="4577" spans="1:10" x14ac:dyDescent="0.25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</row>
    <row r="4578" spans="1:10" x14ac:dyDescent="0.25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</row>
    <row r="4579" spans="1:10" x14ac:dyDescent="0.25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</row>
    <row r="4580" spans="1:10" x14ac:dyDescent="0.25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</row>
    <row r="4581" spans="1:10" x14ac:dyDescent="0.25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</row>
    <row r="4582" spans="1:10" x14ac:dyDescent="0.25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</row>
    <row r="4583" spans="1:10" x14ac:dyDescent="0.25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</row>
    <row r="4584" spans="1:10" x14ac:dyDescent="0.25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</row>
    <row r="4585" spans="1:10" x14ac:dyDescent="0.25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</row>
    <row r="4586" spans="1:10" x14ac:dyDescent="0.25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</row>
    <row r="4587" spans="1:10" x14ac:dyDescent="0.25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</row>
    <row r="4588" spans="1:10" x14ac:dyDescent="0.25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</row>
    <row r="4589" spans="1:10" x14ac:dyDescent="0.25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</row>
    <row r="4590" spans="1:10" x14ac:dyDescent="0.25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</row>
    <row r="4591" spans="1:10" x14ac:dyDescent="0.25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</row>
    <row r="4592" spans="1:10" x14ac:dyDescent="0.25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</row>
    <row r="4593" spans="1:10" x14ac:dyDescent="0.25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</row>
    <row r="4594" spans="1:10" x14ac:dyDescent="0.25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</row>
    <row r="4595" spans="1:10" x14ac:dyDescent="0.25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</row>
    <row r="4596" spans="1:10" x14ac:dyDescent="0.25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</row>
    <row r="4597" spans="1:10" x14ac:dyDescent="0.25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</row>
    <row r="4598" spans="1:10" x14ac:dyDescent="0.25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</row>
    <row r="4599" spans="1:10" x14ac:dyDescent="0.25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</row>
    <row r="4600" spans="1:10" x14ac:dyDescent="0.25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</row>
    <row r="4601" spans="1:10" x14ac:dyDescent="0.25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</row>
    <row r="4602" spans="1:10" x14ac:dyDescent="0.25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</row>
    <row r="4603" spans="1:10" x14ac:dyDescent="0.25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</row>
    <row r="4604" spans="1:10" x14ac:dyDescent="0.25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</row>
    <row r="4605" spans="1:10" x14ac:dyDescent="0.25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</row>
    <row r="4606" spans="1:10" x14ac:dyDescent="0.25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</row>
    <row r="4607" spans="1:10" x14ac:dyDescent="0.25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</row>
    <row r="4608" spans="1:10" x14ac:dyDescent="0.25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</row>
    <row r="4609" spans="1:10" x14ac:dyDescent="0.25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</row>
    <row r="4610" spans="1:10" x14ac:dyDescent="0.25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</row>
    <row r="4611" spans="1:10" x14ac:dyDescent="0.25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</row>
    <row r="4612" spans="1:10" x14ac:dyDescent="0.25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</row>
    <row r="4613" spans="1:10" x14ac:dyDescent="0.25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</row>
    <row r="4614" spans="1:10" x14ac:dyDescent="0.25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</row>
    <row r="4615" spans="1:10" x14ac:dyDescent="0.25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</row>
    <row r="4616" spans="1:10" x14ac:dyDescent="0.25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</row>
    <row r="4617" spans="1:10" x14ac:dyDescent="0.25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</row>
    <row r="4618" spans="1:10" x14ac:dyDescent="0.25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</row>
    <row r="4619" spans="1:10" x14ac:dyDescent="0.25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</row>
    <row r="4620" spans="1:10" x14ac:dyDescent="0.25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</row>
    <row r="4621" spans="1:10" x14ac:dyDescent="0.25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</row>
    <row r="4622" spans="1:10" x14ac:dyDescent="0.25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</row>
    <row r="4623" spans="1:10" x14ac:dyDescent="0.25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</row>
    <row r="4624" spans="1:10" x14ac:dyDescent="0.25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</row>
    <row r="4625" spans="1:10" x14ac:dyDescent="0.25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</row>
    <row r="4626" spans="1:10" x14ac:dyDescent="0.25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</row>
    <row r="4627" spans="1:10" x14ac:dyDescent="0.25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</row>
    <row r="4628" spans="1:10" x14ac:dyDescent="0.25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</row>
    <row r="4629" spans="1:10" x14ac:dyDescent="0.25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</row>
    <row r="4630" spans="1:10" x14ac:dyDescent="0.25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</row>
    <row r="4631" spans="1:10" x14ac:dyDescent="0.25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</row>
    <row r="4632" spans="1:10" x14ac:dyDescent="0.25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</row>
    <row r="4633" spans="1:10" x14ac:dyDescent="0.25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</row>
    <row r="4634" spans="1:10" x14ac:dyDescent="0.25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</row>
    <row r="4635" spans="1:10" x14ac:dyDescent="0.25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</row>
    <row r="4636" spans="1:10" x14ac:dyDescent="0.25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</row>
    <row r="4637" spans="1:10" x14ac:dyDescent="0.25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</row>
    <row r="4638" spans="1:10" x14ac:dyDescent="0.25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</row>
    <row r="4639" spans="1:10" x14ac:dyDescent="0.25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</row>
    <row r="4640" spans="1:10" x14ac:dyDescent="0.25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</row>
    <row r="4641" spans="1:10" x14ac:dyDescent="0.25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</row>
    <row r="4642" spans="1:10" x14ac:dyDescent="0.25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</row>
    <row r="4643" spans="1:10" x14ac:dyDescent="0.25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</row>
    <row r="4644" spans="1:10" x14ac:dyDescent="0.25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</row>
    <row r="4645" spans="1:10" x14ac:dyDescent="0.25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</row>
    <row r="4646" spans="1:10" x14ac:dyDescent="0.25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</row>
    <row r="4647" spans="1:10" x14ac:dyDescent="0.25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</row>
    <row r="4648" spans="1:10" x14ac:dyDescent="0.25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</row>
    <row r="4649" spans="1:10" x14ac:dyDescent="0.25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</row>
    <row r="4650" spans="1:10" x14ac:dyDescent="0.25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</row>
    <row r="4651" spans="1:10" x14ac:dyDescent="0.25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</row>
    <row r="4652" spans="1:10" x14ac:dyDescent="0.25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</row>
    <row r="4653" spans="1:10" x14ac:dyDescent="0.25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</row>
    <row r="4654" spans="1:10" x14ac:dyDescent="0.25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</row>
    <row r="4655" spans="1:10" x14ac:dyDescent="0.25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</row>
    <row r="4656" spans="1:10" x14ac:dyDescent="0.25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</row>
    <row r="4657" spans="1:10" x14ac:dyDescent="0.25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</row>
    <row r="4658" spans="1:10" x14ac:dyDescent="0.25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</row>
    <row r="4659" spans="1:10" x14ac:dyDescent="0.25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</row>
    <row r="4660" spans="1:10" x14ac:dyDescent="0.25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</row>
    <row r="4661" spans="1:10" x14ac:dyDescent="0.25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</row>
    <row r="4662" spans="1:10" x14ac:dyDescent="0.25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</row>
    <row r="4663" spans="1:10" x14ac:dyDescent="0.25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</row>
    <row r="4664" spans="1:10" x14ac:dyDescent="0.25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</row>
    <row r="4665" spans="1:10" x14ac:dyDescent="0.25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</row>
    <row r="4666" spans="1:10" x14ac:dyDescent="0.25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</row>
    <row r="4667" spans="1:10" x14ac:dyDescent="0.25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</row>
    <row r="4668" spans="1:10" x14ac:dyDescent="0.25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</row>
    <row r="4669" spans="1:10" x14ac:dyDescent="0.25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</row>
    <row r="4670" spans="1:10" x14ac:dyDescent="0.25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</row>
    <row r="4671" spans="1:10" x14ac:dyDescent="0.25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</row>
    <row r="4672" spans="1:10" x14ac:dyDescent="0.25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</row>
    <row r="4673" spans="1:10" x14ac:dyDescent="0.25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</row>
    <row r="4674" spans="1:10" x14ac:dyDescent="0.25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</row>
    <row r="4675" spans="1:10" x14ac:dyDescent="0.25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</row>
    <row r="4676" spans="1:10" x14ac:dyDescent="0.25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</row>
    <row r="4677" spans="1:10" x14ac:dyDescent="0.25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</row>
    <row r="4678" spans="1:10" x14ac:dyDescent="0.25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</row>
    <row r="4679" spans="1:10" x14ac:dyDescent="0.25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</row>
    <row r="4680" spans="1:10" x14ac:dyDescent="0.25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</row>
    <row r="4681" spans="1:10" x14ac:dyDescent="0.25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</row>
    <row r="4682" spans="1:10" x14ac:dyDescent="0.25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</row>
    <row r="4683" spans="1:10" x14ac:dyDescent="0.25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</row>
    <row r="4684" spans="1:10" x14ac:dyDescent="0.25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</row>
    <row r="4685" spans="1:10" x14ac:dyDescent="0.25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</row>
    <row r="4686" spans="1:10" x14ac:dyDescent="0.25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</row>
    <row r="4687" spans="1:10" x14ac:dyDescent="0.25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</row>
    <row r="4688" spans="1:10" x14ac:dyDescent="0.25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</row>
    <row r="4689" spans="1:10" x14ac:dyDescent="0.25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</row>
    <row r="4690" spans="1:10" x14ac:dyDescent="0.25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</row>
    <row r="4691" spans="1:10" x14ac:dyDescent="0.25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</row>
    <row r="4692" spans="1:10" x14ac:dyDescent="0.25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</row>
    <row r="4693" spans="1:10" x14ac:dyDescent="0.25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</row>
    <row r="4694" spans="1:10" x14ac:dyDescent="0.25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</row>
    <row r="4695" spans="1:10" x14ac:dyDescent="0.25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</row>
    <row r="4696" spans="1:10" x14ac:dyDescent="0.25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</row>
    <row r="4697" spans="1:10" x14ac:dyDescent="0.25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</row>
    <row r="4698" spans="1:10" x14ac:dyDescent="0.25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</row>
    <row r="4699" spans="1:10" x14ac:dyDescent="0.25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</row>
    <row r="4700" spans="1:10" x14ac:dyDescent="0.25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</row>
    <row r="4701" spans="1:10" x14ac:dyDescent="0.25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</row>
    <row r="4702" spans="1:10" x14ac:dyDescent="0.25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</row>
    <row r="4703" spans="1:10" x14ac:dyDescent="0.25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</row>
    <row r="4704" spans="1:10" x14ac:dyDescent="0.25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</row>
    <row r="4705" spans="1:10" x14ac:dyDescent="0.25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</row>
    <row r="4706" spans="1:10" x14ac:dyDescent="0.25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</row>
    <row r="4707" spans="1:10" x14ac:dyDescent="0.25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</row>
    <row r="4708" spans="1:10" x14ac:dyDescent="0.25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</row>
    <row r="4709" spans="1:10" x14ac:dyDescent="0.25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</row>
    <row r="4710" spans="1:10" x14ac:dyDescent="0.25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</row>
    <row r="4711" spans="1:10" x14ac:dyDescent="0.25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</row>
    <row r="4712" spans="1:10" x14ac:dyDescent="0.25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</row>
    <row r="4713" spans="1:10" x14ac:dyDescent="0.25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</row>
    <row r="4714" spans="1:10" x14ac:dyDescent="0.25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</row>
    <row r="4715" spans="1:10" x14ac:dyDescent="0.25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</row>
    <row r="4716" spans="1:10" x14ac:dyDescent="0.25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</row>
    <row r="4717" spans="1:10" x14ac:dyDescent="0.25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</row>
    <row r="4718" spans="1:10" x14ac:dyDescent="0.25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</row>
    <row r="4719" spans="1:10" x14ac:dyDescent="0.25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</row>
    <row r="4720" spans="1:10" x14ac:dyDescent="0.25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</row>
    <row r="4721" spans="1:10" x14ac:dyDescent="0.25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</row>
    <row r="4722" spans="1:10" x14ac:dyDescent="0.25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</row>
    <row r="4723" spans="1:10" x14ac:dyDescent="0.25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</row>
    <row r="4724" spans="1:10" x14ac:dyDescent="0.25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</row>
    <row r="4725" spans="1:10" x14ac:dyDescent="0.25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</row>
    <row r="4726" spans="1:10" x14ac:dyDescent="0.25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</row>
    <row r="4727" spans="1:10" x14ac:dyDescent="0.25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</row>
    <row r="4728" spans="1:10" x14ac:dyDescent="0.25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</row>
    <row r="4729" spans="1:10" x14ac:dyDescent="0.25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</row>
    <row r="4730" spans="1:10" x14ac:dyDescent="0.25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</row>
    <row r="4731" spans="1:10" x14ac:dyDescent="0.25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</row>
    <row r="4732" spans="1:10" x14ac:dyDescent="0.25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</row>
    <row r="4733" spans="1:10" x14ac:dyDescent="0.25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</row>
    <row r="4734" spans="1:10" x14ac:dyDescent="0.25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</row>
    <row r="4735" spans="1:10" x14ac:dyDescent="0.25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</row>
    <row r="4736" spans="1:10" x14ac:dyDescent="0.25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</row>
    <row r="4737" spans="1:10" x14ac:dyDescent="0.25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</row>
    <row r="4738" spans="1:10" x14ac:dyDescent="0.25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</row>
    <row r="4739" spans="1:10" x14ac:dyDescent="0.25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</row>
    <row r="4740" spans="1:10" x14ac:dyDescent="0.25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</row>
    <row r="4741" spans="1:10" x14ac:dyDescent="0.25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</row>
    <row r="4742" spans="1:10" x14ac:dyDescent="0.25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</row>
    <row r="4743" spans="1:10" x14ac:dyDescent="0.25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</row>
    <row r="4744" spans="1:10" x14ac:dyDescent="0.25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</row>
    <row r="4745" spans="1:10" x14ac:dyDescent="0.25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</row>
    <row r="4746" spans="1:10" x14ac:dyDescent="0.25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</row>
    <row r="4747" spans="1:10" x14ac:dyDescent="0.25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</row>
    <row r="4748" spans="1:10" x14ac:dyDescent="0.25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</row>
    <row r="4749" spans="1:10" x14ac:dyDescent="0.25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</row>
    <row r="4750" spans="1:10" x14ac:dyDescent="0.25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</row>
    <row r="4751" spans="1:10" x14ac:dyDescent="0.25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</row>
    <row r="4752" spans="1:10" x14ac:dyDescent="0.25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</row>
    <row r="4753" spans="1:10" x14ac:dyDescent="0.25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</row>
    <row r="4754" spans="1:10" x14ac:dyDescent="0.25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</row>
    <row r="4755" spans="1:10" x14ac:dyDescent="0.25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</row>
    <row r="4756" spans="1:10" x14ac:dyDescent="0.25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</row>
    <row r="4757" spans="1:10" x14ac:dyDescent="0.25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</row>
    <row r="4758" spans="1:10" x14ac:dyDescent="0.25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</row>
    <row r="4759" spans="1:10" x14ac:dyDescent="0.25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</row>
    <row r="4760" spans="1:10" x14ac:dyDescent="0.25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</row>
    <row r="4761" spans="1:10" x14ac:dyDescent="0.25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</row>
    <row r="4762" spans="1:10" x14ac:dyDescent="0.25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</row>
    <row r="4763" spans="1:10" x14ac:dyDescent="0.25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</row>
    <row r="4764" spans="1:10" x14ac:dyDescent="0.25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</row>
    <row r="4765" spans="1:10" x14ac:dyDescent="0.25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</row>
    <row r="4766" spans="1:10" x14ac:dyDescent="0.25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</row>
    <row r="4767" spans="1:10" x14ac:dyDescent="0.25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</row>
    <row r="4768" spans="1:10" x14ac:dyDescent="0.25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</row>
    <row r="4769" spans="1:10" x14ac:dyDescent="0.25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</row>
    <row r="4770" spans="1:10" x14ac:dyDescent="0.25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</row>
    <row r="4771" spans="1:10" x14ac:dyDescent="0.25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</row>
    <row r="4772" spans="1:10" x14ac:dyDescent="0.25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</row>
    <row r="4773" spans="1:10" x14ac:dyDescent="0.25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</row>
    <row r="4774" spans="1:10" x14ac:dyDescent="0.25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</row>
    <row r="4775" spans="1:10" x14ac:dyDescent="0.25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</row>
    <row r="4776" spans="1:10" x14ac:dyDescent="0.25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</row>
    <row r="4777" spans="1:10" x14ac:dyDescent="0.25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</row>
    <row r="4778" spans="1:10" x14ac:dyDescent="0.25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</row>
    <row r="4779" spans="1:10" x14ac:dyDescent="0.25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</row>
    <row r="4780" spans="1:10" x14ac:dyDescent="0.25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</row>
    <row r="4781" spans="1:10" x14ac:dyDescent="0.25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</row>
    <row r="4782" spans="1:10" x14ac:dyDescent="0.25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</row>
    <row r="4783" spans="1:10" x14ac:dyDescent="0.25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</row>
    <row r="4784" spans="1:10" x14ac:dyDescent="0.25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</row>
    <row r="4785" spans="1:10" x14ac:dyDescent="0.25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</row>
    <row r="4786" spans="1:10" x14ac:dyDescent="0.25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</row>
    <row r="4787" spans="1:10" x14ac:dyDescent="0.25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</row>
    <row r="4788" spans="1:10" x14ac:dyDescent="0.25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</row>
    <row r="4789" spans="1:10" x14ac:dyDescent="0.25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</row>
    <row r="4790" spans="1:10" x14ac:dyDescent="0.25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</row>
    <row r="4791" spans="1:10" x14ac:dyDescent="0.25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</row>
    <row r="4792" spans="1:10" x14ac:dyDescent="0.25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</row>
    <row r="4793" spans="1:10" x14ac:dyDescent="0.25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</row>
    <row r="4794" spans="1:10" x14ac:dyDescent="0.25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</row>
    <row r="4795" spans="1:10" x14ac:dyDescent="0.25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</row>
    <row r="4796" spans="1:10" x14ac:dyDescent="0.25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</row>
    <row r="4797" spans="1:10" x14ac:dyDescent="0.25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</row>
    <row r="4798" spans="1:10" x14ac:dyDescent="0.25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</row>
    <row r="4799" spans="1:10" x14ac:dyDescent="0.25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</row>
    <row r="4800" spans="1:10" x14ac:dyDescent="0.25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</row>
    <row r="4801" spans="1:10" x14ac:dyDescent="0.25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</row>
    <row r="4802" spans="1:10" x14ac:dyDescent="0.25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</row>
    <row r="4803" spans="1:10" x14ac:dyDescent="0.25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</row>
    <row r="4804" spans="1:10" x14ac:dyDescent="0.25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</row>
    <row r="4805" spans="1:10" x14ac:dyDescent="0.25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</row>
    <row r="4806" spans="1:10" x14ac:dyDescent="0.25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</row>
    <row r="4807" spans="1:10" x14ac:dyDescent="0.25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</row>
    <row r="4808" spans="1:10" x14ac:dyDescent="0.25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</row>
    <row r="4809" spans="1:10" x14ac:dyDescent="0.25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</row>
    <row r="4810" spans="1:10" x14ac:dyDescent="0.25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</row>
    <row r="4811" spans="1:10" x14ac:dyDescent="0.25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</row>
    <row r="4812" spans="1:10" x14ac:dyDescent="0.25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</row>
    <row r="4813" spans="1:10" x14ac:dyDescent="0.25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</row>
    <row r="4814" spans="1:10" x14ac:dyDescent="0.25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</row>
    <row r="4815" spans="1:10" x14ac:dyDescent="0.25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</row>
    <row r="4816" spans="1:10" x14ac:dyDescent="0.25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</row>
    <row r="4817" spans="1:10" x14ac:dyDescent="0.25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</row>
    <row r="4818" spans="1:10" x14ac:dyDescent="0.25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</row>
    <row r="4819" spans="1:10" x14ac:dyDescent="0.25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</row>
    <row r="4820" spans="1:10" x14ac:dyDescent="0.25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</row>
    <row r="4821" spans="1:10" x14ac:dyDescent="0.25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</row>
    <row r="4822" spans="1:10" x14ac:dyDescent="0.25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</row>
    <row r="4823" spans="1:10" x14ac:dyDescent="0.25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</row>
    <row r="4824" spans="1:10" x14ac:dyDescent="0.25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</row>
    <row r="4825" spans="1:10" x14ac:dyDescent="0.25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</row>
    <row r="4826" spans="1:10" x14ac:dyDescent="0.25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</row>
    <row r="4827" spans="1:10" x14ac:dyDescent="0.25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</row>
    <row r="4828" spans="1:10" x14ac:dyDescent="0.25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</row>
    <row r="4829" spans="1:10" x14ac:dyDescent="0.25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</row>
    <row r="4830" spans="1:10" x14ac:dyDescent="0.25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</row>
    <row r="4831" spans="1:10" x14ac:dyDescent="0.25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</row>
    <row r="4832" spans="1:10" x14ac:dyDescent="0.25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</row>
    <row r="4833" spans="1:10" x14ac:dyDescent="0.25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</row>
    <row r="4834" spans="1:10" x14ac:dyDescent="0.25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</row>
    <row r="4835" spans="1:10" x14ac:dyDescent="0.25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</row>
    <row r="4836" spans="1:10" x14ac:dyDescent="0.25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</row>
    <row r="4837" spans="1:10" x14ac:dyDescent="0.25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</row>
    <row r="4838" spans="1:10" x14ac:dyDescent="0.25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</row>
    <row r="4839" spans="1:10" x14ac:dyDescent="0.25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</row>
    <row r="4840" spans="1:10" x14ac:dyDescent="0.25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</row>
    <row r="4841" spans="1:10" x14ac:dyDescent="0.25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</row>
    <row r="4842" spans="1:10" x14ac:dyDescent="0.25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</row>
    <row r="4843" spans="1:10" x14ac:dyDescent="0.25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</row>
    <row r="4844" spans="1:10" x14ac:dyDescent="0.25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</row>
    <row r="4845" spans="1:10" x14ac:dyDescent="0.25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</row>
    <row r="4846" spans="1:10" x14ac:dyDescent="0.25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</row>
    <row r="4847" spans="1:10" x14ac:dyDescent="0.25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</row>
    <row r="4848" spans="1:10" x14ac:dyDescent="0.25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</row>
    <row r="4849" spans="1:10" x14ac:dyDescent="0.25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</row>
    <row r="4850" spans="1:10" x14ac:dyDescent="0.25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</row>
    <row r="4851" spans="1:10" x14ac:dyDescent="0.25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</row>
    <row r="4852" spans="1:10" x14ac:dyDescent="0.25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</row>
    <row r="4853" spans="1:10" x14ac:dyDescent="0.25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</row>
    <row r="4854" spans="1:10" x14ac:dyDescent="0.25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</row>
    <row r="4855" spans="1:10" x14ac:dyDescent="0.25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</row>
    <row r="4856" spans="1:10" x14ac:dyDescent="0.25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</row>
    <row r="4857" spans="1:10" x14ac:dyDescent="0.25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</row>
    <row r="4858" spans="1:10" x14ac:dyDescent="0.25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</row>
    <row r="4859" spans="1:10" x14ac:dyDescent="0.25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</row>
    <row r="4860" spans="1:10" x14ac:dyDescent="0.25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</row>
    <row r="4861" spans="1:10" x14ac:dyDescent="0.25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</row>
    <row r="4862" spans="1:10" x14ac:dyDescent="0.25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</row>
    <row r="4863" spans="1:10" x14ac:dyDescent="0.25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</row>
    <row r="4864" spans="1:10" x14ac:dyDescent="0.25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</row>
    <row r="4865" spans="1:10" x14ac:dyDescent="0.25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</row>
    <row r="4866" spans="1:10" x14ac:dyDescent="0.25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</row>
    <row r="4867" spans="1:10" x14ac:dyDescent="0.25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</row>
    <row r="4868" spans="1:10" x14ac:dyDescent="0.25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</row>
    <row r="4869" spans="1:10" x14ac:dyDescent="0.25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</row>
    <row r="4870" spans="1:10" x14ac:dyDescent="0.25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</row>
    <row r="4871" spans="1:10" x14ac:dyDescent="0.25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</row>
    <row r="4872" spans="1:10" x14ac:dyDescent="0.25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</row>
    <row r="4873" spans="1:10" x14ac:dyDescent="0.25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</row>
    <row r="4874" spans="1:10" x14ac:dyDescent="0.25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</row>
    <row r="4875" spans="1:10" x14ac:dyDescent="0.25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</row>
    <row r="4876" spans="1:10" x14ac:dyDescent="0.25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</row>
    <row r="4877" spans="1:10" x14ac:dyDescent="0.25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</row>
    <row r="4878" spans="1:10" x14ac:dyDescent="0.25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</row>
    <row r="4879" spans="1:10" x14ac:dyDescent="0.25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</row>
    <row r="4880" spans="1:10" x14ac:dyDescent="0.25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</row>
    <row r="4881" spans="1:10" x14ac:dyDescent="0.25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</row>
    <row r="4882" spans="1:10" x14ac:dyDescent="0.25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</row>
    <row r="4883" spans="1:10" x14ac:dyDescent="0.25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</row>
    <row r="4884" spans="1:10" x14ac:dyDescent="0.25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</row>
    <row r="4885" spans="1:10" x14ac:dyDescent="0.25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</row>
    <row r="4886" spans="1:10" x14ac:dyDescent="0.25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</row>
    <row r="4887" spans="1:10" x14ac:dyDescent="0.25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</row>
    <row r="4888" spans="1:10" x14ac:dyDescent="0.25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</row>
    <row r="4889" spans="1:10" x14ac:dyDescent="0.25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</row>
    <row r="4890" spans="1:10" x14ac:dyDescent="0.25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</row>
    <row r="4891" spans="1:10" x14ac:dyDescent="0.25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</row>
    <row r="4892" spans="1:10" x14ac:dyDescent="0.25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</row>
    <row r="4893" spans="1:10" x14ac:dyDescent="0.25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</row>
    <row r="4894" spans="1:10" x14ac:dyDescent="0.25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</row>
    <row r="4895" spans="1:10" x14ac:dyDescent="0.25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</row>
    <row r="4896" spans="1:10" x14ac:dyDescent="0.25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</row>
    <row r="4897" spans="1:10" x14ac:dyDescent="0.25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</row>
    <row r="4898" spans="1:10" x14ac:dyDescent="0.25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</row>
    <row r="4899" spans="1:10" x14ac:dyDescent="0.25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</row>
    <row r="4900" spans="1:10" x14ac:dyDescent="0.25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</row>
    <row r="4901" spans="1:10" x14ac:dyDescent="0.25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</row>
    <row r="4902" spans="1:10" x14ac:dyDescent="0.25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</row>
    <row r="4903" spans="1:10" x14ac:dyDescent="0.25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</row>
    <row r="4904" spans="1:10" x14ac:dyDescent="0.25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</row>
    <row r="4905" spans="1:10" x14ac:dyDescent="0.25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</row>
    <row r="4906" spans="1:10" x14ac:dyDescent="0.25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</row>
    <row r="4907" spans="1:10" x14ac:dyDescent="0.25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</row>
    <row r="4908" spans="1:10" x14ac:dyDescent="0.25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</row>
    <row r="4909" spans="1:10" x14ac:dyDescent="0.25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</row>
    <row r="4910" spans="1:10" x14ac:dyDescent="0.25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</row>
    <row r="4911" spans="1:10" x14ac:dyDescent="0.25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</row>
    <row r="4912" spans="1:10" x14ac:dyDescent="0.25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</row>
    <row r="4913" spans="1:10" x14ac:dyDescent="0.25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</row>
    <row r="4914" spans="1:10" x14ac:dyDescent="0.25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</row>
    <row r="4915" spans="1:10" x14ac:dyDescent="0.25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</row>
    <row r="4916" spans="1:10" x14ac:dyDescent="0.25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</row>
    <row r="4917" spans="1:10" x14ac:dyDescent="0.25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</row>
    <row r="4918" spans="1:10" x14ac:dyDescent="0.25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</row>
    <row r="4919" spans="1:10" x14ac:dyDescent="0.25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</row>
    <row r="4920" spans="1:10" x14ac:dyDescent="0.25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</row>
    <row r="4921" spans="1:10" x14ac:dyDescent="0.25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</row>
    <row r="4922" spans="1:10" x14ac:dyDescent="0.25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</row>
    <row r="4923" spans="1:10" x14ac:dyDescent="0.25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</row>
    <row r="4924" spans="1:10" x14ac:dyDescent="0.25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</row>
    <row r="4925" spans="1:10" x14ac:dyDescent="0.25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</row>
    <row r="4926" spans="1:10" x14ac:dyDescent="0.25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</row>
    <row r="4927" spans="1:10" x14ac:dyDescent="0.25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</row>
    <row r="4928" spans="1:10" x14ac:dyDescent="0.25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</row>
    <row r="4929" spans="1:10" x14ac:dyDescent="0.25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</row>
    <row r="4930" spans="1:10" x14ac:dyDescent="0.25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</row>
    <row r="4931" spans="1:10" x14ac:dyDescent="0.25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</row>
    <row r="4932" spans="1:10" x14ac:dyDescent="0.25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</row>
    <row r="4933" spans="1:10" x14ac:dyDescent="0.25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</row>
    <row r="4934" spans="1:10" x14ac:dyDescent="0.25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</row>
    <row r="4935" spans="1:10" x14ac:dyDescent="0.25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</row>
    <row r="4936" spans="1:10" x14ac:dyDescent="0.25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</row>
    <row r="4937" spans="1:10" x14ac:dyDescent="0.25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</row>
    <row r="4938" spans="1:10" x14ac:dyDescent="0.25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</row>
    <row r="4939" spans="1:10" x14ac:dyDescent="0.25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</row>
    <row r="4940" spans="1:10" x14ac:dyDescent="0.25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</row>
    <row r="4941" spans="1:10" x14ac:dyDescent="0.25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</row>
    <row r="4942" spans="1:10" x14ac:dyDescent="0.25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</row>
    <row r="4943" spans="1:10" x14ac:dyDescent="0.25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</row>
    <row r="4944" spans="1:10" x14ac:dyDescent="0.25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</row>
    <row r="4945" spans="1:10" x14ac:dyDescent="0.25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</row>
    <row r="4946" spans="1:10" x14ac:dyDescent="0.25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</row>
    <row r="4947" spans="1:10" x14ac:dyDescent="0.25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</row>
    <row r="4948" spans="1:10" x14ac:dyDescent="0.25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</row>
    <row r="4949" spans="1:10" x14ac:dyDescent="0.25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</row>
    <row r="4950" spans="1:10" x14ac:dyDescent="0.25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</row>
    <row r="4951" spans="1:10" x14ac:dyDescent="0.25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</row>
    <row r="4952" spans="1:10" x14ac:dyDescent="0.25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</row>
    <row r="4953" spans="1:10" x14ac:dyDescent="0.25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</row>
    <row r="4954" spans="1:10" x14ac:dyDescent="0.25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</row>
    <row r="4955" spans="1:10" x14ac:dyDescent="0.25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</row>
    <row r="4956" spans="1:10" x14ac:dyDescent="0.25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</row>
    <row r="4957" spans="1:10" x14ac:dyDescent="0.25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</row>
    <row r="4958" spans="1:10" x14ac:dyDescent="0.25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</row>
    <row r="4959" spans="1:10" x14ac:dyDescent="0.25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</row>
    <row r="4960" spans="1:10" x14ac:dyDescent="0.25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</row>
    <row r="4961" spans="1:10" x14ac:dyDescent="0.25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</row>
    <row r="4962" spans="1:10" x14ac:dyDescent="0.25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</row>
    <row r="4963" spans="1:10" x14ac:dyDescent="0.25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</row>
    <row r="4964" spans="1:10" x14ac:dyDescent="0.25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</row>
    <row r="4965" spans="1:10" x14ac:dyDescent="0.25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</row>
    <row r="4966" spans="1:10" x14ac:dyDescent="0.25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</row>
    <row r="4967" spans="1:10" x14ac:dyDescent="0.25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</row>
    <row r="4968" spans="1:10" x14ac:dyDescent="0.25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</row>
    <row r="4969" spans="1:10" x14ac:dyDescent="0.25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</row>
    <row r="4970" spans="1:10" x14ac:dyDescent="0.25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</row>
    <row r="4971" spans="1:10" x14ac:dyDescent="0.25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</row>
    <row r="4972" spans="1:10" x14ac:dyDescent="0.25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</row>
    <row r="4973" spans="1:10" x14ac:dyDescent="0.25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</row>
    <row r="4974" spans="1:10" x14ac:dyDescent="0.25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</row>
    <row r="4975" spans="1:10" x14ac:dyDescent="0.25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</row>
    <row r="4976" spans="1:10" x14ac:dyDescent="0.25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</row>
    <row r="4977" spans="1:10" x14ac:dyDescent="0.25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</row>
    <row r="4978" spans="1:10" x14ac:dyDescent="0.25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</row>
    <row r="4979" spans="1:10" x14ac:dyDescent="0.25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</row>
    <row r="4980" spans="1:10" x14ac:dyDescent="0.25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</row>
    <row r="4981" spans="1:10" x14ac:dyDescent="0.25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</row>
    <row r="4982" spans="1:10" x14ac:dyDescent="0.25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</row>
    <row r="4983" spans="1:10" x14ac:dyDescent="0.25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</row>
    <row r="4984" spans="1:10" x14ac:dyDescent="0.25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</row>
    <row r="4985" spans="1:10" x14ac:dyDescent="0.25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</row>
    <row r="4986" spans="1:10" x14ac:dyDescent="0.25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</row>
    <row r="4987" spans="1:10" x14ac:dyDescent="0.25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</row>
    <row r="4988" spans="1:10" x14ac:dyDescent="0.25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</row>
    <row r="4989" spans="1:10" x14ac:dyDescent="0.25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</row>
    <row r="4990" spans="1:10" x14ac:dyDescent="0.25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</row>
    <row r="4991" spans="1:10" x14ac:dyDescent="0.25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</row>
    <row r="4992" spans="1:10" x14ac:dyDescent="0.25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</row>
    <row r="4993" spans="1:10" x14ac:dyDescent="0.25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</row>
    <row r="4994" spans="1:10" x14ac:dyDescent="0.25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</row>
    <row r="4995" spans="1:10" x14ac:dyDescent="0.25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</row>
    <row r="4996" spans="1:10" x14ac:dyDescent="0.25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</row>
    <row r="4997" spans="1:10" x14ac:dyDescent="0.25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</row>
    <row r="4998" spans="1:10" x14ac:dyDescent="0.25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</row>
    <row r="4999" spans="1:10" x14ac:dyDescent="0.25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</row>
    <row r="5000" spans="1:10" x14ac:dyDescent="0.25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</row>
    <row r="5001" spans="1:10" x14ac:dyDescent="0.25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</row>
    <row r="5002" spans="1:10" x14ac:dyDescent="0.25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</row>
    <row r="5003" spans="1:10" x14ac:dyDescent="0.25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</row>
    <row r="5004" spans="1:10" x14ac:dyDescent="0.25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</row>
    <row r="5005" spans="1:10" x14ac:dyDescent="0.25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</row>
    <row r="5006" spans="1:10" x14ac:dyDescent="0.25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</row>
    <row r="5007" spans="1:10" x14ac:dyDescent="0.25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</row>
    <row r="5008" spans="1:10" x14ac:dyDescent="0.25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</row>
    <row r="5009" spans="1:10" x14ac:dyDescent="0.25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</row>
    <row r="5010" spans="1:10" x14ac:dyDescent="0.25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</row>
    <row r="5011" spans="1:10" x14ac:dyDescent="0.25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</row>
    <row r="5012" spans="1:10" x14ac:dyDescent="0.25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</row>
    <row r="5013" spans="1:10" x14ac:dyDescent="0.25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</row>
    <row r="5014" spans="1:10" x14ac:dyDescent="0.25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</row>
    <row r="5015" spans="1:10" x14ac:dyDescent="0.25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</row>
    <row r="5016" spans="1:10" x14ac:dyDescent="0.25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</row>
    <row r="5017" spans="1:10" x14ac:dyDescent="0.25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</row>
    <row r="5018" spans="1:10" x14ac:dyDescent="0.25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</row>
    <row r="5019" spans="1:10" x14ac:dyDescent="0.25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</row>
    <row r="5020" spans="1:10" x14ac:dyDescent="0.25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</row>
    <row r="5021" spans="1:10" x14ac:dyDescent="0.25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</row>
    <row r="5022" spans="1:10" x14ac:dyDescent="0.25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</row>
    <row r="5023" spans="1:10" x14ac:dyDescent="0.25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</row>
    <row r="5024" spans="1:10" x14ac:dyDescent="0.25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</row>
    <row r="5025" spans="1:10" x14ac:dyDescent="0.25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</row>
    <row r="5026" spans="1:10" x14ac:dyDescent="0.25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</row>
    <row r="5027" spans="1:10" x14ac:dyDescent="0.25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</row>
    <row r="5028" spans="1:10" x14ac:dyDescent="0.25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</row>
    <row r="5029" spans="1:10" x14ac:dyDescent="0.25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</row>
    <row r="5030" spans="1:10" x14ac:dyDescent="0.25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</row>
    <row r="5031" spans="1:10" x14ac:dyDescent="0.25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</row>
    <row r="5032" spans="1:10" x14ac:dyDescent="0.25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</row>
    <row r="5033" spans="1:10" x14ac:dyDescent="0.25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</row>
    <row r="5034" spans="1:10" x14ac:dyDescent="0.25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</row>
    <row r="5035" spans="1:10" x14ac:dyDescent="0.25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</row>
    <row r="5036" spans="1:10" x14ac:dyDescent="0.25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</row>
    <row r="5037" spans="1:10" x14ac:dyDescent="0.25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</row>
    <row r="5038" spans="1:10" x14ac:dyDescent="0.25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</row>
    <row r="5039" spans="1:10" x14ac:dyDescent="0.25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</row>
    <row r="5040" spans="1:10" x14ac:dyDescent="0.25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</row>
    <row r="5041" spans="1:10" x14ac:dyDescent="0.25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</row>
    <row r="5042" spans="1:10" x14ac:dyDescent="0.25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</row>
    <row r="5043" spans="1:10" x14ac:dyDescent="0.25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</row>
    <row r="5044" spans="1:10" x14ac:dyDescent="0.25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</row>
    <row r="5045" spans="1:10" x14ac:dyDescent="0.25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</row>
    <row r="5046" spans="1:10" x14ac:dyDescent="0.25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</row>
    <row r="5047" spans="1:10" x14ac:dyDescent="0.25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</row>
    <row r="5048" spans="1:10" x14ac:dyDescent="0.25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</row>
    <row r="5049" spans="1:10" x14ac:dyDescent="0.25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</row>
    <row r="5050" spans="1:10" x14ac:dyDescent="0.25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</row>
    <row r="5051" spans="1:10" x14ac:dyDescent="0.25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</row>
    <row r="5052" spans="1:10" x14ac:dyDescent="0.25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</row>
    <row r="5053" spans="1:10" x14ac:dyDescent="0.25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</row>
    <row r="5054" spans="1:10" x14ac:dyDescent="0.25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</row>
    <row r="5055" spans="1:10" x14ac:dyDescent="0.25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</row>
    <row r="5056" spans="1:10" x14ac:dyDescent="0.25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</row>
    <row r="5057" spans="1:10" x14ac:dyDescent="0.25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</row>
    <row r="5058" spans="1:10" x14ac:dyDescent="0.25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</row>
    <row r="5059" spans="1:10" x14ac:dyDescent="0.25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</row>
    <row r="5060" spans="1:10" x14ac:dyDescent="0.25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</row>
    <row r="5061" spans="1:10" x14ac:dyDescent="0.25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</row>
    <row r="5062" spans="1:10" x14ac:dyDescent="0.25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</row>
    <row r="5063" spans="1:10" x14ac:dyDescent="0.25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</row>
    <row r="5064" spans="1:10" x14ac:dyDescent="0.25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</row>
    <row r="5065" spans="1:10" x14ac:dyDescent="0.25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</row>
    <row r="5066" spans="1:10" x14ac:dyDescent="0.25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</row>
    <row r="5067" spans="1:10" x14ac:dyDescent="0.25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</row>
    <row r="5068" spans="1:10" x14ac:dyDescent="0.25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</row>
    <row r="5069" spans="1:10" x14ac:dyDescent="0.25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</row>
    <row r="5070" spans="1:10" x14ac:dyDescent="0.25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</row>
    <row r="5071" spans="1:10" x14ac:dyDescent="0.25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</row>
    <row r="5072" spans="1:10" x14ac:dyDescent="0.25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</row>
    <row r="5073" spans="1:10" x14ac:dyDescent="0.25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</row>
    <row r="5074" spans="1:10" x14ac:dyDescent="0.25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</row>
    <row r="5075" spans="1:10" x14ac:dyDescent="0.25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</row>
    <row r="5076" spans="1:10" x14ac:dyDescent="0.25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</row>
    <row r="5077" spans="1:10" x14ac:dyDescent="0.25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</row>
    <row r="5078" spans="1:10" x14ac:dyDescent="0.25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</row>
    <row r="5079" spans="1:10" x14ac:dyDescent="0.25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</row>
    <row r="5080" spans="1:10" x14ac:dyDescent="0.25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</row>
    <row r="5081" spans="1:10" x14ac:dyDescent="0.25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</row>
    <row r="5082" spans="1:10" x14ac:dyDescent="0.25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</row>
    <row r="5083" spans="1:10" x14ac:dyDescent="0.25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</row>
    <row r="5084" spans="1:10" x14ac:dyDescent="0.25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</row>
    <row r="5085" spans="1:10" x14ac:dyDescent="0.25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</row>
    <row r="5086" spans="1:10" x14ac:dyDescent="0.25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</row>
    <row r="5087" spans="1:10" x14ac:dyDescent="0.25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</row>
    <row r="5088" spans="1:10" x14ac:dyDescent="0.25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</row>
    <row r="5089" spans="1:10" x14ac:dyDescent="0.25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</row>
    <row r="5090" spans="1:10" x14ac:dyDescent="0.25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</row>
    <row r="5091" spans="1:10" x14ac:dyDescent="0.25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</row>
    <row r="5092" spans="1:10" x14ac:dyDescent="0.25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</row>
    <row r="5093" spans="1:10" x14ac:dyDescent="0.25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</row>
    <row r="5094" spans="1:10" x14ac:dyDescent="0.25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</row>
    <row r="5095" spans="1:10" x14ac:dyDescent="0.25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</row>
    <row r="5096" spans="1:10" x14ac:dyDescent="0.25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</row>
    <row r="5097" spans="1:10" x14ac:dyDescent="0.25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</row>
    <row r="5098" spans="1:10" x14ac:dyDescent="0.25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</row>
    <row r="5099" spans="1:10" x14ac:dyDescent="0.25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</row>
    <row r="5100" spans="1:10" x14ac:dyDescent="0.25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</row>
    <row r="5101" spans="1:10" x14ac:dyDescent="0.25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</row>
    <row r="5102" spans="1:10" x14ac:dyDescent="0.25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</row>
    <row r="5103" spans="1:10" x14ac:dyDescent="0.25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</row>
    <row r="5104" spans="1:10" x14ac:dyDescent="0.25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</row>
    <row r="5105" spans="1:10" x14ac:dyDescent="0.25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</row>
    <row r="5106" spans="1:10" x14ac:dyDescent="0.25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</row>
    <row r="5107" spans="1:10" x14ac:dyDescent="0.25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</row>
    <row r="5108" spans="1:10" x14ac:dyDescent="0.25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</row>
    <row r="5109" spans="1:10" x14ac:dyDescent="0.25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</row>
    <row r="5110" spans="1:10" x14ac:dyDescent="0.25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</row>
    <row r="5111" spans="1:10" x14ac:dyDescent="0.25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</row>
    <row r="5112" spans="1:10" x14ac:dyDescent="0.25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</row>
    <row r="5113" spans="1:10" x14ac:dyDescent="0.25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</row>
    <row r="5114" spans="1:10" x14ac:dyDescent="0.25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</row>
    <row r="5115" spans="1:10" x14ac:dyDescent="0.25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</row>
    <row r="5116" spans="1:10" x14ac:dyDescent="0.25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</row>
    <row r="5117" spans="1:10" x14ac:dyDescent="0.25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</row>
    <row r="5118" spans="1:10" x14ac:dyDescent="0.25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</row>
    <row r="5119" spans="1:10" x14ac:dyDescent="0.25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</row>
    <row r="5120" spans="1:10" x14ac:dyDescent="0.25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</row>
    <row r="5121" spans="1:10" x14ac:dyDescent="0.25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</row>
    <row r="5122" spans="1:10" x14ac:dyDescent="0.25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</row>
    <row r="5123" spans="1:10" x14ac:dyDescent="0.25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</row>
    <row r="5124" spans="1:10" x14ac:dyDescent="0.25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</row>
    <row r="5125" spans="1:10" x14ac:dyDescent="0.25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</row>
    <row r="5126" spans="1:10" x14ac:dyDescent="0.25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</row>
    <row r="5127" spans="1:10" x14ac:dyDescent="0.25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</row>
    <row r="5128" spans="1:10" x14ac:dyDescent="0.25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</row>
    <row r="5129" spans="1:10" x14ac:dyDescent="0.25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</row>
    <row r="5130" spans="1:10" x14ac:dyDescent="0.25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</row>
    <row r="5131" spans="1:10" x14ac:dyDescent="0.25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</row>
    <row r="5132" spans="1:10" x14ac:dyDescent="0.25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</row>
    <row r="5133" spans="1:10" x14ac:dyDescent="0.25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</row>
    <row r="5134" spans="1:10" x14ac:dyDescent="0.25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</row>
    <row r="5135" spans="1:10" x14ac:dyDescent="0.25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</row>
    <row r="5136" spans="1:10" x14ac:dyDescent="0.25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</row>
    <row r="5137" spans="1:10" x14ac:dyDescent="0.25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</row>
    <row r="5138" spans="1:10" x14ac:dyDescent="0.25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</row>
    <row r="5139" spans="1:10" x14ac:dyDescent="0.25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</row>
    <row r="5140" spans="1:10" x14ac:dyDescent="0.25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</row>
    <row r="5141" spans="1:10" x14ac:dyDescent="0.25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</row>
    <row r="5142" spans="1:10" x14ac:dyDescent="0.25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</row>
    <row r="5143" spans="1:10" x14ac:dyDescent="0.25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</row>
    <row r="5144" spans="1:10" x14ac:dyDescent="0.25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</row>
    <row r="5145" spans="1:10" x14ac:dyDescent="0.25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</row>
    <row r="5146" spans="1:10" x14ac:dyDescent="0.25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</row>
    <row r="5147" spans="1:10" x14ac:dyDescent="0.25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</row>
    <row r="5148" spans="1:10" x14ac:dyDescent="0.25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</row>
    <row r="5149" spans="1:10" x14ac:dyDescent="0.25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</row>
    <row r="5150" spans="1:10" x14ac:dyDescent="0.25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</row>
    <row r="5151" spans="1:10" x14ac:dyDescent="0.25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</row>
    <row r="5152" spans="1:10" x14ac:dyDescent="0.25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</row>
    <row r="5153" spans="1:10" x14ac:dyDescent="0.25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</row>
    <row r="5154" spans="1:10" x14ac:dyDescent="0.25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</row>
    <row r="5155" spans="1:10" x14ac:dyDescent="0.25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</row>
    <row r="5156" spans="1:10" x14ac:dyDescent="0.25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</row>
    <row r="5157" spans="1:10" x14ac:dyDescent="0.25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</row>
    <row r="5158" spans="1:10" x14ac:dyDescent="0.25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</row>
    <row r="5159" spans="1:10" x14ac:dyDescent="0.25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</row>
    <row r="5160" spans="1:10" x14ac:dyDescent="0.25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</row>
    <row r="5161" spans="1:10" x14ac:dyDescent="0.25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</row>
    <row r="5162" spans="1:10" x14ac:dyDescent="0.25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</row>
    <row r="5163" spans="1:10" x14ac:dyDescent="0.25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</row>
    <row r="5164" spans="1:10" x14ac:dyDescent="0.25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</row>
    <row r="5165" spans="1:10" x14ac:dyDescent="0.25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</row>
    <row r="5166" spans="1:10" x14ac:dyDescent="0.25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</row>
    <row r="5167" spans="1:10" x14ac:dyDescent="0.25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</row>
    <row r="5168" spans="1:10" x14ac:dyDescent="0.25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</row>
    <row r="5169" spans="1:10" x14ac:dyDescent="0.25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</row>
    <row r="5170" spans="1:10" x14ac:dyDescent="0.25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</row>
    <row r="5171" spans="1:10" x14ac:dyDescent="0.25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</row>
    <row r="5172" spans="1:10" x14ac:dyDescent="0.25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</row>
    <row r="5173" spans="1:10" x14ac:dyDescent="0.25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</row>
    <row r="5174" spans="1:10" x14ac:dyDescent="0.25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</row>
    <row r="5175" spans="1:10" x14ac:dyDescent="0.25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</row>
    <row r="5176" spans="1:10" x14ac:dyDescent="0.25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</row>
    <row r="5177" spans="1:10" x14ac:dyDescent="0.25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</row>
    <row r="5178" spans="1:10" x14ac:dyDescent="0.25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</row>
    <row r="5179" spans="1:10" x14ac:dyDescent="0.25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</row>
    <row r="5180" spans="1:10" x14ac:dyDescent="0.25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</row>
    <row r="5181" spans="1:10" x14ac:dyDescent="0.25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</row>
    <row r="5182" spans="1:10" x14ac:dyDescent="0.25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</row>
    <row r="5183" spans="1:10" x14ac:dyDescent="0.25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</row>
    <row r="5184" spans="1:10" x14ac:dyDescent="0.25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</row>
    <row r="5185" spans="1:10" x14ac:dyDescent="0.25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</row>
    <row r="5186" spans="1:10" x14ac:dyDescent="0.25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</row>
    <row r="5187" spans="1:10" x14ac:dyDescent="0.25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</row>
    <row r="5188" spans="1:10" x14ac:dyDescent="0.25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</row>
    <row r="5189" spans="1:10" x14ac:dyDescent="0.25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</row>
    <row r="5190" spans="1:10" x14ac:dyDescent="0.25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</row>
    <row r="5191" spans="1:10" x14ac:dyDescent="0.25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</row>
    <row r="5192" spans="1:10" x14ac:dyDescent="0.25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</row>
    <row r="5193" spans="1:10" x14ac:dyDescent="0.25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</row>
    <row r="5194" spans="1:10" x14ac:dyDescent="0.25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</row>
    <row r="5195" spans="1:10" x14ac:dyDescent="0.25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</row>
    <row r="5196" spans="1:10" x14ac:dyDescent="0.25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</row>
    <row r="5197" spans="1:10" x14ac:dyDescent="0.25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</row>
    <row r="5198" spans="1:10" x14ac:dyDescent="0.25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</row>
    <row r="5199" spans="1:10" x14ac:dyDescent="0.25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</row>
    <row r="5200" spans="1:10" x14ac:dyDescent="0.25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</row>
    <row r="5201" spans="1:10" x14ac:dyDescent="0.25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</row>
    <row r="5202" spans="1:10" x14ac:dyDescent="0.25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</row>
    <row r="5203" spans="1:10" x14ac:dyDescent="0.25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</row>
    <row r="5204" spans="1:10" x14ac:dyDescent="0.25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</row>
    <row r="5205" spans="1:10" x14ac:dyDescent="0.25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</row>
    <row r="5206" spans="1:10" x14ac:dyDescent="0.25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</row>
    <row r="5207" spans="1:10" x14ac:dyDescent="0.25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</row>
    <row r="5208" spans="1:10" x14ac:dyDescent="0.25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</row>
    <row r="5209" spans="1:10" x14ac:dyDescent="0.25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</row>
    <row r="5210" spans="1:10" x14ac:dyDescent="0.25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</row>
    <row r="5211" spans="1:10" x14ac:dyDescent="0.25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</row>
    <row r="5212" spans="1:10" x14ac:dyDescent="0.25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</row>
    <row r="5213" spans="1:10" x14ac:dyDescent="0.25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</row>
    <row r="5214" spans="1:10" x14ac:dyDescent="0.25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</row>
    <row r="5215" spans="1:10" x14ac:dyDescent="0.25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</row>
    <row r="5216" spans="1:10" x14ac:dyDescent="0.25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</row>
    <row r="5217" spans="1:10" x14ac:dyDescent="0.25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</row>
    <row r="5218" spans="1:10" x14ac:dyDescent="0.25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</row>
    <row r="5219" spans="1:10" x14ac:dyDescent="0.25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</row>
    <row r="5220" spans="1:10" x14ac:dyDescent="0.25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</row>
    <row r="5221" spans="1:10" x14ac:dyDescent="0.25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</row>
    <row r="5222" spans="1:10" x14ac:dyDescent="0.25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</row>
    <row r="5223" spans="1:10" x14ac:dyDescent="0.25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</row>
    <row r="5224" spans="1:10" x14ac:dyDescent="0.25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</row>
    <row r="5225" spans="1:10" x14ac:dyDescent="0.25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</row>
    <row r="5226" spans="1:10" x14ac:dyDescent="0.25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</row>
    <row r="5227" spans="1:10" x14ac:dyDescent="0.25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</row>
    <row r="5228" spans="1:10" x14ac:dyDescent="0.25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</row>
    <row r="5229" spans="1:10" x14ac:dyDescent="0.25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</row>
    <row r="5230" spans="1:10" x14ac:dyDescent="0.25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</row>
    <row r="5231" spans="1:10" x14ac:dyDescent="0.25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</row>
    <row r="5232" spans="1:10" x14ac:dyDescent="0.25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</row>
    <row r="5233" spans="1:10" x14ac:dyDescent="0.25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</row>
    <row r="5234" spans="1:10" x14ac:dyDescent="0.25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</row>
    <row r="5235" spans="1:10" x14ac:dyDescent="0.25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</row>
    <row r="5236" spans="1:10" x14ac:dyDescent="0.25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</row>
    <row r="5237" spans="1:10" x14ac:dyDescent="0.25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</row>
    <row r="5238" spans="1:10" x14ac:dyDescent="0.25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</row>
    <row r="5239" spans="1:10" x14ac:dyDescent="0.25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</row>
    <row r="5240" spans="1:10" x14ac:dyDescent="0.25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</row>
    <row r="5241" spans="1:10" x14ac:dyDescent="0.25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</row>
    <row r="5242" spans="1:10" x14ac:dyDescent="0.25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</row>
    <row r="5243" spans="1:10" x14ac:dyDescent="0.25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</row>
    <row r="5244" spans="1:10" x14ac:dyDescent="0.25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</row>
    <row r="5245" spans="1:10" x14ac:dyDescent="0.25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</row>
    <row r="5246" spans="1:10" x14ac:dyDescent="0.25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</row>
    <row r="5247" spans="1:10" x14ac:dyDescent="0.25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</row>
    <row r="5248" spans="1:10" x14ac:dyDescent="0.25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</row>
    <row r="5249" spans="1:10" x14ac:dyDescent="0.25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</row>
    <row r="5250" spans="1:10" x14ac:dyDescent="0.25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</row>
    <row r="5251" spans="1:10" x14ac:dyDescent="0.25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</row>
    <row r="5252" spans="1:10" x14ac:dyDescent="0.25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</row>
    <row r="5253" spans="1:10" x14ac:dyDescent="0.25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</row>
    <row r="5254" spans="1:10" x14ac:dyDescent="0.25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</row>
    <row r="5255" spans="1:10" x14ac:dyDescent="0.25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</row>
    <row r="5256" spans="1:10" x14ac:dyDescent="0.25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</row>
    <row r="5257" spans="1:10" x14ac:dyDescent="0.25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</row>
    <row r="5258" spans="1:10" x14ac:dyDescent="0.25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</row>
    <row r="5259" spans="1:10" x14ac:dyDescent="0.25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</row>
    <row r="5260" spans="1:10" x14ac:dyDescent="0.25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</row>
    <row r="5261" spans="1:10" x14ac:dyDescent="0.25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</row>
    <row r="5262" spans="1:10" x14ac:dyDescent="0.25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</row>
    <row r="5263" spans="1:10" x14ac:dyDescent="0.25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</row>
    <row r="5264" spans="1:10" x14ac:dyDescent="0.25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</row>
    <row r="5265" spans="1:10" x14ac:dyDescent="0.25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</row>
    <row r="5266" spans="1:10" x14ac:dyDescent="0.25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</row>
    <row r="5267" spans="1:10" x14ac:dyDescent="0.25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</row>
    <row r="5268" spans="1:10" x14ac:dyDescent="0.25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</row>
    <row r="5269" spans="1:10" x14ac:dyDescent="0.25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</row>
    <row r="5270" spans="1:10" x14ac:dyDescent="0.25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</row>
    <row r="5271" spans="1:10" x14ac:dyDescent="0.25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</row>
    <row r="5272" spans="1:10" x14ac:dyDescent="0.25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</row>
    <row r="5273" spans="1:10" x14ac:dyDescent="0.25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</row>
    <row r="5274" spans="1:10" x14ac:dyDescent="0.25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</row>
    <row r="5275" spans="1:10" x14ac:dyDescent="0.25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</row>
    <row r="5276" spans="1:10" x14ac:dyDescent="0.25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</row>
    <row r="5277" spans="1:10" x14ac:dyDescent="0.25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</row>
    <row r="5278" spans="1:10" x14ac:dyDescent="0.25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</row>
    <row r="5279" spans="1:10" x14ac:dyDescent="0.25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</row>
    <row r="5280" spans="1:10" x14ac:dyDescent="0.25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</row>
    <row r="5281" spans="1:10" x14ac:dyDescent="0.25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</row>
    <row r="5282" spans="1:10" x14ac:dyDescent="0.25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</row>
    <row r="5283" spans="1:10" x14ac:dyDescent="0.25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</row>
    <row r="5284" spans="1:10" x14ac:dyDescent="0.25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</row>
    <row r="5285" spans="1:10" x14ac:dyDescent="0.25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</row>
    <row r="5286" spans="1:10" x14ac:dyDescent="0.25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</row>
    <row r="5287" spans="1:10" x14ac:dyDescent="0.25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</row>
    <row r="5288" spans="1:10" x14ac:dyDescent="0.25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</row>
    <row r="5289" spans="1:10" x14ac:dyDescent="0.25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</row>
    <row r="5290" spans="1:10" x14ac:dyDescent="0.25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</row>
    <row r="5291" spans="1:10" x14ac:dyDescent="0.25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</row>
    <row r="5292" spans="1:10" x14ac:dyDescent="0.25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</row>
    <row r="5293" spans="1:10" x14ac:dyDescent="0.25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</row>
    <row r="5294" spans="1:10" x14ac:dyDescent="0.25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</row>
    <row r="5295" spans="1:10" x14ac:dyDescent="0.25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</row>
    <row r="5296" spans="1:10" x14ac:dyDescent="0.25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</row>
    <row r="5297" spans="1:10" x14ac:dyDescent="0.25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</row>
    <row r="5298" spans="1:10" x14ac:dyDescent="0.25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</row>
    <row r="5299" spans="1:10" x14ac:dyDescent="0.25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</row>
    <row r="5300" spans="1:10" x14ac:dyDescent="0.25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</row>
    <row r="5301" spans="1:10" x14ac:dyDescent="0.25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</row>
    <row r="5302" spans="1:10" x14ac:dyDescent="0.25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</row>
    <row r="5303" spans="1:10" x14ac:dyDescent="0.25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</row>
    <row r="5304" spans="1:10" x14ac:dyDescent="0.25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</row>
    <row r="5305" spans="1:10" x14ac:dyDescent="0.25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</row>
    <row r="5306" spans="1:10" x14ac:dyDescent="0.25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</row>
    <row r="5307" spans="1:10" x14ac:dyDescent="0.25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</row>
    <row r="5308" spans="1:10" x14ac:dyDescent="0.25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</row>
    <row r="5309" spans="1:10" x14ac:dyDescent="0.25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</row>
    <row r="5310" spans="1:10" x14ac:dyDescent="0.25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</row>
    <row r="5311" spans="1:10" x14ac:dyDescent="0.25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</row>
    <row r="5312" spans="1:10" x14ac:dyDescent="0.25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</row>
    <row r="5313" spans="1:10" x14ac:dyDescent="0.25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</row>
    <row r="5314" spans="1:10" x14ac:dyDescent="0.25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</row>
    <row r="5315" spans="1:10" x14ac:dyDescent="0.25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</row>
    <row r="5316" spans="1:10" x14ac:dyDescent="0.25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</row>
    <row r="5317" spans="1:10" x14ac:dyDescent="0.25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</row>
    <row r="5318" spans="1:10" x14ac:dyDescent="0.25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</row>
    <row r="5319" spans="1:10" x14ac:dyDescent="0.25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</row>
    <row r="5320" spans="1:10" x14ac:dyDescent="0.25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</row>
    <row r="5321" spans="1:10" x14ac:dyDescent="0.25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</row>
    <row r="5322" spans="1:10" x14ac:dyDescent="0.25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</row>
    <row r="5323" spans="1:10" x14ac:dyDescent="0.25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</row>
    <row r="5324" spans="1:10" x14ac:dyDescent="0.25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</row>
    <row r="5325" spans="1:10" x14ac:dyDescent="0.25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</row>
    <row r="5326" spans="1:10" x14ac:dyDescent="0.25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</row>
    <row r="5327" spans="1:10" x14ac:dyDescent="0.25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</row>
    <row r="5328" spans="1:10" x14ac:dyDescent="0.25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</row>
    <row r="5329" spans="1:10" x14ac:dyDescent="0.25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</row>
    <row r="5330" spans="1:10" x14ac:dyDescent="0.25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</row>
    <row r="5331" spans="1:10" x14ac:dyDescent="0.25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</row>
    <row r="5332" spans="1:10" x14ac:dyDescent="0.25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</row>
    <row r="5333" spans="1:10" x14ac:dyDescent="0.25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</row>
    <row r="5334" spans="1:10" x14ac:dyDescent="0.25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</row>
    <row r="5335" spans="1:10" x14ac:dyDescent="0.25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</row>
    <row r="5336" spans="1:10" x14ac:dyDescent="0.25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</row>
    <row r="5337" spans="1:10" x14ac:dyDescent="0.25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</row>
    <row r="5338" spans="1:10" x14ac:dyDescent="0.25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</row>
    <row r="5339" spans="1:10" x14ac:dyDescent="0.25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</row>
    <row r="5340" spans="1:10" x14ac:dyDescent="0.25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</row>
    <row r="5341" spans="1:10" x14ac:dyDescent="0.25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</row>
    <row r="5342" spans="1:10" x14ac:dyDescent="0.25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</row>
    <row r="5343" spans="1:10" x14ac:dyDescent="0.25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</row>
    <row r="5344" spans="1:10" x14ac:dyDescent="0.25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</row>
    <row r="5345" spans="1:10" x14ac:dyDescent="0.25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</row>
    <row r="5346" spans="1:10" x14ac:dyDescent="0.25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</row>
    <row r="5347" spans="1:10" x14ac:dyDescent="0.25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</row>
    <row r="5348" spans="1:10" x14ac:dyDescent="0.25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</row>
    <row r="5349" spans="1:10" x14ac:dyDescent="0.25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</row>
    <row r="5350" spans="1:10" x14ac:dyDescent="0.25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</row>
    <row r="5351" spans="1:10" x14ac:dyDescent="0.25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</row>
    <row r="5352" spans="1:10" x14ac:dyDescent="0.25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</row>
    <row r="5353" spans="1:10" x14ac:dyDescent="0.25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</row>
    <row r="5354" spans="1:10" x14ac:dyDescent="0.25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</row>
    <row r="5355" spans="1:10" x14ac:dyDescent="0.25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</row>
    <row r="5356" spans="1:10" x14ac:dyDescent="0.25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</row>
    <row r="5357" spans="1:10" x14ac:dyDescent="0.25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</row>
    <row r="5358" spans="1:10" x14ac:dyDescent="0.25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</row>
    <row r="5359" spans="1:10" x14ac:dyDescent="0.25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</row>
    <row r="5360" spans="1:10" x14ac:dyDescent="0.25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</row>
    <row r="5361" spans="1:10" x14ac:dyDescent="0.25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</row>
    <row r="5362" spans="1:10" x14ac:dyDescent="0.25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</row>
    <row r="5363" spans="1:10" x14ac:dyDescent="0.25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</row>
    <row r="5364" spans="1:10" x14ac:dyDescent="0.25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</row>
    <row r="5365" spans="1:10" x14ac:dyDescent="0.25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</row>
    <row r="5366" spans="1:10" x14ac:dyDescent="0.25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</row>
    <row r="5367" spans="1:10" x14ac:dyDescent="0.25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</row>
    <row r="5368" spans="1:10" x14ac:dyDescent="0.25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</row>
    <row r="5369" spans="1:10" x14ac:dyDescent="0.25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</row>
    <row r="5370" spans="1:10" x14ac:dyDescent="0.25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</row>
    <row r="5371" spans="1:10" x14ac:dyDescent="0.25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</row>
    <row r="5372" spans="1:10" x14ac:dyDescent="0.25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</row>
    <row r="5373" spans="1:10" x14ac:dyDescent="0.25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</row>
    <row r="5374" spans="1:10" x14ac:dyDescent="0.25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</row>
    <row r="5375" spans="1:10" x14ac:dyDescent="0.25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</row>
    <row r="5376" spans="1:10" x14ac:dyDescent="0.25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</row>
    <row r="5377" spans="1:10" x14ac:dyDescent="0.25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</row>
    <row r="5378" spans="1:10" x14ac:dyDescent="0.25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</row>
    <row r="5379" spans="1:10" x14ac:dyDescent="0.25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</row>
    <row r="5380" spans="1:10" x14ac:dyDescent="0.25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</row>
    <row r="5381" spans="1:10" x14ac:dyDescent="0.25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</row>
    <row r="5382" spans="1:10" x14ac:dyDescent="0.25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</row>
    <row r="5383" spans="1:10" x14ac:dyDescent="0.25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</row>
    <row r="5384" spans="1:10" x14ac:dyDescent="0.25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</row>
    <row r="5385" spans="1:10" x14ac:dyDescent="0.25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</row>
    <row r="5386" spans="1:10" x14ac:dyDescent="0.25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</row>
    <row r="5387" spans="1:10" x14ac:dyDescent="0.25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</row>
    <row r="5388" spans="1:10" x14ac:dyDescent="0.25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</row>
    <row r="5389" spans="1:10" x14ac:dyDescent="0.25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</row>
    <row r="5390" spans="1:10" x14ac:dyDescent="0.25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</row>
    <row r="5391" spans="1:10" x14ac:dyDescent="0.25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</row>
    <row r="5392" spans="1:10" x14ac:dyDescent="0.25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</row>
    <row r="5393" spans="1:10" x14ac:dyDescent="0.25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</row>
    <row r="5394" spans="1:10" x14ac:dyDescent="0.25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</row>
    <row r="5395" spans="1:10" x14ac:dyDescent="0.25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</row>
    <row r="5396" spans="1:10" x14ac:dyDescent="0.25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</row>
    <row r="5397" spans="1:10" x14ac:dyDescent="0.25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</row>
    <row r="5398" spans="1:10" x14ac:dyDescent="0.25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</row>
    <row r="5399" spans="1:10" x14ac:dyDescent="0.25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</row>
    <row r="5400" spans="1:10" x14ac:dyDescent="0.25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</row>
    <row r="5401" spans="1:10" x14ac:dyDescent="0.25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</row>
    <row r="5402" spans="1:10" x14ac:dyDescent="0.25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</row>
    <row r="5403" spans="1:10" x14ac:dyDescent="0.25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</row>
    <row r="5404" spans="1:10" x14ac:dyDescent="0.25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</row>
    <row r="5405" spans="1:10" x14ac:dyDescent="0.25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</row>
    <row r="5406" spans="1:10" x14ac:dyDescent="0.25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</row>
    <row r="5407" spans="1:10" x14ac:dyDescent="0.25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</row>
    <row r="5408" spans="1:10" x14ac:dyDescent="0.25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</row>
    <row r="5409" spans="1:10" x14ac:dyDescent="0.25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</row>
    <row r="5410" spans="1:10" x14ac:dyDescent="0.25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</row>
    <row r="5411" spans="1:10" x14ac:dyDescent="0.25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</row>
    <row r="5412" spans="1:10" x14ac:dyDescent="0.25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</row>
    <row r="5413" spans="1:10" x14ac:dyDescent="0.25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</row>
    <row r="5414" spans="1:10" x14ac:dyDescent="0.25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</row>
    <row r="5415" spans="1:10" x14ac:dyDescent="0.25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</row>
    <row r="5416" spans="1:10" x14ac:dyDescent="0.25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</row>
    <row r="5417" spans="1:10" x14ac:dyDescent="0.25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</row>
    <row r="5418" spans="1:10" x14ac:dyDescent="0.25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</row>
    <row r="5419" spans="1:10" x14ac:dyDescent="0.25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</row>
    <row r="5420" spans="1:10" x14ac:dyDescent="0.25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</row>
    <row r="5421" spans="1:10" x14ac:dyDescent="0.25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</row>
    <row r="5422" spans="1:10" x14ac:dyDescent="0.25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</row>
    <row r="5423" spans="1:10" x14ac:dyDescent="0.25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</row>
    <row r="5424" spans="1:10" x14ac:dyDescent="0.25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</row>
    <row r="5425" spans="1:10" x14ac:dyDescent="0.25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</row>
    <row r="5426" spans="1:10" x14ac:dyDescent="0.25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</row>
    <row r="5427" spans="1:10" x14ac:dyDescent="0.25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</row>
    <row r="5428" spans="1:10" x14ac:dyDescent="0.25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</row>
    <row r="5429" spans="1:10" x14ac:dyDescent="0.25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</row>
    <row r="5430" spans="1:10" x14ac:dyDescent="0.25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</row>
    <row r="5431" spans="1:10" x14ac:dyDescent="0.25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</row>
    <row r="5432" spans="1:10" x14ac:dyDescent="0.25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</row>
    <row r="5433" spans="1:10" x14ac:dyDescent="0.25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</row>
    <row r="5434" spans="1:10" x14ac:dyDescent="0.25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</row>
    <row r="5435" spans="1:10" x14ac:dyDescent="0.25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</row>
    <row r="5436" spans="1:10" x14ac:dyDescent="0.25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</row>
    <row r="5437" spans="1:10" x14ac:dyDescent="0.25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</row>
    <row r="5438" spans="1:10" x14ac:dyDescent="0.25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</row>
    <row r="5439" spans="1:10" x14ac:dyDescent="0.25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</row>
    <row r="5440" spans="1:10" x14ac:dyDescent="0.25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</row>
    <row r="5441" spans="1:10" x14ac:dyDescent="0.25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</row>
    <row r="5442" spans="1:10" x14ac:dyDescent="0.25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</row>
    <row r="5443" spans="1:10" x14ac:dyDescent="0.25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</row>
    <row r="5444" spans="1:10" x14ac:dyDescent="0.25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</row>
    <row r="5445" spans="1:10" x14ac:dyDescent="0.25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</row>
    <row r="5446" spans="1:10" x14ac:dyDescent="0.25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</row>
    <row r="5447" spans="1:10" x14ac:dyDescent="0.25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</row>
    <row r="5448" spans="1:10" x14ac:dyDescent="0.25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</row>
    <row r="5449" spans="1:10" x14ac:dyDescent="0.25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</row>
    <row r="5450" spans="1:10" x14ac:dyDescent="0.25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</row>
    <row r="5451" spans="1:10" x14ac:dyDescent="0.25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</row>
    <row r="5452" spans="1:10" x14ac:dyDescent="0.25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</row>
    <row r="5453" spans="1:10" x14ac:dyDescent="0.25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</row>
    <row r="5454" spans="1:10" x14ac:dyDescent="0.25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</row>
    <row r="5455" spans="1:10" x14ac:dyDescent="0.25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</row>
    <row r="5456" spans="1:10" x14ac:dyDescent="0.25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</row>
    <row r="5457" spans="1:10" x14ac:dyDescent="0.25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</row>
    <row r="5458" spans="1:10" x14ac:dyDescent="0.25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</row>
    <row r="5459" spans="1:10" x14ac:dyDescent="0.25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</row>
    <row r="5460" spans="1:10" x14ac:dyDescent="0.25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</row>
    <row r="5461" spans="1:10" x14ac:dyDescent="0.25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</row>
    <row r="5462" spans="1:10" x14ac:dyDescent="0.25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</row>
    <row r="5463" spans="1:10" x14ac:dyDescent="0.25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</row>
    <row r="5464" spans="1:10" x14ac:dyDescent="0.25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</row>
    <row r="5465" spans="1:10" x14ac:dyDescent="0.25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</row>
    <row r="5466" spans="1:10" x14ac:dyDescent="0.25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</row>
    <row r="5467" spans="1:10" x14ac:dyDescent="0.25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</row>
    <row r="5468" spans="1:10" x14ac:dyDescent="0.25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</row>
    <row r="5469" spans="1:10" x14ac:dyDescent="0.25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</row>
    <row r="5470" spans="1:10" x14ac:dyDescent="0.25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</row>
    <row r="5471" spans="1:10" x14ac:dyDescent="0.25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</row>
    <row r="5472" spans="1:10" x14ac:dyDescent="0.25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</row>
    <row r="5473" spans="1:10" x14ac:dyDescent="0.25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</row>
    <row r="5474" spans="1:10" x14ac:dyDescent="0.25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</row>
    <row r="5475" spans="1:10" x14ac:dyDescent="0.25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</row>
    <row r="5476" spans="1:10" x14ac:dyDescent="0.25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</row>
    <row r="5477" spans="1:10" x14ac:dyDescent="0.25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</row>
    <row r="5478" spans="1:10" x14ac:dyDescent="0.25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</row>
    <row r="5479" spans="1:10" x14ac:dyDescent="0.25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</row>
    <row r="5480" spans="1:10" x14ac:dyDescent="0.25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</row>
    <row r="5481" spans="1:10" x14ac:dyDescent="0.25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</row>
    <row r="5482" spans="1:10" x14ac:dyDescent="0.25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</row>
    <row r="5483" spans="1:10" x14ac:dyDescent="0.25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</row>
    <row r="5484" spans="1:10" x14ac:dyDescent="0.25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</row>
    <row r="5485" spans="1:10" x14ac:dyDescent="0.25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</row>
    <row r="5486" spans="1:10" x14ac:dyDescent="0.25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</row>
    <row r="5487" spans="1:10" x14ac:dyDescent="0.25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</row>
    <row r="5488" spans="1:10" x14ac:dyDescent="0.25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</row>
    <row r="5489" spans="1:10" x14ac:dyDescent="0.25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</row>
    <row r="5490" spans="1:10" x14ac:dyDescent="0.25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</row>
    <row r="5491" spans="1:10" x14ac:dyDescent="0.25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</row>
    <row r="5492" spans="1:10" x14ac:dyDescent="0.25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</row>
    <row r="5493" spans="1:10" x14ac:dyDescent="0.25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</row>
    <row r="5494" spans="1:10" x14ac:dyDescent="0.25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</row>
    <row r="5495" spans="1:10" x14ac:dyDescent="0.25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</row>
    <row r="5496" spans="1:10" x14ac:dyDescent="0.25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</row>
    <row r="5497" spans="1:10" x14ac:dyDescent="0.25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</row>
    <row r="5498" spans="1:10" x14ac:dyDescent="0.25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</row>
    <row r="5499" spans="1:10" x14ac:dyDescent="0.25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</row>
    <row r="5500" spans="1:10" x14ac:dyDescent="0.25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</row>
    <row r="5501" spans="1:10" x14ac:dyDescent="0.25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</row>
    <row r="5502" spans="1:10" x14ac:dyDescent="0.25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</row>
    <row r="5503" spans="1:10" x14ac:dyDescent="0.25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</row>
    <row r="5504" spans="1:10" x14ac:dyDescent="0.25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</row>
    <row r="5505" spans="1:10" x14ac:dyDescent="0.25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</row>
    <row r="5506" spans="1:10" x14ac:dyDescent="0.25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</row>
    <row r="5507" spans="1:10" x14ac:dyDescent="0.25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</row>
    <row r="5508" spans="1:10" x14ac:dyDescent="0.25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</row>
    <row r="5509" spans="1:10" x14ac:dyDescent="0.25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</row>
    <row r="5510" spans="1:10" x14ac:dyDescent="0.25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</row>
    <row r="5511" spans="1:10" x14ac:dyDescent="0.25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</row>
    <row r="5512" spans="1:10" x14ac:dyDescent="0.25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</row>
    <row r="5513" spans="1:10" x14ac:dyDescent="0.25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</row>
    <row r="5514" spans="1:10" x14ac:dyDescent="0.25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</row>
    <row r="5515" spans="1:10" x14ac:dyDescent="0.25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</row>
    <row r="5516" spans="1:10" x14ac:dyDescent="0.25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</row>
    <row r="5517" spans="1:10" x14ac:dyDescent="0.25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</row>
    <row r="5518" spans="1:10" x14ac:dyDescent="0.25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</row>
    <row r="5519" spans="1:10" x14ac:dyDescent="0.25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</row>
    <row r="5520" spans="1:10" x14ac:dyDescent="0.25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</row>
    <row r="5521" spans="1:10" x14ac:dyDescent="0.25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</row>
    <row r="5522" spans="1:10" x14ac:dyDescent="0.25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</row>
    <row r="5523" spans="1:10" x14ac:dyDescent="0.25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</row>
    <row r="5524" spans="1:10" x14ac:dyDescent="0.25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</row>
    <row r="5525" spans="1:10" x14ac:dyDescent="0.25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</row>
    <row r="5526" spans="1:10" x14ac:dyDescent="0.25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</row>
    <row r="5527" spans="1:10" x14ac:dyDescent="0.25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</row>
    <row r="5528" spans="1:10" x14ac:dyDescent="0.25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</row>
    <row r="5529" spans="1:10" x14ac:dyDescent="0.25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</row>
    <row r="5530" spans="1:10" x14ac:dyDescent="0.25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</row>
    <row r="5531" spans="1:10" x14ac:dyDescent="0.25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</row>
    <row r="5532" spans="1:10" x14ac:dyDescent="0.25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</row>
    <row r="5533" spans="1:10" x14ac:dyDescent="0.25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</row>
    <row r="5534" spans="1:10" x14ac:dyDescent="0.25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</row>
    <row r="5535" spans="1:10" x14ac:dyDescent="0.25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</row>
    <row r="5536" spans="1:10" x14ac:dyDescent="0.25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</row>
    <row r="5537" spans="1:10" x14ac:dyDescent="0.25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</row>
    <row r="5538" spans="1:10" x14ac:dyDescent="0.25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</row>
    <row r="5539" spans="1:10" x14ac:dyDescent="0.25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</row>
    <row r="5540" spans="1:10" x14ac:dyDescent="0.25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</row>
    <row r="5541" spans="1:10" x14ac:dyDescent="0.25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</row>
    <row r="5542" spans="1:10" x14ac:dyDescent="0.25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</row>
    <row r="5543" spans="1:10" x14ac:dyDescent="0.25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</row>
    <row r="5544" spans="1:10" x14ac:dyDescent="0.25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</row>
    <row r="5545" spans="1:10" x14ac:dyDescent="0.25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</row>
    <row r="5546" spans="1:10" x14ac:dyDescent="0.25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</row>
    <row r="5547" spans="1:10" x14ac:dyDescent="0.25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</row>
    <row r="5548" spans="1:10" x14ac:dyDescent="0.25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</row>
    <row r="5549" spans="1:10" x14ac:dyDescent="0.25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</row>
    <row r="5550" spans="1:10" x14ac:dyDescent="0.25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</row>
    <row r="5551" spans="1:10" x14ac:dyDescent="0.25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</row>
    <row r="5552" spans="1:10" x14ac:dyDescent="0.25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</row>
    <row r="5553" spans="1:10" x14ac:dyDescent="0.25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</row>
    <row r="5554" spans="1:10" x14ac:dyDescent="0.25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</row>
    <row r="5555" spans="1:10" x14ac:dyDescent="0.25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</row>
    <row r="5556" spans="1:10" x14ac:dyDescent="0.25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</row>
    <row r="5557" spans="1:10" x14ac:dyDescent="0.25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</row>
    <row r="5558" spans="1:10" x14ac:dyDescent="0.25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</row>
    <row r="5559" spans="1:10" x14ac:dyDescent="0.25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</row>
    <row r="5560" spans="1:10" x14ac:dyDescent="0.25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</row>
    <row r="5561" spans="1:10" x14ac:dyDescent="0.25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</row>
    <row r="5562" spans="1:10" x14ac:dyDescent="0.25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</row>
    <row r="5563" spans="1:10" x14ac:dyDescent="0.25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</row>
    <row r="5564" spans="1:10" x14ac:dyDescent="0.25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</row>
    <row r="5565" spans="1:10" x14ac:dyDescent="0.25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</row>
    <row r="5566" spans="1:10" x14ac:dyDescent="0.25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</row>
    <row r="5567" spans="1:10" x14ac:dyDescent="0.25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</row>
    <row r="5568" spans="1:10" x14ac:dyDescent="0.25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</row>
    <row r="5569" spans="1:10" x14ac:dyDescent="0.25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</row>
    <row r="5570" spans="1:10" x14ac:dyDescent="0.25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</row>
    <row r="5571" spans="1:10" x14ac:dyDescent="0.25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</row>
    <row r="5572" spans="1:10" x14ac:dyDescent="0.25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</row>
    <row r="5573" spans="1:10" x14ac:dyDescent="0.25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</row>
    <row r="5574" spans="1:10" x14ac:dyDescent="0.25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</row>
    <row r="5575" spans="1:10" x14ac:dyDescent="0.25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</row>
    <row r="5576" spans="1:10" x14ac:dyDescent="0.25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</row>
    <row r="5577" spans="1:10" x14ac:dyDescent="0.25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</row>
    <row r="5578" spans="1:10" x14ac:dyDescent="0.25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</row>
    <row r="5579" spans="1:10" x14ac:dyDescent="0.25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</row>
    <row r="5580" spans="1:10" x14ac:dyDescent="0.25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</row>
    <row r="5581" spans="1:10" x14ac:dyDescent="0.25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</row>
    <row r="5582" spans="1:10" x14ac:dyDescent="0.25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</row>
    <row r="5583" spans="1:10" x14ac:dyDescent="0.25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</row>
    <row r="5584" spans="1:10" x14ac:dyDescent="0.25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</row>
    <row r="5585" spans="1:10" x14ac:dyDescent="0.25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</row>
    <row r="5586" spans="1:10" x14ac:dyDescent="0.25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</row>
    <row r="5587" spans="1:10" x14ac:dyDescent="0.25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</row>
    <row r="5588" spans="1:10" x14ac:dyDescent="0.25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</row>
    <row r="5589" spans="1:10" x14ac:dyDescent="0.25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</row>
    <row r="5590" spans="1:10" x14ac:dyDescent="0.25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</row>
    <row r="5591" spans="1:10" x14ac:dyDescent="0.25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</row>
    <row r="5592" spans="1:10" x14ac:dyDescent="0.25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</row>
    <row r="5593" spans="1:10" x14ac:dyDescent="0.25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</row>
    <row r="5594" spans="1:10" x14ac:dyDescent="0.25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</row>
    <row r="5595" spans="1:10" x14ac:dyDescent="0.25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</row>
    <row r="5596" spans="1:10" x14ac:dyDescent="0.25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</row>
    <row r="5597" spans="1:10" x14ac:dyDescent="0.25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</row>
    <row r="5598" spans="1:10" x14ac:dyDescent="0.25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</row>
    <row r="5599" spans="1:10" x14ac:dyDescent="0.25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</row>
    <row r="5600" spans="1:10" x14ac:dyDescent="0.25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</row>
    <row r="5601" spans="1:10" x14ac:dyDescent="0.25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</row>
    <row r="5602" spans="1:10" x14ac:dyDescent="0.25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</row>
    <row r="5603" spans="1:10" x14ac:dyDescent="0.25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</row>
    <row r="5604" spans="1:10" x14ac:dyDescent="0.25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</row>
    <row r="5605" spans="1:10" x14ac:dyDescent="0.25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</row>
    <row r="5606" spans="1:10" x14ac:dyDescent="0.25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</row>
    <row r="5607" spans="1:10" x14ac:dyDescent="0.25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</row>
    <row r="5608" spans="1:10" x14ac:dyDescent="0.25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</row>
    <row r="5609" spans="1:10" x14ac:dyDescent="0.25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</row>
    <row r="5610" spans="1:10" x14ac:dyDescent="0.25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</row>
    <row r="5611" spans="1:10" x14ac:dyDescent="0.25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</row>
    <row r="5612" spans="1:10" x14ac:dyDescent="0.25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</row>
    <row r="5613" spans="1:10" x14ac:dyDescent="0.25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</row>
    <row r="5614" spans="1:10" x14ac:dyDescent="0.25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</row>
    <row r="5615" spans="1:10" x14ac:dyDescent="0.25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</row>
    <row r="5616" spans="1:10" x14ac:dyDescent="0.25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</row>
    <row r="5617" spans="1:10" x14ac:dyDescent="0.25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</row>
    <row r="5618" spans="1:10" x14ac:dyDescent="0.25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</row>
    <row r="5619" spans="1:10" x14ac:dyDescent="0.25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</row>
    <row r="5620" spans="1:10" x14ac:dyDescent="0.25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</row>
    <row r="5621" spans="1:10" x14ac:dyDescent="0.25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</row>
    <row r="5622" spans="1:10" x14ac:dyDescent="0.25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</row>
    <row r="5623" spans="1:10" x14ac:dyDescent="0.25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</row>
    <row r="5624" spans="1:10" x14ac:dyDescent="0.25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</row>
    <row r="5625" spans="1:10" x14ac:dyDescent="0.25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</row>
    <row r="5626" spans="1:10" x14ac:dyDescent="0.25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</row>
    <row r="5627" spans="1:10" x14ac:dyDescent="0.25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</row>
    <row r="5628" spans="1:10" x14ac:dyDescent="0.25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</row>
    <row r="5629" spans="1:10" x14ac:dyDescent="0.25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</row>
    <row r="5630" spans="1:10" x14ac:dyDescent="0.25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</row>
    <row r="5631" spans="1:10" x14ac:dyDescent="0.25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</row>
    <row r="5632" spans="1:10" x14ac:dyDescent="0.25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</row>
    <row r="5633" spans="1:10" x14ac:dyDescent="0.25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</row>
    <row r="5634" spans="1:10" x14ac:dyDescent="0.25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</row>
    <row r="5635" spans="1:10" x14ac:dyDescent="0.25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</row>
    <row r="5636" spans="1:10" x14ac:dyDescent="0.25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</row>
    <row r="5637" spans="1:10" x14ac:dyDescent="0.25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</row>
    <row r="5638" spans="1:10" x14ac:dyDescent="0.25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</row>
    <row r="5639" spans="1:10" x14ac:dyDescent="0.25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</row>
    <row r="5640" spans="1:10" x14ac:dyDescent="0.25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</row>
    <row r="5641" spans="1:10" x14ac:dyDescent="0.25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</row>
    <row r="5642" spans="1:10" x14ac:dyDescent="0.25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</row>
    <row r="5643" spans="1:10" x14ac:dyDescent="0.25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</row>
    <row r="5644" spans="1:10" x14ac:dyDescent="0.25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</row>
    <row r="5645" spans="1:10" x14ac:dyDescent="0.25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</row>
    <row r="5646" spans="1:10" x14ac:dyDescent="0.25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</row>
    <row r="5647" spans="1:10" x14ac:dyDescent="0.25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</row>
    <row r="5648" spans="1:10" x14ac:dyDescent="0.25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</row>
    <row r="5649" spans="1:10" x14ac:dyDescent="0.25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</row>
    <row r="5650" spans="1:10" x14ac:dyDescent="0.25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</row>
    <row r="5651" spans="1:10" x14ac:dyDescent="0.25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</row>
    <row r="5652" spans="1:10" x14ac:dyDescent="0.25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</row>
    <row r="5653" spans="1:10" x14ac:dyDescent="0.25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</row>
    <row r="5654" spans="1:10" x14ac:dyDescent="0.25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</row>
    <row r="5655" spans="1:10" x14ac:dyDescent="0.25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</row>
    <row r="5656" spans="1:10" x14ac:dyDescent="0.25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</row>
    <row r="5657" spans="1:10" x14ac:dyDescent="0.25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</row>
    <row r="5658" spans="1:10" x14ac:dyDescent="0.25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</row>
    <row r="5659" spans="1:10" x14ac:dyDescent="0.25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</row>
    <row r="5660" spans="1:10" x14ac:dyDescent="0.25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</row>
    <row r="5661" spans="1:10" x14ac:dyDescent="0.25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</row>
    <row r="5662" spans="1:10" x14ac:dyDescent="0.25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</row>
    <row r="5663" spans="1:10" x14ac:dyDescent="0.25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</row>
    <row r="5664" spans="1:10" x14ac:dyDescent="0.25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</row>
    <row r="5665" spans="1:10" x14ac:dyDescent="0.25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</row>
    <row r="5666" spans="1:10" x14ac:dyDescent="0.25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</row>
    <row r="5667" spans="1:10" x14ac:dyDescent="0.25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</row>
    <row r="5668" spans="1:10" x14ac:dyDescent="0.25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</row>
    <row r="5669" spans="1:10" x14ac:dyDescent="0.25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</row>
    <row r="5670" spans="1:10" x14ac:dyDescent="0.25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</row>
    <row r="5671" spans="1:10" x14ac:dyDescent="0.25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</row>
    <row r="5672" spans="1:10" x14ac:dyDescent="0.25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</row>
    <row r="5673" spans="1:10" x14ac:dyDescent="0.25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</row>
    <row r="5674" spans="1:10" x14ac:dyDescent="0.25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</row>
    <row r="5675" spans="1:10" x14ac:dyDescent="0.25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</row>
    <row r="5676" spans="1:10" x14ac:dyDescent="0.25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</row>
    <row r="5677" spans="1:10" x14ac:dyDescent="0.25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</row>
    <row r="5678" spans="1:10" x14ac:dyDescent="0.25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</row>
    <row r="5679" spans="1:10" x14ac:dyDescent="0.25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</row>
    <row r="5680" spans="1:10" x14ac:dyDescent="0.25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</row>
    <row r="5681" spans="1:10" x14ac:dyDescent="0.25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</row>
    <row r="5682" spans="1:10" x14ac:dyDescent="0.25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</row>
    <row r="5683" spans="1:10" x14ac:dyDescent="0.25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</row>
    <row r="5684" spans="1:10" x14ac:dyDescent="0.25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</row>
    <row r="5685" spans="1:10" x14ac:dyDescent="0.25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</row>
    <row r="5686" spans="1:10" x14ac:dyDescent="0.25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</row>
    <row r="5687" spans="1:10" x14ac:dyDescent="0.25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</row>
    <row r="5688" spans="1:10" x14ac:dyDescent="0.25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</row>
    <row r="5689" spans="1:10" x14ac:dyDescent="0.25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</row>
    <row r="5690" spans="1:10" x14ac:dyDescent="0.25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</row>
    <row r="5691" spans="1:10" x14ac:dyDescent="0.25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</row>
    <row r="5692" spans="1:10" x14ac:dyDescent="0.25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</row>
    <row r="5693" spans="1:10" x14ac:dyDescent="0.25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</row>
    <row r="5694" spans="1:10" x14ac:dyDescent="0.25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</row>
    <row r="5695" spans="1:10" x14ac:dyDescent="0.25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</row>
    <row r="5696" spans="1:10" x14ac:dyDescent="0.25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</row>
    <row r="5697" spans="1:10" x14ac:dyDescent="0.25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</row>
    <row r="5698" spans="1:10" x14ac:dyDescent="0.25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</row>
    <row r="5699" spans="1:10" x14ac:dyDescent="0.25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</row>
    <row r="5700" spans="1:10" x14ac:dyDescent="0.25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</row>
    <row r="5701" spans="1:10" x14ac:dyDescent="0.25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</row>
    <row r="5702" spans="1:10" x14ac:dyDescent="0.25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</row>
    <row r="5703" spans="1:10" x14ac:dyDescent="0.25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</row>
    <row r="5704" spans="1:10" x14ac:dyDescent="0.25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</row>
    <row r="5705" spans="1:10" x14ac:dyDescent="0.25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</row>
    <row r="5706" spans="1:10" x14ac:dyDescent="0.25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</row>
    <row r="5707" spans="1:10" x14ac:dyDescent="0.25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</row>
    <row r="5708" spans="1:10" x14ac:dyDescent="0.25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</row>
    <row r="5709" spans="1:10" x14ac:dyDescent="0.25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</row>
    <row r="5710" spans="1:10" x14ac:dyDescent="0.25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</row>
    <row r="5711" spans="1:10" x14ac:dyDescent="0.25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</row>
    <row r="5712" spans="1:10" x14ac:dyDescent="0.25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</row>
    <row r="5713" spans="1:10" x14ac:dyDescent="0.25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</row>
    <row r="5714" spans="1:10" x14ac:dyDescent="0.25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</row>
    <row r="5715" spans="1:10" x14ac:dyDescent="0.25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</row>
    <row r="5716" spans="1:10" x14ac:dyDescent="0.25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</row>
    <row r="5717" spans="1:10" x14ac:dyDescent="0.25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</row>
    <row r="5718" spans="1:10" x14ac:dyDescent="0.25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</row>
    <row r="5719" spans="1:10" x14ac:dyDescent="0.25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</row>
    <row r="5720" spans="1:10" x14ac:dyDescent="0.25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</row>
    <row r="5721" spans="1:10" x14ac:dyDescent="0.25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</row>
    <row r="5722" spans="1:10" x14ac:dyDescent="0.25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</row>
    <row r="5723" spans="1:10" x14ac:dyDescent="0.25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</row>
    <row r="5724" spans="1:10" x14ac:dyDescent="0.25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</row>
    <row r="5725" spans="1:10" x14ac:dyDescent="0.25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</row>
    <row r="5726" spans="1:10" x14ac:dyDescent="0.25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</row>
    <row r="5727" spans="1:10" x14ac:dyDescent="0.25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</row>
    <row r="5728" spans="1:10" x14ac:dyDescent="0.25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</row>
    <row r="5729" spans="1:10" x14ac:dyDescent="0.25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</row>
    <row r="5730" spans="1:10" x14ac:dyDescent="0.25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</row>
    <row r="5731" spans="1:10" x14ac:dyDescent="0.25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</row>
    <row r="5732" spans="1:10" x14ac:dyDescent="0.25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</row>
    <row r="5733" spans="1:10" x14ac:dyDescent="0.25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</row>
    <row r="5734" spans="1:10" x14ac:dyDescent="0.25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</row>
    <row r="5735" spans="1:10" x14ac:dyDescent="0.25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</row>
    <row r="5736" spans="1:10" x14ac:dyDescent="0.25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</row>
    <row r="5737" spans="1:10" x14ac:dyDescent="0.25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</row>
    <row r="5738" spans="1:10" x14ac:dyDescent="0.25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</row>
    <row r="5739" spans="1:10" x14ac:dyDescent="0.25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</row>
    <row r="5740" spans="1:10" x14ac:dyDescent="0.25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</row>
    <row r="5741" spans="1:10" x14ac:dyDescent="0.25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</row>
    <row r="5742" spans="1:10" x14ac:dyDescent="0.25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</row>
    <row r="5743" spans="1:10" x14ac:dyDescent="0.25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</row>
    <row r="5744" spans="1:10" x14ac:dyDescent="0.25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</row>
    <row r="5745" spans="1:10" x14ac:dyDescent="0.25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</row>
    <row r="5746" spans="1:10" x14ac:dyDescent="0.25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</row>
    <row r="5747" spans="1:10" x14ac:dyDescent="0.25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</row>
    <row r="5748" spans="1:10" x14ac:dyDescent="0.25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</row>
    <row r="5749" spans="1:10" x14ac:dyDescent="0.25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</row>
    <row r="5750" spans="1:10" x14ac:dyDescent="0.25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</row>
    <row r="5751" spans="1:10" x14ac:dyDescent="0.25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</row>
    <row r="5752" spans="1:10" x14ac:dyDescent="0.25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</row>
    <row r="5753" spans="1:10" x14ac:dyDescent="0.25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</row>
    <row r="5754" spans="1:10" x14ac:dyDescent="0.25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</row>
    <row r="5755" spans="1:10" x14ac:dyDescent="0.25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</row>
    <row r="5756" spans="1:10" x14ac:dyDescent="0.25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</row>
    <row r="5757" spans="1:10" x14ac:dyDescent="0.25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</row>
    <row r="5758" spans="1:10" x14ac:dyDescent="0.25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</row>
    <row r="5759" spans="1:10" x14ac:dyDescent="0.25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</row>
    <row r="5760" spans="1:10" x14ac:dyDescent="0.25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</row>
    <row r="5761" spans="1:10" x14ac:dyDescent="0.25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</row>
    <row r="5762" spans="1:10" x14ac:dyDescent="0.25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</row>
    <row r="5763" spans="1:10" x14ac:dyDescent="0.25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</row>
    <row r="5764" spans="1:10" x14ac:dyDescent="0.25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</row>
    <row r="5765" spans="1:10" x14ac:dyDescent="0.25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</row>
    <row r="5766" spans="1:10" x14ac:dyDescent="0.25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</row>
    <row r="5767" spans="1:10" x14ac:dyDescent="0.25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</row>
    <row r="5768" spans="1:10" x14ac:dyDescent="0.25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</row>
    <row r="5769" spans="1:10" x14ac:dyDescent="0.25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</row>
    <row r="5770" spans="1:10" x14ac:dyDescent="0.25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</row>
    <row r="5771" spans="1:10" x14ac:dyDescent="0.25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</row>
    <row r="5772" spans="1:10" x14ac:dyDescent="0.25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</row>
    <row r="5773" spans="1:10" x14ac:dyDescent="0.25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</row>
    <row r="5774" spans="1:10" x14ac:dyDescent="0.25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</row>
    <row r="5775" spans="1:10" x14ac:dyDescent="0.25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</row>
    <row r="5776" spans="1:10" x14ac:dyDescent="0.25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</row>
    <row r="5777" spans="1:10" x14ac:dyDescent="0.25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</row>
    <row r="5778" spans="1:10" x14ac:dyDescent="0.25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</row>
    <row r="5779" spans="1:10" x14ac:dyDescent="0.25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</row>
    <row r="5780" spans="1:10" x14ac:dyDescent="0.25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</row>
    <row r="5781" spans="1:10" x14ac:dyDescent="0.25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</row>
    <row r="5782" spans="1:10" x14ac:dyDescent="0.25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</row>
    <row r="5783" spans="1:10" x14ac:dyDescent="0.25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</row>
    <row r="5784" spans="1:10" x14ac:dyDescent="0.25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</row>
    <row r="5785" spans="1:10" x14ac:dyDescent="0.25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</row>
    <row r="5786" spans="1:10" x14ac:dyDescent="0.25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</row>
    <row r="5787" spans="1:10" x14ac:dyDescent="0.25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</row>
    <row r="5788" spans="1:10" x14ac:dyDescent="0.25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</row>
    <row r="5789" spans="1:10" x14ac:dyDescent="0.25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</row>
    <row r="5790" spans="1:10" x14ac:dyDescent="0.25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</row>
    <row r="5791" spans="1:10" x14ac:dyDescent="0.25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</row>
    <row r="5792" spans="1:10" x14ac:dyDescent="0.25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</row>
    <row r="5793" spans="1:10" x14ac:dyDescent="0.25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</row>
    <row r="5794" spans="1:10" x14ac:dyDescent="0.25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</row>
    <row r="5795" spans="1:10" x14ac:dyDescent="0.25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</row>
    <row r="5796" spans="1:10" x14ac:dyDescent="0.25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</row>
    <row r="5797" spans="1:10" x14ac:dyDescent="0.25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</row>
    <row r="5798" spans="1:10" x14ac:dyDescent="0.25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</row>
    <row r="5799" spans="1:10" x14ac:dyDescent="0.25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</row>
    <row r="5800" spans="1:10" x14ac:dyDescent="0.25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</row>
    <row r="5801" spans="1:10" x14ac:dyDescent="0.25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</row>
    <row r="5802" spans="1:10" x14ac:dyDescent="0.25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</row>
    <row r="5803" spans="1:10" x14ac:dyDescent="0.25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</row>
    <row r="5804" spans="1:10" x14ac:dyDescent="0.25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</row>
    <row r="5805" spans="1:10" x14ac:dyDescent="0.25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</row>
    <row r="5806" spans="1:10" x14ac:dyDescent="0.25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</row>
    <row r="5807" spans="1:10" x14ac:dyDescent="0.25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</row>
    <row r="5808" spans="1:10" x14ac:dyDescent="0.25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</row>
    <row r="5809" spans="1:10" x14ac:dyDescent="0.25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</row>
    <row r="5810" spans="1:10" x14ac:dyDescent="0.25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</row>
    <row r="5811" spans="1:10" x14ac:dyDescent="0.25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</row>
    <row r="5812" spans="1:10" x14ac:dyDescent="0.25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</row>
    <row r="5813" spans="1:10" x14ac:dyDescent="0.25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</row>
    <row r="5814" spans="1:10" x14ac:dyDescent="0.25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</row>
    <row r="5815" spans="1:10" x14ac:dyDescent="0.25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</row>
    <row r="5816" spans="1:10" x14ac:dyDescent="0.25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</row>
    <row r="5817" spans="1:10" x14ac:dyDescent="0.25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</row>
    <row r="5818" spans="1:10" x14ac:dyDescent="0.25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</row>
    <row r="5819" spans="1:10" x14ac:dyDescent="0.25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</row>
    <row r="5820" spans="1:10" x14ac:dyDescent="0.25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</row>
    <row r="5821" spans="1:10" x14ac:dyDescent="0.25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</row>
    <row r="5822" spans="1:10" x14ac:dyDescent="0.25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</row>
    <row r="5823" spans="1:10" x14ac:dyDescent="0.25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</row>
    <row r="5824" spans="1:10" x14ac:dyDescent="0.25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</row>
    <row r="5825" spans="1:10" x14ac:dyDescent="0.25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</row>
    <row r="5826" spans="1:10" x14ac:dyDescent="0.25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</row>
    <row r="5827" spans="1:10" x14ac:dyDescent="0.25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</row>
    <row r="5828" spans="1:10" x14ac:dyDescent="0.25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</row>
    <row r="5829" spans="1:10" x14ac:dyDescent="0.25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</row>
    <row r="5830" spans="1:10" x14ac:dyDescent="0.25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</row>
    <row r="5831" spans="1:10" x14ac:dyDescent="0.25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</row>
    <row r="5832" spans="1:10" x14ac:dyDescent="0.25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</row>
    <row r="5833" spans="1:10" x14ac:dyDescent="0.25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</row>
    <row r="5834" spans="1:10" x14ac:dyDescent="0.25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</row>
    <row r="5835" spans="1:10" x14ac:dyDescent="0.25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</row>
    <row r="5836" spans="1:10" x14ac:dyDescent="0.25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</row>
    <row r="5837" spans="1:10" x14ac:dyDescent="0.25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</row>
    <row r="5838" spans="1:10" x14ac:dyDescent="0.25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</row>
    <row r="5839" spans="1:10" x14ac:dyDescent="0.25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</row>
    <row r="5840" spans="1:10" x14ac:dyDescent="0.25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</row>
    <row r="5841" spans="1:10" x14ac:dyDescent="0.25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</row>
    <row r="5842" spans="1:10" x14ac:dyDescent="0.25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</row>
    <row r="5843" spans="1:10" x14ac:dyDescent="0.25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</row>
    <row r="5844" spans="1:10" x14ac:dyDescent="0.25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</row>
    <row r="5845" spans="1:10" x14ac:dyDescent="0.25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</row>
    <row r="5846" spans="1:10" x14ac:dyDescent="0.25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</row>
    <row r="5847" spans="1:10" x14ac:dyDescent="0.25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</row>
    <row r="5848" spans="1:10" x14ac:dyDescent="0.25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</row>
    <row r="5849" spans="1:10" x14ac:dyDescent="0.25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</row>
    <row r="5850" spans="1:10" x14ac:dyDescent="0.25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</row>
    <row r="5851" spans="1:10" x14ac:dyDescent="0.25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</row>
    <row r="5852" spans="1:10" x14ac:dyDescent="0.25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</row>
    <row r="5853" spans="1:10" x14ac:dyDescent="0.25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</row>
    <row r="5854" spans="1:10" x14ac:dyDescent="0.25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</row>
    <row r="5855" spans="1:10" x14ac:dyDescent="0.25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</row>
    <row r="5856" spans="1:10" x14ac:dyDescent="0.25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</row>
    <row r="5857" spans="1:10" x14ac:dyDescent="0.25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</row>
    <row r="5858" spans="1:10" x14ac:dyDescent="0.25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</row>
    <row r="5859" spans="1:10" x14ac:dyDescent="0.25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</row>
    <row r="5860" spans="1:10" x14ac:dyDescent="0.25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</row>
    <row r="5861" spans="1:10" x14ac:dyDescent="0.25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</row>
    <row r="5862" spans="1:10" x14ac:dyDescent="0.25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</row>
    <row r="5863" spans="1:10" x14ac:dyDescent="0.25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</row>
    <row r="5864" spans="1:10" x14ac:dyDescent="0.25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</row>
    <row r="5865" spans="1:10" x14ac:dyDescent="0.25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</row>
    <row r="5866" spans="1:10" x14ac:dyDescent="0.25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</row>
    <row r="5867" spans="1:10" x14ac:dyDescent="0.25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</row>
    <row r="5868" spans="1:10" x14ac:dyDescent="0.25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</row>
    <row r="5869" spans="1:10" x14ac:dyDescent="0.25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</row>
    <row r="5870" spans="1:10" x14ac:dyDescent="0.25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</row>
    <row r="5871" spans="1:10" x14ac:dyDescent="0.25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</row>
    <row r="5872" spans="1:10" x14ac:dyDescent="0.25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</row>
    <row r="5873" spans="1:10" x14ac:dyDescent="0.25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</row>
    <row r="5874" spans="1:10" x14ac:dyDescent="0.25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</row>
    <row r="5875" spans="1:10" x14ac:dyDescent="0.25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</row>
    <row r="5876" spans="1:10" x14ac:dyDescent="0.25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</row>
    <row r="5877" spans="1:10" x14ac:dyDescent="0.25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</row>
    <row r="5878" spans="1:10" x14ac:dyDescent="0.25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</row>
    <row r="5879" spans="1:10" x14ac:dyDescent="0.25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</row>
    <row r="5880" spans="1:10" x14ac:dyDescent="0.25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</row>
    <row r="5881" spans="1:10" x14ac:dyDescent="0.25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</row>
    <row r="5882" spans="1:10" x14ac:dyDescent="0.25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</row>
    <row r="5883" spans="1:10" x14ac:dyDescent="0.25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</row>
    <row r="5884" spans="1:10" x14ac:dyDescent="0.25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</row>
    <row r="5885" spans="1:10" x14ac:dyDescent="0.25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</row>
    <row r="5886" spans="1:10" x14ac:dyDescent="0.25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</row>
    <row r="5887" spans="1:10" x14ac:dyDescent="0.25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</row>
    <row r="5888" spans="1:10" x14ac:dyDescent="0.25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</row>
    <row r="5889" spans="1:10" x14ac:dyDescent="0.25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</row>
    <row r="5890" spans="1:10" x14ac:dyDescent="0.25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</row>
    <row r="5891" spans="1:10" x14ac:dyDescent="0.25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</row>
    <row r="5892" spans="1:10" x14ac:dyDescent="0.25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</row>
    <row r="5893" spans="1:10" x14ac:dyDescent="0.25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</row>
    <row r="5894" spans="1:10" x14ac:dyDescent="0.25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</row>
    <row r="5895" spans="1:10" x14ac:dyDescent="0.25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</row>
    <row r="5896" spans="1:10" x14ac:dyDescent="0.25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</row>
    <row r="5897" spans="1:10" x14ac:dyDescent="0.25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</row>
    <row r="5898" spans="1:10" x14ac:dyDescent="0.25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</row>
    <row r="5899" spans="1:10" x14ac:dyDescent="0.25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</row>
    <row r="5900" spans="1:10" x14ac:dyDescent="0.25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</row>
    <row r="5901" spans="1:10" x14ac:dyDescent="0.25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</row>
    <row r="5902" spans="1:10" x14ac:dyDescent="0.25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</row>
    <row r="5903" spans="1:10" x14ac:dyDescent="0.25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</row>
    <row r="5904" spans="1:10" x14ac:dyDescent="0.25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</row>
    <row r="5905" spans="1:10" x14ac:dyDescent="0.25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</row>
    <row r="5906" spans="1:10" x14ac:dyDescent="0.25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</row>
    <row r="5907" spans="1:10" x14ac:dyDescent="0.25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</row>
    <row r="5908" spans="1:10" x14ac:dyDescent="0.25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</row>
    <row r="5909" spans="1:10" x14ac:dyDescent="0.25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</row>
    <row r="5910" spans="1:10" x14ac:dyDescent="0.25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</row>
    <row r="5911" spans="1:10" x14ac:dyDescent="0.25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</row>
    <row r="5912" spans="1:10" x14ac:dyDescent="0.25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</row>
    <row r="5913" spans="1:10" x14ac:dyDescent="0.25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</row>
    <row r="5914" spans="1:10" x14ac:dyDescent="0.25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</row>
    <row r="5915" spans="1:10" x14ac:dyDescent="0.25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</row>
    <row r="5916" spans="1:10" x14ac:dyDescent="0.25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</row>
    <row r="5917" spans="1:10" x14ac:dyDescent="0.25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</row>
    <row r="5918" spans="1:10" x14ac:dyDescent="0.25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</row>
    <row r="5919" spans="1:10" x14ac:dyDescent="0.25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</row>
    <row r="5920" spans="1:10" x14ac:dyDescent="0.25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</row>
    <row r="5921" spans="1:10" x14ac:dyDescent="0.25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</row>
    <row r="5922" spans="1:10" x14ac:dyDescent="0.25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</row>
    <row r="5923" spans="1:10" x14ac:dyDescent="0.25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</row>
    <row r="5924" spans="1:10" x14ac:dyDescent="0.25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</row>
    <row r="5925" spans="1:10" x14ac:dyDescent="0.25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</row>
    <row r="5926" spans="1:10" x14ac:dyDescent="0.25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</row>
    <row r="5927" spans="1:10" x14ac:dyDescent="0.25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</row>
    <row r="5928" spans="1:10" x14ac:dyDescent="0.25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</row>
    <row r="5929" spans="1:10" x14ac:dyDescent="0.25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</row>
    <row r="5930" spans="1:10" x14ac:dyDescent="0.25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</row>
    <row r="5931" spans="1:10" x14ac:dyDescent="0.25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</row>
    <row r="5932" spans="1:10" x14ac:dyDescent="0.25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</row>
    <row r="5933" spans="1:10" x14ac:dyDescent="0.25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</row>
    <row r="5934" spans="1:10" x14ac:dyDescent="0.25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</row>
    <row r="5935" spans="1:10" x14ac:dyDescent="0.25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</row>
    <row r="5936" spans="1:10" x14ac:dyDescent="0.25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</row>
    <row r="5937" spans="1:10" x14ac:dyDescent="0.25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</row>
    <row r="5938" spans="1:10" x14ac:dyDescent="0.25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</row>
    <row r="5939" spans="1:10" x14ac:dyDescent="0.25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</row>
    <row r="5940" spans="1:10" x14ac:dyDescent="0.25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</row>
    <row r="5941" spans="1:10" x14ac:dyDescent="0.25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</row>
    <row r="5942" spans="1:10" x14ac:dyDescent="0.25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</row>
    <row r="5943" spans="1:10" x14ac:dyDescent="0.25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</row>
    <row r="5944" spans="1:10" x14ac:dyDescent="0.25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</row>
    <row r="5945" spans="1:10" x14ac:dyDescent="0.25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</row>
    <row r="5946" spans="1:10" x14ac:dyDescent="0.25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</row>
    <row r="5947" spans="1:10" x14ac:dyDescent="0.25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</row>
    <row r="5948" spans="1:10" x14ac:dyDescent="0.25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</row>
    <row r="5949" spans="1:10" x14ac:dyDescent="0.25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</row>
    <row r="5950" spans="1:10" x14ac:dyDescent="0.25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</row>
    <row r="5951" spans="1:10" x14ac:dyDescent="0.25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</row>
    <row r="5952" spans="1:10" x14ac:dyDescent="0.25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</row>
    <row r="5953" spans="1:10" x14ac:dyDescent="0.25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</row>
    <row r="5954" spans="1:10" x14ac:dyDescent="0.25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</row>
    <row r="5955" spans="1:10" x14ac:dyDescent="0.25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</row>
    <row r="5956" spans="1:10" x14ac:dyDescent="0.25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</row>
    <row r="5957" spans="1:10" x14ac:dyDescent="0.25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</row>
    <row r="5958" spans="1:10" x14ac:dyDescent="0.25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</row>
    <row r="5959" spans="1:10" x14ac:dyDescent="0.25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</row>
    <row r="5960" spans="1:10" x14ac:dyDescent="0.25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</row>
    <row r="5961" spans="1:10" x14ac:dyDescent="0.25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</row>
    <row r="5962" spans="1:10" x14ac:dyDescent="0.25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</row>
    <row r="5963" spans="1:10" x14ac:dyDescent="0.25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</row>
    <row r="5964" spans="1:10" x14ac:dyDescent="0.25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</row>
    <row r="5965" spans="1:10" x14ac:dyDescent="0.25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</row>
    <row r="5966" spans="1:10" x14ac:dyDescent="0.25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</row>
    <row r="5967" spans="1:10" x14ac:dyDescent="0.25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</row>
    <row r="5968" spans="1:10" x14ac:dyDescent="0.25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</row>
    <row r="5969" spans="1:10" x14ac:dyDescent="0.25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</row>
    <row r="5970" spans="1:10" x14ac:dyDescent="0.25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</row>
    <row r="5971" spans="1:10" x14ac:dyDescent="0.25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</row>
    <row r="5972" spans="1:10" x14ac:dyDescent="0.25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</row>
    <row r="5973" spans="1:10" x14ac:dyDescent="0.25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</row>
    <row r="5974" spans="1:10" x14ac:dyDescent="0.25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</row>
    <row r="5975" spans="1:10" x14ac:dyDescent="0.25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</row>
    <row r="5976" spans="1:10" x14ac:dyDescent="0.25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</row>
    <row r="5977" spans="1:10" x14ac:dyDescent="0.25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</row>
    <row r="5978" spans="1:10" x14ac:dyDescent="0.25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</row>
    <row r="5979" spans="1:10" x14ac:dyDescent="0.25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</row>
    <row r="5980" spans="1:10" x14ac:dyDescent="0.25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</row>
    <row r="5981" spans="1:10" x14ac:dyDescent="0.25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</row>
    <row r="5982" spans="1:10" x14ac:dyDescent="0.25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</row>
    <row r="5983" spans="1:10" x14ac:dyDescent="0.25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</row>
    <row r="5984" spans="1:10" x14ac:dyDescent="0.25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</row>
    <row r="5985" spans="1:10" x14ac:dyDescent="0.25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</row>
    <row r="5986" spans="1:10" x14ac:dyDescent="0.25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</row>
    <row r="5987" spans="1:10" x14ac:dyDescent="0.25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</row>
    <row r="5988" spans="1:10" x14ac:dyDescent="0.25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</row>
    <row r="5989" spans="1:10" x14ac:dyDescent="0.25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</row>
    <row r="5990" spans="1:10" x14ac:dyDescent="0.25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</row>
    <row r="5991" spans="1:10" x14ac:dyDescent="0.25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</row>
    <row r="5992" spans="1:10" x14ac:dyDescent="0.25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</row>
    <row r="5993" spans="1:10" x14ac:dyDescent="0.25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</row>
    <row r="5994" spans="1:10" x14ac:dyDescent="0.25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</row>
    <row r="5995" spans="1:10" x14ac:dyDescent="0.25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</row>
    <row r="5996" spans="1:10" x14ac:dyDescent="0.25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</row>
    <row r="5997" spans="1:10" x14ac:dyDescent="0.25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</row>
    <row r="5998" spans="1:10" x14ac:dyDescent="0.25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</row>
    <row r="5999" spans="1:10" x14ac:dyDescent="0.25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</row>
    <row r="6000" spans="1:10" x14ac:dyDescent="0.25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</row>
    <row r="6001" spans="1:10" x14ac:dyDescent="0.25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</row>
    <row r="6002" spans="1:10" x14ac:dyDescent="0.25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</row>
    <row r="6003" spans="1:10" x14ac:dyDescent="0.25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</row>
    <row r="6004" spans="1:10" x14ac:dyDescent="0.25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</row>
    <row r="6005" spans="1:10" x14ac:dyDescent="0.25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</row>
    <row r="6006" spans="1:10" x14ac:dyDescent="0.25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</row>
    <row r="6007" spans="1:10" x14ac:dyDescent="0.25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</row>
    <row r="6008" spans="1:10" x14ac:dyDescent="0.25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</row>
    <row r="6009" spans="1:10" x14ac:dyDescent="0.25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</row>
    <row r="6010" spans="1:10" x14ac:dyDescent="0.25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</row>
    <row r="6011" spans="1:10" x14ac:dyDescent="0.25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</row>
    <row r="6012" spans="1:10" x14ac:dyDescent="0.25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</row>
    <row r="6013" spans="1:10" x14ac:dyDescent="0.25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</row>
    <row r="6014" spans="1:10" x14ac:dyDescent="0.25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</row>
    <row r="6015" spans="1:10" x14ac:dyDescent="0.25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</row>
    <row r="6016" spans="1:10" x14ac:dyDescent="0.25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</row>
    <row r="6017" spans="1:10" x14ac:dyDescent="0.25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</row>
    <row r="6018" spans="1:10" x14ac:dyDescent="0.25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</row>
    <row r="6019" spans="1:10" x14ac:dyDescent="0.25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</row>
    <row r="6020" spans="1:10" x14ac:dyDescent="0.25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</row>
    <row r="6021" spans="1:10" x14ac:dyDescent="0.25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</row>
    <row r="6022" spans="1:10" x14ac:dyDescent="0.25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</row>
    <row r="6023" spans="1:10" x14ac:dyDescent="0.25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</row>
    <row r="6024" spans="1:10" x14ac:dyDescent="0.25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</row>
    <row r="6025" spans="1:10" x14ac:dyDescent="0.25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</row>
    <row r="6026" spans="1:10" x14ac:dyDescent="0.25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</row>
    <row r="6027" spans="1:10" x14ac:dyDescent="0.25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</row>
    <row r="6028" spans="1:10" x14ac:dyDescent="0.25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</row>
    <row r="6029" spans="1:10" x14ac:dyDescent="0.25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</row>
    <row r="6030" spans="1:10" x14ac:dyDescent="0.25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</row>
    <row r="6031" spans="1:10" x14ac:dyDescent="0.25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</row>
    <row r="6032" spans="1:10" x14ac:dyDescent="0.25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</row>
    <row r="6033" spans="1:10" x14ac:dyDescent="0.25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</row>
    <row r="6034" spans="1:10" x14ac:dyDescent="0.25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</row>
    <row r="6035" spans="1:10" x14ac:dyDescent="0.25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</row>
    <row r="6036" spans="1:10" x14ac:dyDescent="0.25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</row>
    <row r="6037" spans="1:10" x14ac:dyDescent="0.25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</row>
    <row r="6038" spans="1:10" x14ac:dyDescent="0.25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</row>
    <row r="6039" spans="1:10" x14ac:dyDescent="0.25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</row>
    <row r="6040" spans="1:10" x14ac:dyDescent="0.25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</row>
    <row r="6041" spans="1:10" x14ac:dyDescent="0.25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</row>
    <row r="6042" spans="1:10" x14ac:dyDescent="0.25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</row>
    <row r="6043" spans="1:10" x14ac:dyDescent="0.25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</row>
    <row r="6044" spans="1:10" x14ac:dyDescent="0.25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</row>
    <row r="6045" spans="1:10" x14ac:dyDescent="0.25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</row>
    <row r="6046" spans="1:10" x14ac:dyDescent="0.25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</row>
    <row r="6047" spans="1:10" x14ac:dyDescent="0.25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</row>
    <row r="6048" spans="1:10" x14ac:dyDescent="0.25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</row>
    <row r="6049" spans="1:10" x14ac:dyDescent="0.25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</row>
    <row r="6050" spans="1:10" x14ac:dyDescent="0.25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</row>
    <row r="6051" spans="1:10" x14ac:dyDescent="0.25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</row>
    <row r="6052" spans="1:10" x14ac:dyDescent="0.25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</row>
    <row r="6053" spans="1:10" x14ac:dyDescent="0.25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</row>
    <row r="6054" spans="1:10" x14ac:dyDescent="0.25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</row>
    <row r="6055" spans="1:10" x14ac:dyDescent="0.25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</row>
    <row r="6056" spans="1:10" x14ac:dyDescent="0.25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</row>
    <row r="6057" spans="1:10" x14ac:dyDescent="0.25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</row>
    <row r="6058" spans="1:10" x14ac:dyDescent="0.25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</row>
    <row r="6059" spans="1:10" x14ac:dyDescent="0.25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</row>
    <row r="6060" spans="1:10" x14ac:dyDescent="0.25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</row>
    <row r="6061" spans="1:10" x14ac:dyDescent="0.25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</row>
    <row r="6062" spans="1:10" x14ac:dyDescent="0.25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</row>
    <row r="6063" spans="1:10" x14ac:dyDescent="0.25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</row>
    <row r="6064" spans="1:10" x14ac:dyDescent="0.25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</row>
    <row r="6065" spans="1:10" x14ac:dyDescent="0.25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</row>
    <row r="6066" spans="1:10" x14ac:dyDescent="0.25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</row>
    <row r="6067" spans="1:10" x14ac:dyDescent="0.25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</row>
    <row r="6068" spans="1:10" x14ac:dyDescent="0.25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</row>
    <row r="6069" spans="1:10" x14ac:dyDescent="0.25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</row>
    <row r="6070" spans="1:10" x14ac:dyDescent="0.25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</row>
    <row r="6071" spans="1:10" x14ac:dyDescent="0.25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</row>
    <row r="6072" spans="1:10" x14ac:dyDescent="0.25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</row>
    <row r="6073" spans="1:10" x14ac:dyDescent="0.25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</row>
    <row r="6074" spans="1:10" x14ac:dyDescent="0.25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</row>
    <row r="6075" spans="1:10" x14ac:dyDescent="0.25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</row>
    <row r="6076" spans="1:10" x14ac:dyDescent="0.25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</row>
    <row r="6077" spans="1:10" x14ac:dyDescent="0.25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</row>
    <row r="6078" spans="1:10" x14ac:dyDescent="0.25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</row>
    <row r="6079" spans="1:10" x14ac:dyDescent="0.25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</row>
    <row r="6080" spans="1:10" x14ac:dyDescent="0.25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</row>
    <row r="6081" spans="1:10" x14ac:dyDescent="0.25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</row>
    <row r="6082" spans="1:10" x14ac:dyDescent="0.25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</row>
    <row r="6083" spans="1:10" x14ac:dyDescent="0.25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</row>
    <row r="6084" spans="1:10" x14ac:dyDescent="0.25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</row>
    <row r="6085" spans="1:10" x14ac:dyDescent="0.25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</row>
    <row r="6086" spans="1:10" x14ac:dyDescent="0.25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</row>
    <row r="6087" spans="1:10" x14ac:dyDescent="0.25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</row>
    <row r="6088" spans="1:10" x14ac:dyDescent="0.25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</row>
    <row r="6089" spans="1:10" x14ac:dyDescent="0.25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</row>
    <row r="6090" spans="1:10" x14ac:dyDescent="0.25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</row>
    <row r="6091" spans="1:10" x14ac:dyDescent="0.25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</row>
    <row r="6092" spans="1:10" x14ac:dyDescent="0.25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</row>
    <row r="6093" spans="1:10" x14ac:dyDescent="0.25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</row>
    <row r="6094" spans="1:10" x14ac:dyDescent="0.25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</row>
    <row r="6095" spans="1:10" x14ac:dyDescent="0.25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</row>
    <row r="6096" spans="1:10" x14ac:dyDescent="0.25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</row>
    <row r="6097" spans="1:10" x14ac:dyDescent="0.25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</row>
    <row r="6098" spans="1:10" x14ac:dyDescent="0.25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</row>
    <row r="6099" spans="1:10" x14ac:dyDescent="0.25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</row>
    <row r="6100" spans="1:10" x14ac:dyDescent="0.25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</row>
    <row r="6101" spans="1:10" x14ac:dyDescent="0.25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</row>
    <row r="6102" spans="1:10" x14ac:dyDescent="0.25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</row>
    <row r="6103" spans="1:10" x14ac:dyDescent="0.25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</row>
    <row r="6104" spans="1:10" x14ac:dyDescent="0.25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</row>
    <row r="6105" spans="1:10" x14ac:dyDescent="0.25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</row>
    <row r="6106" spans="1:10" x14ac:dyDescent="0.25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</row>
    <row r="6107" spans="1:10" x14ac:dyDescent="0.25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</row>
    <row r="6108" spans="1:10" x14ac:dyDescent="0.25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</row>
    <row r="6109" spans="1:10" x14ac:dyDescent="0.25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</row>
    <row r="6110" spans="1:10" x14ac:dyDescent="0.25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</row>
    <row r="6111" spans="1:10" x14ac:dyDescent="0.25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</row>
    <row r="6112" spans="1:10" x14ac:dyDescent="0.25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</row>
    <row r="6113" spans="1:10" x14ac:dyDescent="0.25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</row>
    <row r="6114" spans="1:10" x14ac:dyDescent="0.25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</row>
    <row r="6115" spans="1:10" x14ac:dyDescent="0.25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</row>
    <row r="6116" spans="1:10" x14ac:dyDescent="0.25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</row>
    <row r="6117" spans="1:10" x14ac:dyDescent="0.25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</row>
    <row r="6118" spans="1:10" x14ac:dyDescent="0.25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</row>
    <row r="6119" spans="1:10" x14ac:dyDescent="0.25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</row>
    <row r="6120" spans="1:10" x14ac:dyDescent="0.25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</row>
    <row r="6121" spans="1:10" x14ac:dyDescent="0.25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</row>
    <row r="6122" spans="1:10" x14ac:dyDescent="0.25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</row>
    <row r="6123" spans="1:10" x14ac:dyDescent="0.25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</row>
    <row r="6124" spans="1:10" x14ac:dyDescent="0.25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</row>
    <row r="6125" spans="1:10" x14ac:dyDescent="0.25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</row>
    <row r="6126" spans="1:10" x14ac:dyDescent="0.25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</row>
    <row r="6127" spans="1:10" x14ac:dyDescent="0.25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</row>
    <row r="6128" spans="1:10" x14ac:dyDescent="0.25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</row>
    <row r="6129" spans="1:10" x14ac:dyDescent="0.25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</row>
    <row r="6130" spans="1:10" x14ac:dyDescent="0.25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</row>
    <row r="6131" spans="1:10" x14ac:dyDescent="0.25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</row>
    <row r="6132" spans="1:10" x14ac:dyDescent="0.25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</row>
    <row r="6133" spans="1:10" x14ac:dyDescent="0.25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</row>
    <row r="6134" spans="1:10" x14ac:dyDescent="0.25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</row>
    <row r="6135" spans="1:10" x14ac:dyDescent="0.25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</row>
    <row r="6136" spans="1:10" x14ac:dyDescent="0.25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</row>
    <row r="6137" spans="1:10" x14ac:dyDescent="0.25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</row>
    <row r="6138" spans="1:10" x14ac:dyDescent="0.25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</row>
    <row r="6139" spans="1:10" x14ac:dyDescent="0.25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</row>
    <row r="6140" spans="1:10" x14ac:dyDescent="0.25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</row>
    <row r="6141" spans="1:10" x14ac:dyDescent="0.25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</row>
    <row r="6142" spans="1:10" x14ac:dyDescent="0.25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</row>
    <row r="6143" spans="1:10" x14ac:dyDescent="0.25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</row>
    <row r="6144" spans="1:10" x14ac:dyDescent="0.25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</row>
    <row r="6145" spans="1:10" x14ac:dyDescent="0.25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</row>
    <row r="6146" spans="1:10" x14ac:dyDescent="0.25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</row>
    <row r="6147" spans="1:10" x14ac:dyDescent="0.25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</row>
    <row r="6148" spans="1:10" x14ac:dyDescent="0.25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</row>
    <row r="6149" spans="1:10" x14ac:dyDescent="0.25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</row>
    <row r="6150" spans="1:10" x14ac:dyDescent="0.25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</row>
    <row r="6151" spans="1:10" x14ac:dyDescent="0.25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</row>
    <row r="6152" spans="1:10" x14ac:dyDescent="0.25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</row>
    <row r="6153" spans="1:10" x14ac:dyDescent="0.25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</row>
    <row r="6154" spans="1:10" x14ac:dyDescent="0.25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</row>
    <row r="6155" spans="1:10" x14ac:dyDescent="0.25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</row>
    <row r="6156" spans="1:10" x14ac:dyDescent="0.25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</row>
    <row r="6157" spans="1:10" x14ac:dyDescent="0.25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</row>
    <row r="6158" spans="1:10" x14ac:dyDescent="0.25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</row>
    <row r="6159" spans="1:10" x14ac:dyDescent="0.25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</row>
    <row r="6160" spans="1:10" x14ac:dyDescent="0.25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</row>
    <row r="6161" spans="1:10" x14ac:dyDescent="0.25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</row>
    <row r="6162" spans="1:10" x14ac:dyDescent="0.25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</row>
    <row r="6163" spans="1:10" x14ac:dyDescent="0.25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</row>
    <row r="6164" spans="1:10" x14ac:dyDescent="0.25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</row>
    <row r="6165" spans="1:10" x14ac:dyDescent="0.25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</row>
    <row r="6166" spans="1:10" x14ac:dyDescent="0.25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</row>
    <row r="6167" spans="1:10" x14ac:dyDescent="0.25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</row>
    <row r="6168" spans="1:10" x14ac:dyDescent="0.25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</row>
    <row r="6169" spans="1:10" x14ac:dyDescent="0.25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</row>
    <row r="6170" spans="1:10" x14ac:dyDescent="0.25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</row>
    <row r="6171" spans="1:10" x14ac:dyDescent="0.25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</row>
    <row r="6172" spans="1:10" x14ac:dyDescent="0.25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</row>
    <row r="6173" spans="1:10" x14ac:dyDescent="0.25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</row>
    <row r="6174" spans="1:10" x14ac:dyDescent="0.25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</row>
    <row r="6175" spans="1:10" x14ac:dyDescent="0.25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</row>
    <row r="6176" spans="1:10" x14ac:dyDescent="0.25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</row>
    <row r="6177" spans="1:10" x14ac:dyDescent="0.25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</row>
    <row r="6178" spans="1:10" x14ac:dyDescent="0.25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</row>
    <row r="6179" spans="1:10" x14ac:dyDescent="0.25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</row>
    <row r="6180" spans="1:10" x14ac:dyDescent="0.25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</row>
    <row r="6181" spans="1:10" x14ac:dyDescent="0.25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</row>
    <row r="6182" spans="1:10" x14ac:dyDescent="0.25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</row>
    <row r="6183" spans="1:10" x14ac:dyDescent="0.25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</row>
    <row r="6184" spans="1:10" x14ac:dyDescent="0.25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</row>
    <row r="6185" spans="1:10" x14ac:dyDescent="0.25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</row>
    <row r="6186" spans="1:10" x14ac:dyDescent="0.25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</row>
    <row r="6187" spans="1:10" x14ac:dyDescent="0.25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</row>
    <row r="6188" spans="1:10" x14ac:dyDescent="0.25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</row>
    <row r="6189" spans="1:10" x14ac:dyDescent="0.25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</row>
    <row r="6190" spans="1:10" x14ac:dyDescent="0.25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</row>
    <row r="6191" spans="1:10" x14ac:dyDescent="0.25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</row>
    <row r="6192" spans="1:10" x14ac:dyDescent="0.25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</row>
    <row r="6193" spans="1:10" x14ac:dyDescent="0.25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</row>
    <row r="6194" spans="1:10" x14ac:dyDescent="0.25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</row>
    <row r="6195" spans="1:10" x14ac:dyDescent="0.25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</row>
    <row r="6196" spans="1:10" x14ac:dyDescent="0.25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</row>
    <row r="6197" spans="1:10" x14ac:dyDescent="0.25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</row>
    <row r="6198" spans="1:10" x14ac:dyDescent="0.25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</row>
    <row r="6199" spans="1:10" x14ac:dyDescent="0.25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</row>
    <row r="6200" spans="1:10" x14ac:dyDescent="0.25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</row>
    <row r="6201" spans="1:10" x14ac:dyDescent="0.25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</row>
    <row r="6202" spans="1:10" x14ac:dyDescent="0.25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</row>
    <row r="6203" spans="1:10" x14ac:dyDescent="0.25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</row>
    <row r="6204" spans="1:10" x14ac:dyDescent="0.25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</row>
    <row r="6205" spans="1:10" x14ac:dyDescent="0.25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</row>
    <row r="6206" spans="1:10" x14ac:dyDescent="0.25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</row>
    <row r="6207" spans="1:10" x14ac:dyDescent="0.25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</row>
    <row r="6208" spans="1:10" x14ac:dyDescent="0.25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</row>
    <row r="6209" spans="1:10" x14ac:dyDescent="0.25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</row>
    <row r="6210" spans="1:10" x14ac:dyDescent="0.25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</row>
    <row r="6211" spans="1:10" x14ac:dyDescent="0.25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</row>
    <row r="6212" spans="1:10" x14ac:dyDescent="0.25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</row>
    <row r="6213" spans="1:10" x14ac:dyDescent="0.25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</row>
    <row r="6214" spans="1:10" x14ac:dyDescent="0.25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</row>
    <row r="6215" spans="1:10" x14ac:dyDescent="0.25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</row>
    <row r="6216" spans="1:10" x14ac:dyDescent="0.25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</row>
    <row r="6217" spans="1:10" x14ac:dyDescent="0.25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</row>
    <row r="6218" spans="1:10" x14ac:dyDescent="0.25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</row>
    <row r="6219" spans="1:10" x14ac:dyDescent="0.25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</row>
    <row r="6220" spans="1:10" x14ac:dyDescent="0.25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</row>
    <row r="6221" spans="1:10" x14ac:dyDescent="0.25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</row>
    <row r="6222" spans="1:10" x14ac:dyDescent="0.25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</row>
    <row r="6223" spans="1:10" x14ac:dyDescent="0.25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</row>
    <row r="6224" spans="1:10" x14ac:dyDescent="0.25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</row>
    <row r="6225" spans="1:10" x14ac:dyDescent="0.25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</row>
    <row r="6226" spans="1:10" x14ac:dyDescent="0.25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</row>
    <row r="6227" spans="1:10" x14ac:dyDescent="0.25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</row>
    <row r="6228" spans="1:10" x14ac:dyDescent="0.25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</row>
    <row r="6229" spans="1:10" x14ac:dyDescent="0.25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</row>
    <row r="6230" spans="1:10" x14ac:dyDescent="0.25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</row>
    <row r="6231" spans="1:10" x14ac:dyDescent="0.25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</row>
    <row r="6232" spans="1:10" x14ac:dyDescent="0.25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</row>
    <row r="6233" spans="1:10" x14ac:dyDescent="0.25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</row>
    <row r="6234" spans="1:10" x14ac:dyDescent="0.25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</row>
    <row r="6235" spans="1:10" x14ac:dyDescent="0.25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</row>
    <row r="6236" spans="1:10" x14ac:dyDescent="0.25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</row>
    <row r="6237" spans="1:10" x14ac:dyDescent="0.25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</row>
    <row r="6238" spans="1:10" x14ac:dyDescent="0.25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</row>
    <row r="6239" spans="1:10" x14ac:dyDescent="0.25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</row>
    <row r="6240" spans="1:10" x14ac:dyDescent="0.25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</row>
    <row r="6241" spans="1:10" x14ac:dyDescent="0.25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</row>
    <row r="6242" spans="1:10" x14ac:dyDescent="0.25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</row>
    <row r="6243" spans="1:10" x14ac:dyDescent="0.25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</row>
    <row r="6244" spans="1:10" x14ac:dyDescent="0.25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</row>
    <row r="6245" spans="1:10" x14ac:dyDescent="0.25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</row>
    <row r="6246" spans="1:10" x14ac:dyDescent="0.25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</row>
    <row r="6247" spans="1:10" x14ac:dyDescent="0.25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</row>
    <row r="6248" spans="1:10" x14ac:dyDescent="0.25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</row>
    <row r="6249" spans="1:10" x14ac:dyDescent="0.25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</row>
    <row r="6250" spans="1:10" x14ac:dyDescent="0.25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</row>
    <row r="6251" spans="1:10" x14ac:dyDescent="0.25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</row>
    <row r="6252" spans="1:10" x14ac:dyDescent="0.25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</row>
    <row r="6253" spans="1:10" x14ac:dyDescent="0.25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</row>
    <row r="6254" spans="1:10" x14ac:dyDescent="0.25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</row>
    <row r="6255" spans="1:10" x14ac:dyDescent="0.25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</row>
    <row r="6256" spans="1:10" x14ac:dyDescent="0.25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</row>
    <row r="6257" spans="1:10" x14ac:dyDescent="0.25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</row>
    <row r="6258" spans="1:10" x14ac:dyDescent="0.25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</row>
    <row r="6259" spans="1:10" x14ac:dyDescent="0.25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</row>
    <row r="6260" spans="1:10" x14ac:dyDescent="0.25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</row>
    <row r="6261" spans="1:10" x14ac:dyDescent="0.25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</row>
    <row r="6262" spans="1:10" x14ac:dyDescent="0.25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</row>
    <row r="6263" spans="1:10" x14ac:dyDescent="0.25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</row>
    <row r="6264" spans="1:10" x14ac:dyDescent="0.25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</row>
    <row r="6265" spans="1:10" x14ac:dyDescent="0.25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</row>
    <row r="6266" spans="1:10" x14ac:dyDescent="0.25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</row>
    <row r="6267" spans="1:10" x14ac:dyDescent="0.25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</row>
    <row r="6268" spans="1:10" x14ac:dyDescent="0.25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</row>
    <row r="6269" spans="1:10" x14ac:dyDescent="0.25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</row>
    <row r="6270" spans="1:10" x14ac:dyDescent="0.25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</row>
    <row r="6271" spans="1:10" x14ac:dyDescent="0.25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</row>
    <row r="6272" spans="1:10" x14ac:dyDescent="0.25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</row>
    <row r="6273" spans="1:10" x14ac:dyDescent="0.25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</row>
    <row r="6274" spans="1:10" x14ac:dyDescent="0.25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</row>
    <row r="6275" spans="1:10" x14ac:dyDescent="0.25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</row>
    <row r="6276" spans="1:10" x14ac:dyDescent="0.25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</row>
    <row r="6277" spans="1:10" x14ac:dyDescent="0.25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</row>
    <row r="6278" spans="1:10" x14ac:dyDescent="0.25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</row>
    <row r="6279" spans="1:10" x14ac:dyDescent="0.25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</row>
    <row r="6280" spans="1:10" x14ac:dyDescent="0.25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</row>
    <row r="6281" spans="1:10" x14ac:dyDescent="0.25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</row>
    <row r="6282" spans="1:10" x14ac:dyDescent="0.25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</row>
    <row r="6283" spans="1:10" x14ac:dyDescent="0.25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</row>
    <row r="6284" spans="1:10" x14ac:dyDescent="0.25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</row>
    <row r="6285" spans="1:10" x14ac:dyDescent="0.25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</row>
    <row r="6286" spans="1:10" x14ac:dyDescent="0.25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</row>
    <row r="6287" spans="1:10" x14ac:dyDescent="0.25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</row>
    <row r="6288" spans="1:10" x14ac:dyDescent="0.25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</row>
    <row r="6289" spans="1:10" x14ac:dyDescent="0.25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</row>
    <row r="6290" spans="1:10" x14ac:dyDescent="0.25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</row>
    <row r="6291" spans="1:10" x14ac:dyDescent="0.25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</row>
    <row r="6292" spans="1:10" x14ac:dyDescent="0.25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</row>
    <row r="6293" spans="1:10" x14ac:dyDescent="0.25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</row>
    <row r="6294" spans="1:10" x14ac:dyDescent="0.25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</row>
    <row r="6295" spans="1:10" x14ac:dyDescent="0.25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</row>
    <row r="6296" spans="1:10" x14ac:dyDescent="0.25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</row>
    <row r="6297" spans="1:10" x14ac:dyDescent="0.25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</row>
    <row r="6298" spans="1:10" x14ac:dyDescent="0.25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</row>
    <row r="6299" spans="1:10" x14ac:dyDescent="0.25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</row>
    <row r="6300" spans="1:10" x14ac:dyDescent="0.25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</row>
    <row r="6301" spans="1:10" x14ac:dyDescent="0.25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</row>
    <row r="6302" spans="1:10" x14ac:dyDescent="0.25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</row>
    <row r="6303" spans="1:10" x14ac:dyDescent="0.25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</row>
    <row r="6304" spans="1:10" x14ac:dyDescent="0.25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</row>
    <row r="6305" spans="1:10" x14ac:dyDescent="0.25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</row>
    <row r="6306" spans="1:10" x14ac:dyDescent="0.25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</row>
    <row r="6307" spans="1:10" x14ac:dyDescent="0.25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</row>
    <row r="6308" spans="1:10" x14ac:dyDescent="0.25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</row>
    <row r="6309" spans="1:10" x14ac:dyDescent="0.25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</row>
    <row r="6310" spans="1:10" x14ac:dyDescent="0.25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</row>
    <row r="6311" spans="1:10" x14ac:dyDescent="0.25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</row>
    <row r="6312" spans="1:10" x14ac:dyDescent="0.25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</row>
    <row r="6313" spans="1:10" x14ac:dyDescent="0.25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</row>
    <row r="6314" spans="1:10" x14ac:dyDescent="0.25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</row>
    <row r="6315" spans="1:10" x14ac:dyDescent="0.25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</row>
    <row r="6316" spans="1:10" x14ac:dyDescent="0.25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</row>
    <row r="6317" spans="1:10" x14ac:dyDescent="0.25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</row>
    <row r="6318" spans="1:10" x14ac:dyDescent="0.25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</row>
    <row r="6319" spans="1:10" x14ac:dyDescent="0.25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</row>
    <row r="6320" spans="1:10" x14ac:dyDescent="0.25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</row>
    <row r="6321" spans="1:10" x14ac:dyDescent="0.25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</row>
    <row r="6322" spans="1:10" x14ac:dyDescent="0.25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</row>
    <row r="6323" spans="1:10" x14ac:dyDescent="0.25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</row>
    <row r="6324" spans="1:10" x14ac:dyDescent="0.25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</row>
    <row r="6325" spans="1:10" x14ac:dyDescent="0.25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</row>
    <row r="6326" spans="1:10" x14ac:dyDescent="0.25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</row>
    <row r="6327" spans="1:10" x14ac:dyDescent="0.25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</row>
    <row r="6328" spans="1:10" x14ac:dyDescent="0.25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</row>
    <row r="6329" spans="1:10" x14ac:dyDescent="0.25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</row>
    <row r="6330" spans="1:10" x14ac:dyDescent="0.25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</row>
    <row r="6331" spans="1:10" x14ac:dyDescent="0.25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</row>
    <row r="6332" spans="1:10" x14ac:dyDescent="0.25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</row>
    <row r="6333" spans="1:10" x14ac:dyDescent="0.25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</row>
    <row r="6334" spans="1:10" x14ac:dyDescent="0.25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</row>
    <row r="6335" spans="1:10" x14ac:dyDescent="0.25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</row>
    <row r="6336" spans="1:10" x14ac:dyDescent="0.25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</row>
    <row r="6337" spans="1:10" x14ac:dyDescent="0.25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</row>
    <row r="6338" spans="1:10" x14ac:dyDescent="0.25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</row>
    <row r="6339" spans="1:10" x14ac:dyDescent="0.25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</row>
    <row r="6340" spans="1:10" x14ac:dyDescent="0.25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</row>
    <row r="6341" spans="1:10" x14ac:dyDescent="0.25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</row>
    <row r="6342" spans="1:10" x14ac:dyDescent="0.25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</row>
    <row r="6343" spans="1:10" x14ac:dyDescent="0.25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</row>
    <row r="6344" spans="1:10" x14ac:dyDescent="0.25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</row>
    <row r="6345" spans="1:10" x14ac:dyDescent="0.25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</row>
    <row r="6346" spans="1:10" x14ac:dyDescent="0.25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</row>
    <row r="6347" spans="1:10" x14ac:dyDescent="0.25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</row>
    <row r="6348" spans="1:10" x14ac:dyDescent="0.25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</row>
    <row r="6349" spans="1:10" x14ac:dyDescent="0.25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</row>
    <row r="6350" spans="1:10" x14ac:dyDescent="0.25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</row>
    <row r="6351" spans="1:10" x14ac:dyDescent="0.25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</row>
    <row r="6352" spans="1:10" x14ac:dyDescent="0.25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</row>
    <row r="6353" spans="1:10" x14ac:dyDescent="0.25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</row>
    <row r="6354" spans="1:10" x14ac:dyDescent="0.25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</row>
    <row r="6355" spans="1:10" x14ac:dyDescent="0.25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</row>
    <row r="6356" spans="1:10" x14ac:dyDescent="0.25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</row>
    <row r="6357" spans="1:10" x14ac:dyDescent="0.25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</row>
    <row r="6358" spans="1:10" x14ac:dyDescent="0.25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</row>
    <row r="6359" spans="1:10" x14ac:dyDescent="0.25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</row>
    <row r="6360" spans="1:10" x14ac:dyDescent="0.25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</row>
    <row r="6361" spans="1:10" x14ac:dyDescent="0.25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</row>
    <row r="6362" spans="1:10" x14ac:dyDescent="0.25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</row>
    <row r="6363" spans="1:10" x14ac:dyDescent="0.25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</row>
    <row r="6364" spans="1:10" x14ac:dyDescent="0.25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</row>
    <row r="6365" spans="1:10" x14ac:dyDescent="0.25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</row>
    <row r="6366" spans="1:10" x14ac:dyDescent="0.25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</row>
    <row r="6367" spans="1:10" x14ac:dyDescent="0.25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</row>
    <row r="6368" spans="1:10" x14ac:dyDescent="0.25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</row>
    <row r="6369" spans="1:10" x14ac:dyDescent="0.25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</row>
    <row r="6370" spans="1:10" x14ac:dyDescent="0.25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</row>
    <row r="6371" spans="1:10" x14ac:dyDescent="0.25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</row>
    <row r="6372" spans="1:10" x14ac:dyDescent="0.25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</row>
    <row r="6373" spans="1:10" x14ac:dyDescent="0.25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</row>
    <row r="6374" spans="1:10" x14ac:dyDescent="0.25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</row>
    <row r="6375" spans="1:10" x14ac:dyDescent="0.25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</row>
    <row r="6376" spans="1:10" x14ac:dyDescent="0.25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</row>
    <row r="6377" spans="1:10" x14ac:dyDescent="0.25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</row>
    <row r="6378" spans="1:10" x14ac:dyDescent="0.25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</row>
    <row r="6379" spans="1:10" x14ac:dyDescent="0.25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</row>
    <row r="6380" spans="1:10" x14ac:dyDescent="0.25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</row>
    <row r="6381" spans="1:10" x14ac:dyDescent="0.25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</row>
    <row r="6382" spans="1:10" x14ac:dyDescent="0.25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</row>
    <row r="6383" spans="1:10" x14ac:dyDescent="0.25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</row>
    <row r="6384" spans="1:10" x14ac:dyDescent="0.25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</row>
    <row r="6385" spans="1:10" x14ac:dyDescent="0.25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</row>
    <row r="6386" spans="1:10" x14ac:dyDescent="0.25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</row>
    <row r="6387" spans="1:10" x14ac:dyDescent="0.25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</row>
    <row r="6388" spans="1:10" x14ac:dyDescent="0.25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</row>
    <row r="6389" spans="1:10" x14ac:dyDescent="0.25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</row>
    <row r="6390" spans="1:10" x14ac:dyDescent="0.25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</row>
    <row r="6391" spans="1:10" x14ac:dyDescent="0.25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</row>
    <row r="6392" spans="1:10" x14ac:dyDescent="0.25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</row>
    <row r="6393" spans="1:10" x14ac:dyDescent="0.25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</row>
    <row r="6394" spans="1:10" x14ac:dyDescent="0.25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</row>
    <row r="6395" spans="1:10" x14ac:dyDescent="0.25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</row>
    <row r="6396" spans="1:10" x14ac:dyDescent="0.25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</row>
    <row r="6397" spans="1:10" x14ac:dyDescent="0.25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</row>
    <row r="6398" spans="1:10" x14ac:dyDescent="0.25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</row>
    <row r="6399" spans="1:10" x14ac:dyDescent="0.25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</row>
    <row r="6400" spans="1:10" x14ac:dyDescent="0.25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</row>
    <row r="6401" spans="1:10" x14ac:dyDescent="0.25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</row>
    <row r="6402" spans="1:10" x14ac:dyDescent="0.25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</row>
    <row r="6403" spans="1:10" x14ac:dyDescent="0.25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</row>
    <row r="6404" spans="1:10" x14ac:dyDescent="0.25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</row>
    <row r="6405" spans="1:10" x14ac:dyDescent="0.25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</row>
    <row r="6406" spans="1:10" x14ac:dyDescent="0.25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</row>
    <row r="6407" spans="1:10" x14ac:dyDescent="0.25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</row>
    <row r="6408" spans="1:10" x14ac:dyDescent="0.25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</row>
    <row r="6409" spans="1:10" x14ac:dyDescent="0.25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</row>
    <row r="6410" spans="1:10" x14ac:dyDescent="0.25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</row>
    <row r="6411" spans="1:10" x14ac:dyDescent="0.25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</row>
    <row r="6412" spans="1:10" x14ac:dyDescent="0.25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</row>
    <row r="6413" spans="1:10" x14ac:dyDescent="0.25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</row>
    <row r="6414" spans="1:10" x14ac:dyDescent="0.25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</row>
    <row r="6415" spans="1:10" x14ac:dyDescent="0.25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</row>
    <row r="6416" spans="1:10" x14ac:dyDescent="0.25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</row>
    <row r="6417" spans="1:10" x14ac:dyDescent="0.25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</row>
    <row r="6418" spans="1:10" x14ac:dyDescent="0.25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</row>
    <row r="6419" spans="1:10" x14ac:dyDescent="0.25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</row>
    <row r="6420" spans="1:10" x14ac:dyDescent="0.25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</row>
    <row r="6421" spans="1:10" x14ac:dyDescent="0.25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</row>
    <row r="6422" spans="1:10" x14ac:dyDescent="0.25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</row>
    <row r="6423" spans="1:10" x14ac:dyDescent="0.25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</row>
    <row r="6424" spans="1:10" x14ac:dyDescent="0.25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</row>
    <row r="6425" spans="1:10" x14ac:dyDescent="0.25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</row>
    <row r="6426" spans="1:10" x14ac:dyDescent="0.25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</row>
    <row r="6427" spans="1:10" x14ac:dyDescent="0.25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</row>
    <row r="6428" spans="1:10" x14ac:dyDescent="0.25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</row>
    <row r="6429" spans="1:10" x14ac:dyDescent="0.25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</row>
    <row r="6430" spans="1:10" x14ac:dyDescent="0.25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</row>
    <row r="6431" spans="1:10" x14ac:dyDescent="0.25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</row>
    <row r="6432" spans="1:10" x14ac:dyDescent="0.25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</row>
    <row r="6433" spans="1:10" x14ac:dyDescent="0.25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</row>
    <row r="6434" spans="1:10" x14ac:dyDescent="0.25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</row>
    <row r="6435" spans="1:10" x14ac:dyDescent="0.25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</row>
    <row r="6436" spans="1:10" x14ac:dyDescent="0.25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</row>
    <row r="6437" spans="1:10" x14ac:dyDescent="0.25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</row>
    <row r="6438" spans="1:10" x14ac:dyDescent="0.25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</row>
    <row r="6439" spans="1:10" x14ac:dyDescent="0.25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</row>
    <row r="6440" spans="1:10" x14ac:dyDescent="0.25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</row>
    <row r="6441" spans="1:10" x14ac:dyDescent="0.25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</row>
    <row r="6442" spans="1:10" x14ac:dyDescent="0.25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</row>
    <row r="6443" spans="1:10" x14ac:dyDescent="0.25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</row>
    <row r="6444" spans="1:10" x14ac:dyDescent="0.25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</row>
    <row r="6445" spans="1:10" x14ac:dyDescent="0.25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</row>
    <row r="6446" spans="1:10" x14ac:dyDescent="0.25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</row>
    <row r="6447" spans="1:10" x14ac:dyDescent="0.25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</row>
    <row r="6448" spans="1:10" x14ac:dyDescent="0.25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</row>
    <row r="6449" spans="1:10" x14ac:dyDescent="0.25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</row>
    <row r="6450" spans="1:10" x14ac:dyDescent="0.25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</row>
    <row r="6451" spans="1:10" x14ac:dyDescent="0.25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</row>
    <row r="6452" spans="1:10" x14ac:dyDescent="0.25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</row>
    <row r="6453" spans="1:10" x14ac:dyDescent="0.25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</row>
    <row r="6454" spans="1:10" x14ac:dyDescent="0.25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</row>
    <row r="6455" spans="1:10" x14ac:dyDescent="0.25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</row>
    <row r="6456" spans="1:10" x14ac:dyDescent="0.25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</row>
    <row r="6457" spans="1:10" x14ac:dyDescent="0.25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</row>
    <row r="6458" spans="1:10" x14ac:dyDescent="0.25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</row>
    <row r="6459" spans="1:10" x14ac:dyDescent="0.25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</row>
    <row r="6460" spans="1:10" x14ac:dyDescent="0.25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</row>
    <row r="6461" spans="1:10" x14ac:dyDescent="0.25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</row>
    <row r="6462" spans="1:10" x14ac:dyDescent="0.25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</row>
    <row r="6463" spans="1:10" x14ac:dyDescent="0.25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</row>
    <row r="6464" spans="1:10" x14ac:dyDescent="0.25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</row>
    <row r="6465" spans="1:10" x14ac:dyDescent="0.25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</row>
    <row r="6466" spans="1:10" x14ac:dyDescent="0.25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</row>
    <row r="6467" spans="1:10" x14ac:dyDescent="0.25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</row>
    <row r="6468" spans="1:10" x14ac:dyDescent="0.25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</row>
    <row r="6469" spans="1:10" x14ac:dyDescent="0.25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</row>
    <row r="6470" spans="1:10" x14ac:dyDescent="0.25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</row>
    <row r="6471" spans="1:10" x14ac:dyDescent="0.25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</row>
    <row r="6472" spans="1:10" x14ac:dyDescent="0.25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</row>
    <row r="6473" spans="1:10" x14ac:dyDescent="0.25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</row>
    <row r="6474" spans="1:10" x14ac:dyDescent="0.25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</row>
    <row r="6475" spans="1:10" x14ac:dyDescent="0.25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</row>
    <row r="6476" spans="1:10" x14ac:dyDescent="0.25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</row>
    <row r="6477" spans="1:10" x14ac:dyDescent="0.25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</row>
    <row r="6478" spans="1:10" x14ac:dyDescent="0.25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</row>
    <row r="6479" spans="1:10" x14ac:dyDescent="0.25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</row>
    <row r="6480" spans="1:10" x14ac:dyDescent="0.25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</row>
    <row r="6481" spans="1:10" x14ac:dyDescent="0.25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</row>
    <row r="6482" spans="1:10" x14ac:dyDescent="0.25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</row>
    <row r="6483" spans="1:10" x14ac:dyDescent="0.25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</row>
    <row r="6484" spans="1:10" x14ac:dyDescent="0.25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</row>
    <row r="6485" spans="1:10" x14ac:dyDescent="0.25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</row>
    <row r="6486" spans="1:10" x14ac:dyDescent="0.25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</row>
    <row r="6487" spans="1:10" x14ac:dyDescent="0.25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</row>
    <row r="6488" spans="1:10" x14ac:dyDescent="0.25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</row>
    <row r="6489" spans="1:10" x14ac:dyDescent="0.25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</row>
    <row r="6490" spans="1:10" x14ac:dyDescent="0.25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</row>
    <row r="6491" spans="1:10" x14ac:dyDescent="0.25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</row>
    <row r="6492" spans="1:10" x14ac:dyDescent="0.25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</row>
    <row r="6493" spans="1:10" x14ac:dyDescent="0.25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</row>
    <row r="6494" spans="1:10" x14ac:dyDescent="0.25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</row>
    <row r="6495" spans="1:10" x14ac:dyDescent="0.25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</row>
    <row r="6496" spans="1:10" x14ac:dyDescent="0.25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</row>
    <row r="6497" spans="1:10" x14ac:dyDescent="0.25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</row>
    <row r="6498" spans="1:10" x14ac:dyDescent="0.25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</row>
    <row r="6499" spans="1:10" x14ac:dyDescent="0.25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</row>
    <row r="6500" spans="1:10" x14ac:dyDescent="0.25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</row>
    <row r="6501" spans="1:10" x14ac:dyDescent="0.25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</row>
    <row r="6502" spans="1:10" x14ac:dyDescent="0.25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</row>
    <row r="6503" spans="1:10" x14ac:dyDescent="0.25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</row>
    <row r="6504" spans="1:10" x14ac:dyDescent="0.25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</row>
    <row r="6505" spans="1:10" x14ac:dyDescent="0.25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</row>
    <row r="6506" spans="1:10" x14ac:dyDescent="0.25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</row>
    <row r="6507" spans="1:10" x14ac:dyDescent="0.25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</row>
    <row r="6508" spans="1:10" x14ac:dyDescent="0.25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</row>
    <row r="6509" spans="1:10" x14ac:dyDescent="0.25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</row>
    <row r="6510" spans="1:10" x14ac:dyDescent="0.25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</row>
    <row r="6511" spans="1:10" x14ac:dyDescent="0.25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</row>
    <row r="6512" spans="1:10" x14ac:dyDescent="0.25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</row>
    <row r="6513" spans="1:10" x14ac:dyDescent="0.25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</row>
    <row r="6514" spans="1:10" x14ac:dyDescent="0.25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</row>
    <row r="6515" spans="1:10" x14ac:dyDescent="0.25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</row>
    <row r="6516" spans="1:10" x14ac:dyDescent="0.25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</row>
    <row r="6517" spans="1:10" x14ac:dyDescent="0.25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</row>
    <row r="6518" spans="1:10" x14ac:dyDescent="0.25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</row>
    <row r="6519" spans="1:10" x14ac:dyDescent="0.25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</row>
    <row r="6520" spans="1:10" x14ac:dyDescent="0.25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</row>
    <row r="6521" spans="1:10" x14ac:dyDescent="0.25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</row>
    <row r="6522" spans="1:10" x14ac:dyDescent="0.25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</row>
    <row r="6523" spans="1:10" x14ac:dyDescent="0.25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</row>
    <row r="6524" spans="1:10" x14ac:dyDescent="0.25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</row>
    <row r="6525" spans="1:10" x14ac:dyDescent="0.25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</row>
    <row r="6526" spans="1:10" x14ac:dyDescent="0.25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</row>
    <row r="6527" spans="1:10" x14ac:dyDescent="0.25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</row>
    <row r="6528" spans="1:10" x14ac:dyDescent="0.25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</row>
    <row r="6529" spans="1:10" x14ac:dyDescent="0.25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</row>
    <row r="6530" spans="1:10" x14ac:dyDescent="0.25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</row>
    <row r="6531" spans="1:10" x14ac:dyDescent="0.25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</row>
    <row r="6532" spans="1:10" x14ac:dyDescent="0.25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</row>
    <row r="6533" spans="1:10" x14ac:dyDescent="0.25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</row>
    <row r="6534" spans="1:10" x14ac:dyDescent="0.25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</row>
    <row r="6535" spans="1:10" x14ac:dyDescent="0.25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</row>
    <row r="6536" spans="1:10" x14ac:dyDescent="0.25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</row>
    <row r="6537" spans="1:10" x14ac:dyDescent="0.25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</row>
    <row r="6538" spans="1:10" x14ac:dyDescent="0.25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</row>
    <row r="6539" spans="1:10" x14ac:dyDescent="0.25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</row>
    <row r="6540" spans="1:10" x14ac:dyDescent="0.25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</row>
    <row r="6541" spans="1:10" x14ac:dyDescent="0.25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</row>
    <row r="6542" spans="1:10" x14ac:dyDescent="0.25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</row>
    <row r="6543" spans="1:10" x14ac:dyDescent="0.25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</row>
    <row r="6544" spans="1:10" x14ac:dyDescent="0.25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</row>
    <row r="6545" spans="1:10" x14ac:dyDescent="0.25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</row>
    <row r="6546" spans="1:10" x14ac:dyDescent="0.25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</row>
    <row r="6547" spans="1:10" x14ac:dyDescent="0.25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</row>
    <row r="6548" spans="1:10" x14ac:dyDescent="0.25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</row>
    <row r="6549" spans="1:10" x14ac:dyDescent="0.25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</row>
    <row r="6550" spans="1:10" x14ac:dyDescent="0.25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</row>
    <row r="6551" spans="1:10" x14ac:dyDescent="0.25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</row>
    <row r="6552" spans="1:10" x14ac:dyDescent="0.25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</row>
    <row r="6553" spans="1:10" x14ac:dyDescent="0.25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</row>
    <row r="6554" spans="1:10" x14ac:dyDescent="0.25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</row>
    <row r="6555" spans="1:10" x14ac:dyDescent="0.25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</row>
    <row r="6556" spans="1:10" x14ac:dyDescent="0.25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</row>
    <row r="6557" spans="1:10" x14ac:dyDescent="0.25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</row>
    <row r="6558" spans="1:10" x14ac:dyDescent="0.25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</row>
    <row r="6559" spans="1:10" x14ac:dyDescent="0.25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</row>
    <row r="6560" spans="1:10" x14ac:dyDescent="0.25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</row>
    <row r="6561" spans="1:10" x14ac:dyDescent="0.25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</row>
    <row r="6562" spans="1:10" x14ac:dyDescent="0.25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</row>
    <row r="6563" spans="1:10" x14ac:dyDescent="0.25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</row>
    <row r="6564" spans="1:10" x14ac:dyDescent="0.25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</row>
    <row r="6565" spans="1:10" x14ac:dyDescent="0.25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</row>
    <row r="6566" spans="1:10" x14ac:dyDescent="0.25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</row>
    <row r="6567" spans="1:10" x14ac:dyDescent="0.25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</row>
    <row r="6568" spans="1:10" x14ac:dyDescent="0.25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</row>
    <row r="6569" spans="1:10" x14ac:dyDescent="0.25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</row>
    <row r="6570" spans="1:10" x14ac:dyDescent="0.25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</row>
    <row r="6571" spans="1:10" x14ac:dyDescent="0.25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</row>
    <row r="6572" spans="1:10" x14ac:dyDescent="0.25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</row>
    <row r="6573" spans="1:10" x14ac:dyDescent="0.25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</row>
    <row r="6574" spans="1:10" x14ac:dyDescent="0.25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</row>
    <row r="6575" spans="1:10" x14ac:dyDescent="0.25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</row>
    <row r="6576" spans="1:10" x14ac:dyDescent="0.25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</row>
    <row r="6577" spans="1:10" x14ac:dyDescent="0.25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</row>
    <row r="6578" spans="1:10" x14ac:dyDescent="0.25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</row>
    <row r="6579" spans="1:10" x14ac:dyDescent="0.25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</row>
    <row r="6580" spans="1:10" x14ac:dyDescent="0.25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</row>
    <row r="6581" spans="1:10" x14ac:dyDescent="0.25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</row>
    <row r="6582" spans="1:10" x14ac:dyDescent="0.25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</row>
    <row r="6583" spans="1:10" x14ac:dyDescent="0.25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</row>
    <row r="6584" spans="1:10" x14ac:dyDescent="0.25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</row>
    <row r="6585" spans="1:10" x14ac:dyDescent="0.25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</row>
    <row r="6586" spans="1:10" x14ac:dyDescent="0.25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</row>
    <row r="6587" spans="1:10" x14ac:dyDescent="0.25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</row>
    <row r="6588" spans="1:10" x14ac:dyDescent="0.25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</row>
    <row r="6589" spans="1:10" x14ac:dyDescent="0.25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</row>
    <row r="6590" spans="1:10" x14ac:dyDescent="0.25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</row>
    <row r="6591" spans="1:10" x14ac:dyDescent="0.25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</row>
    <row r="6592" spans="1:10" x14ac:dyDescent="0.25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</row>
    <row r="6593" spans="1:10" x14ac:dyDescent="0.25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</row>
    <row r="6594" spans="1:10" x14ac:dyDescent="0.25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</row>
    <row r="6595" spans="1:10" x14ac:dyDescent="0.25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</row>
    <row r="6596" spans="1:10" x14ac:dyDescent="0.25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</row>
    <row r="6597" spans="1:10" x14ac:dyDescent="0.25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</row>
    <row r="6598" spans="1:10" x14ac:dyDescent="0.25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</row>
    <row r="6599" spans="1:10" x14ac:dyDescent="0.25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</row>
    <row r="6600" spans="1:10" x14ac:dyDescent="0.25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</row>
    <row r="6601" spans="1:10" x14ac:dyDescent="0.25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</row>
    <row r="6602" spans="1:10" x14ac:dyDescent="0.25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</row>
    <row r="6603" spans="1:10" x14ac:dyDescent="0.25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</row>
    <row r="6604" spans="1:10" x14ac:dyDescent="0.25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</row>
    <row r="6605" spans="1:10" x14ac:dyDescent="0.25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</row>
    <row r="6606" spans="1:10" x14ac:dyDescent="0.25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</row>
    <row r="6607" spans="1:10" x14ac:dyDescent="0.25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</row>
    <row r="6608" spans="1:10" x14ac:dyDescent="0.25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</row>
    <row r="6609" spans="1:10" x14ac:dyDescent="0.25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</row>
    <row r="6610" spans="1:10" x14ac:dyDescent="0.25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</row>
    <row r="6611" spans="1:10" x14ac:dyDescent="0.25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</row>
    <row r="6612" spans="1:10" x14ac:dyDescent="0.25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</row>
    <row r="6613" spans="1:10" x14ac:dyDescent="0.25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</row>
    <row r="6614" spans="1:10" x14ac:dyDescent="0.25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</row>
    <row r="6615" spans="1:10" x14ac:dyDescent="0.25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</row>
    <row r="6616" spans="1:10" x14ac:dyDescent="0.25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</row>
    <row r="6617" spans="1:10" x14ac:dyDescent="0.25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</row>
    <row r="6618" spans="1:10" x14ac:dyDescent="0.25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</row>
    <row r="6619" spans="1:10" x14ac:dyDescent="0.25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</row>
    <row r="6620" spans="1:10" x14ac:dyDescent="0.25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</row>
    <row r="6621" spans="1:10" x14ac:dyDescent="0.25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</row>
    <row r="6622" spans="1:10" x14ac:dyDescent="0.25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</row>
    <row r="6623" spans="1:10" x14ac:dyDescent="0.25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</row>
    <row r="6624" spans="1:10" x14ac:dyDescent="0.25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</row>
    <row r="6625" spans="1:10" x14ac:dyDescent="0.25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</row>
    <row r="6626" spans="1:10" x14ac:dyDescent="0.25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</row>
    <row r="6627" spans="1:10" x14ac:dyDescent="0.25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</row>
    <row r="6628" spans="1:10" x14ac:dyDescent="0.25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</row>
    <row r="6629" spans="1:10" x14ac:dyDescent="0.25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</row>
    <row r="6630" spans="1:10" x14ac:dyDescent="0.25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</row>
    <row r="6631" spans="1:10" x14ac:dyDescent="0.25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</row>
    <row r="6632" spans="1:10" x14ac:dyDescent="0.25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</row>
    <row r="6633" spans="1:10" x14ac:dyDescent="0.25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</row>
    <row r="6634" spans="1:10" x14ac:dyDescent="0.25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</row>
    <row r="6635" spans="1:10" x14ac:dyDescent="0.25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</row>
    <row r="6636" spans="1:10" x14ac:dyDescent="0.25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</row>
    <row r="6637" spans="1:10" x14ac:dyDescent="0.25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</row>
    <row r="6638" spans="1:10" x14ac:dyDescent="0.25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</row>
    <row r="6639" spans="1:10" x14ac:dyDescent="0.25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</row>
    <row r="6640" spans="1:10" x14ac:dyDescent="0.25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</row>
    <row r="6641" spans="1:10" x14ac:dyDescent="0.25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</row>
    <row r="6642" spans="1:10" x14ac:dyDescent="0.25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</row>
    <row r="6643" spans="1:10" x14ac:dyDescent="0.25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</row>
    <row r="6644" spans="1:10" x14ac:dyDescent="0.25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</row>
    <row r="6645" spans="1:10" x14ac:dyDescent="0.25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</row>
    <row r="6646" spans="1:10" x14ac:dyDescent="0.25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</row>
    <row r="6647" spans="1:10" x14ac:dyDescent="0.25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</row>
    <row r="6648" spans="1:10" x14ac:dyDescent="0.25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</row>
    <row r="6649" spans="1:10" x14ac:dyDescent="0.25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</row>
    <row r="6650" spans="1:10" x14ac:dyDescent="0.25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</row>
    <row r="6651" spans="1:10" x14ac:dyDescent="0.25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</row>
    <row r="6652" spans="1:10" x14ac:dyDescent="0.25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</row>
    <row r="6653" spans="1:10" x14ac:dyDescent="0.25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</row>
    <row r="6654" spans="1:10" x14ac:dyDescent="0.25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</row>
    <row r="6655" spans="1:10" x14ac:dyDescent="0.25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</row>
    <row r="6656" spans="1:10" x14ac:dyDescent="0.25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</row>
    <row r="6657" spans="1:10" x14ac:dyDescent="0.25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</row>
    <row r="6658" spans="1:10" x14ac:dyDescent="0.25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</row>
    <row r="6659" spans="1:10" x14ac:dyDescent="0.25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</row>
    <row r="6660" spans="1:10" x14ac:dyDescent="0.25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</row>
    <row r="6661" spans="1:10" x14ac:dyDescent="0.25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</row>
    <row r="6662" spans="1:10" x14ac:dyDescent="0.25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</row>
    <row r="6663" spans="1:10" x14ac:dyDescent="0.25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</row>
    <row r="6664" spans="1:10" x14ac:dyDescent="0.25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</row>
    <row r="6665" spans="1:10" x14ac:dyDescent="0.25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</row>
    <row r="6666" spans="1:10" x14ac:dyDescent="0.25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</row>
    <row r="6667" spans="1:10" x14ac:dyDescent="0.25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</row>
    <row r="6668" spans="1:10" x14ac:dyDescent="0.25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</row>
    <row r="6669" spans="1:10" x14ac:dyDescent="0.25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</row>
    <row r="6670" spans="1:10" x14ac:dyDescent="0.25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</row>
    <row r="6671" spans="1:10" x14ac:dyDescent="0.25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</row>
    <row r="6672" spans="1:10" x14ac:dyDescent="0.25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</row>
    <row r="6673" spans="1:10" x14ac:dyDescent="0.25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</row>
    <row r="6674" spans="1:10" x14ac:dyDescent="0.25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</row>
    <row r="6675" spans="1:10" x14ac:dyDescent="0.25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</row>
    <row r="6676" spans="1:10" x14ac:dyDescent="0.25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</row>
    <row r="6677" spans="1:10" x14ac:dyDescent="0.25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</row>
    <row r="6678" spans="1:10" x14ac:dyDescent="0.25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</row>
    <row r="6679" spans="1:10" x14ac:dyDescent="0.25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</row>
    <row r="6680" spans="1:10" x14ac:dyDescent="0.25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</row>
    <row r="6681" spans="1:10" x14ac:dyDescent="0.25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</row>
    <row r="6682" spans="1:10" x14ac:dyDescent="0.25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</row>
    <row r="6683" spans="1:10" x14ac:dyDescent="0.25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</row>
    <row r="6684" spans="1:10" x14ac:dyDescent="0.25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</row>
    <row r="6685" spans="1:10" x14ac:dyDescent="0.25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</row>
    <row r="6686" spans="1:10" x14ac:dyDescent="0.25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</row>
    <row r="6687" spans="1:10" x14ac:dyDescent="0.25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</row>
    <row r="6688" spans="1:10" x14ac:dyDescent="0.25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</row>
    <row r="6689" spans="1:10" x14ac:dyDescent="0.25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</row>
    <row r="6690" spans="1:10" x14ac:dyDescent="0.25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</row>
    <row r="6691" spans="1:10" x14ac:dyDescent="0.25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</row>
    <row r="6692" spans="1:10" x14ac:dyDescent="0.25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</row>
    <row r="6693" spans="1:10" x14ac:dyDescent="0.25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</row>
    <row r="6694" spans="1:10" x14ac:dyDescent="0.25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</row>
    <row r="6695" spans="1:10" x14ac:dyDescent="0.25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</row>
    <row r="6696" spans="1:10" x14ac:dyDescent="0.25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</row>
    <row r="6697" spans="1:10" x14ac:dyDescent="0.25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</row>
    <row r="6698" spans="1:10" x14ac:dyDescent="0.25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</row>
    <row r="6699" spans="1:10" x14ac:dyDescent="0.25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</row>
    <row r="6700" spans="1:10" x14ac:dyDescent="0.25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</row>
    <row r="6701" spans="1:10" x14ac:dyDescent="0.25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</row>
    <row r="6702" spans="1:10" x14ac:dyDescent="0.25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</row>
    <row r="6703" spans="1:10" x14ac:dyDescent="0.25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</row>
    <row r="6704" spans="1:10" x14ac:dyDescent="0.25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</row>
    <row r="6705" spans="1:10" x14ac:dyDescent="0.25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</row>
    <row r="6706" spans="1:10" x14ac:dyDescent="0.25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</row>
    <row r="6707" spans="1:10" x14ac:dyDescent="0.25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</row>
    <row r="6708" spans="1:10" x14ac:dyDescent="0.25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</row>
    <row r="6709" spans="1:10" x14ac:dyDescent="0.25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</row>
    <row r="6710" spans="1:10" x14ac:dyDescent="0.25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</row>
    <row r="6711" spans="1:10" x14ac:dyDescent="0.25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</row>
    <row r="6712" spans="1:10" x14ac:dyDescent="0.25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</row>
    <row r="6713" spans="1:10" x14ac:dyDescent="0.25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</row>
    <row r="6714" spans="1:10" x14ac:dyDescent="0.25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</row>
    <row r="6715" spans="1:10" x14ac:dyDescent="0.25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</row>
    <row r="6716" spans="1:10" x14ac:dyDescent="0.25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</row>
    <row r="6717" spans="1:10" x14ac:dyDescent="0.25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</row>
    <row r="6718" spans="1:10" x14ac:dyDescent="0.25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</row>
    <row r="6719" spans="1:10" x14ac:dyDescent="0.25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</row>
    <row r="6720" spans="1:10" x14ac:dyDescent="0.25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</row>
    <row r="6721" spans="1:10" x14ac:dyDescent="0.25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</row>
    <row r="6722" spans="1:10" x14ac:dyDescent="0.25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</row>
    <row r="6723" spans="1:10" x14ac:dyDescent="0.25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</row>
    <row r="6724" spans="1:10" x14ac:dyDescent="0.25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</row>
    <row r="6725" spans="1:10" x14ac:dyDescent="0.25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</row>
    <row r="6726" spans="1:10" x14ac:dyDescent="0.25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</row>
    <row r="6727" spans="1:10" x14ac:dyDescent="0.25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</row>
    <row r="6728" spans="1:10" x14ac:dyDescent="0.25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</row>
    <row r="6729" spans="1:10" x14ac:dyDescent="0.25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</row>
    <row r="6730" spans="1:10" x14ac:dyDescent="0.25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</row>
    <row r="6731" spans="1:10" x14ac:dyDescent="0.25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</row>
    <row r="6732" spans="1:10" x14ac:dyDescent="0.25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</row>
    <row r="6733" spans="1:10" x14ac:dyDescent="0.25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</row>
    <row r="6734" spans="1:10" x14ac:dyDescent="0.25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</row>
    <row r="6735" spans="1:10" x14ac:dyDescent="0.25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</row>
    <row r="6736" spans="1:10" x14ac:dyDescent="0.25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</row>
    <row r="6737" spans="1:10" x14ac:dyDescent="0.25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</row>
    <row r="6738" spans="1:10" x14ac:dyDescent="0.25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</row>
    <row r="6739" spans="1:10" x14ac:dyDescent="0.25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</row>
    <row r="6740" spans="1:10" x14ac:dyDescent="0.25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</row>
    <row r="6741" spans="1:10" x14ac:dyDescent="0.25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</row>
    <row r="6742" spans="1:10" x14ac:dyDescent="0.25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</row>
    <row r="6743" spans="1:10" x14ac:dyDescent="0.25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</row>
    <row r="6744" spans="1:10" x14ac:dyDescent="0.25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</row>
    <row r="6745" spans="1:10" x14ac:dyDescent="0.25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</row>
    <row r="6746" spans="1:10" x14ac:dyDescent="0.25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</row>
    <row r="6747" spans="1:10" x14ac:dyDescent="0.25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</row>
    <row r="6748" spans="1:10" x14ac:dyDescent="0.25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</row>
    <row r="6749" spans="1:10" x14ac:dyDescent="0.25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</row>
    <row r="6750" spans="1:10" x14ac:dyDescent="0.25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</row>
    <row r="6751" spans="1:10" x14ac:dyDescent="0.25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</row>
    <row r="6752" spans="1:10" x14ac:dyDescent="0.25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</row>
    <row r="6753" spans="1:10" x14ac:dyDescent="0.25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</row>
    <row r="6754" spans="1:10" x14ac:dyDescent="0.25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</row>
    <row r="6755" spans="1:10" x14ac:dyDescent="0.25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</row>
    <row r="6756" spans="1:10" x14ac:dyDescent="0.25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</row>
    <row r="6757" spans="1:10" x14ac:dyDescent="0.25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</row>
    <row r="6758" spans="1:10" x14ac:dyDescent="0.25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</row>
    <row r="6759" spans="1:10" x14ac:dyDescent="0.25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</row>
    <row r="6760" spans="1:10" x14ac:dyDescent="0.25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</row>
    <row r="6761" spans="1:10" x14ac:dyDescent="0.25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</row>
    <row r="6762" spans="1:10" x14ac:dyDescent="0.25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</row>
    <row r="6763" spans="1:10" x14ac:dyDescent="0.25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</row>
    <row r="6764" spans="1:10" x14ac:dyDescent="0.25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</row>
    <row r="6765" spans="1:10" x14ac:dyDescent="0.25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</row>
    <row r="6766" spans="1:10" x14ac:dyDescent="0.25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</row>
    <row r="6767" spans="1:10" x14ac:dyDescent="0.25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</row>
    <row r="6768" spans="1:10" x14ac:dyDescent="0.25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</row>
    <row r="6769" spans="1:10" x14ac:dyDescent="0.25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</row>
    <row r="6770" spans="1:10" x14ac:dyDescent="0.25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</row>
    <row r="6771" spans="1:10" x14ac:dyDescent="0.25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</row>
    <row r="6772" spans="1:10" x14ac:dyDescent="0.25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</row>
    <row r="6773" spans="1:10" x14ac:dyDescent="0.25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</row>
    <row r="6774" spans="1:10" x14ac:dyDescent="0.25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</row>
    <row r="6775" spans="1:10" x14ac:dyDescent="0.25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</row>
    <row r="6776" spans="1:10" x14ac:dyDescent="0.25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</row>
    <row r="6777" spans="1:10" x14ac:dyDescent="0.25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</row>
    <row r="6778" spans="1:10" x14ac:dyDescent="0.25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</row>
    <row r="6779" spans="1:10" x14ac:dyDescent="0.25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</row>
    <row r="6780" spans="1:10" x14ac:dyDescent="0.25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</row>
    <row r="6781" spans="1:10" x14ac:dyDescent="0.25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</row>
    <row r="6782" spans="1:10" x14ac:dyDescent="0.25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</row>
    <row r="6783" spans="1:10" x14ac:dyDescent="0.25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</row>
    <row r="6784" spans="1:10" x14ac:dyDescent="0.25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</row>
    <row r="6785" spans="1:10" x14ac:dyDescent="0.25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</row>
    <row r="6786" spans="1:10" x14ac:dyDescent="0.25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</row>
    <row r="6787" spans="1:10" x14ac:dyDescent="0.25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</row>
    <row r="6788" spans="1:10" x14ac:dyDescent="0.25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</row>
    <row r="6789" spans="1:10" x14ac:dyDescent="0.25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</row>
    <row r="6790" spans="1:10" x14ac:dyDescent="0.25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</row>
    <row r="6791" spans="1:10" x14ac:dyDescent="0.25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</row>
    <row r="6792" spans="1:10" x14ac:dyDescent="0.25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</row>
    <row r="6793" spans="1:10" x14ac:dyDescent="0.25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</row>
    <row r="6794" spans="1:10" x14ac:dyDescent="0.25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</row>
    <row r="6795" spans="1:10" x14ac:dyDescent="0.25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</row>
    <row r="6796" spans="1:10" x14ac:dyDescent="0.25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</row>
    <row r="6797" spans="1:10" x14ac:dyDescent="0.25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</row>
    <row r="6798" spans="1:10" x14ac:dyDescent="0.25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</row>
    <row r="6799" spans="1:10" x14ac:dyDescent="0.25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</row>
    <row r="6800" spans="1:10" x14ac:dyDescent="0.25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</row>
    <row r="6801" spans="1:10" x14ac:dyDescent="0.25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</row>
    <row r="6802" spans="1:10" x14ac:dyDescent="0.25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</row>
    <row r="6803" spans="1:10" x14ac:dyDescent="0.25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</row>
    <row r="6804" spans="1:10" x14ac:dyDescent="0.25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</row>
    <row r="6805" spans="1:10" x14ac:dyDescent="0.25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</row>
    <row r="6806" spans="1:10" x14ac:dyDescent="0.25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</row>
    <row r="6807" spans="1:10" x14ac:dyDescent="0.25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</row>
    <row r="6808" spans="1:10" x14ac:dyDescent="0.25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</row>
    <row r="6809" spans="1:10" x14ac:dyDescent="0.25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</row>
    <row r="6810" spans="1:10" x14ac:dyDescent="0.25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</row>
    <row r="6811" spans="1:10" x14ac:dyDescent="0.25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</row>
    <row r="6812" spans="1:10" x14ac:dyDescent="0.25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</row>
    <row r="6813" spans="1:10" x14ac:dyDescent="0.25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</row>
    <row r="6814" spans="1:10" x14ac:dyDescent="0.25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</row>
    <row r="6815" spans="1:10" x14ac:dyDescent="0.25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</row>
    <row r="6816" spans="1:10" x14ac:dyDescent="0.25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</row>
    <row r="6817" spans="1:10" x14ac:dyDescent="0.25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</row>
    <row r="6818" spans="1:10" x14ac:dyDescent="0.25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</row>
    <row r="6819" spans="1:10" x14ac:dyDescent="0.25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</row>
    <row r="6820" spans="1:10" x14ac:dyDescent="0.25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</row>
    <row r="6821" spans="1:10" x14ac:dyDescent="0.25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</row>
    <row r="6822" spans="1:10" x14ac:dyDescent="0.25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</row>
    <row r="6823" spans="1:10" x14ac:dyDescent="0.25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</row>
    <row r="6824" spans="1:10" x14ac:dyDescent="0.25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</row>
    <row r="6825" spans="1:10" x14ac:dyDescent="0.25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</row>
    <row r="6826" spans="1:10" x14ac:dyDescent="0.25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</row>
    <row r="6827" spans="1:10" x14ac:dyDescent="0.25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</row>
    <row r="6828" spans="1:10" x14ac:dyDescent="0.25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</row>
    <row r="6829" spans="1:10" x14ac:dyDescent="0.25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</row>
    <row r="6830" spans="1:10" x14ac:dyDescent="0.25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</row>
    <row r="6831" spans="1:10" x14ac:dyDescent="0.25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</row>
    <row r="6832" spans="1:10" x14ac:dyDescent="0.25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</row>
    <row r="6833" spans="1:10" x14ac:dyDescent="0.25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</row>
    <row r="6834" spans="1:10" x14ac:dyDescent="0.25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</row>
    <row r="6835" spans="1:10" x14ac:dyDescent="0.25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</row>
    <row r="6836" spans="1:10" x14ac:dyDescent="0.25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</row>
    <row r="6837" spans="1:10" x14ac:dyDescent="0.25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</row>
    <row r="6838" spans="1:10" x14ac:dyDescent="0.25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</row>
    <row r="6839" spans="1:10" x14ac:dyDescent="0.25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</row>
    <row r="6840" spans="1:10" x14ac:dyDescent="0.25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</row>
    <row r="6841" spans="1:10" x14ac:dyDescent="0.25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</row>
    <row r="6842" spans="1:10" x14ac:dyDescent="0.25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</row>
    <row r="6843" spans="1:10" x14ac:dyDescent="0.25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</row>
    <row r="6844" spans="1:10" x14ac:dyDescent="0.25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</row>
    <row r="6845" spans="1:10" x14ac:dyDescent="0.25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</row>
    <row r="6846" spans="1:10" x14ac:dyDescent="0.25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</row>
    <row r="6847" spans="1:10" x14ac:dyDescent="0.25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</row>
    <row r="6848" spans="1:10" x14ac:dyDescent="0.25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</row>
    <row r="6849" spans="1:10" x14ac:dyDescent="0.25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</row>
    <row r="6850" spans="1:10" x14ac:dyDescent="0.25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</row>
    <row r="6851" spans="1:10" x14ac:dyDescent="0.25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</row>
    <row r="6852" spans="1:10" x14ac:dyDescent="0.25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</row>
    <row r="6853" spans="1:10" x14ac:dyDescent="0.25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</row>
    <row r="6854" spans="1:10" x14ac:dyDescent="0.25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</row>
    <row r="6855" spans="1:10" x14ac:dyDescent="0.25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</row>
    <row r="6856" spans="1:10" x14ac:dyDescent="0.25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</row>
    <row r="6857" spans="1:10" x14ac:dyDescent="0.25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</row>
    <row r="6858" spans="1:10" x14ac:dyDescent="0.25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</row>
    <row r="6859" spans="1:10" x14ac:dyDescent="0.25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</row>
    <row r="6860" spans="1:10" x14ac:dyDescent="0.25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</row>
    <row r="6861" spans="1:10" x14ac:dyDescent="0.25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</row>
    <row r="6862" spans="1:10" x14ac:dyDescent="0.25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</row>
    <row r="6863" spans="1:10" x14ac:dyDescent="0.25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</row>
    <row r="6864" spans="1:10" x14ac:dyDescent="0.25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</row>
    <row r="6865" spans="1:10" x14ac:dyDescent="0.25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</row>
    <row r="6866" spans="1:10" x14ac:dyDescent="0.25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</row>
    <row r="6867" spans="1:10" x14ac:dyDescent="0.25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</row>
    <row r="6868" spans="1:10" x14ac:dyDescent="0.25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</row>
    <row r="6869" spans="1:10" x14ac:dyDescent="0.25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</row>
    <row r="6870" spans="1:10" x14ac:dyDescent="0.25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</row>
    <row r="6871" spans="1:10" x14ac:dyDescent="0.25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</row>
    <row r="6872" spans="1:10" x14ac:dyDescent="0.25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</row>
    <row r="6873" spans="1:10" x14ac:dyDescent="0.25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</row>
    <row r="6874" spans="1:10" x14ac:dyDescent="0.25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</row>
    <row r="6875" spans="1:10" x14ac:dyDescent="0.25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</row>
    <row r="6876" spans="1:10" x14ac:dyDescent="0.25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</row>
    <row r="6877" spans="1:10" x14ac:dyDescent="0.25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</row>
    <row r="6878" spans="1:10" x14ac:dyDescent="0.25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</row>
    <row r="6879" spans="1:10" x14ac:dyDescent="0.25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</row>
    <row r="6880" spans="1:10" x14ac:dyDescent="0.25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</row>
    <row r="6881" spans="1:10" x14ac:dyDescent="0.25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</row>
    <row r="6882" spans="1:10" x14ac:dyDescent="0.25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</row>
    <row r="6883" spans="1:10" x14ac:dyDescent="0.25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</row>
    <row r="6884" spans="1:10" x14ac:dyDescent="0.25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</row>
    <row r="6885" spans="1:10" x14ac:dyDescent="0.25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</row>
    <row r="6886" spans="1:10" x14ac:dyDescent="0.25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</row>
    <row r="6887" spans="1:10" x14ac:dyDescent="0.25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</row>
    <row r="6888" spans="1:10" x14ac:dyDescent="0.25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</row>
    <row r="6889" spans="1:10" x14ac:dyDescent="0.25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</row>
    <row r="6890" spans="1:10" x14ac:dyDescent="0.25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</row>
    <row r="6891" spans="1:10" x14ac:dyDescent="0.25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</row>
    <row r="6892" spans="1:10" x14ac:dyDescent="0.25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</row>
    <row r="6893" spans="1:10" x14ac:dyDescent="0.25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</row>
    <row r="6894" spans="1:10" x14ac:dyDescent="0.25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</row>
    <row r="6895" spans="1:10" x14ac:dyDescent="0.25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</row>
    <row r="6896" spans="1:10" x14ac:dyDescent="0.25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</row>
    <row r="6897" spans="1:10" x14ac:dyDescent="0.25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</row>
    <row r="6898" spans="1:10" x14ac:dyDescent="0.25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</row>
    <row r="6899" spans="1:10" x14ac:dyDescent="0.25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</row>
    <row r="6900" spans="1:10" x14ac:dyDescent="0.25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</row>
    <row r="6901" spans="1:10" x14ac:dyDescent="0.25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</row>
    <row r="6902" spans="1:10" x14ac:dyDescent="0.25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</row>
    <row r="6903" spans="1:10" x14ac:dyDescent="0.25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</row>
    <row r="6904" spans="1:10" x14ac:dyDescent="0.25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</row>
    <row r="6905" spans="1:10" x14ac:dyDescent="0.25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</row>
    <row r="6906" spans="1:10" x14ac:dyDescent="0.25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</row>
    <row r="6907" spans="1:10" x14ac:dyDescent="0.25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</row>
    <row r="6908" spans="1:10" x14ac:dyDescent="0.25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</row>
    <row r="6909" spans="1:10" x14ac:dyDescent="0.25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</row>
    <row r="6910" spans="1:10" x14ac:dyDescent="0.25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</row>
    <row r="6911" spans="1:10" x14ac:dyDescent="0.25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</row>
    <row r="6912" spans="1:10" x14ac:dyDescent="0.25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</row>
    <row r="6913" spans="1:10" x14ac:dyDescent="0.25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</row>
    <row r="6914" spans="1:10" x14ac:dyDescent="0.25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</row>
    <row r="6915" spans="1:10" x14ac:dyDescent="0.25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</row>
    <row r="6916" spans="1:10" x14ac:dyDescent="0.25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</row>
    <row r="6917" spans="1:10" x14ac:dyDescent="0.25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</row>
    <row r="6918" spans="1:10" x14ac:dyDescent="0.25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</row>
    <row r="6919" spans="1:10" x14ac:dyDescent="0.25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</row>
    <row r="6920" spans="1:10" x14ac:dyDescent="0.25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</row>
    <row r="6921" spans="1:10" x14ac:dyDescent="0.25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</row>
    <row r="6922" spans="1:10" x14ac:dyDescent="0.25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</row>
    <row r="6923" spans="1:10" x14ac:dyDescent="0.25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</row>
    <row r="6924" spans="1:10" x14ac:dyDescent="0.25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</row>
    <row r="6925" spans="1:10" x14ac:dyDescent="0.25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</row>
    <row r="6926" spans="1:10" x14ac:dyDescent="0.25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</row>
    <row r="6927" spans="1:10" x14ac:dyDescent="0.25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</row>
    <row r="6928" spans="1:10" x14ac:dyDescent="0.25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</row>
    <row r="6929" spans="1:10" x14ac:dyDescent="0.25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</row>
    <row r="6930" spans="1:10" x14ac:dyDescent="0.25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</row>
    <row r="6931" spans="1:10" x14ac:dyDescent="0.25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</row>
    <row r="6932" spans="1:10" x14ac:dyDescent="0.25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</row>
    <row r="6933" spans="1:10" x14ac:dyDescent="0.25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</row>
    <row r="6934" spans="1:10" x14ac:dyDescent="0.25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</row>
    <row r="6935" spans="1:10" x14ac:dyDescent="0.25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</row>
    <row r="6936" spans="1:10" x14ac:dyDescent="0.25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</row>
    <row r="6937" spans="1:10" x14ac:dyDescent="0.25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</row>
    <row r="6938" spans="1:10" x14ac:dyDescent="0.25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</row>
    <row r="6939" spans="1:10" x14ac:dyDescent="0.25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</row>
    <row r="6940" spans="1:10" x14ac:dyDescent="0.25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</row>
    <row r="6941" spans="1:10" x14ac:dyDescent="0.25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</row>
    <row r="6942" spans="1:10" x14ac:dyDescent="0.25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</row>
    <row r="6943" spans="1:10" x14ac:dyDescent="0.25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</row>
    <row r="6944" spans="1:10" x14ac:dyDescent="0.25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</row>
    <row r="6945" spans="1:10" x14ac:dyDescent="0.25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</row>
    <row r="6946" spans="1:10" x14ac:dyDescent="0.25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</row>
    <row r="6947" spans="1:10" x14ac:dyDescent="0.25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</row>
    <row r="6948" spans="1:10" x14ac:dyDescent="0.25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</row>
    <row r="6949" spans="1:10" x14ac:dyDescent="0.25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</row>
    <row r="6950" spans="1:10" x14ac:dyDescent="0.25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</row>
    <row r="6951" spans="1:10" x14ac:dyDescent="0.25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</row>
    <row r="6952" spans="1:10" x14ac:dyDescent="0.25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</row>
    <row r="6953" spans="1:10" x14ac:dyDescent="0.25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</row>
    <row r="6954" spans="1:10" x14ac:dyDescent="0.25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</row>
    <row r="6955" spans="1:10" x14ac:dyDescent="0.25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</row>
    <row r="6956" spans="1:10" x14ac:dyDescent="0.25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</row>
    <row r="6957" spans="1:10" x14ac:dyDescent="0.25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</row>
    <row r="6958" spans="1:10" x14ac:dyDescent="0.25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</row>
    <row r="6959" spans="1:10" x14ac:dyDescent="0.25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</row>
    <row r="6960" spans="1:10" x14ac:dyDescent="0.25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</row>
    <row r="6961" spans="1:10" x14ac:dyDescent="0.25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</row>
    <row r="6962" spans="1:10" x14ac:dyDescent="0.25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</row>
    <row r="6963" spans="1:10" x14ac:dyDescent="0.25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</row>
    <row r="6964" spans="1:10" x14ac:dyDescent="0.25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</row>
    <row r="6965" spans="1:10" x14ac:dyDescent="0.25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</row>
    <row r="6966" spans="1:10" x14ac:dyDescent="0.25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</row>
    <row r="6967" spans="1:10" x14ac:dyDescent="0.25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</row>
    <row r="6968" spans="1:10" x14ac:dyDescent="0.25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</row>
    <row r="6969" spans="1:10" x14ac:dyDescent="0.25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</row>
    <row r="6970" spans="1:10" x14ac:dyDescent="0.25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</row>
    <row r="6971" spans="1:10" x14ac:dyDescent="0.25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</row>
    <row r="6972" spans="1:10" x14ac:dyDescent="0.25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</row>
    <row r="6973" spans="1:10" x14ac:dyDescent="0.25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</row>
    <row r="6974" spans="1:10" x14ac:dyDescent="0.25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</row>
    <row r="6975" spans="1:10" x14ac:dyDescent="0.25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</row>
    <row r="6976" spans="1:10" x14ac:dyDescent="0.25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</row>
    <row r="6977" spans="1:10" x14ac:dyDescent="0.25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</row>
    <row r="6978" spans="1:10" x14ac:dyDescent="0.25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</row>
    <row r="6979" spans="1:10" x14ac:dyDescent="0.25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</row>
    <row r="6980" spans="1:10" x14ac:dyDescent="0.25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</row>
    <row r="6981" spans="1:10" x14ac:dyDescent="0.25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</row>
    <row r="6982" spans="1:10" x14ac:dyDescent="0.25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</row>
    <row r="6983" spans="1:10" x14ac:dyDescent="0.25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</row>
    <row r="6984" spans="1:10" x14ac:dyDescent="0.25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</row>
    <row r="6985" spans="1:10" x14ac:dyDescent="0.25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</row>
    <row r="6986" spans="1:10" x14ac:dyDescent="0.25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</row>
    <row r="6987" spans="1:10" x14ac:dyDescent="0.25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</row>
    <row r="6988" spans="1:10" x14ac:dyDescent="0.25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</row>
    <row r="6989" spans="1:10" x14ac:dyDescent="0.25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</row>
    <row r="6990" spans="1:10" x14ac:dyDescent="0.25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</row>
    <row r="6991" spans="1:10" x14ac:dyDescent="0.25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</row>
    <row r="6992" spans="1:10" x14ac:dyDescent="0.25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</row>
    <row r="6993" spans="1:10" x14ac:dyDescent="0.25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</row>
    <row r="6994" spans="1:10" x14ac:dyDescent="0.25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</row>
    <row r="6995" spans="1:10" x14ac:dyDescent="0.25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</row>
    <row r="6996" spans="1:10" x14ac:dyDescent="0.25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</row>
    <row r="6997" spans="1:10" x14ac:dyDescent="0.25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</row>
    <row r="6998" spans="1:10" x14ac:dyDescent="0.25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</row>
    <row r="6999" spans="1:10" x14ac:dyDescent="0.25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</row>
    <row r="7000" spans="1:10" x14ac:dyDescent="0.25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</row>
    <row r="7001" spans="1:10" x14ac:dyDescent="0.25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</row>
    <row r="7002" spans="1:10" x14ac:dyDescent="0.25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</row>
    <row r="7003" spans="1:10" x14ac:dyDescent="0.25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</row>
    <row r="7004" spans="1:10" x14ac:dyDescent="0.25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</row>
    <row r="7005" spans="1:10" x14ac:dyDescent="0.25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</row>
    <row r="7006" spans="1:10" x14ac:dyDescent="0.25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</row>
    <row r="7007" spans="1:10" x14ac:dyDescent="0.25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</row>
    <row r="7008" spans="1:10" x14ac:dyDescent="0.25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</row>
    <row r="7009" spans="1:10" x14ac:dyDescent="0.25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</row>
    <row r="7010" spans="1:10" x14ac:dyDescent="0.25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</row>
    <row r="7011" spans="1:10" x14ac:dyDescent="0.25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</row>
    <row r="7012" spans="1:10" x14ac:dyDescent="0.25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</row>
    <row r="7013" spans="1:10" x14ac:dyDescent="0.25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</row>
    <row r="7014" spans="1:10" x14ac:dyDescent="0.25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</row>
    <row r="7015" spans="1:10" x14ac:dyDescent="0.25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</row>
    <row r="7016" spans="1:10" x14ac:dyDescent="0.25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</row>
    <row r="7017" spans="1:10" x14ac:dyDescent="0.25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</row>
    <row r="7018" spans="1:10" x14ac:dyDescent="0.25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</row>
    <row r="7019" spans="1:10" x14ac:dyDescent="0.25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</row>
    <row r="7020" spans="1:10" x14ac:dyDescent="0.25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</row>
    <row r="7021" spans="1:10" x14ac:dyDescent="0.25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</row>
    <row r="7022" spans="1:10" x14ac:dyDescent="0.25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</row>
    <row r="7023" spans="1:10" x14ac:dyDescent="0.25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</row>
    <row r="7024" spans="1:10" x14ac:dyDescent="0.25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</row>
    <row r="7025" spans="1:10" x14ac:dyDescent="0.25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</row>
    <row r="7026" spans="1:10" x14ac:dyDescent="0.25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</row>
    <row r="7027" spans="1:10" x14ac:dyDescent="0.25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</row>
    <row r="7028" spans="1:10" x14ac:dyDescent="0.25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</row>
    <row r="7029" spans="1:10" x14ac:dyDescent="0.25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</row>
    <row r="7030" spans="1:10" x14ac:dyDescent="0.25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</row>
    <row r="7031" spans="1:10" x14ac:dyDescent="0.25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</row>
    <row r="7032" spans="1:10" x14ac:dyDescent="0.25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</row>
    <row r="7033" spans="1:10" x14ac:dyDescent="0.25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</row>
    <row r="7034" spans="1:10" x14ac:dyDescent="0.25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</row>
    <row r="7035" spans="1:10" x14ac:dyDescent="0.25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</row>
    <row r="7036" spans="1:10" x14ac:dyDescent="0.25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</row>
    <row r="7037" spans="1:10" x14ac:dyDescent="0.25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</row>
    <row r="7038" spans="1:10" x14ac:dyDescent="0.25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</row>
    <row r="7039" spans="1:10" x14ac:dyDescent="0.25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</row>
    <row r="7040" spans="1:10" x14ac:dyDescent="0.25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</row>
    <row r="7041" spans="1:10" x14ac:dyDescent="0.25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</row>
    <row r="7042" spans="1:10" x14ac:dyDescent="0.25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</row>
    <row r="7043" spans="1:10" x14ac:dyDescent="0.25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</row>
    <row r="7044" spans="1:10" x14ac:dyDescent="0.25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</row>
    <row r="7045" spans="1:10" x14ac:dyDescent="0.25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</row>
    <row r="7046" spans="1:10" x14ac:dyDescent="0.25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</row>
    <row r="7047" spans="1:10" x14ac:dyDescent="0.25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</row>
    <row r="7048" spans="1:10" x14ac:dyDescent="0.25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</row>
    <row r="7049" spans="1:10" x14ac:dyDescent="0.25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</row>
    <row r="7050" spans="1:10" x14ac:dyDescent="0.25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</row>
    <row r="7051" spans="1:10" x14ac:dyDescent="0.25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</row>
    <row r="7052" spans="1:10" x14ac:dyDescent="0.25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</row>
    <row r="7053" spans="1:10" x14ac:dyDescent="0.25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</row>
    <row r="7054" spans="1:10" x14ac:dyDescent="0.25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</row>
    <row r="7055" spans="1:10" x14ac:dyDescent="0.25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</row>
    <row r="7056" spans="1:10" x14ac:dyDescent="0.25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</row>
    <row r="7057" spans="1:10" x14ac:dyDescent="0.25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</row>
    <row r="7058" spans="1:10" x14ac:dyDescent="0.25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</row>
    <row r="7059" spans="1:10" x14ac:dyDescent="0.25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</row>
    <row r="7060" spans="1:10" x14ac:dyDescent="0.25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</row>
    <row r="7061" spans="1:10" x14ac:dyDescent="0.25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</row>
    <row r="7062" spans="1:10" x14ac:dyDescent="0.25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</row>
    <row r="7063" spans="1:10" x14ac:dyDescent="0.25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</row>
    <row r="7064" spans="1:10" x14ac:dyDescent="0.25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</row>
    <row r="7065" spans="1:10" x14ac:dyDescent="0.25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</row>
    <row r="7066" spans="1:10" x14ac:dyDescent="0.25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</row>
    <row r="7067" spans="1:10" x14ac:dyDescent="0.25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</row>
    <row r="7068" spans="1:10" x14ac:dyDescent="0.25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</row>
    <row r="7069" spans="1:10" x14ac:dyDescent="0.25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</row>
    <row r="7070" spans="1:10" x14ac:dyDescent="0.25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</row>
    <row r="7071" spans="1:10" x14ac:dyDescent="0.25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</row>
    <row r="7072" spans="1:10" x14ac:dyDescent="0.25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</row>
    <row r="7073" spans="1:10" x14ac:dyDescent="0.25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</row>
    <row r="7074" spans="1:10" x14ac:dyDescent="0.25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</row>
    <row r="7075" spans="1:10" x14ac:dyDescent="0.25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</row>
    <row r="7076" spans="1:10" x14ac:dyDescent="0.25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</row>
    <row r="7077" spans="1:10" x14ac:dyDescent="0.25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</row>
    <row r="7078" spans="1:10" x14ac:dyDescent="0.25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</row>
    <row r="7079" spans="1:10" x14ac:dyDescent="0.25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</row>
    <row r="7080" spans="1:10" x14ac:dyDescent="0.25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</row>
    <row r="7081" spans="1:10" x14ac:dyDescent="0.25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</row>
    <row r="7082" spans="1:10" x14ac:dyDescent="0.25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</row>
    <row r="7083" spans="1:10" x14ac:dyDescent="0.25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</row>
    <row r="7084" spans="1:10" x14ac:dyDescent="0.25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</row>
    <row r="7085" spans="1:10" x14ac:dyDescent="0.25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</row>
    <row r="7086" spans="1:10" x14ac:dyDescent="0.25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</row>
    <row r="7087" spans="1:10" x14ac:dyDescent="0.25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</row>
    <row r="7088" spans="1:10" x14ac:dyDescent="0.25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</row>
    <row r="7089" spans="1:10" x14ac:dyDescent="0.25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</row>
    <row r="7090" spans="1:10" x14ac:dyDescent="0.25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</row>
    <row r="7091" spans="1:10" x14ac:dyDescent="0.25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</row>
    <row r="7092" spans="1:10" x14ac:dyDescent="0.25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</row>
    <row r="7093" spans="1:10" x14ac:dyDescent="0.25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</row>
    <row r="7094" spans="1:10" x14ac:dyDescent="0.25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</row>
    <row r="7095" spans="1:10" x14ac:dyDescent="0.25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</row>
    <row r="7096" spans="1:10" x14ac:dyDescent="0.25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</row>
    <row r="7097" spans="1:10" x14ac:dyDescent="0.25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</row>
    <row r="7098" spans="1:10" x14ac:dyDescent="0.25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</row>
    <row r="7099" spans="1:10" x14ac:dyDescent="0.25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</row>
    <row r="7100" spans="1:10" x14ac:dyDescent="0.25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</row>
    <row r="7101" spans="1:10" x14ac:dyDescent="0.25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</row>
    <row r="7102" spans="1:10" x14ac:dyDescent="0.25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</row>
    <row r="7103" spans="1:10" x14ac:dyDescent="0.25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</row>
    <row r="7104" spans="1:10" x14ac:dyDescent="0.25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</row>
    <row r="7105" spans="1:10" x14ac:dyDescent="0.25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</row>
    <row r="7106" spans="1:10" x14ac:dyDescent="0.25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</row>
    <row r="7107" spans="1:10" x14ac:dyDescent="0.25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</row>
    <row r="7108" spans="1:10" x14ac:dyDescent="0.25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</row>
    <row r="7109" spans="1:10" x14ac:dyDescent="0.25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</row>
    <row r="7110" spans="1:10" x14ac:dyDescent="0.25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</row>
    <row r="7111" spans="1:10" x14ac:dyDescent="0.25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</row>
    <row r="7112" spans="1:10" x14ac:dyDescent="0.25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</row>
    <row r="7113" spans="1:10" x14ac:dyDescent="0.25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</row>
    <row r="7114" spans="1:10" x14ac:dyDescent="0.25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</row>
    <row r="7115" spans="1:10" x14ac:dyDescent="0.25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</row>
    <row r="7116" spans="1:10" x14ac:dyDescent="0.25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</row>
    <row r="7117" spans="1:10" x14ac:dyDescent="0.25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</row>
    <row r="7118" spans="1:10" x14ac:dyDescent="0.25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</row>
    <row r="7119" spans="1:10" x14ac:dyDescent="0.25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</row>
    <row r="7120" spans="1:10" x14ac:dyDescent="0.25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</row>
    <row r="7121" spans="1:10" x14ac:dyDescent="0.25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</row>
    <row r="7122" spans="1:10" x14ac:dyDescent="0.25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</row>
    <row r="7123" spans="1:10" x14ac:dyDescent="0.25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</row>
    <row r="7124" spans="1:10" x14ac:dyDescent="0.25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</row>
    <row r="7125" spans="1:10" x14ac:dyDescent="0.25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</row>
    <row r="7126" spans="1:10" x14ac:dyDescent="0.25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</row>
    <row r="7127" spans="1:10" x14ac:dyDescent="0.25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</row>
    <row r="7128" spans="1:10" x14ac:dyDescent="0.25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</row>
    <row r="7129" spans="1:10" x14ac:dyDescent="0.25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</row>
    <row r="7130" spans="1:10" x14ac:dyDescent="0.25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</row>
    <row r="7131" spans="1:10" x14ac:dyDescent="0.25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</row>
    <row r="7132" spans="1:10" x14ac:dyDescent="0.25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</row>
    <row r="7133" spans="1:10" x14ac:dyDescent="0.25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</row>
    <row r="7134" spans="1:10" x14ac:dyDescent="0.25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</row>
    <row r="7135" spans="1:10" x14ac:dyDescent="0.25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</row>
    <row r="7136" spans="1:10" x14ac:dyDescent="0.25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</row>
    <row r="7137" spans="1:10" x14ac:dyDescent="0.25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</row>
    <row r="7138" spans="1:10" x14ac:dyDescent="0.25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</row>
    <row r="7139" spans="1:10" x14ac:dyDescent="0.25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</row>
    <row r="7140" spans="1:10" x14ac:dyDescent="0.25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</row>
    <row r="7141" spans="1:10" x14ac:dyDescent="0.25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</row>
    <row r="7142" spans="1:10" x14ac:dyDescent="0.25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</row>
    <row r="7143" spans="1:10" x14ac:dyDescent="0.25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</row>
    <row r="7144" spans="1:10" x14ac:dyDescent="0.25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</row>
    <row r="7145" spans="1:10" x14ac:dyDescent="0.25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</row>
    <row r="7146" spans="1:10" x14ac:dyDescent="0.25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</row>
    <row r="7147" spans="1:10" x14ac:dyDescent="0.25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</row>
    <row r="7148" spans="1:10" x14ac:dyDescent="0.25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</row>
    <row r="7149" spans="1:10" x14ac:dyDescent="0.25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</row>
    <row r="7150" spans="1:10" x14ac:dyDescent="0.25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</row>
    <row r="7151" spans="1:10" x14ac:dyDescent="0.25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</row>
    <row r="7152" spans="1:10" x14ac:dyDescent="0.25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</row>
    <row r="7153" spans="1:10" x14ac:dyDescent="0.25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</row>
    <row r="7154" spans="1:10" x14ac:dyDescent="0.25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</row>
    <row r="7155" spans="1:10" x14ac:dyDescent="0.25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</row>
    <row r="7156" spans="1:10" x14ac:dyDescent="0.25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</row>
    <row r="7157" spans="1:10" x14ac:dyDescent="0.25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</row>
    <row r="7158" spans="1:10" x14ac:dyDescent="0.25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</row>
    <row r="7159" spans="1:10" x14ac:dyDescent="0.25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</row>
    <row r="7160" spans="1:10" x14ac:dyDescent="0.25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</row>
    <row r="7161" spans="1:10" x14ac:dyDescent="0.25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</row>
    <row r="7162" spans="1:10" x14ac:dyDescent="0.25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</row>
    <row r="7163" spans="1:10" x14ac:dyDescent="0.25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</row>
    <row r="7164" spans="1:10" x14ac:dyDescent="0.25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</row>
    <row r="7165" spans="1:10" x14ac:dyDescent="0.25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</row>
    <row r="7166" spans="1:10" x14ac:dyDescent="0.25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</row>
    <row r="7167" spans="1:10" x14ac:dyDescent="0.25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</row>
    <row r="7168" spans="1:10" x14ac:dyDescent="0.25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</row>
    <row r="7169" spans="1:10" x14ac:dyDescent="0.25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</row>
    <row r="7170" spans="1:10" x14ac:dyDescent="0.25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</row>
    <row r="7171" spans="1:10" x14ac:dyDescent="0.25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</row>
    <row r="7172" spans="1:10" x14ac:dyDescent="0.25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</row>
    <row r="7173" spans="1:10" x14ac:dyDescent="0.25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</row>
    <row r="7174" spans="1:10" x14ac:dyDescent="0.25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</row>
    <row r="7175" spans="1:10" x14ac:dyDescent="0.25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</row>
    <row r="7176" spans="1:10" x14ac:dyDescent="0.25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</row>
    <row r="7177" spans="1:10" x14ac:dyDescent="0.25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</row>
    <row r="7178" spans="1:10" x14ac:dyDescent="0.25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</row>
    <row r="7179" spans="1:10" x14ac:dyDescent="0.25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</row>
    <row r="7180" spans="1:10" x14ac:dyDescent="0.25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</row>
    <row r="7181" spans="1:10" x14ac:dyDescent="0.25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</row>
    <row r="7182" spans="1:10" x14ac:dyDescent="0.25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</row>
    <row r="7183" spans="1:10" x14ac:dyDescent="0.25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</row>
    <row r="7184" spans="1:10" x14ac:dyDescent="0.25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</row>
    <row r="7185" spans="1:10" x14ac:dyDescent="0.25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</row>
    <row r="7186" spans="1:10" x14ac:dyDescent="0.25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</row>
    <row r="7187" spans="1:10" x14ac:dyDescent="0.25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</row>
    <row r="7188" spans="1:10" x14ac:dyDescent="0.25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</row>
    <row r="7189" spans="1:10" x14ac:dyDescent="0.25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</row>
    <row r="7190" spans="1:10" x14ac:dyDescent="0.25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</row>
    <row r="7191" spans="1:10" x14ac:dyDescent="0.25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</row>
    <row r="7192" spans="1:10" x14ac:dyDescent="0.25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</row>
    <row r="7193" spans="1:10" x14ac:dyDescent="0.25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</row>
    <row r="7194" spans="1:10" x14ac:dyDescent="0.25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</row>
    <row r="7195" spans="1:10" x14ac:dyDescent="0.25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</row>
    <row r="7196" spans="1:10" x14ac:dyDescent="0.25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</row>
    <row r="7197" spans="1:10" x14ac:dyDescent="0.25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</row>
    <row r="7198" spans="1:10" x14ac:dyDescent="0.25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</row>
    <row r="7199" spans="1:10" x14ac:dyDescent="0.25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</row>
    <row r="7200" spans="1:10" x14ac:dyDescent="0.25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</row>
    <row r="7201" spans="1:10" x14ac:dyDescent="0.25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</row>
    <row r="7202" spans="1:10" x14ac:dyDescent="0.25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</row>
    <row r="7203" spans="1:10" x14ac:dyDescent="0.25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</row>
    <row r="7204" spans="1:10" x14ac:dyDescent="0.25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</row>
    <row r="7205" spans="1:10" x14ac:dyDescent="0.25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</row>
    <row r="7206" spans="1:10" x14ac:dyDescent="0.25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</row>
    <row r="7207" spans="1:10" x14ac:dyDescent="0.25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</row>
    <row r="7208" spans="1:10" x14ac:dyDescent="0.25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</row>
    <row r="7209" spans="1:10" x14ac:dyDescent="0.25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</row>
    <row r="7210" spans="1:10" x14ac:dyDescent="0.25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</row>
    <row r="7211" spans="1:10" x14ac:dyDescent="0.25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</row>
    <row r="7212" spans="1:10" x14ac:dyDescent="0.25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</row>
    <row r="7213" spans="1:10" x14ac:dyDescent="0.25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</row>
    <row r="7214" spans="1:10" x14ac:dyDescent="0.25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</row>
    <row r="7215" spans="1:10" x14ac:dyDescent="0.25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</row>
    <row r="7216" spans="1:10" x14ac:dyDescent="0.25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</row>
    <row r="7217" spans="1:10" x14ac:dyDescent="0.25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</row>
    <row r="7218" spans="1:10" x14ac:dyDescent="0.25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</row>
    <row r="7219" spans="1:10" x14ac:dyDescent="0.25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</row>
    <row r="7220" spans="1:10" x14ac:dyDescent="0.25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</row>
    <row r="7221" spans="1:10" x14ac:dyDescent="0.25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</row>
    <row r="7222" spans="1:10" x14ac:dyDescent="0.25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</row>
    <row r="7223" spans="1:10" x14ac:dyDescent="0.25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</row>
    <row r="7224" spans="1:10" x14ac:dyDescent="0.25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</row>
    <row r="7225" spans="1:10" x14ac:dyDescent="0.25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</row>
    <row r="7226" spans="1:10" x14ac:dyDescent="0.25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</row>
    <row r="7227" spans="1:10" x14ac:dyDescent="0.25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</row>
    <row r="7228" spans="1:10" x14ac:dyDescent="0.25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</row>
    <row r="7229" spans="1:10" x14ac:dyDescent="0.25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</row>
    <row r="7230" spans="1:10" x14ac:dyDescent="0.25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</row>
    <row r="7231" spans="1:10" x14ac:dyDescent="0.25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</row>
    <row r="7232" spans="1:10" x14ac:dyDescent="0.25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</row>
    <row r="7233" spans="1:10" x14ac:dyDescent="0.25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</row>
    <row r="7234" spans="1:10" x14ac:dyDescent="0.25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</row>
    <row r="7235" spans="1:10" x14ac:dyDescent="0.25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</row>
    <row r="7236" spans="1:10" x14ac:dyDescent="0.25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</row>
    <row r="7237" spans="1:10" x14ac:dyDescent="0.25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</row>
    <row r="7238" spans="1:10" x14ac:dyDescent="0.25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</row>
    <row r="7239" spans="1:10" x14ac:dyDescent="0.25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</row>
    <row r="7240" spans="1:10" x14ac:dyDescent="0.25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</row>
    <row r="7241" spans="1:10" x14ac:dyDescent="0.25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</row>
    <row r="7242" spans="1:10" x14ac:dyDescent="0.25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</row>
    <row r="7243" spans="1:10" x14ac:dyDescent="0.25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</row>
    <row r="7244" spans="1:10" x14ac:dyDescent="0.25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</row>
    <row r="7245" spans="1:10" x14ac:dyDescent="0.25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</row>
    <row r="7246" spans="1:10" x14ac:dyDescent="0.25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</row>
    <row r="7247" spans="1:10" x14ac:dyDescent="0.25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</row>
    <row r="7248" spans="1:10" x14ac:dyDescent="0.25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</row>
    <row r="7249" spans="1:10" x14ac:dyDescent="0.25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</row>
    <row r="7250" spans="1:10" x14ac:dyDescent="0.25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</row>
    <row r="7251" spans="1:10" x14ac:dyDescent="0.25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</row>
    <row r="7252" spans="1:10" x14ac:dyDescent="0.25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</row>
    <row r="7253" spans="1:10" x14ac:dyDescent="0.25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</row>
    <row r="7254" spans="1:10" x14ac:dyDescent="0.25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</row>
    <row r="7255" spans="1:10" x14ac:dyDescent="0.25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</row>
    <row r="7256" spans="1:10" x14ac:dyDescent="0.25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</row>
    <row r="7257" spans="1:10" x14ac:dyDescent="0.25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</row>
    <row r="7258" spans="1:10" x14ac:dyDescent="0.25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</row>
    <row r="7259" spans="1:10" x14ac:dyDescent="0.25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</row>
    <row r="7260" spans="1:10" x14ac:dyDescent="0.25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</row>
    <row r="7261" spans="1:10" x14ac:dyDescent="0.25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</row>
    <row r="7262" spans="1:10" x14ac:dyDescent="0.25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</row>
    <row r="7263" spans="1:10" x14ac:dyDescent="0.25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</row>
    <row r="7264" spans="1:10" x14ac:dyDescent="0.25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</row>
    <row r="7265" spans="1:10" x14ac:dyDescent="0.25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</row>
    <row r="7266" spans="1:10" x14ac:dyDescent="0.25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</row>
    <row r="7267" spans="1:10" x14ac:dyDescent="0.25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</row>
    <row r="7268" spans="1:10" x14ac:dyDescent="0.25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</row>
    <row r="7269" spans="1:10" x14ac:dyDescent="0.25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</row>
    <row r="7270" spans="1:10" x14ac:dyDescent="0.25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</row>
    <row r="7271" spans="1:10" x14ac:dyDescent="0.25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</row>
    <row r="7272" spans="1:10" x14ac:dyDescent="0.25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</row>
    <row r="7273" spans="1:10" x14ac:dyDescent="0.25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</row>
    <row r="7274" spans="1:10" x14ac:dyDescent="0.25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</row>
    <row r="7275" spans="1:10" x14ac:dyDescent="0.25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</row>
    <row r="7276" spans="1:10" x14ac:dyDescent="0.25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</row>
    <row r="7277" spans="1:10" x14ac:dyDescent="0.25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</row>
    <row r="7278" spans="1:10" x14ac:dyDescent="0.25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</row>
    <row r="7279" spans="1:10" x14ac:dyDescent="0.25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</row>
    <row r="7280" spans="1:10" x14ac:dyDescent="0.25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</row>
    <row r="7281" spans="1:10" x14ac:dyDescent="0.25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</row>
    <row r="7282" spans="1:10" x14ac:dyDescent="0.25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</row>
    <row r="7283" spans="1:10" x14ac:dyDescent="0.25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</row>
    <row r="7284" spans="1:10" x14ac:dyDescent="0.25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</row>
    <row r="7285" spans="1:10" x14ac:dyDescent="0.25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</row>
    <row r="7286" spans="1:10" x14ac:dyDescent="0.25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</row>
    <row r="7287" spans="1:10" x14ac:dyDescent="0.25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</row>
    <row r="7288" spans="1:10" x14ac:dyDescent="0.25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</row>
    <row r="7289" spans="1:10" x14ac:dyDescent="0.25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</row>
    <row r="7290" spans="1:10" x14ac:dyDescent="0.25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</row>
    <row r="7291" spans="1:10" x14ac:dyDescent="0.25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</row>
    <row r="7292" spans="1:10" x14ac:dyDescent="0.25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</row>
    <row r="7293" spans="1:10" x14ac:dyDescent="0.25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</row>
    <row r="7294" spans="1:10" x14ac:dyDescent="0.25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</row>
    <row r="7295" spans="1:10" x14ac:dyDescent="0.25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</row>
    <row r="7296" spans="1:10" x14ac:dyDescent="0.25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</row>
    <row r="7297" spans="1:10" x14ac:dyDescent="0.25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</row>
    <row r="7298" spans="1:10" x14ac:dyDescent="0.25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</row>
    <row r="7299" spans="1:10" x14ac:dyDescent="0.25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</row>
    <row r="7300" spans="1:10" x14ac:dyDescent="0.25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</row>
    <row r="7301" spans="1:10" x14ac:dyDescent="0.25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</row>
    <row r="7302" spans="1:10" x14ac:dyDescent="0.25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</row>
    <row r="7303" spans="1:10" x14ac:dyDescent="0.25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</row>
    <row r="7304" spans="1:10" x14ac:dyDescent="0.25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</row>
    <row r="7305" spans="1:10" x14ac:dyDescent="0.25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</row>
    <row r="7306" spans="1:10" x14ac:dyDescent="0.25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</row>
    <row r="7307" spans="1:10" x14ac:dyDescent="0.25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</row>
    <row r="7308" spans="1:10" x14ac:dyDescent="0.25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</row>
    <row r="7309" spans="1:10" x14ac:dyDescent="0.25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</row>
    <row r="7310" spans="1:10" x14ac:dyDescent="0.25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</row>
    <row r="7311" spans="1:10" x14ac:dyDescent="0.25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</row>
    <row r="7312" spans="1:10" x14ac:dyDescent="0.25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</row>
    <row r="7313" spans="1:10" x14ac:dyDescent="0.25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</row>
    <row r="7314" spans="1:10" x14ac:dyDescent="0.25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</row>
    <row r="7315" spans="1:10" x14ac:dyDescent="0.25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</row>
    <row r="7316" spans="1:10" x14ac:dyDescent="0.25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</row>
    <row r="7317" spans="1:10" x14ac:dyDescent="0.25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</row>
    <row r="7318" spans="1:10" x14ac:dyDescent="0.25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</row>
    <row r="7319" spans="1:10" x14ac:dyDescent="0.25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</row>
    <row r="7320" spans="1:10" x14ac:dyDescent="0.25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</row>
    <row r="7321" spans="1:10" x14ac:dyDescent="0.25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</row>
    <row r="7322" spans="1:10" x14ac:dyDescent="0.25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</row>
    <row r="7323" spans="1:10" x14ac:dyDescent="0.25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</row>
    <row r="7324" spans="1:10" x14ac:dyDescent="0.25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</row>
    <row r="7325" spans="1:10" x14ac:dyDescent="0.25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</row>
    <row r="7326" spans="1:10" x14ac:dyDescent="0.25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</row>
    <row r="7327" spans="1:10" x14ac:dyDescent="0.25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</row>
    <row r="7328" spans="1:10" x14ac:dyDescent="0.25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</row>
    <row r="7329" spans="1:10" x14ac:dyDescent="0.25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</row>
    <row r="7330" spans="1:10" x14ac:dyDescent="0.25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</row>
    <row r="7331" spans="1:10" x14ac:dyDescent="0.25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</row>
    <row r="7332" spans="1:10" x14ac:dyDescent="0.25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</row>
    <row r="7333" spans="1:10" x14ac:dyDescent="0.25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</row>
    <row r="7334" spans="1:10" x14ac:dyDescent="0.25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</row>
    <row r="7335" spans="1:10" x14ac:dyDescent="0.25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</row>
    <row r="7336" spans="1:10" x14ac:dyDescent="0.25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</row>
    <row r="7337" spans="1:10" x14ac:dyDescent="0.25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</row>
    <row r="7338" spans="1:10" x14ac:dyDescent="0.25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</row>
    <row r="7339" spans="1:10" x14ac:dyDescent="0.25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</row>
    <row r="7340" spans="1:10" x14ac:dyDescent="0.25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</row>
    <row r="7341" spans="1:10" x14ac:dyDescent="0.25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</row>
    <row r="7342" spans="1:10" x14ac:dyDescent="0.25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</row>
    <row r="7343" spans="1:10" x14ac:dyDescent="0.25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</row>
    <row r="7344" spans="1:10" x14ac:dyDescent="0.25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</row>
    <row r="7345" spans="1:10" x14ac:dyDescent="0.25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</row>
    <row r="7346" spans="1:10" x14ac:dyDescent="0.25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</row>
    <row r="7347" spans="1:10" x14ac:dyDescent="0.25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</row>
    <row r="7348" spans="1:10" x14ac:dyDescent="0.25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</row>
    <row r="7349" spans="1:10" x14ac:dyDescent="0.25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</row>
    <row r="7350" spans="1:10" x14ac:dyDescent="0.25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</row>
    <row r="7351" spans="1:10" x14ac:dyDescent="0.25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</row>
    <row r="7352" spans="1:10" x14ac:dyDescent="0.25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</row>
    <row r="7353" spans="1:10" x14ac:dyDescent="0.25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</row>
    <row r="7354" spans="1:10" x14ac:dyDescent="0.25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</row>
    <row r="7355" spans="1:10" x14ac:dyDescent="0.25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</row>
    <row r="7356" spans="1:10" x14ac:dyDescent="0.25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</row>
    <row r="7357" spans="1:10" x14ac:dyDescent="0.25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</row>
    <row r="7358" spans="1:10" x14ac:dyDescent="0.25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</row>
    <row r="7359" spans="1:10" x14ac:dyDescent="0.25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</row>
    <row r="7360" spans="1:10" x14ac:dyDescent="0.25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</row>
    <row r="7361" spans="1:10" x14ac:dyDescent="0.25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</row>
    <row r="7362" spans="1:10" x14ac:dyDescent="0.25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</row>
    <row r="7363" spans="1:10" x14ac:dyDescent="0.25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</row>
    <row r="7364" spans="1:10" x14ac:dyDescent="0.25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</row>
    <row r="7365" spans="1:10" x14ac:dyDescent="0.25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</row>
    <row r="7366" spans="1:10" x14ac:dyDescent="0.25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</row>
    <row r="7367" spans="1:10" x14ac:dyDescent="0.25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</row>
    <row r="7368" spans="1:10" x14ac:dyDescent="0.25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</row>
    <row r="7369" spans="1:10" x14ac:dyDescent="0.25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</row>
    <row r="7370" spans="1:10" x14ac:dyDescent="0.25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</row>
    <row r="7371" spans="1:10" x14ac:dyDescent="0.25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</row>
    <row r="7372" spans="1:10" x14ac:dyDescent="0.25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</row>
    <row r="7373" spans="1:10" x14ac:dyDescent="0.25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</row>
    <row r="7374" spans="1:10" x14ac:dyDescent="0.25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</row>
    <row r="7375" spans="1:10" x14ac:dyDescent="0.25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</row>
    <row r="7376" spans="1:10" x14ac:dyDescent="0.25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</row>
    <row r="7377" spans="1:10" x14ac:dyDescent="0.25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</row>
    <row r="7378" spans="1:10" x14ac:dyDescent="0.25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</row>
    <row r="7379" spans="1:10" x14ac:dyDescent="0.25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</row>
    <row r="7380" spans="1:10" x14ac:dyDescent="0.25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</row>
    <row r="7381" spans="1:10" x14ac:dyDescent="0.25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</row>
    <row r="7382" spans="1:10" x14ac:dyDescent="0.25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</row>
    <row r="7383" spans="1:10" x14ac:dyDescent="0.25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</row>
    <row r="7384" spans="1:10" x14ac:dyDescent="0.25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</row>
    <row r="7385" spans="1:10" x14ac:dyDescent="0.25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</row>
    <row r="7386" spans="1:10" x14ac:dyDescent="0.25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</row>
    <row r="7387" spans="1:10" x14ac:dyDescent="0.25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</row>
    <row r="7388" spans="1:10" x14ac:dyDescent="0.25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</row>
    <row r="7389" spans="1:10" x14ac:dyDescent="0.25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</row>
    <row r="7390" spans="1:10" x14ac:dyDescent="0.25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</row>
    <row r="7391" spans="1:10" x14ac:dyDescent="0.25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</row>
    <row r="7392" spans="1:10" x14ac:dyDescent="0.25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</row>
    <row r="7393" spans="1:10" x14ac:dyDescent="0.25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</row>
    <row r="7394" spans="1:10" x14ac:dyDescent="0.25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</row>
    <row r="7395" spans="1:10" x14ac:dyDescent="0.25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</row>
    <row r="7396" spans="1:10" x14ac:dyDescent="0.25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</row>
    <row r="7397" spans="1:10" x14ac:dyDescent="0.25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</row>
    <row r="7398" spans="1:10" x14ac:dyDescent="0.25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</row>
    <row r="7399" spans="1:10" x14ac:dyDescent="0.25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</row>
    <row r="7400" spans="1:10" x14ac:dyDescent="0.25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</row>
    <row r="7401" spans="1:10" x14ac:dyDescent="0.25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</row>
    <row r="7402" spans="1:10" x14ac:dyDescent="0.25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</row>
    <row r="7403" spans="1:10" x14ac:dyDescent="0.25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</row>
    <row r="7404" spans="1:10" x14ac:dyDescent="0.25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</row>
    <row r="7405" spans="1:10" x14ac:dyDescent="0.25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</row>
    <row r="7406" spans="1:10" x14ac:dyDescent="0.25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</row>
    <row r="7407" spans="1:10" x14ac:dyDescent="0.25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</row>
    <row r="7408" spans="1:10" x14ac:dyDescent="0.25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</row>
    <row r="7409" spans="1:10" x14ac:dyDescent="0.25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</row>
    <row r="7410" spans="1:10" x14ac:dyDescent="0.25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</row>
    <row r="7411" spans="1:10" x14ac:dyDescent="0.25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</row>
    <row r="7412" spans="1:10" x14ac:dyDescent="0.25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</row>
    <row r="7413" spans="1:10" x14ac:dyDescent="0.25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</row>
    <row r="7414" spans="1:10" x14ac:dyDescent="0.25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</row>
    <row r="7415" spans="1:10" x14ac:dyDescent="0.25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</row>
    <row r="7416" spans="1:10" x14ac:dyDescent="0.25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</row>
    <row r="7417" spans="1:10" x14ac:dyDescent="0.25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</row>
    <row r="7418" spans="1:10" x14ac:dyDescent="0.25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</row>
    <row r="7419" spans="1:10" x14ac:dyDescent="0.25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</row>
    <row r="7420" spans="1:10" x14ac:dyDescent="0.25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</row>
    <row r="7421" spans="1:10" x14ac:dyDescent="0.25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</row>
    <row r="7422" spans="1:10" x14ac:dyDescent="0.25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</row>
    <row r="7423" spans="1:10" x14ac:dyDescent="0.25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</row>
    <row r="7424" spans="1:10" x14ac:dyDescent="0.25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</row>
    <row r="7425" spans="1:10" x14ac:dyDescent="0.25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</row>
    <row r="7426" spans="1:10" x14ac:dyDescent="0.25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</row>
    <row r="7427" spans="1:10" x14ac:dyDescent="0.25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</row>
    <row r="7428" spans="1:10" x14ac:dyDescent="0.25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</row>
    <row r="7429" spans="1:10" x14ac:dyDescent="0.25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</row>
    <row r="7430" spans="1:10" x14ac:dyDescent="0.25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</row>
    <row r="7431" spans="1:10" x14ac:dyDescent="0.25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</row>
    <row r="7432" spans="1:10" x14ac:dyDescent="0.25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</row>
    <row r="7433" spans="1:10" x14ac:dyDescent="0.25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</row>
    <row r="7434" spans="1:10" x14ac:dyDescent="0.25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</row>
    <row r="7435" spans="1:10" x14ac:dyDescent="0.25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</row>
    <row r="7436" spans="1:10" x14ac:dyDescent="0.25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</row>
    <row r="7437" spans="1:10" x14ac:dyDescent="0.25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</row>
    <row r="7438" spans="1:10" x14ac:dyDescent="0.25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</row>
    <row r="7439" spans="1:10" x14ac:dyDescent="0.25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</row>
    <row r="7440" spans="1:10" x14ac:dyDescent="0.25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</row>
    <row r="7441" spans="1:10" x14ac:dyDescent="0.25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</row>
    <row r="7442" spans="1:10" x14ac:dyDescent="0.25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</row>
    <row r="7443" spans="1:10" x14ac:dyDescent="0.25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</row>
    <row r="7444" spans="1:10" x14ac:dyDescent="0.25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</row>
    <row r="7445" spans="1:10" x14ac:dyDescent="0.25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</row>
    <row r="7446" spans="1:10" x14ac:dyDescent="0.25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</row>
    <row r="7447" spans="1:10" x14ac:dyDescent="0.25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</row>
    <row r="7448" spans="1:10" x14ac:dyDescent="0.25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</row>
    <row r="7449" spans="1:10" x14ac:dyDescent="0.25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</row>
    <row r="7450" spans="1:10" x14ac:dyDescent="0.25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</row>
    <row r="7451" spans="1:10" x14ac:dyDescent="0.25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</row>
    <row r="7452" spans="1:10" x14ac:dyDescent="0.25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</row>
    <row r="7453" spans="1:10" x14ac:dyDescent="0.25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</row>
    <row r="7454" spans="1:10" x14ac:dyDescent="0.25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</row>
    <row r="7455" spans="1:10" x14ac:dyDescent="0.25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</row>
    <row r="7456" spans="1:10" x14ac:dyDescent="0.25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</row>
    <row r="7457" spans="1:10" x14ac:dyDescent="0.25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</row>
    <row r="7458" spans="1:10" x14ac:dyDescent="0.25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</row>
    <row r="7459" spans="1:10" x14ac:dyDescent="0.25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</row>
    <row r="7460" spans="1:10" x14ac:dyDescent="0.25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</row>
    <row r="7461" spans="1:10" x14ac:dyDescent="0.25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</row>
    <row r="7462" spans="1:10" x14ac:dyDescent="0.25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</row>
    <row r="7463" spans="1:10" x14ac:dyDescent="0.25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</row>
    <row r="7464" spans="1:10" x14ac:dyDescent="0.25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</row>
    <row r="7465" spans="1:10" x14ac:dyDescent="0.25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</row>
    <row r="7466" spans="1:10" x14ac:dyDescent="0.25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</row>
    <row r="7467" spans="1:10" x14ac:dyDescent="0.25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</row>
    <row r="7468" spans="1:10" x14ac:dyDescent="0.25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</row>
    <row r="7469" spans="1:10" x14ac:dyDescent="0.25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</row>
    <row r="7470" spans="1:10" x14ac:dyDescent="0.25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</row>
    <row r="7471" spans="1:10" x14ac:dyDescent="0.25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</row>
    <row r="7472" spans="1:10" x14ac:dyDescent="0.25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</row>
    <row r="7473" spans="1:10" x14ac:dyDescent="0.25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</row>
    <row r="7474" spans="1:10" x14ac:dyDescent="0.25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</row>
    <row r="7475" spans="1:10" x14ac:dyDescent="0.25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</row>
    <row r="7476" spans="1:10" x14ac:dyDescent="0.25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</row>
    <row r="7477" spans="1:10" x14ac:dyDescent="0.25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</row>
    <row r="7478" spans="1:10" x14ac:dyDescent="0.25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</row>
    <row r="7479" spans="1:10" x14ac:dyDescent="0.25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</row>
    <row r="7480" spans="1:10" x14ac:dyDescent="0.25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</row>
    <row r="7481" spans="1:10" x14ac:dyDescent="0.25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</row>
    <row r="7482" spans="1:10" x14ac:dyDescent="0.25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</row>
    <row r="7483" spans="1:10" x14ac:dyDescent="0.25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</row>
    <row r="7484" spans="1:10" x14ac:dyDescent="0.25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</row>
    <row r="7485" spans="1:10" x14ac:dyDescent="0.25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</row>
    <row r="7486" spans="1:10" x14ac:dyDescent="0.25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</row>
    <row r="7487" spans="1:10" x14ac:dyDescent="0.25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</row>
    <row r="7488" spans="1:10" x14ac:dyDescent="0.25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</row>
    <row r="7489" spans="1:10" x14ac:dyDescent="0.25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</row>
    <row r="7490" spans="1:10" x14ac:dyDescent="0.25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</row>
    <row r="7491" spans="1:10" x14ac:dyDescent="0.25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</row>
    <row r="7492" spans="1:10" x14ac:dyDescent="0.25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</row>
    <row r="7493" spans="1:10" x14ac:dyDescent="0.25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</row>
    <row r="7494" spans="1:10" x14ac:dyDescent="0.25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</row>
    <row r="7495" spans="1:10" x14ac:dyDescent="0.25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</row>
    <row r="7496" spans="1:10" x14ac:dyDescent="0.25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</row>
    <row r="7497" spans="1:10" x14ac:dyDescent="0.25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</row>
    <row r="7498" spans="1:10" x14ac:dyDescent="0.25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</row>
    <row r="7499" spans="1:10" x14ac:dyDescent="0.25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</row>
    <row r="7500" spans="1:10" x14ac:dyDescent="0.25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</row>
    <row r="7501" spans="1:10" x14ac:dyDescent="0.25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</row>
    <row r="7502" spans="1:10" x14ac:dyDescent="0.25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</row>
    <row r="7503" spans="1:10" x14ac:dyDescent="0.25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</row>
    <row r="7504" spans="1:10" x14ac:dyDescent="0.25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</row>
    <row r="7505" spans="1:10" x14ac:dyDescent="0.25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</row>
    <row r="7506" spans="1:10" x14ac:dyDescent="0.25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</row>
    <row r="7507" spans="1:10" x14ac:dyDescent="0.25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</row>
    <row r="7508" spans="1:10" x14ac:dyDescent="0.25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</row>
    <row r="7509" spans="1:10" x14ac:dyDescent="0.25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</row>
    <row r="7510" spans="1:10" x14ac:dyDescent="0.25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</row>
    <row r="7511" spans="1:10" x14ac:dyDescent="0.25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</row>
    <row r="7512" spans="1:10" x14ac:dyDescent="0.25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</row>
    <row r="7513" spans="1:10" x14ac:dyDescent="0.25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</row>
    <row r="7514" spans="1:10" x14ac:dyDescent="0.25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</row>
    <row r="7515" spans="1:10" x14ac:dyDescent="0.25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</row>
    <row r="7516" spans="1:10" x14ac:dyDescent="0.25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</row>
    <row r="7517" spans="1:10" x14ac:dyDescent="0.25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</row>
    <row r="7518" spans="1:10" x14ac:dyDescent="0.25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</row>
    <row r="7519" spans="1:10" x14ac:dyDescent="0.25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</row>
    <row r="7520" spans="1:10" x14ac:dyDescent="0.25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</row>
    <row r="7521" spans="1:10" x14ac:dyDescent="0.25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</row>
    <row r="7522" spans="1:10" x14ac:dyDescent="0.25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</row>
    <row r="7523" spans="1:10" x14ac:dyDescent="0.25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</row>
    <row r="7524" spans="1:10" x14ac:dyDescent="0.25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</row>
    <row r="7525" spans="1:10" x14ac:dyDescent="0.25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</row>
    <row r="7526" spans="1:10" x14ac:dyDescent="0.25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</row>
    <row r="7527" spans="1:10" x14ac:dyDescent="0.25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</row>
    <row r="7528" spans="1:10" x14ac:dyDescent="0.25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</row>
    <row r="7529" spans="1:10" x14ac:dyDescent="0.25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</row>
    <row r="7530" spans="1:10" x14ac:dyDescent="0.25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</row>
    <row r="7531" spans="1:10" x14ac:dyDescent="0.25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</row>
    <row r="7532" spans="1:10" x14ac:dyDescent="0.25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</row>
    <row r="7533" spans="1:10" x14ac:dyDescent="0.25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</row>
    <row r="7534" spans="1:10" x14ac:dyDescent="0.25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</row>
    <row r="7535" spans="1:10" x14ac:dyDescent="0.25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</row>
    <row r="7536" spans="1:10" x14ac:dyDescent="0.25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</row>
    <row r="7537" spans="1:10" x14ac:dyDescent="0.25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</row>
    <row r="7538" spans="1:10" x14ac:dyDescent="0.25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</row>
    <row r="7539" spans="1:10" x14ac:dyDescent="0.25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</row>
    <row r="7540" spans="1:10" x14ac:dyDescent="0.25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</row>
    <row r="7541" spans="1:10" x14ac:dyDescent="0.25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</row>
    <row r="7542" spans="1:10" x14ac:dyDescent="0.25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</row>
    <row r="7543" spans="1:10" x14ac:dyDescent="0.25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</row>
    <row r="7544" spans="1:10" x14ac:dyDescent="0.25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</row>
    <row r="7545" spans="1:10" x14ac:dyDescent="0.25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</row>
    <row r="7546" spans="1:10" x14ac:dyDescent="0.25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</row>
    <row r="7547" spans="1:10" x14ac:dyDescent="0.25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</row>
    <row r="7548" spans="1:10" x14ac:dyDescent="0.25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</row>
    <row r="7549" spans="1:10" x14ac:dyDescent="0.25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</row>
    <row r="7550" spans="1:10" x14ac:dyDescent="0.25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</row>
    <row r="7551" spans="1:10" x14ac:dyDescent="0.25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</row>
    <row r="7552" spans="1:10" x14ac:dyDescent="0.25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</row>
    <row r="7553" spans="1:10" x14ac:dyDescent="0.25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</row>
    <row r="7554" spans="1:10" x14ac:dyDescent="0.25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</row>
    <row r="7555" spans="1:10" x14ac:dyDescent="0.25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</row>
    <row r="7556" spans="1:10" x14ac:dyDescent="0.25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</row>
    <row r="7557" spans="1:10" x14ac:dyDescent="0.25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</row>
    <row r="7558" spans="1:10" x14ac:dyDescent="0.25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</row>
    <row r="7559" spans="1:10" x14ac:dyDescent="0.25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</row>
    <row r="7560" spans="1:10" x14ac:dyDescent="0.25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</row>
    <row r="7561" spans="1:10" x14ac:dyDescent="0.25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</row>
    <row r="7562" spans="1:10" x14ac:dyDescent="0.25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</row>
    <row r="7563" spans="1:10" x14ac:dyDescent="0.25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</row>
    <row r="7564" spans="1:10" x14ac:dyDescent="0.25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</row>
    <row r="7565" spans="1:10" x14ac:dyDescent="0.25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</row>
    <row r="7566" spans="1:10" x14ac:dyDescent="0.25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</row>
    <row r="7567" spans="1:10" x14ac:dyDescent="0.25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</row>
    <row r="7568" spans="1:10" x14ac:dyDescent="0.25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</row>
    <row r="7569" spans="1:10" x14ac:dyDescent="0.25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</row>
    <row r="7570" spans="1:10" x14ac:dyDescent="0.25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</row>
    <row r="7571" spans="1:10" x14ac:dyDescent="0.25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</row>
    <row r="7572" spans="1:10" x14ac:dyDescent="0.25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</row>
    <row r="7573" spans="1:10" x14ac:dyDescent="0.25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</row>
    <row r="7574" spans="1:10" x14ac:dyDescent="0.25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</row>
    <row r="7575" spans="1:10" x14ac:dyDescent="0.25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</row>
    <row r="7576" spans="1:10" x14ac:dyDescent="0.25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</row>
    <row r="7577" spans="1:10" x14ac:dyDescent="0.25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</row>
    <row r="7578" spans="1:10" x14ac:dyDescent="0.25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</row>
    <row r="7579" spans="1:10" x14ac:dyDescent="0.25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</row>
    <row r="7580" spans="1:10" x14ac:dyDescent="0.25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</row>
    <row r="7581" spans="1:10" x14ac:dyDescent="0.25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</row>
    <row r="7582" spans="1:10" x14ac:dyDescent="0.25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</row>
    <row r="7583" spans="1:10" x14ac:dyDescent="0.25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</row>
    <row r="7584" spans="1:10" x14ac:dyDescent="0.25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</row>
    <row r="7585" spans="1:10" x14ac:dyDescent="0.25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</row>
    <row r="7586" spans="1:10" x14ac:dyDescent="0.25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</row>
    <row r="7587" spans="1:10" x14ac:dyDescent="0.25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</row>
    <row r="7588" spans="1:10" x14ac:dyDescent="0.25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</row>
    <row r="7589" spans="1:10" x14ac:dyDescent="0.25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</row>
    <row r="7590" spans="1:10" x14ac:dyDescent="0.25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</row>
    <row r="7591" spans="1:10" x14ac:dyDescent="0.25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</row>
    <row r="7592" spans="1:10" x14ac:dyDescent="0.25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</row>
    <row r="7593" spans="1:10" x14ac:dyDescent="0.25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</row>
    <row r="7594" spans="1:10" x14ac:dyDescent="0.25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</row>
    <row r="7595" spans="1:10" x14ac:dyDescent="0.25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</row>
    <row r="7596" spans="1:10" x14ac:dyDescent="0.25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</row>
    <row r="7597" spans="1:10" x14ac:dyDescent="0.25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</row>
    <row r="7598" spans="1:10" x14ac:dyDescent="0.25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</row>
    <row r="7599" spans="1:10" x14ac:dyDescent="0.25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</row>
    <row r="7600" spans="1:10" x14ac:dyDescent="0.25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</row>
    <row r="7601" spans="1:10" x14ac:dyDescent="0.25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</row>
    <row r="7602" spans="1:10" x14ac:dyDescent="0.25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</row>
    <row r="7603" spans="1:10" x14ac:dyDescent="0.25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</row>
    <row r="7604" spans="1:10" x14ac:dyDescent="0.25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</row>
    <row r="7605" spans="1:10" x14ac:dyDescent="0.25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</row>
    <row r="7606" spans="1:10" x14ac:dyDescent="0.25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</row>
    <row r="7607" spans="1:10" x14ac:dyDescent="0.25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</row>
    <row r="7608" spans="1:10" x14ac:dyDescent="0.25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</row>
    <row r="7609" spans="1:10" x14ac:dyDescent="0.25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</row>
    <row r="7610" spans="1:10" x14ac:dyDescent="0.25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</row>
    <row r="7611" spans="1:10" x14ac:dyDescent="0.25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</row>
    <row r="7612" spans="1:10" x14ac:dyDescent="0.25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</row>
    <row r="7613" spans="1:10" x14ac:dyDescent="0.25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</row>
    <row r="7614" spans="1:10" x14ac:dyDescent="0.25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</row>
    <row r="7615" spans="1:10" x14ac:dyDescent="0.25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</row>
    <row r="7616" spans="1:10" x14ac:dyDescent="0.25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</row>
    <row r="7617" spans="1:10" x14ac:dyDescent="0.25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</row>
    <row r="7618" spans="1:10" x14ac:dyDescent="0.25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</row>
    <row r="7619" spans="1:10" x14ac:dyDescent="0.25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</row>
    <row r="7620" spans="1:10" x14ac:dyDescent="0.25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</row>
    <row r="7621" spans="1:10" x14ac:dyDescent="0.25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</row>
    <row r="7622" spans="1:10" x14ac:dyDescent="0.25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</row>
    <row r="7623" spans="1:10" x14ac:dyDescent="0.25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</row>
    <row r="7624" spans="1:10" x14ac:dyDescent="0.25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</row>
    <row r="7625" spans="1:10" x14ac:dyDescent="0.25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</row>
    <row r="7626" spans="1:10" x14ac:dyDescent="0.25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</row>
    <row r="7627" spans="1:10" x14ac:dyDescent="0.25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</row>
    <row r="7628" spans="1:10" x14ac:dyDescent="0.25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</row>
    <row r="7629" spans="1:10" x14ac:dyDescent="0.25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</row>
    <row r="7630" spans="1:10" x14ac:dyDescent="0.25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</row>
    <row r="7631" spans="1:10" x14ac:dyDescent="0.25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</row>
    <row r="7632" spans="1:10" x14ac:dyDescent="0.25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</row>
    <row r="7633" spans="1:10" x14ac:dyDescent="0.25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</row>
    <row r="7634" spans="1:10" x14ac:dyDescent="0.25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</row>
    <row r="7635" spans="1:10" x14ac:dyDescent="0.25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</row>
    <row r="7636" spans="1:10" x14ac:dyDescent="0.25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</row>
    <row r="7637" spans="1:10" x14ac:dyDescent="0.25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</row>
    <row r="7638" spans="1:10" x14ac:dyDescent="0.25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</row>
    <row r="7639" spans="1:10" x14ac:dyDescent="0.25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</row>
    <row r="7640" spans="1:10" x14ac:dyDescent="0.25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</row>
    <row r="7641" spans="1:10" x14ac:dyDescent="0.25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</row>
    <row r="7642" spans="1:10" x14ac:dyDescent="0.25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</row>
    <row r="7643" spans="1:10" x14ac:dyDescent="0.25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</row>
    <row r="7644" spans="1:10" x14ac:dyDescent="0.25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</row>
    <row r="7645" spans="1:10" x14ac:dyDescent="0.25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</row>
    <row r="7646" spans="1:10" x14ac:dyDescent="0.25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</row>
    <row r="7647" spans="1:10" x14ac:dyDescent="0.25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</row>
    <row r="7648" spans="1:10" x14ac:dyDescent="0.25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</row>
    <row r="7649" spans="1:10" x14ac:dyDescent="0.25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</row>
    <row r="7650" spans="1:10" x14ac:dyDescent="0.25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</row>
    <row r="7651" spans="1:10" x14ac:dyDescent="0.25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</row>
    <row r="7652" spans="1:10" x14ac:dyDescent="0.25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</row>
    <row r="7653" spans="1:10" x14ac:dyDescent="0.25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</row>
    <row r="7654" spans="1:10" x14ac:dyDescent="0.25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</row>
    <row r="7655" spans="1:10" x14ac:dyDescent="0.25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</row>
    <row r="7656" spans="1:10" x14ac:dyDescent="0.25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</row>
    <row r="7657" spans="1:10" x14ac:dyDescent="0.25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</row>
    <row r="7658" spans="1:10" x14ac:dyDescent="0.25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</row>
    <row r="7659" spans="1:10" x14ac:dyDescent="0.25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</row>
    <row r="7660" spans="1:10" x14ac:dyDescent="0.25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</row>
    <row r="7661" spans="1:10" x14ac:dyDescent="0.25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</row>
    <row r="7662" spans="1:10" x14ac:dyDescent="0.25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</row>
    <row r="7663" spans="1:10" x14ac:dyDescent="0.25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</row>
    <row r="7664" spans="1:10" x14ac:dyDescent="0.25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</row>
    <row r="7665" spans="1:10" x14ac:dyDescent="0.25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</row>
    <row r="7666" spans="1:10" x14ac:dyDescent="0.25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</row>
    <row r="7667" spans="1:10" x14ac:dyDescent="0.25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</row>
    <row r="7668" spans="1:10" x14ac:dyDescent="0.25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</row>
    <row r="7669" spans="1:10" x14ac:dyDescent="0.25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</row>
    <row r="7670" spans="1:10" x14ac:dyDescent="0.25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</row>
    <row r="7671" spans="1:10" x14ac:dyDescent="0.25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</row>
    <row r="7672" spans="1:10" x14ac:dyDescent="0.25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</row>
    <row r="7673" spans="1:10" x14ac:dyDescent="0.25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</row>
    <row r="7674" spans="1:10" x14ac:dyDescent="0.25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</row>
    <row r="7675" spans="1:10" x14ac:dyDescent="0.25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</row>
    <row r="7676" spans="1:10" x14ac:dyDescent="0.25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</row>
    <row r="7677" spans="1:10" x14ac:dyDescent="0.25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</row>
    <row r="7678" spans="1:10" x14ac:dyDescent="0.25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</row>
    <row r="7679" spans="1:10" x14ac:dyDescent="0.25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</row>
    <row r="7680" spans="1:10" x14ac:dyDescent="0.25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</row>
    <row r="7681" spans="1:10" x14ac:dyDescent="0.25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</row>
    <row r="7682" spans="1:10" x14ac:dyDescent="0.25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</row>
    <row r="7683" spans="1:10" x14ac:dyDescent="0.25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</row>
    <row r="7684" spans="1:10" x14ac:dyDescent="0.25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</row>
    <row r="7685" spans="1:10" x14ac:dyDescent="0.25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</row>
    <row r="7686" spans="1:10" x14ac:dyDescent="0.25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</row>
    <row r="7687" spans="1:10" x14ac:dyDescent="0.25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</row>
    <row r="7688" spans="1:10" x14ac:dyDescent="0.25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</row>
    <row r="7689" spans="1:10" x14ac:dyDescent="0.25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</row>
    <row r="7690" spans="1:10" x14ac:dyDescent="0.25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</row>
    <row r="7691" spans="1:10" x14ac:dyDescent="0.25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</row>
    <row r="7692" spans="1:10" x14ac:dyDescent="0.25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</row>
    <row r="7693" spans="1:10" x14ac:dyDescent="0.25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</row>
    <row r="7694" spans="1:10" x14ac:dyDescent="0.25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</row>
    <row r="7695" spans="1:10" x14ac:dyDescent="0.25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</row>
    <row r="7696" spans="1:10" x14ac:dyDescent="0.25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</row>
    <row r="7697" spans="1:10" x14ac:dyDescent="0.25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</row>
    <row r="7698" spans="1:10" x14ac:dyDescent="0.25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</row>
    <row r="7699" spans="1:10" x14ac:dyDescent="0.25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</row>
    <row r="7700" spans="1:10" x14ac:dyDescent="0.25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</row>
    <row r="7701" spans="1:10" x14ac:dyDescent="0.25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</row>
    <row r="7702" spans="1:10" x14ac:dyDescent="0.25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</row>
    <row r="7703" spans="1:10" x14ac:dyDescent="0.25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</row>
    <row r="7704" spans="1:10" x14ac:dyDescent="0.25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</row>
    <row r="7705" spans="1:10" x14ac:dyDescent="0.25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</row>
    <row r="7706" spans="1:10" x14ac:dyDescent="0.25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</row>
    <row r="7707" spans="1:10" x14ac:dyDescent="0.25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</row>
    <row r="7708" spans="1:10" x14ac:dyDescent="0.25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</row>
    <row r="7709" spans="1:10" x14ac:dyDescent="0.25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</row>
    <row r="7710" spans="1:10" x14ac:dyDescent="0.25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</row>
    <row r="7711" spans="1:10" x14ac:dyDescent="0.25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</row>
    <row r="7712" spans="1:10" x14ac:dyDescent="0.25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</row>
    <row r="7713" spans="1:10" x14ac:dyDescent="0.25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</row>
    <row r="7714" spans="1:10" x14ac:dyDescent="0.25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</row>
    <row r="7715" spans="1:10" x14ac:dyDescent="0.25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</row>
    <row r="7716" spans="1:10" x14ac:dyDescent="0.25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</row>
    <row r="7717" spans="1:10" x14ac:dyDescent="0.25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</row>
    <row r="7718" spans="1:10" x14ac:dyDescent="0.25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</row>
    <row r="7719" spans="1:10" x14ac:dyDescent="0.25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</row>
    <row r="7720" spans="1:10" x14ac:dyDescent="0.25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</row>
    <row r="7721" spans="1:10" x14ac:dyDescent="0.25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</row>
    <row r="7722" spans="1:10" x14ac:dyDescent="0.25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</row>
    <row r="7723" spans="1:10" x14ac:dyDescent="0.25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</row>
    <row r="7724" spans="1:10" x14ac:dyDescent="0.25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</row>
    <row r="7725" spans="1:10" x14ac:dyDescent="0.25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</row>
    <row r="7726" spans="1:10" x14ac:dyDescent="0.25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</row>
    <row r="7727" spans="1:10" x14ac:dyDescent="0.25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</row>
    <row r="7728" spans="1:10" x14ac:dyDescent="0.25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</row>
    <row r="7729" spans="1:10" x14ac:dyDescent="0.25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</row>
    <row r="7730" spans="1:10" x14ac:dyDescent="0.25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</row>
    <row r="7731" spans="1:10" x14ac:dyDescent="0.25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</row>
    <row r="7732" spans="1:10" x14ac:dyDescent="0.25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</row>
    <row r="7733" spans="1:10" x14ac:dyDescent="0.25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</row>
    <row r="7734" spans="1:10" x14ac:dyDescent="0.25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</row>
    <row r="7735" spans="1:10" x14ac:dyDescent="0.25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</row>
    <row r="7736" spans="1:10" x14ac:dyDescent="0.25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</row>
    <row r="7737" spans="1:10" x14ac:dyDescent="0.25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</row>
    <row r="7738" spans="1:10" x14ac:dyDescent="0.25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</row>
    <row r="7739" spans="1:10" x14ac:dyDescent="0.25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</row>
    <row r="7740" spans="1:10" x14ac:dyDescent="0.25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</row>
    <row r="7741" spans="1:10" x14ac:dyDescent="0.25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</row>
    <row r="7742" spans="1:10" x14ac:dyDescent="0.25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</row>
    <row r="7743" spans="1:10" x14ac:dyDescent="0.25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</row>
    <row r="7744" spans="1:10" x14ac:dyDescent="0.25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</row>
    <row r="7745" spans="1:10" x14ac:dyDescent="0.25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</row>
    <row r="7746" spans="1:10" x14ac:dyDescent="0.25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</row>
    <row r="7747" spans="1:10" x14ac:dyDescent="0.25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</row>
    <row r="7748" spans="1:10" x14ac:dyDescent="0.25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</row>
    <row r="7749" spans="1:10" x14ac:dyDescent="0.25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</row>
    <row r="7750" spans="1:10" x14ac:dyDescent="0.25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</row>
    <row r="7751" spans="1:10" x14ac:dyDescent="0.25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</row>
    <row r="7752" spans="1:10" x14ac:dyDescent="0.25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</row>
    <row r="7753" spans="1:10" x14ac:dyDescent="0.25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</row>
    <row r="7754" spans="1:10" x14ac:dyDescent="0.25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</row>
    <row r="7755" spans="1:10" x14ac:dyDescent="0.25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</row>
    <row r="7756" spans="1:10" x14ac:dyDescent="0.25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</row>
    <row r="7757" spans="1:10" x14ac:dyDescent="0.25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</row>
    <row r="7758" spans="1:10" x14ac:dyDescent="0.25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</row>
    <row r="7759" spans="1:10" x14ac:dyDescent="0.25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</row>
    <row r="7760" spans="1:10" x14ac:dyDescent="0.25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</row>
    <row r="7761" spans="1:10" x14ac:dyDescent="0.25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</row>
    <row r="7762" spans="1:10" x14ac:dyDescent="0.25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</row>
    <row r="7763" spans="1:10" x14ac:dyDescent="0.25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</row>
    <row r="7764" spans="1:10" x14ac:dyDescent="0.25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</row>
    <row r="7765" spans="1:10" x14ac:dyDescent="0.25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</row>
    <row r="7766" spans="1:10" x14ac:dyDescent="0.25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</row>
    <row r="7767" spans="1:10" x14ac:dyDescent="0.25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</row>
    <row r="7768" spans="1:10" x14ac:dyDescent="0.25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</row>
    <row r="7769" spans="1:10" x14ac:dyDescent="0.25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</row>
    <row r="7770" spans="1:10" x14ac:dyDescent="0.25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</row>
    <row r="7771" spans="1:10" x14ac:dyDescent="0.25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</row>
    <row r="7772" spans="1:10" x14ac:dyDescent="0.25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</row>
    <row r="7773" spans="1:10" x14ac:dyDescent="0.25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</row>
    <row r="7774" spans="1:10" x14ac:dyDescent="0.25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</row>
    <row r="7775" spans="1:10" x14ac:dyDescent="0.25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</row>
    <row r="7776" spans="1:10" x14ac:dyDescent="0.25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</row>
    <row r="7777" spans="1:10" x14ac:dyDescent="0.25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</row>
    <row r="7778" spans="1:10" x14ac:dyDescent="0.25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</row>
    <row r="7779" spans="1:10" x14ac:dyDescent="0.25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</row>
    <row r="7780" spans="1:10" x14ac:dyDescent="0.25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</row>
    <row r="7781" spans="1:10" x14ac:dyDescent="0.25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</row>
    <row r="7782" spans="1:10" x14ac:dyDescent="0.25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</row>
    <row r="7783" spans="1:10" x14ac:dyDescent="0.25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</row>
    <row r="7784" spans="1:10" x14ac:dyDescent="0.25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</row>
    <row r="7785" spans="1:10" x14ac:dyDescent="0.25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</row>
    <row r="7786" spans="1:10" x14ac:dyDescent="0.25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</row>
    <row r="7787" spans="1:10" x14ac:dyDescent="0.25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</row>
    <row r="7788" spans="1:10" x14ac:dyDescent="0.25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</row>
    <row r="7789" spans="1:10" x14ac:dyDescent="0.25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</row>
    <row r="7790" spans="1:10" x14ac:dyDescent="0.25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</row>
    <row r="7791" spans="1:10" x14ac:dyDescent="0.25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</row>
    <row r="7792" spans="1:10" x14ac:dyDescent="0.25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</row>
    <row r="7793" spans="1:10" x14ac:dyDescent="0.25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</row>
    <row r="7794" spans="1:10" x14ac:dyDescent="0.25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</row>
    <row r="7795" spans="1:10" x14ac:dyDescent="0.25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</row>
    <row r="7796" spans="1:10" x14ac:dyDescent="0.25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</row>
    <row r="7797" spans="1:10" x14ac:dyDescent="0.25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</row>
    <row r="7798" spans="1:10" x14ac:dyDescent="0.25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</row>
    <row r="7799" spans="1:10" x14ac:dyDescent="0.25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</row>
    <row r="7800" spans="1:10" x14ac:dyDescent="0.25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</row>
    <row r="7801" spans="1:10" x14ac:dyDescent="0.25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</row>
    <row r="7802" spans="1:10" x14ac:dyDescent="0.25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</row>
    <row r="7803" spans="1:10" x14ac:dyDescent="0.25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</row>
    <row r="7804" spans="1:10" x14ac:dyDescent="0.25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</row>
    <row r="7805" spans="1:10" x14ac:dyDescent="0.25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</row>
    <row r="7806" spans="1:10" x14ac:dyDescent="0.25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</row>
    <row r="7807" spans="1:10" x14ac:dyDescent="0.25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</row>
    <row r="7808" spans="1:10" x14ac:dyDescent="0.25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</row>
    <row r="7809" spans="1:10" x14ac:dyDescent="0.25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</row>
    <row r="7810" spans="1:10" x14ac:dyDescent="0.25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</row>
    <row r="7811" spans="1:10" x14ac:dyDescent="0.25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</row>
    <row r="7812" spans="1:10" x14ac:dyDescent="0.25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</row>
    <row r="7813" spans="1:10" x14ac:dyDescent="0.25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</row>
    <row r="7814" spans="1:10" x14ac:dyDescent="0.25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</row>
    <row r="7815" spans="1:10" x14ac:dyDescent="0.25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</row>
    <row r="7816" spans="1:10" x14ac:dyDescent="0.25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</row>
    <row r="7817" spans="1:10" x14ac:dyDescent="0.25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</row>
    <row r="7818" spans="1:10" x14ac:dyDescent="0.25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</row>
    <row r="7819" spans="1:10" x14ac:dyDescent="0.25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</row>
    <row r="7820" spans="1:10" x14ac:dyDescent="0.25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</row>
    <row r="7821" spans="1:10" x14ac:dyDescent="0.25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</row>
    <row r="7822" spans="1:10" x14ac:dyDescent="0.25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</row>
    <row r="7823" spans="1:10" x14ac:dyDescent="0.25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</row>
    <row r="7824" spans="1:10" x14ac:dyDescent="0.25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</row>
    <row r="7825" spans="1:10" x14ac:dyDescent="0.25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</row>
    <row r="7826" spans="1:10" x14ac:dyDescent="0.25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</row>
    <row r="7827" spans="1:10" x14ac:dyDescent="0.25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</row>
    <row r="7828" spans="1:10" x14ac:dyDescent="0.25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</row>
    <row r="7829" spans="1:10" x14ac:dyDescent="0.25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</row>
    <row r="7830" spans="1:10" x14ac:dyDescent="0.25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</row>
    <row r="7831" spans="1:10" x14ac:dyDescent="0.25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</row>
    <row r="7832" spans="1:10" x14ac:dyDescent="0.25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</row>
    <row r="7833" spans="1:10" x14ac:dyDescent="0.25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</row>
    <row r="7834" spans="1:10" x14ac:dyDescent="0.25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</row>
    <row r="7835" spans="1:10" x14ac:dyDescent="0.25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</row>
    <row r="7836" spans="1:10" x14ac:dyDescent="0.25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</row>
    <row r="7837" spans="1:10" x14ac:dyDescent="0.25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</row>
    <row r="7838" spans="1:10" x14ac:dyDescent="0.25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</row>
    <row r="7839" spans="1:10" x14ac:dyDescent="0.25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</row>
    <row r="7840" spans="1:10" x14ac:dyDescent="0.25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</row>
    <row r="7841" spans="1:10" x14ac:dyDescent="0.25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</row>
    <row r="7842" spans="1:10" x14ac:dyDescent="0.25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</row>
    <row r="7843" spans="1:10" x14ac:dyDescent="0.25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</row>
    <row r="7844" spans="1:10" x14ac:dyDescent="0.25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</row>
    <row r="7845" spans="1:10" x14ac:dyDescent="0.25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</row>
    <row r="7846" spans="1:10" x14ac:dyDescent="0.25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</row>
    <row r="7847" spans="1:10" x14ac:dyDescent="0.25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</row>
    <row r="7848" spans="1:10" x14ac:dyDescent="0.25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</row>
    <row r="7849" spans="1:10" x14ac:dyDescent="0.25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</row>
    <row r="7850" spans="1:10" x14ac:dyDescent="0.25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</row>
    <row r="7851" spans="1:10" x14ac:dyDescent="0.25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</row>
    <row r="7852" spans="1:10" x14ac:dyDescent="0.25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</row>
    <row r="7853" spans="1:10" x14ac:dyDescent="0.25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</row>
    <row r="7854" spans="1:10" x14ac:dyDescent="0.25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</row>
    <row r="7855" spans="1:10" x14ac:dyDescent="0.25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</row>
    <row r="7856" spans="1:10" x14ac:dyDescent="0.25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</row>
    <row r="7857" spans="1:10" x14ac:dyDescent="0.25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</row>
    <row r="7858" spans="1:10" x14ac:dyDescent="0.25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</row>
    <row r="7859" spans="1:10" x14ac:dyDescent="0.25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</row>
    <row r="7860" spans="1:10" x14ac:dyDescent="0.25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</row>
    <row r="7861" spans="1:10" x14ac:dyDescent="0.25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</row>
    <row r="7862" spans="1:10" x14ac:dyDescent="0.25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</row>
    <row r="7863" spans="1:10" x14ac:dyDescent="0.25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</row>
    <row r="7864" spans="1:10" x14ac:dyDescent="0.25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</row>
    <row r="7865" spans="1:10" x14ac:dyDescent="0.25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</row>
    <row r="7866" spans="1:10" x14ac:dyDescent="0.25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</row>
    <row r="7867" spans="1:10" x14ac:dyDescent="0.25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</row>
    <row r="7868" spans="1:10" x14ac:dyDescent="0.25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</row>
    <row r="7869" spans="1:10" x14ac:dyDescent="0.25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</row>
    <row r="7870" spans="1:10" x14ac:dyDescent="0.25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</row>
    <row r="7871" spans="1:10" x14ac:dyDescent="0.25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</row>
    <row r="7872" spans="1:10" x14ac:dyDescent="0.25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</row>
    <row r="7873" spans="1:10" x14ac:dyDescent="0.25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</row>
    <row r="7874" spans="1:10" x14ac:dyDescent="0.25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</row>
    <row r="7875" spans="1:10" x14ac:dyDescent="0.25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</row>
    <row r="7876" spans="1:10" x14ac:dyDescent="0.25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</row>
    <row r="7877" spans="1:10" x14ac:dyDescent="0.25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</row>
    <row r="7878" spans="1:10" x14ac:dyDescent="0.25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</row>
    <row r="7879" spans="1:10" x14ac:dyDescent="0.25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</row>
    <row r="7880" spans="1:10" x14ac:dyDescent="0.25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</row>
    <row r="7881" spans="1:10" x14ac:dyDescent="0.25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</row>
    <row r="7882" spans="1:10" x14ac:dyDescent="0.25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</row>
    <row r="7883" spans="1:10" x14ac:dyDescent="0.25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</row>
    <row r="7884" spans="1:10" x14ac:dyDescent="0.25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</row>
    <row r="7885" spans="1:10" x14ac:dyDescent="0.25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</row>
    <row r="7886" spans="1:10" x14ac:dyDescent="0.25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</row>
    <row r="7887" spans="1:10" x14ac:dyDescent="0.25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</row>
    <row r="7888" spans="1:10" x14ac:dyDescent="0.25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</row>
    <row r="7889" spans="1:10" x14ac:dyDescent="0.25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</row>
    <row r="7890" spans="1:10" x14ac:dyDescent="0.25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</row>
    <row r="7891" spans="1:10" x14ac:dyDescent="0.25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</row>
    <row r="7892" spans="1:10" x14ac:dyDescent="0.25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</row>
    <row r="7893" spans="1:10" x14ac:dyDescent="0.25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</row>
    <row r="7894" spans="1:10" x14ac:dyDescent="0.25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</row>
    <row r="7895" spans="1:10" x14ac:dyDescent="0.25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</row>
    <row r="7896" spans="1:10" x14ac:dyDescent="0.25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</row>
    <row r="7897" spans="1:10" x14ac:dyDescent="0.25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</row>
    <row r="7898" spans="1:10" x14ac:dyDescent="0.25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</row>
    <row r="7899" spans="1:10" x14ac:dyDescent="0.25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</row>
    <row r="7900" spans="1:10" x14ac:dyDescent="0.25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</row>
    <row r="7901" spans="1:10" x14ac:dyDescent="0.25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</row>
    <row r="7902" spans="1:10" x14ac:dyDescent="0.25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</row>
    <row r="7903" spans="1:10" x14ac:dyDescent="0.25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</row>
    <row r="7904" spans="1:10" x14ac:dyDescent="0.25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</row>
    <row r="7905" spans="1:10" x14ac:dyDescent="0.25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</row>
    <row r="7906" spans="1:10" x14ac:dyDescent="0.25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</row>
    <row r="7907" spans="1:10" x14ac:dyDescent="0.25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</row>
    <row r="7908" spans="1:10" x14ac:dyDescent="0.25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</row>
    <row r="7909" spans="1:10" x14ac:dyDescent="0.25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</row>
    <row r="7910" spans="1:10" x14ac:dyDescent="0.25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</row>
    <row r="7911" spans="1:10" x14ac:dyDescent="0.25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</row>
    <row r="7912" spans="1:10" x14ac:dyDescent="0.25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</row>
    <row r="7913" spans="1:10" x14ac:dyDescent="0.25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</row>
    <row r="7914" spans="1:10" x14ac:dyDescent="0.25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</row>
    <row r="7915" spans="1:10" x14ac:dyDescent="0.25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</row>
    <row r="7916" spans="1:10" x14ac:dyDescent="0.25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</row>
    <row r="7917" spans="1:10" x14ac:dyDescent="0.25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</row>
    <row r="7918" spans="1:10" x14ac:dyDescent="0.25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</row>
    <row r="7919" spans="1:10" x14ac:dyDescent="0.25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</row>
    <row r="7920" spans="1:10" x14ac:dyDescent="0.25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</row>
    <row r="7921" spans="1:10" x14ac:dyDescent="0.25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</row>
    <row r="7922" spans="1:10" x14ac:dyDescent="0.25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</row>
    <row r="7923" spans="1:10" x14ac:dyDescent="0.25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</row>
    <row r="7924" spans="1:10" x14ac:dyDescent="0.25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</row>
    <row r="7925" spans="1:10" x14ac:dyDescent="0.25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</row>
    <row r="7926" spans="1:10" x14ac:dyDescent="0.25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</row>
    <row r="7927" spans="1:10" x14ac:dyDescent="0.25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</row>
    <row r="7928" spans="1:10" x14ac:dyDescent="0.25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</row>
    <row r="7929" spans="1:10" x14ac:dyDescent="0.25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</row>
    <row r="7930" spans="1:10" x14ac:dyDescent="0.25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</row>
    <row r="7931" spans="1:10" x14ac:dyDescent="0.25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</row>
    <row r="7932" spans="1:10" x14ac:dyDescent="0.25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</row>
    <row r="7933" spans="1:10" x14ac:dyDescent="0.25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</row>
    <row r="7934" spans="1:10" x14ac:dyDescent="0.25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</row>
    <row r="7935" spans="1:10" x14ac:dyDescent="0.25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</row>
    <row r="7936" spans="1:10" x14ac:dyDescent="0.25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</row>
    <row r="7937" spans="1:10" x14ac:dyDescent="0.25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</row>
    <row r="7938" spans="1:10" x14ac:dyDescent="0.25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</row>
    <row r="7939" spans="1:10" x14ac:dyDescent="0.25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</row>
    <row r="7940" spans="1:10" x14ac:dyDescent="0.25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</row>
    <row r="7941" spans="1:10" x14ac:dyDescent="0.25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</row>
    <row r="7942" spans="1:10" x14ac:dyDescent="0.25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</row>
    <row r="7943" spans="1:10" x14ac:dyDescent="0.25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</row>
    <row r="7944" spans="1:10" x14ac:dyDescent="0.25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</row>
    <row r="7945" spans="1:10" x14ac:dyDescent="0.25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</row>
    <row r="7946" spans="1:10" x14ac:dyDescent="0.25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</row>
    <row r="7947" spans="1:10" x14ac:dyDescent="0.25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</row>
    <row r="7948" spans="1:10" x14ac:dyDescent="0.25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</row>
    <row r="7949" spans="1:10" x14ac:dyDescent="0.25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</row>
    <row r="7950" spans="1:10" x14ac:dyDescent="0.25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</row>
    <row r="7951" spans="1:10" x14ac:dyDescent="0.25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</row>
    <row r="7952" spans="1:10" x14ac:dyDescent="0.25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</row>
    <row r="7953" spans="1:10" x14ac:dyDescent="0.25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</row>
    <row r="7954" spans="1:10" x14ac:dyDescent="0.25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</row>
    <row r="7955" spans="1:10" x14ac:dyDescent="0.25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</row>
    <row r="7956" spans="1:10" x14ac:dyDescent="0.25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</row>
    <row r="7957" spans="1:10" x14ac:dyDescent="0.25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</row>
    <row r="7958" spans="1:10" x14ac:dyDescent="0.25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</row>
    <row r="7959" spans="1:10" x14ac:dyDescent="0.25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</row>
    <row r="7960" spans="1:10" x14ac:dyDescent="0.25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</row>
    <row r="7961" spans="1:10" x14ac:dyDescent="0.25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</row>
    <row r="7962" spans="1:10" x14ac:dyDescent="0.25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</row>
    <row r="7963" spans="1:10" x14ac:dyDescent="0.25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</row>
    <row r="7964" spans="1:10" x14ac:dyDescent="0.25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</row>
    <row r="7965" spans="1:10" x14ac:dyDescent="0.25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</row>
    <row r="7966" spans="1:10" x14ac:dyDescent="0.25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</row>
    <row r="7967" spans="1:10" x14ac:dyDescent="0.25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</row>
    <row r="7968" spans="1:10" x14ac:dyDescent="0.25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</row>
    <row r="7969" spans="1:10" x14ac:dyDescent="0.25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</row>
    <row r="7970" spans="1:10" x14ac:dyDescent="0.25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</row>
    <row r="7971" spans="1:10" x14ac:dyDescent="0.25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</row>
    <row r="7972" spans="1:10" x14ac:dyDescent="0.25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</row>
    <row r="7973" spans="1:10" x14ac:dyDescent="0.25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</row>
    <row r="7974" spans="1:10" x14ac:dyDescent="0.25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</row>
    <row r="7975" spans="1:10" x14ac:dyDescent="0.25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</row>
    <row r="7976" spans="1:10" x14ac:dyDescent="0.25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</row>
    <row r="7977" spans="1:10" x14ac:dyDescent="0.25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</row>
    <row r="7978" spans="1:10" x14ac:dyDescent="0.25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</row>
    <row r="7979" spans="1:10" x14ac:dyDescent="0.25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</row>
    <row r="7980" spans="1:10" x14ac:dyDescent="0.25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</row>
    <row r="7981" spans="1:10" x14ac:dyDescent="0.25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</row>
    <row r="7982" spans="1:10" x14ac:dyDescent="0.25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</row>
    <row r="7983" spans="1:10" x14ac:dyDescent="0.25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</row>
    <row r="7984" spans="1:10" x14ac:dyDescent="0.25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</row>
    <row r="7985" spans="1:10" x14ac:dyDescent="0.25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</row>
    <row r="7986" spans="1:10" x14ac:dyDescent="0.25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</row>
    <row r="7987" spans="1:10" x14ac:dyDescent="0.25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</row>
    <row r="7988" spans="1:10" x14ac:dyDescent="0.25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</row>
    <row r="7989" spans="1:10" x14ac:dyDescent="0.25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</row>
    <row r="7990" spans="1:10" x14ac:dyDescent="0.25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</row>
    <row r="7991" spans="1:10" x14ac:dyDescent="0.25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</row>
    <row r="7992" spans="1:10" x14ac:dyDescent="0.25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</row>
    <row r="7993" spans="1:10" x14ac:dyDescent="0.25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</row>
    <row r="7994" spans="1:10" x14ac:dyDescent="0.25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</row>
    <row r="7995" spans="1:10" x14ac:dyDescent="0.25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</row>
    <row r="7996" spans="1:10" x14ac:dyDescent="0.25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</row>
    <row r="7997" spans="1:10" x14ac:dyDescent="0.25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</row>
    <row r="7998" spans="1:10" x14ac:dyDescent="0.25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</row>
    <row r="7999" spans="1:10" x14ac:dyDescent="0.25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</row>
    <row r="8000" spans="1:10" x14ac:dyDescent="0.25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</row>
    <row r="8001" spans="1:10" x14ac:dyDescent="0.25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</row>
    <row r="8002" spans="1:10" x14ac:dyDescent="0.25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</row>
    <row r="8003" spans="1:10" x14ac:dyDescent="0.25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</row>
    <row r="8004" spans="1:10" x14ac:dyDescent="0.25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</row>
    <row r="8005" spans="1:10" x14ac:dyDescent="0.25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</row>
    <row r="8006" spans="1:10" x14ac:dyDescent="0.25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</row>
    <row r="8007" spans="1:10" x14ac:dyDescent="0.25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</row>
    <row r="8008" spans="1:10" x14ac:dyDescent="0.25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</row>
    <row r="8009" spans="1:10" x14ac:dyDescent="0.25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</row>
    <row r="8010" spans="1:10" x14ac:dyDescent="0.25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</row>
    <row r="8011" spans="1:10" x14ac:dyDescent="0.25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</row>
    <row r="8012" spans="1:10" x14ac:dyDescent="0.25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</row>
    <row r="8013" spans="1:10" x14ac:dyDescent="0.25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</row>
    <row r="8014" spans="1:10" x14ac:dyDescent="0.25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</row>
    <row r="8015" spans="1:10" x14ac:dyDescent="0.25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</row>
    <row r="8016" spans="1:10" x14ac:dyDescent="0.25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</row>
    <row r="8017" spans="1:10" x14ac:dyDescent="0.25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</row>
    <row r="8018" spans="1:10" x14ac:dyDescent="0.25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</row>
    <row r="8019" spans="1:10" x14ac:dyDescent="0.25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</row>
    <row r="8020" spans="1:10" x14ac:dyDescent="0.25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</row>
    <row r="8021" spans="1:10" x14ac:dyDescent="0.25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</row>
    <row r="8022" spans="1:10" x14ac:dyDescent="0.25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</row>
    <row r="8023" spans="1:10" x14ac:dyDescent="0.25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</row>
    <row r="8024" spans="1:10" x14ac:dyDescent="0.25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</row>
    <row r="8025" spans="1:10" x14ac:dyDescent="0.25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</row>
    <row r="8026" spans="1:10" x14ac:dyDescent="0.25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</row>
    <row r="8027" spans="1:10" x14ac:dyDescent="0.25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</row>
    <row r="8028" spans="1:10" x14ac:dyDescent="0.25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</row>
    <row r="8029" spans="1:10" x14ac:dyDescent="0.25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</row>
    <row r="8030" spans="1:10" x14ac:dyDescent="0.25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</row>
    <row r="8031" spans="1:10" x14ac:dyDescent="0.25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</row>
    <row r="8032" spans="1:10" x14ac:dyDescent="0.25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</row>
    <row r="8033" spans="1:10" x14ac:dyDescent="0.25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</row>
    <row r="8034" spans="1:10" x14ac:dyDescent="0.25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</row>
    <row r="8035" spans="1:10" x14ac:dyDescent="0.25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</row>
    <row r="8036" spans="1:10" x14ac:dyDescent="0.25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</row>
    <row r="8037" spans="1:10" x14ac:dyDescent="0.25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</row>
    <row r="8038" spans="1:10" x14ac:dyDescent="0.25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</row>
    <row r="8039" spans="1:10" x14ac:dyDescent="0.25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</row>
    <row r="8040" spans="1:10" x14ac:dyDescent="0.25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</row>
    <row r="8041" spans="1:10" x14ac:dyDescent="0.25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</row>
    <row r="8042" spans="1:10" x14ac:dyDescent="0.25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</row>
    <row r="8043" spans="1:10" x14ac:dyDescent="0.25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</row>
    <row r="8044" spans="1:10" x14ac:dyDescent="0.25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</row>
    <row r="8045" spans="1:10" x14ac:dyDescent="0.25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</row>
    <row r="8046" spans="1:10" x14ac:dyDescent="0.25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</row>
    <row r="8047" spans="1:10" x14ac:dyDescent="0.25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</row>
    <row r="8048" spans="1:10" x14ac:dyDescent="0.25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</row>
    <row r="8049" spans="1:10" x14ac:dyDescent="0.25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</row>
    <row r="8050" spans="1:10" x14ac:dyDescent="0.25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</row>
    <row r="8051" spans="1:10" x14ac:dyDescent="0.25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</row>
    <row r="8052" spans="1:10" x14ac:dyDescent="0.25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</row>
    <row r="8053" spans="1:10" x14ac:dyDescent="0.25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</row>
    <row r="8054" spans="1:10" x14ac:dyDescent="0.25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</row>
    <row r="8055" spans="1:10" x14ac:dyDescent="0.25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</row>
    <row r="8056" spans="1:10" x14ac:dyDescent="0.25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</row>
    <row r="8057" spans="1:10" x14ac:dyDescent="0.25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</row>
    <row r="8058" spans="1:10" x14ac:dyDescent="0.25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</row>
    <row r="8059" spans="1:10" x14ac:dyDescent="0.25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</row>
    <row r="8060" spans="1:10" x14ac:dyDescent="0.25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</row>
    <row r="8061" spans="1:10" x14ac:dyDescent="0.25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</row>
    <row r="8062" spans="1:10" x14ac:dyDescent="0.25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</row>
    <row r="8063" spans="1:10" x14ac:dyDescent="0.25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</row>
    <row r="8064" spans="1:10" x14ac:dyDescent="0.25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</row>
    <row r="8065" spans="1:10" x14ac:dyDescent="0.25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</row>
    <row r="8066" spans="1:10" x14ac:dyDescent="0.25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</row>
    <row r="8067" spans="1:10" x14ac:dyDescent="0.25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</row>
    <row r="8068" spans="1:10" x14ac:dyDescent="0.25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</row>
    <row r="8069" spans="1:10" x14ac:dyDescent="0.25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</row>
    <row r="8070" spans="1:10" x14ac:dyDescent="0.25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</row>
    <row r="8071" spans="1:10" x14ac:dyDescent="0.25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</row>
    <row r="8072" spans="1:10" x14ac:dyDescent="0.25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</row>
    <row r="8073" spans="1:10" x14ac:dyDescent="0.25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</row>
    <row r="8074" spans="1:10" x14ac:dyDescent="0.25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</row>
    <row r="8075" spans="1:10" x14ac:dyDescent="0.25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</row>
    <row r="8076" spans="1:10" x14ac:dyDescent="0.25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</row>
    <row r="8077" spans="1:10" x14ac:dyDescent="0.25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</row>
    <row r="8078" spans="1:10" x14ac:dyDescent="0.25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</row>
    <row r="8079" spans="1:10" x14ac:dyDescent="0.25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</row>
    <row r="8080" spans="1:10" x14ac:dyDescent="0.25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</row>
    <row r="8081" spans="1:10" x14ac:dyDescent="0.25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</row>
    <row r="8082" spans="1:10" x14ac:dyDescent="0.25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</row>
    <row r="8083" spans="1:10" x14ac:dyDescent="0.25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</row>
    <row r="8084" spans="1:10" x14ac:dyDescent="0.25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</row>
    <row r="8085" spans="1:10" x14ac:dyDescent="0.25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</row>
    <row r="8086" spans="1:10" x14ac:dyDescent="0.25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</row>
    <row r="8087" spans="1:10" x14ac:dyDescent="0.25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</row>
    <row r="8088" spans="1:10" x14ac:dyDescent="0.25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</row>
    <row r="8089" spans="1:10" x14ac:dyDescent="0.25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</row>
    <row r="8090" spans="1:10" x14ac:dyDescent="0.25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</row>
    <row r="8091" spans="1:10" x14ac:dyDescent="0.25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</row>
    <row r="8092" spans="1:10" x14ac:dyDescent="0.25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</row>
    <row r="8093" spans="1:10" x14ac:dyDescent="0.25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</row>
    <row r="8094" spans="1:10" x14ac:dyDescent="0.25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</row>
    <row r="8095" spans="1:10" x14ac:dyDescent="0.25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</row>
    <row r="8096" spans="1:10" x14ac:dyDescent="0.25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</row>
    <row r="8097" spans="1:10" x14ac:dyDescent="0.25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</row>
    <row r="8098" spans="1:10" x14ac:dyDescent="0.25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</row>
    <row r="8099" spans="1:10" x14ac:dyDescent="0.25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</row>
    <row r="8100" spans="1:10" x14ac:dyDescent="0.25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</row>
    <row r="8101" spans="1:10" x14ac:dyDescent="0.25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</row>
    <row r="8102" spans="1:10" x14ac:dyDescent="0.25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</row>
    <row r="8103" spans="1:10" x14ac:dyDescent="0.25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</row>
    <row r="8104" spans="1:10" x14ac:dyDescent="0.25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</row>
    <row r="8105" spans="1:10" x14ac:dyDescent="0.25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</row>
    <row r="8106" spans="1:10" x14ac:dyDescent="0.25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</row>
    <row r="8107" spans="1:10" x14ac:dyDescent="0.25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</row>
    <row r="8108" spans="1:10" x14ac:dyDescent="0.25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</row>
    <row r="8109" spans="1:10" x14ac:dyDescent="0.25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</row>
    <row r="8110" spans="1:10" x14ac:dyDescent="0.25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</row>
    <row r="8111" spans="1:10" x14ac:dyDescent="0.25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</row>
    <row r="8112" spans="1:10" x14ac:dyDescent="0.25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</row>
    <row r="8113" spans="1:10" x14ac:dyDescent="0.25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</row>
    <row r="8114" spans="1:10" x14ac:dyDescent="0.25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</row>
    <row r="8115" spans="1:10" x14ac:dyDescent="0.25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</row>
    <row r="8116" spans="1:10" x14ac:dyDescent="0.25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</row>
    <row r="8117" spans="1:10" x14ac:dyDescent="0.25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</row>
    <row r="8118" spans="1:10" x14ac:dyDescent="0.25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</row>
    <row r="8119" spans="1:10" x14ac:dyDescent="0.25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</row>
    <row r="8120" spans="1:10" x14ac:dyDescent="0.25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</row>
    <row r="8121" spans="1:10" x14ac:dyDescent="0.25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</row>
    <row r="8122" spans="1:10" x14ac:dyDescent="0.25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</row>
    <row r="8123" spans="1:10" x14ac:dyDescent="0.25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</row>
    <row r="8124" spans="1:10" x14ac:dyDescent="0.25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</row>
    <row r="8125" spans="1:10" x14ac:dyDescent="0.25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</row>
    <row r="8126" spans="1:10" x14ac:dyDescent="0.25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</row>
    <row r="8127" spans="1:10" x14ac:dyDescent="0.25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</row>
    <row r="8128" spans="1:10" x14ac:dyDescent="0.25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</row>
    <row r="8129" spans="1:10" x14ac:dyDescent="0.25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</row>
    <row r="8130" spans="1:10" x14ac:dyDescent="0.25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</row>
    <row r="8131" spans="1:10" x14ac:dyDescent="0.25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</row>
    <row r="8132" spans="1:10" x14ac:dyDescent="0.25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</row>
    <row r="8133" spans="1:10" x14ac:dyDescent="0.25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</row>
    <row r="8134" spans="1:10" x14ac:dyDescent="0.25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</row>
    <row r="8135" spans="1:10" x14ac:dyDescent="0.25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</row>
    <row r="8136" spans="1:10" x14ac:dyDescent="0.25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</row>
    <row r="8137" spans="1:10" x14ac:dyDescent="0.25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</row>
    <row r="8138" spans="1:10" x14ac:dyDescent="0.25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</row>
    <row r="8139" spans="1:10" x14ac:dyDescent="0.25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</row>
    <row r="8140" spans="1:10" x14ac:dyDescent="0.25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</row>
    <row r="8141" spans="1:10" x14ac:dyDescent="0.25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</row>
    <row r="8142" spans="1:10" x14ac:dyDescent="0.25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</row>
    <row r="8143" spans="1:10" x14ac:dyDescent="0.25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</row>
    <row r="8144" spans="1:10" x14ac:dyDescent="0.25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</row>
    <row r="8145" spans="1:10" x14ac:dyDescent="0.25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</row>
    <row r="8146" spans="1:10" x14ac:dyDescent="0.25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</row>
    <row r="8147" spans="1:10" x14ac:dyDescent="0.25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</row>
    <row r="8148" spans="1:10" x14ac:dyDescent="0.25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</row>
    <row r="8149" spans="1:10" x14ac:dyDescent="0.25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</row>
    <row r="8150" spans="1:10" x14ac:dyDescent="0.25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</row>
    <row r="8151" spans="1:10" x14ac:dyDescent="0.25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</row>
    <row r="8152" spans="1:10" x14ac:dyDescent="0.25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</row>
    <row r="8153" spans="1:10" x14ac:dyDescent="0.25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</row>
    <row r="8154" spans="1:10" x14ac:dyDescent="0.25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</row>
    <row r="8155" spans="1:10" x14ac:dyDescent="0.25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</row>
    <row r="8156" spans="1:10" x14ac:dyDescent="0.25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</row>
    <row r="8157" spans="1:10" x14ac:dyDescent="0.25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</row>
    <row r="8158" spans="1:10" x14ac:dyDescent="0.25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</row>
    <row r="8159" spans="1:10" x14ac:dyDescent="0.25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</row>
    <row r="8160" spans="1:10" x14ac:dyDescent="0.25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</row>
    <row r="8161" spans="1:10" x14ac:dyDescent="0.25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</row>
    <row r="8162" spans="1:10" x14ac:dyDescent="0.25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</row>
    <row r="8163" spans="1:10" x14ac:dyDescent="0.25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</row>
    <row r="8164" spans="1:10" x14ac:dyDescent="0.25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</row>
    <row r="8165" spans="1:10" x14ac:dyDescent="0.25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</row>
    <row r="8166" spans="1:10" x14ac:dyDescent="0.25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</row>
    <row r="8167" spans="1:10" x14ac:dyDescent="0.25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</row>
    <row r="8168" spans="1:10" x14ac:dyDescent="0.25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</row>
    <row r="8169" spans="1:10" x14ac:dyDescent="0.25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</row>
    <row r="8170" spans="1:10" x14ac:dyDescent="0.25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</row>
    <row r="8171" spans="1:10" x14ac:dyDescent="0.25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</row>
    <row r="8172" spans="1:10" x14ac:dyDescent="0.25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</row>
    <row r="8173" spans="1:10" x14ac:dyDescent="0.25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</row>
    <row r="8174" spans="1:10" x14ac:dyDescent="0.25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</row>
    <row r="8175" spans="1:10" x14ac:dyDescent="0.25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</row>
    <row r="8176" spans="1:10" x14ac:dyDescent="0.25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</row>
    <row r="8177" spans="1:10" x14ac:dyDescent="0.25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</row>
    <row r="8178" spans="1:10" x14ac:dyDescent="0.25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</row>
    <row r="8179" spans="1:10" x14ac:dyDescent="0.25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</row>
    <row r="8180" spans="1:10" x14ac:dyDescent="0.25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</row>
    <row r="8181" spans="1:10" x14ac:dyDescent="0.25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</row>
    <row r="8182" spans="1:10" x14ac:dyDescent="0.25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</row>
    <row r="8183" spans="1:10" x14ac:dyDescent="0.25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</row>
    <row r="8184" spans="1:10" x14ac:dyDescent="0.25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</row>
    <row r="8185" spans="1:10" x14ac:dyDescent="0.25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</row>
    <row r="8186" spans="1:10" x14ac:dyDescent="0.25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</row>
    <row r="8187" spans="1:10" x14ac:dyDescent="0.25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</row>
    <row r="8188" spans="1:10" x14ac:dyDescent="0.25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</row>
    <row r="8189" spans="1:10" x14ac:dyDescent="0.25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</row>
    <row r="8190" spans="1:10" x14ac:dyDescent="0.25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</row>
    <row r="8191" spans="1:10" x14ac:dyDescent="0.25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</row>
    <row r="8192" spans="1:10" x14ac:dyDescent="0.25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</row>
    <row r="8193" spans="1:10" x14ac:dyDescent="0.25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</row>
    <row r="8194" spans="1:10" x14ac:dyDescent="0.25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</row>
    <row r="8195" spans="1:10" x14ac:dyDescent="0.25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</row>
    <row r="8196" spans="1:10" x14ac:dyDescent="0.25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</row>
    <row r="8197" spans="1:10" x14ac:dyDescent="0.25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</row>
    <row r="8198" spans="1:10" x14ac:dyDescent="0.25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</row>
    <row r="8199" spans="1:10" x14ac:dyDescent="0.25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</row>
    <row r="8200" spans="1:10" x14ac:dyDescent="0.25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</row>
    <row r="8201" spans="1:10" x14ac:dyDescent="0.25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</row>
    <row r="8202" spans="1:10" x14ac:dyDescent="0.25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</row>
    <row r="8203" spans="1:10" x14ac:dyDescent="0.25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</row>
    <row r="8204" spans="1:10" x14ac:dyDescent="0.25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</row>
    <row r="8205" spans="1:10" x14ac:dyDescent="0.25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</row>
    <row r="8206" spans="1:10" x14ac:dyDescent="0.25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</row>
    <row r="8207" spans="1:10" x14ac:dyDescent="0.25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</row>
    <row r="8208" spans="1:10" x14ac:dyDescent="0.25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</row>
    <row r="8209" spans="1:10" x14ac:dyDescent="0.25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</row>
    <row r="8210" spans="1:10" x14ac:dyDescent="0.25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</row>
    <row r="8211" spans="1:10" x14ac:dyDescent="0.25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</row>
    <row r="8212" spans="1:10" x14ac:dyDescent="0.25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</row>
    <row r="8213" spans="1:10" x14ac:dyDescent="0.25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</row>
    <row r="8214" spans="1:10" x14ac:dyDescent="0.25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</row>
    <row r="8215" spans="1:10" x14ac:dyDescent="0.25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</row>
    <row r="8216" spans="1:10" x14ac:dyDescent="0.25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</row>
    <row r="8217" spans="1:10" x14ac:dyDescent="0.25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</row>
    <row r="8218" spans="1:10" x14ac:dyDescent="0.25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</row>
    <row r="8219" spans="1:10" x14ac:dyDescent="0.25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</row>
    <row r="8220" spans="1:10" x14ac:dyDescent="0.25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</row>
    <row r="8221" spans="1:10" x14ac:dyDescent="0.25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</row>
    <row r="8222" spans="1:10" x14ac:dyDescent="0.25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</row>
    <row r="8223" spans="1:10" x14ac:dyDescent="0.25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</row>
    <row r="8224" spans="1:10" x14ac:dyDescent="0.25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</row>
    <row r="8225" spans="1:10" x14ac:dyDescent="0.25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</row>
    <row r="8226" spans="1:10" x14ac:dyDescent="0.25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</row>
    <row r="8227" spans="1:10" x14ac:dyDescent="0.25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</row>
    <row r="8228" spans="1:10" x14ac:dyDescent="0.25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</row>
    <row r="8229" spans="1:10" x14ac:dyDescent="0.25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</row>
    <row r="8230" spans="1:10" x14ac:dyDescent="0.25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</row>
    <row r="8231" spans="1:10" x14ac:dyDescent="0.25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</row>
    <row r="8232" spans="1:10" x14ac:dyDescent="0.25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</row>
    <row r="8233" spans="1:10" x14ac:dyDescent="0.25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</row>
    <row r="8234" spans="1:10" x14ac:dyDescent="0.25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</row>
    <row r="8235" spans="1:10" x14ac:dyDescent="0.25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</row>
    <row r="8236" spans="1:10" x14ac:dyDescent="0.25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</row>
    <row r="8237" spans="1:10" x14ac:dyDescent="0.25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</row>
    <row r="8238" spans="1:10" x14ac:dyDescent="0.25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</row>
    <row r="8239" spans="1:10" x14ac:dyDescent="0.25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</row>
    <row r="8240" spans="1:10" x14ac:dyDescent="0.25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</row>
    <row r="8241" spans="1:10" x14ac:dyDescent="0.25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</row>
    <row r="8242" spans="1:10" x14ac:dyDescent="0.25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</row>
    <row r="8243" spans="1:10" x14ac:dyDescent="0.25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</row>
    <row r="8244" spans="1:10" x14ac:dyDescent="0.25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</row>
    <row r="8245" spans="1:10" x14ac:dyDescent="0.25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</row>
    <row r="8246" spans="1:10" x14ac:dyDescent="0.25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</row>
    <row r="8247" spans="1:10" x14ac:dyDescent="0.25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</row>
    <row r="8248" spans="1:10" x14ac:dyDescent="0.25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</row>
    <row r="8249" spans="1:10" x14ac:dyDescent="0.25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</row>
    <row r="8250" spans="1:10" x14ac:dyDescent="0.25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</row>
    <row r="8251" spans="1:10" x14ac:dyDescent="0.25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</row>
    <row r="8252" spans="1:10" x14ac:dyDescent="0.25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</row>
    <row r="8253" spans="1:10" x14ac:dyDescent="0.25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</row>
    <row r="8254" spans="1:10" x14ac:dyDescent="0.25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</row>
    <row r="8255" spans="1:10" x14ac:dyDescent="0.25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</row>
    <row r="8256" spans="1:10" x14ac:dyDescent="0.25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</row>
    <row r="8257" spans="1:10" x14ac:dyDescent="0.25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</row>
    <row r="8258" spans="1:10" x14ac:dyDescent="0.25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</row>
    <row r="8259" spans="1:10" x14ac:dyDescent="0.25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</row>
    <row r="8260" spans="1:10" x14ac:dyDescent="0.25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</row>
    <row r="8261" spans="1:10" x14ac:dyDescent="0.25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</row>
    <row r="8262" spans="1:10" x14ac:dyDescent="0.25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</row>
    <row r="8263" spans="1:10" x14ac:dyDescent="0.25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</row>
    <row r="8264" spans="1:10" x14ac:dyDescent="0.25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</row>
    <row r="8265" spans="1:10" x14ac:dyDescent="0.25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</row>
    <row r="8266" spans="1:10" x14ac:dyDescent="0.25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</row>
    <row r="8267" spans="1:10" x14ac:dyDescent="0.25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</row>
    <row r="8268" spans="1:10" x14ac:dyDescent="0.25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</row>
    <row r="8269" spans="1:10" x14ac:dyDescent="0.25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</row>
    <row r="8270" spans="1:10" x14ac:dyDescent="0.25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</row>
    <row r="8271" spans="1:10" x14ac:dyDescent="0.25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</row>
    <row r="8272" spans="1:10" x14ac:dyDescent="0.25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</row>
    <row r="8273" spans="1:10" x14ac:dyDescent="0.25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</row>
    <row r="8274" spans="1:10" x14ac:dyDescent="0.25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</row>
    <row r="8275" spans="1:10" x14ac:dyDescent="0.25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</row>
    <row r="8276" spans="1:10" x14ac:dyDescent="0.25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</row>
    <row r="8277" spans="1:10" x14ac:dyDescent="0.25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</row>
    <row r="8278" spans="1:10" x14ac:dyDescent="0.25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</row>
    <row r="8279" spans="1:10" x14ac:dyDescent="0.25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</row>
    <row r="8280" spans="1:10" x14ac:dyDescent="0.25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</row>
    <row r="8281" spans="1:10" x14ac:dyDescent="0.25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</row>
    <row r="8282" spans="1:10" x14ac:dyDescent="0.25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</row>
    <row r="8283" spans="1:10" x14ac:dyDescent="0.25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</row>
    <row r="8284" spans="1:10" x14ac:dyDescent="0.25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</row>
    <row r="8285" spans="1:10" x14ac:dyDescent="0.25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</row>
    <row r="8286" spans="1:10" x14ac:dyDescent="0.25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</row>
    <row r="8287" spans="1:10" x14ac:dyDescent="0.25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</row>
    <row r="8288" spans="1:10" x14ac:dyDescent="0.25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</row>
    <row r="8289" spans="1:10" x14ac:dyDescent="0.25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</row>
    <row r="8290" spans="1:10" x14ac:dyDescent="0.25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</row>
    <row r="8291" spans="1:10" x14ac:dyDescent="0.25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</row>
    <row r="8292" spans="1:10" x14ac:dyDescent="0.25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</row>
    <row r="8293" spans="1:10" x14ac:dyDescent="0.25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</row>
    <row r="8294" spans="1:10" x14ac:dyDescent="0.25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</row>
    <row r="8295" spans="1:10" x14ac:dyDescent="0.25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</row>
    <row r="8296" spans="1:10" x14ac:dyDescent="0.25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</row>
    <row r="8297" spans="1:10" x14ac:dyDescent="0.25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</row>
    <row r="8298" spans="1:10" x14ac:dyDescent="0.25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</row>
    <row r="8299" spans="1:10" x14ac:dyDescent="0.25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</row>
    <row r="8300" spans="1:10" x14ac:dyDescent="0.25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</row>
    <row r="8301" spans="1:10" x14ac:dyDescent="0.25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</row>
    <row r="8302" spans="1:10" x14ac:dyDescent="0.25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</row>
    <row r="8303" spans="1:10" x14ac:dyDescent="0.25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</row>
    <row r="8304" spans="1:10" x14ac:dyDescent="0.25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</row>
    <row r="8305" spans="1:10" x14ac:dyDescent="0.25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</row>
    <row r="8306" spans="1:10" x14ac:dyDescent="0.25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</row>
    <row r="8307" spans="1:10" x14ac:dyDescent="0.25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</row>
    <row r="8308" spans="1:10" x14ac:dyDescent="0.25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</row>
    <row r="8309" spans="1:10" x14ac:dyDescent="0.25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</row>
    <row r="8310" spans="1:10" x14ac:dyDescent="0.25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</row>
    <row r="8311" spans="1:10" x14ac:dyDescent="0.25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</row>
    <row r="8312" spans="1:10" x14ac:dyDescent="0.25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</row>
    <row r="8313" spans="1:10" x14ac:dyDescent="0.25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</row>
    <row r="8314" spans="1:10" x14ac:dyDescent="0.25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</row>
    <row r="8315" spans="1:10" x14ac:dyDescent="0.25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</row>
    <row r="8316" spans="1:10" x14ac:dyDescent="0.25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</row>
    <row r="8317" spans="1:10" x14ac:dyDescent="0.25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</row>
    <row r="8318" spans="1:10" x14ac:dyDescent="0.25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</row>
    <row r="8319" spans="1:10" x14ac:dyDescent="0.25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</row>
    <row r="8320" spans="1:10" x14ac:dyDescent="0.25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</row>
    <row r="8321" spans="1:10" x14ac:dyDescent="0.25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</row>
    <row r="8322" spans="1:10" x14ac:dyDescent="0.25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</row>
    <row r="8323" spans="1:10" x14ac:dyDescent="0.25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</row>
    <row r="8324" spans="1:10" x14ac:dyDescent="0.25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</row>
    <row r="8325" spans="1:10" x14ac:dyDescent="0.25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</row>
    <row r="8326" spans="1:10" x14ac:dyDescent="0.25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</row>
    <row r="8327" spans="1:10" x14ac:dyDescent="0.25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</row>
    <row r="8328" spans="1:10" x14ac:dyDescent="0.25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</row>
    <row r="8329" spans="1:10" x14ac:dyDescent="0.25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</row>
    <row r="8330" spans="1:10" x14ac:dyDescent="0.25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</row>
    <row r="8331" spans="1:10" x14ac:dyDescent="0.25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</row>
    <row r="8332" spans="1:10" x14ac:dyDescent="0.25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</row>
    <row r="8333" spans="1:10" x14ac:dyDescent="0.25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</row>
    <row r="8334" spans="1:10" x14ac:dyDescent="0.25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</row>
    <row r="8335" spans="1:10" x14ac:dyDescent="0.25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</row>
    <row r="8336" spans="1:10" x14ac:dyDescent="0.25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</row>
    <row r="8337" spans="1:10" x14ac:dyDescent="0.25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</row>
    <row r="8338" spans="1:10" x14ac:dyDescent="0.25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</row>
    <row r="8339" spans="1:10" x14ac:dyDescent="0.25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</row>
    <row r="8340" spans="1:10" x14ac:dyDescent="0.25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</row>
    <row r="8341" spans="1:10" x14ac:dyDescent="0.25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</row>
    <row r="8342" spans="1:10" x14ac:dyDescent="0.25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</row>
    <row r="8343" spans="1:10" x14ac:dyDescent="0.25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</row>
    <row r="8344" spans="1:10" x14ac:dyDescent="0.25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</row>
    <row r="8345" spans="1:10" x14ac:dyDescent="0.25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</row>
    <row r="8346" spans="1:10" x14ac:dyDescent="0.25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</row>
    <row r="8347" spans="1:10" x14ac:dyDescent="0.25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</row>
    <row r="8348" spans="1:10" x14ac:dyDescent="0.25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</row>
    <row r="8349" spans="1:10" x14ac:dyDescent="0.25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</row>
    <row r="8350" spans="1:10" x14ac:dyDescent="0.25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</row>
    <row r="8351" spans="1:10" x14ac:dyDescent="0.25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</row>
    <row r="8352" spans="1:10" x14ac:dyDescent="0.25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</row>
    <row r="8353" spans="1:10" x14ac:dyDescent="0.25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</row>
    <row r="8354" spans="1:10" x14ac:dyDescent="0.25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</row>
    <row r="8355" spans="1:10" x14ac:dyDescent="0.25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</row>
    <row r="8356" spans="1:10" x14ac:dyDescent="0.25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</row>
    <row r="8357" spans="1:10" x14ac:dyDescent="0.25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</row>
    <row r="8358" spans="1:10" x14ac:dyDescent="0.25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</row>
    <row r="8359" spans="1:10" x14ac:dyDescent="0.25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</row>
    <row r="8360" spans="1:10" x14ac:dyDescent="0.25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</row>
    <row r="8361" spans="1:10" x14ac:dyDescent="0.25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</row>
    <row r="8362" spans="1:10" x14ac:dyDescent="0.25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</row>
    <row r="8363" spans="1:10" x14ac:dyDescent="0.25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</row>
    <row r="8364" spans="1:10" x14ac:dyDescent="0.25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</row>
    <row r="8365" spans="1:10" x14ac:dyDescent="0.25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</row>
    <row r="8366" spans="1:10" x14ac:dyDescent="0.25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</row>
    <row r="8367" spans="1:10" x14ac:dyDescent="0.25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</row>
    <row r="8368" spans="1:10" x14ac:dyDescent="0.25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</row>
    <row r="8369" spans="1:10" x14ac:dyDescent="0.25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</row>
    <row r="8370" spans="1:10" x14ac:dyDescent="0.25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</row>
    <row r="8371" spans="1:10" x14ac:dyDescent="0.25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</row>
    <row r="8372" spans="1:10" x14ac:dyDescent="0.25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</row>
    <row r="8373" spans="1:10" x14ac:dyDescent="0.25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</row>
    <row r="8374" spans="1:10" x14ac:dyDescent="0.25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</row>
    <row r="8375" spans="1:10" x14ac:dyDescent="0.25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</row>
    <row r="8376" spans="1:10" x14ac:dyDescent="0.25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</row>
    <row r="8377" spans="1:10" x14ac:dyDescent="0.25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</row>
    <row r="8378" spans="1:10" x14ac:dyDescent="0.25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</row>
    <row r="8379" spans="1:10" x14ac:dyDescent="0.25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</row>
    <row r="8380" spans="1:10" x14ac:dyDescent="0.25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</row>
    <row r="8381" spans="1:10" x14ac:dyDescent="0.25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</row>
    <row r="8382" spans="1:10" x14ac:dyDescent="0.25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</row>
    <row r="8383" spans="1:10" x14ac:dyDescent="0.25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</row>
    <row r="8384" spans="1:10" x14ac:dyDescent="0.25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</row>
    <row r="8385" spans="1:10" x14ac:dyDescent="0.25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</row>
    <row r="8386" spans="1:10" x14ac:dyDescent="0.25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</row>
    <row r="8387" spans="1:10" x14ac:dyDescent="0.25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</row>
    <row r="8388" spans="1:10" x14ac:dyDescent="0.25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</row>
    <row r="8389" spans="1:10" x14ac:dyDescent="0.25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</row>
    <row r="8390" spans="1:10" x14ac:dyDescent="0.25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</row>
    <row r="8391" spans="1:10" x14ac:dyDescent="0.25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</row>
    <row r="8392" spans="1:10" x14ac:dyDescent="0.25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</row>
    <row r="8393" spans="1:10" x14ac:dyDescent="0.25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</row>
    <row r="8394" spans="1:10" x14ac:dyDescent="0.25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</row>
    <row r="8395" spans="1:10" x14ac:dyDescent="0.25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</row>
    <row r="8396" spans="1:10" x14ac:dyDescent="0.25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</row>
    <row r="8397" spans="1:10" x14ac:dyDescent="0.25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</row>
    <row r="8398" spans="1:10" x14ac:dyDescent="0.25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</row>
    <row r="8399" spans="1:10" x14ac:dyDescent="0.25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</row>
    <row r="8400" spans="1:10" x14ac:dyDescent="0.25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</row>
    <row r="8401" spans="1:10" x14ac:dyDescent="0.25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</row>
    <row r="8402" spans="1:10" x14ac:dyDescent="0.25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</row>
    <row r="8403" spans="1:10" x14ac:dyDescent="0.25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</row>
    <row r="8404" spans="1:10" x14ac:dyDescent="0.25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</row>
    <row r="8405" spans="1:10" x14ac:dyDescent="0.25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</row>
    <row r="8406" spans="1:10" x14ac:dyDescent="0.25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</row>
    <row r="8407" spans="1:10" x14ac:dyDescent="0.25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</row>
    <row r="8408" spans="1:10" x14ac:dyDescent="0.25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</row>
    <row r="8409" spans="1:10" x14ac:dyDescent="0.25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</row>
    <row r="8410" spans="1:10" x14ac:dyDescent="0.25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</row>
    <row r="8411" spans="1:10" x14ac:dyDescent="0.25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</row>
    <row r="8412" spans="1:10" x14ac:dyDescent="0.25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</row>
    <row r="8413" spans="1:10" x14ac:dyDescent="0.25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</row>
    <row r="8414" spans="1:10" x14ac:dyDescent="0.25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</row>
    <row r="8415" spans="1:10" x14ac:dyDescent="0.25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</row>
    <row r="8416" spans="1:10" x14ac:dyDescent="0.25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</row>
    <row r="8417" spans="1:10" x14ac:dyDescent="0.25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</row>
    <row r="8418" spans="1:10" x14ac:dyDescent="0.25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</row>
    <row r="8419" spans="1:10" x14ac:dyDescent="0.25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</row>
    <row r="8420" spans="1:10" x14ac:dyDescent="0.25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</row>
    <row r="8421" spans="1:10" x14ac:dyDescent="0.25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</row>
    <row r="8422" spans="1:10" x14ac:dyDescent="0.25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</row>
    <row r="8423" spans="1:10" x14ac:dyDescent="0.25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</row>
    <row r="8424" spans="1:10" x14ac:dyDescent="0.25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</row>
    <row r="8425" spans="1:10" x14ac:dyDescent="0.25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</row>
    <row r="8426" spans="1:10" x14ac:dyDescent="0.25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</row>
    <row r="8427" spans="1:10" x14ac:dyDescent="0.25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</row>
    <row r="8428" spans="1:10" x14ac:dyDescent="0.25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</row>
    <row r="8429" spans="1:10" x14ac:dyDescent="0.25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</row>
    <row r="8430" spans="1:10" x14ac:dyDescent="0.25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</row>
    <row r="8431" spans="1:10" x14ac:dyDescent="0.25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</row>
    <row r="8432" spans="1:10" x14ac:dyDescent="0.25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</row>
    <row r="8433" spans="1:10" x14ac:dyDescent="0.25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</row>
    <row r="8434" spans="1:10" x14ac:dyDescent="0.25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</row>
    <row r="8435" spans="1:10" x14ac:dyDescent="0.25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</row>
    <row r="8436" spans="1:10" x14ac:dyDescent="0.25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</row>
    <row r="8437" spans="1:10" x14ac:dyDescent="0.25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</row>
    <row r="8438" spans="1:10" x14ac:dyDescent="0.25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</row>
    <row r="8439" spans="1:10" x14ac:dyDescent="0.25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</row>
    <row r="8440" spans="1:10" x14ac:dyDescent="0.25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</row>
    <row r="8441" spans="1:10" x14ac:dyDescent="0.25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</row>
    <row r="8442" spans="1:10" x14ac:dyDescent="0.25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</row>
    <row r="8443" spans="1:10" x14ac:dyDescent="0.25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</row>
    <row r="8444" spans="1:10" x14ac:dyDescent="0.25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</row>
    <row r="8445" spans="1:10" x14ac:dyDescent="0.25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</row>
    <row r="8446" spans="1:10" x14ac:dyDescent="0.25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</row>
    <row r="8447" spans="1:10" x14ac:dyDescent="0.25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</row>
    <row r="8448" spans="1:10" x14ac:dyDescent="0.25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</row>
    <row r="8449" spans="1:10" x14ac:dyDescent="0.25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</row>
    <row r="8450" spans="1:10" x14ac:dyDescent="0.25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</row>
    <row r="8451" spans="1:10" x14ac:dyDescent="0.25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</row>
    <row r="8452" spans="1:10" x14ac:dyDescent="0.25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</row>
    <row r="8453" spans="1:10" x14ac:dyDescent="0.25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</row>
    <row r="8454" spans="1:10" x14ac:dyDescent="0.25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</row>
    <row r="8455" spans="1:10" x14ac:dyDescent="0.25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</row>
    <row r="8456" spans="1:10" x14ac:dyDescent="0.25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</row>
    <row r="8457" spans="1:10" x14ac:dyDescent="0.25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</row>
    <row r="8458" spans="1:10" x14ac:dyDescent="0.25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</row>
    <row r="8459" spans="1:10" x14ac:dyDescent="0.25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</row>
    <row r="8460" spans="1:10" x14ac:dyDescent="0.25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</row>
    <row r="8461" spans="1:10" x14ac:dyDescent="0.25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</row>
    <row r="8462" spans="1:10" x14ac:dyDescent="0.25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</row>
    <row r="8463" spans="1:10" x14ac:dyDescent="0.25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</row>
    <row r="8464" spans="1:10" x14ac:dyDescent="0.25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</row>
    <row r="8465" spans="1:10" x14ac:dyDescent="0.25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</row>
    <row r="8466" spans="1:10" x14ac:dyDescent="0.25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</row>
    <row r="8467" spans="1:10" x14ac:dyDescent="0.25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</row>
    <row r="8468" spans="1:10" x14ac:dyDescent="0.25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</row>
    <row r="8469" spans="1:10" x14ac:dyDescent="0.25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</row>
    <row r="8470" spans="1:10" x14ac:dyDescent="0.25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</row>
    <row r="8471" spans="1:10" x14ac:dyDescent="0.25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</row>
    <row r="8472" spans="1:10" x14ac:dyDescent="0.25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</row>
    <row r="8473" spans="1:10" x14ac:dyDescent="0.25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</row>
    <row r="8474" spans="1:10" x14ac:dyDescent="0.25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</row>
    <row r="8475" spans="1:10" x14ac:dyDescent="0.25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</row>
    <row r="8476" spans="1:10" x14ac:dyDescent="0.25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</row>
    <row r="8477" spans="1:10" x14ac:dyDescent="0.25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</row>
    <row r="8478" spans="1:10" x14ac:dyDescent="0.25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</row>
    <row r="8479" spans="1:10" x14ac:dyDescent="0.25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</row>
    <row r="8480" spans="1:10" x14ac:dyDescent="0.25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</row>
    <row r="8481" spans="1:10" x14ac:dyDescent="0.25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</row>
    <row r="8482" spans="1:10" x14ac:dyDescent="0.25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</row>
    <row r="8483" spans="1:10" x14ac:dyDescent="0.25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</row>
    <row r="8484" spans="1:10" x14ac:dyDescent="0.25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</row>
    <row r="8485" spans="1:10" x14ac:dyDescent="0.25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</row>
    <row r="8486" spans="1:10" x14ac:dyDescent="0.25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</row>
    <row r="8487" spans="1:10" x14ac:dyDescent="0.25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</row>
    <row r="8488" spans="1:10" x14ac:dyDescent="0.25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</row>
    <row r="8489" spans="1:10" x14ac:dyDescent="0.25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</row>
    <row r="8490" spans="1:10" x14ac:dyDescent="0.25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</row>
    <row r="8491" spans="1:10" x14ac:dyDescent="0.25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</row>
    <row r="8492" spans="1:10" x14ac:dyDescent="0.25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</row>
    <row r="8493" spans="1:10" x14ac:dyDescent="0.25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</row>
    <row r="8494" spans="1:10" x14ac:dyDescent="0.25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</row>
    <row r="8495" spans="1:10" x14ac:dyDescent="0.25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</row>
    <row r="8496" spans="1:10" x14ac:dyDescent="0.25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</row>
    <row r="8497" spans="1:10" x14ac:dyDescent="0.25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</row>
    <row r="8498" spans="1:10" x14ac:dyDescent="0.25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</row>
    <row r="8499" spans="1:10" x14ac:dyDescent="0.25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</row>
    <row r="8500" spans="1:10" x14ac:dyDescent="0.25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</row>
    <row r="8501" spans="1:10" x14ac:dyDescent="0.25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</row>
    <row r="8502" spans="1:10" x14ac:dyDescent="0.25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</row>
    <row r="8503" spans="1:10" x14ac:dyDescent="0.25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</row>
    <row r="8504" spans="1:10" x14ac:dyDescent="0.25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</row>
    <row r="8505" spans="1:10" x14ac:dyDescent="0.25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</row>
    <row r="8506" spans="1:10" x14ac:dyDescent="0.25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</row>
    <row r="8507" spans="1:10" x14ac:dyDescent="0.25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</row>
    <row r="8508" spans="1:10" x14ac:dyDescent="0.25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</row>
    <row r="8509" spans="1:10" x14ac:dyDescent="0.25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</row>
    <row r="8510" spans="1:10" x14ac:dyDescent="0.25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</row>
    <row r="8511" spans="1:10" x14ac:dyDescent="0.25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</row>
    <row r="8512" spans="1:10" x14ac:dyDescent="0.25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</row>
    <row r="8513" spans="1:10" x14ac:dyDescent="0.25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</row>
    <row r="8514" spans="1:10" x14ac:dyDescent="0.25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</row>
    <row r="8515" spans="1:10" x14ac:dyDescent="0.25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</row>
    <row r="8516" spans="1:10" x14ac:dyDescent="0.25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</row>
    <row r="8517" spans="1:10" x14ac:dyDescent="0.25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</row>
    <row r="8518" spans="1:10" x14ac:dyDescent="0.25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</row>
    <row r="8519" spans="1:10" x14ac:dyDescent="0.25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</row>
    <row r="8520" spans="1:10" x14ac:dyDescent="0.25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</row>
    <row r="8521" spans="1:10" x14ac:dyDescent="0.25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</row>
    <row r="8522" spans="1:10" x14ac:dyDescent="0.25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</row>
    <row r="8523" spans="1:10" x14ac:dyDescent="0.25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</row>
    <row r="8524" spans="1:10" x14ac:dyDescent="0.25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</row>
    <row r="8525" spans="1:10" x14ac:dyDescent="0.25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</row>
    <row r="8526" spans="1:10" x14ac:dyDescent="0.25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</row>
    <row r="8527" spans="1:10" x14ac:dyDescent="0.25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</row>
    <row r="8528" spans="1:10" x14ac:dyDescent="0.25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</row>
    <row r="8529" spans="1:10" x14ac:dyDescent="0.25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</row>
    <row r="8530" spans="1:10" x14ac:dyDescent="0.25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</row>
    <row r="8531" spans="1:10" x14ac:dyDescent="0.25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</row>
    <row r="8532" spans="1:10" x14ac:dyDescent="0.25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</row>
    <row r="8533" spans="1:10" x14ac:dyDescent="0.25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</row>
    <row r="8534" spans="1:10" x14ac:dyDescent="0.25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</row>
    <row r="8535" spans="1:10" x14ac:dyDescent="0.25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</row>
    <row r="8536" spans="1:10" x14ac:dyDescent="0.25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</row>
    <row r="8537" spans="1:10" x14ac:dyDescent="0.25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</row>
    <row r="8538" spans="1:10" x14ac:dyDescent="0.25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</row>
    <row r="8539" spans="1:10" x14ac:dyDescent="0.25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</row>
    <row r="8540" spans="1:10" x14ac:dyDescent="0.25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</row>
    <row r="8541" spans="1:10" x14ac:dyDescent="0.25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</row>
    <row r="8542" spans="1:10" x14ac:dyDescent="0.25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</row>
    <row r="8543" spans="1:10" x14ac:dyDescent="0.25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</row>
    <row r="8544" spans="1:10" x14ac:dyDescent="0.25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</row>
    <row r="8545" spans="1:10" x14ac:dyDescent="0.25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</row>
    <row r="8546" spans="1:10" x14ac:dyDescent="0.25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</row>
    <row r="8547" spans="1:10" x14ac:dyDescent="0.25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</row>
    <row r="8548" spans="1:10" x14ac:dyDescent="0.25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</row>
    <row r="8549" spans="1:10" x14ac:dyDescent="0.25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</row>
    <row r="8550" spans="1:10" x14ac:dyDescent="0.25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</row>
    <row r="8551" spans="1:10" x14ac:dyDescent="0.25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</row>
    <row r="8552" spans="1:10" x14ac:dyDescent="0.25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</row>
    <row r="8553" spans="1:10" x14ac:dyDescent="0.25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</row>
    <row r="8554" spans="1:10" x14ac:dyDescent="0.25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</row>
    <row r="8555" spans="1:10" x14ac:dyDescent="0.25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</row>
    <row r="8556" spans="1:10" x14ac:dyDescent="0.25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</row>
    <row r="8557" spans="1:10" x14ac:dyDescent="0.25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</row>
    <row r="8558" spans="1:10" x14ac:dyDescent="0.25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</row>
    <row r="8559" spans="1:10" x14ac:dyDescent="0.25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</row>
    <row r="8560" spans="1:10" x14ac:dyDescent="0.25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</row>
    <row r="8561" spans="1:10" x14ac:dyDescent="0.25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</row>
    <row r="8562" spans="1:10" x14ac:dyDescent="0.25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</row>
    <row r="8563" spans="1:10" x14ac:dyDescent="0.25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</row>
    <row r="8564" spans="1:10" x14ac:dyDescent="0.25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</row>
    <row r="8565" spans="1:10" x14ac:dyDescent="0.25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</row>
    <row r="8566" spans="1:10" x14ac:dyDescent="0.25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</row>
    <row r="8567" spans="1:10" x14ac:dyDescent="0.25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</row>
    <row r="8568" spans="1:10" x14ac:dyDescent="0.25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</row>
    <row r="8569" spans="1:10" x14ac:dyDescent="0.25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</row>
    <row r="8570" spans="1:10" x14ac:dyDescent="0.25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</row>
    <row r="8571" spans="1:10" x14ac:dyDescent="0.25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</row>
    <row r="8572" spans="1:10" x14ac:dyDescent="0.25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</row>
    <row r="8573" spans="1:10" x14ac:dyDescent="0.25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</row>
    <row r="8574" spans="1:10" x14ac:dyDescent="0.25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</row>
    <row r="8575" spans="1:10" x14ac:dyDescent="0.25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</row>
    <row r="8576" spans="1:10" x14ac:dyDescent="0.25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</row>
    <row r="8577" spans="1:10" x14ac:dyDescent="0.25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</row>
    <row r="8578" spans="1:10" x14ac:dyDescent="0.25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</row>
    <row r="8579" spans="1:10" x14ac:dyDescent="0.25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</row>
    <row r="8580" spans="1:10" x14ac:dyDescent="0.25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</row>
    <row r="8581" spans="1:10" x14ac:dyDescent="0.25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</row>
    <row r="8582" spans="1:10" x14ac:dyDescent="0.25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</row>
    <row r="8583" spans="1:10" x14ac:dyDescent="0.25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</row>
    <row r="8584" spans="1:10" x14ac:dyDescent="0.25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</row>
    <row r="8585" spans="1:10" x14ac:dyDescent="0.25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</row>
    <row r="8586" spans="1:10" x14ac:dyDescent="0.25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</row>
    <row r="8587" spans="1:10" x14ac:dyDescent="0.25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</row>
    <row r="8588" spans="1:10" x14ac:dyDescent="0.25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</row>
    <row r="8589" spans="1:10" x14ac:dyDescent="0.25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</row>
    <row r="8590" spans="1:10" x14ac:dyDescent="0.25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</row>
    <row r="8591" spans="1:10" x14ac:dyDescent="0.25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</row>
    <row r="8592" spans="1:10" x14ac:dyDescent="0.25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</row>
    <row r="8593" spans="1:10" x14ac:dyDescent="0.25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</row>
    <row r="8594" spans="1:10" x14ac:dyDescent="0.25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</row>
    <row r="8595" spans="1:10" x14ac:dyDescent="0.25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</row>
    <row r="8596" spans="1:10" x14ac:dyDescent="0.25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</row>
    <row r="8597" spans="1:10" x14ac:dyDescent="0.25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</row>
    <row r="8598" spans="1:10" x14ac:dyDescent="0.25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</row>
    <row r="8599" spans="1:10" x14ac:dyDescent="0.25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</row>
    <row r="8600" spans="1:10" x14ac:dyDescent="0.25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</row>
    <row r="8601" spans="1:10" x14ac:dyDescent="0.25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</row>
    <row r="8602" spans="1:10" x14ac:dyDescent="0.25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</row>
    <row r="8603" spans="1:10" x14ac:dyDescent="0.25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</row>
    <row r="8604" spans="1:10" x14ac:dyDescent="0.25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</row>
    <row r="8605" spans="1:10" x14ac:dyDescent="0.25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</row>
    <row r="8606" spans="1:10" x14ac:dyDescent="0.25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</row>
    <row r="8607" spans="1:10" x14ac:dyDescent="0.25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</row>
    <row r="8608" spans="1:10" x14ac:dyDescent="0.25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</row>
    <row r="8609" spans="1:10" x14ac:dyDescent="0.25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</row>
    <row r="8610" spans="1:10" x14ac:dyDescent="0.25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</row>
    <row r="8611" spans="1:10" x14ac:dyDescent="0.25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</row>
    <row r="8612" spans="1:10" x14ac:dyDescent="0.25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</row>
    <row r="8613" spans="1:10" x14ac:dyDescent="0.25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</row>
    <row r="8614" spans="1:10" x14ac:dyDescent="0.25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</row>
    <row r="8615" spans="1:10" x14ac:dyDescent="0.25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</row>
    <row r="8616" spans="1:10" x14ac:dyDescent="0.25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</row>
    <row r="8617" spans="1:10" x14ac:dyDescent="0.25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</row>
    <row r="8618" spans="1:10" x14ac:dyDescent="0.25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</row>
    <row r="8619" spans="1:10" x14ac:dyDescent="0.25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</row>
    <row r="8620" spans="1:10" x14ac:dyDescent="0.25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</row>
    <row r="8621" spans="1:10" x14ac:dyDescent="0.25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</row>
    <row r="8622" spans="1:10" x14ac:dyDescent="0.25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</row>
    <row r="8623" spans="1:10" x14ac:dyDescent="0.25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</row>
    <row r="8624" spans="1:10" x14ac:dyDescent="0.25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</row>
    <row r="8625" spans="1:10" x14ac:dyDescent="0.25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</row>
    <row r="8626" spans="1:10" x14ac:dyDescent="0.25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</row>
    <row r="8627" spans="1:10" x14ac:dyDescent="0.25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</row>
    <row r="8628" spans="1:10" x14ac:dyDescent="0.25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</row>
    <row r="8629" spans="1:10" x14ac:dyDescent="0.25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</row>
    <row r="8630" spans="1:10" x14ac:dyDescent="0.25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</row>
    <row r="8631" spans="1:10" x14ac:dyDescent="0.25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</row>
    <row r="8632" spans="1:10" x14ac:dyDescent="0.25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</row>
    <row r="8633" spans="1:10" x14ac:dyDescent="0.25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</row>
    <row r="8634" spans="1:10" x14ac:dyDescent="0.25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</row>
    <row r="8635" spans="1:10" x14ac:dyDescent="0.25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</row>
    <row r="8636" spans="1:10" x14ac:dyDescent="0.25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</row>
    <row r="8637" spans="1:10" x14ac:dyDescent="0.25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</row>
    <row r="8638" spans="1:10" x14ac:dyDescent="0.25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</row>
    <row r="8639" spans="1:10" x14ac:dyDescent="0.25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</row>
    <row r="8640" spans="1:10" x14ac:dyDescent="0.25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</row>
    <row r="8641" spans="1:10" x14ac:dyDescent="0.25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</row>
    <row r="8642" spans="1:10" x14ac:dyDescent="0.25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</row>
    <row r="8643" spans="1:10" x14ac:dyDescent="0.25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</row>
    <row r="8644" spans="1:10" x14ac:dyDescent="0.25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</row>
    <row r="8645" spans="1:10" x14ac:dyDescent="0.25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</row>
    <row r="8646" spans="1:10" x14ac:dyDescent="0.25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</row>
    <row r="8647" spans="1:10" x14ac:dyDescent="0.25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</row>
    <row r="8648" spans="1:10" x14ac:dyDescent="0.25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</row>
    <row r="8649" spans="1:10" x14ac:dyDescent="0.25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</row>
    <row r="8650" spans="1:10" x14ac:dyDescent="0.25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</row>
    <row r="8651" spans="1:10" x14ac:dyDescent="0.25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</row>
    <row r="8652" spans="1:10" x14ac:dyDescent="0.25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</row>
    <row r="8653" spans="1:10" x14ac:dyDescent="0.25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</row>
    <row r="8654" spans="1:10" x14ac:dyDescent="0.25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</row>
    <row r="8655" spans="1:10" x14ac:dyDescent="0.25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</row>
    <row r="8656" spans="1:10" x14ac:dyDescent="0.25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</row>
    <row r="8657" spans="1:10" x14ac:dyDescent="0.25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</row>
    <row r="8658" spans="1:10" x14ac:dyDescent="0.25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</row>
    <row r="8659" spans="1:10" x14ac:dyDescent="0.25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</row>
    <row r="8660" spans="1:10" x14ac:dyDescent="0.25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</row>
    <row r="8661" spans="1:10" x14ac:dyDescent="0.25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</row>
    <row r="8662" spans="1:10" x14ac:dyDescent="0.25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</row>
    <row r="8663" spans="1:10" x14ac:dyDescent="0.25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</row>
    <row r="8664" spans="1:10" x14ac:dyDescent="0.25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</row>
    <row r="8665" spans="1:10" x14ac:dyDescent="0.25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</row>
    <row r="8666" spans="1:10" x14ac:dyDescent="0.25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</row>
    <row r="8667" spans="1:10" x14ac:dyDescent="0.25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</row>
    <row r="8668" spans="1:10" x14ac:dyDescent="0.25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</row>
    <row r="8669" spans="1:10" x14ac:dyDescent="0.25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</row>
    <row r="8670" spans="1:10" x14ac:dyDescent="0.25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</row>
    <row r="8671" spans="1:10" x14ac:dyDescent="0.25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</row>
    <row r="8672" spans="1:10" x14ac:dyDescent="0.25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</row>
    <row r="8673" spans="1:10" x14ac:dyDescent="0.25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</row>
    <row r="8674" spans="1:10" x14ac:dyDescent="0.25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</row>
    <row r="8675" spans="1:10" x14ac:dyDescent="0.25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</row>
    <row r="8676" spans="1:10" x14ac:dyDescent="0.25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</row>
    <row r="8677" spans="1:10" x14ac:dyDescent="0.25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</row>
    <row r="8678" spans="1:10" x14ac:dyDescent="0.25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</row>
    <row r="8679" spans="1:10" x14ac:dyDescent="0.25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</row>
    <row r="8680" spans="1:10" x14ac:dyDescent="0.25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</row>
    <row r="8681" spans="1:10" x14ac:dyDescent="0.25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</row>
    <row r="8682" spans="1:10" x14ac:dyDescent="0.25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</row>
    <row r="8683" spans="1:10" x14ac:dyDescent="0.25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</row>
    <row r="8684" spans="1:10" x14ac:dyDescent="0.25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</row>
    <row r="8685" spans="1:10" x14ac:dyDescent="0.25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</row>
    <row r="8686" spans="1:10" x14ac:dyDescent="0.25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</row>
    <row r="8687" spans="1:10" x14ac:dyDescent="0.25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</row>
    <row r="8688" spans="1:10" x14ac:dyDescent="0.25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</row>
    <row r="8689" spans="1:10" x14ac:dyDescent="0.25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</row>
    <row r="8690" spans="1:10" x14ac:dyDescent="0.25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</row>
    <row r="8691" spans="1:10" x14ac:dyDescent="0.25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</row>
    <row r="8692" spans="1:10" x14ac:dyDescent="0.25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</row>
    <row r="8693" spans="1:10" x14ac:dyDescent="0.25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</row>
    <row r="8694" spans="1:10" x14ac:dyDescent="0.25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</row>
    <row r="8695" spans="1:10" x14ac:dyDescent="0.25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</row>
    <row r="8696" spans="1:10" x14ac:dyDescent="0.25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</row>
    <row r="8697" spans="1:10" x14ac:dyDescent="0.25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</row>
    <row r="8698" spans="1:10" x14ac:dyDescent="0.25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</row>
    <row r="8699" spans="1:10" x14ac:dyDescent="0.25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</row>
    <row r="8700" spans="1:10" x14ac:dyDescent="0.25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</row>
    <row r="8701" spans="1:10" x14ac:dyDescent="0.25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</row>
    <row r="8702" spans="1:10" x14ac:dyDescent="0.25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</row>
    <row r="8703" spans="1:10" x14ac:dyDescent="0.25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</row>
    <row r="8704" spans="1:10" x14ac:dyDescent="0.25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</row>
    <row r="8705" spans="1:10" x14ac:dyDescent="0.25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</row>
    <row r="8706" spans="1:10" x14ac:dyDescent="0.25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</row>
    <row r="8707" spans="1:10" x14ac:dyDescent="0.25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</row>
    <row r="8708" spans="1:10" x14ac:dyDescent="0.25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</row>
    <row r="8709" spans="1:10" x14ac:dyDescent="0.25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</row>
    <row r="8710" spans="1:10" x14ac:dyDescent="0.25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</row>
    <row r="8711" spans="1:10" x14ac:dyDescent="0.25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</row>
    <row r="8712" spans="1:10" x14ac:dyDescent="0.25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</row>
    <row r="8713" spans="1:10" x14ac:dyDescent="0.25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</row>
    <row r="8714" spans="1:10" x14ac:dyDescent="0.25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</row>
    <row r="8715" spans="1:10" x14ac:dyDescent="0.25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</row>
    <row r="8716" spans="1:10" x14ac:dyDescent="0.25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</row>
    <row r="8717" spans="1:10" x14ac:dyDescent="0.25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</row>
    <row r="8718" spans="1:10" x14ac:dyDescent="0.25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</row>
    <row r="8719" spans="1:10" x14ac:dyDescent="0.25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</row>
    <row r="8720" spans="1:10" x14ac:dyDescent="0.25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</row>
    <row r="8721" spans="1:10" x14ac:dyDescent="0.25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</row>
    <row r="8722" spans="1:10" x14ac:dyDescent="0.25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</row>
    <row r="8723" spans="1:10" x14ac:dyDescent="0.25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</row>
    <row r="8724" spans="1:10" x14ac:dyDescent="0.25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</row>
    <row r="8725" spans="1:10" x14ac:dyDescent="0.25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</row>
    <row r="8726" spans="1:10" x14ac:dyDescent="0.25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</row>
    <row r="8727" spans="1:10" x14ac:dyDescent="0.25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</row>
    <row r="8728" spans="1:10" x14ac:dyDescent="0.25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</row>
    <row r="8729" spans="1:10" x14ac:dyDescent="0.25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</row>
    <row r="8730" spans="1:10" x14ac:dyDescent="0.25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</row>
    <row r="8731" spans="1:10" x14ac:dyDescent="0.25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</row>
    <row r="8732" spans="1:10" x14ac:dyDescent="0.25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</row>
    <row r="8733" spans="1:10" x14ac:dyDescent="0.25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</row>
    <row r="8734" spans="1:10" x14ac:dyDescent="0.25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</row>
    <row r="8735" spans="1:10" x14ac:dyDescent="0.25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</row>
    <row r="8736" spans="1:10" x14ac:dyDescent="0.25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</row>
    <row r="8737" spans="1:10" x14ac:dyDescent="0.25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</row>
    <row r="8738" spans="1:10" x14ac:dyDescent="0.25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</row>
    <row r="8739" spans="1:10" x14ac:dyDescent="0.25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</row>
    <row r="8740" spans="1:10" x14ac:dyDescent="0.25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</row>
    <row r="8741" spans="1:10" x14ac:dyDescent="0.25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</row>
    <row r="8742" spans="1:10" x14ac:dyDescent="0.25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</row>
    <row r="8743" spans="1:10" x14ac:dyDescent="0.25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</row>
    <row r="8744" spans="1:10" x14ac:dyDescent="0.25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</row>
    <row r="8745" spans="1:10" x14ac:dyDescent="0.25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</row>
    <row r="8746" spans="1:10" x14ac:dyDescent="0.25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</row>
    <row r="8747" spans="1:10" x14ac:dyDescent="0.25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</row>
    <row r="8748" spans="1:10" x14ac:dyDescent="0.25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</row>
    <row r="8749" spans="1:10" x14ac:dyDescent="0.25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</row>
    <row r="8750" spans="1:10" x14ac:dyDescent="0.25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</row>
    <row r="8751" spans="1:10" x14ac:dyDescent="0.25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</row>
    <row r="8752" spans="1:10" x14ac:dyDescent="0.25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</row>
    <row r="8753" spans="1:10" x14ac:dyDescent="0.25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</row>
    <row r="8754" spans="1:10" x14ac:dyDescent="0.25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</row>
    <row r="8755" spans="1:10" x14ac:dyDescent="0.25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</row>
    <row r="8756" spans="1:10" x14ac:dyDescent="0.25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</row>
    <row r="8757" spans="1:10" x14ac:dyDescent="0.25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</row>
    <row r="8758" spans="1:10" x14ac:dyDescent="0.25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</row>
    <row r="8759" spans="1:10" x14ac:dyDescent="0.25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</row>
    <row r="8760" spans="1:10" x14ac:dyDescent="0.25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</row>
    <row r="8761" spans="1:10" x14ac:dyDescent="0.25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</row>
    <row r="8762" spans="1:10" x14ac:dyDescent="0.25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</row>
    <row r="8763" spans="1:10" x14ac:dyDescent="0.25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</row>
    <row r="8764" spans="1:10" x14ac:dyDescent="0.25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</row>
    <row r="8765" spans="1:10" x14ac:dyDescent="0.25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</row>
    <row r="8766" spans="1:10" x14ac:dyDescent="0.25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</row>
    <row r="8767" spans="1:10" x14ac:dyDescent="0.25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</row>
    <row r="8768" spans="1:10" x14ac:dyDescent="0.25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</row>
    <row r="8769" spans="1:10" x14ac:dyDescent="0.25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</row>
    <row r="8770" spans="1:10" x14ac:dyDescent="0.25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</row>
    <row r="8771" spans="1:10" x14ac:dyDescent="0.25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</row>
    <row r="8772" spans="1:10" x14ac:dyDescent="0.25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</row>
    <row r="8773" spans="1:10" x14ac:dyDescent="0.25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</row>
    <row r="8774" spans="1:10" x14ac:dyDescent="0.25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</row>
    <row r="8775" spans="1:10" x14ac:dyDescent="0.25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</row>
    <row r="8776" spans="1:10" x14ac:dyDescent="0.25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</row>
    <row r="8777" spans="1:10" x14ac:dyDescent="0.25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</row>
    <row r="8778" spans="1:10" x14ac:dyDescent="0.25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</row>
    <row r="8779" spans="1:10" x14ac:dyDescent="0.25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</row>
    <row r="8780" spans="1:10" x14ac:dyDescent="0.25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</row>
    <row r="8781" spans="1:10" x14ac:dyDescent="0.25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</row>
    <row r="8782" spans="1:10" x14ac:dyDescent="0.25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</row>
    <row r="8783" spans="1:10" x14ac:dyDescent="0.25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</row>
    <row r="8784" spans="1:10" x14ac:dyDescent="0.25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</row>
    <row r="8785" spans="1:10" x14ac:dyDescent="0.25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</row>
    <row r="8786" spans="1:10" x14ac:dyDescent="0.25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</row>
    <row r="8787" spans="1:10" x14ac:dyDescent="0.25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</row>
    <row r="8788" spans="1:10" x14ac:dyDescent="0.25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</row>
    <row r="8789" spans="1:10" x14ac:dyDescent="0.25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</row>
    <row r="8790" spans="1:10" x14ac:dyDescent="0.25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</row>
    <row r="8791" spans="1:10" x14ac:dyDescent="0.25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</row>
    <row r="8792" spans="1:10" x14ac:dyDescent="0.25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</row>
    <row r="8793" spans="1:10" x14ac:dyDescent="0.25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</row>
    <row r="8794" spans="1:10" x14ac:dyDescent="0.25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</row>
    <row r="8795" spans="1:10" x14ac:dyDescent="0.25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</row>
    <row r="8796" spans="1:10" x14ac:dyDescent="0.25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</row>
    <row r="8797" spans="1:10" x14ac:dyDescent="0.25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</row>
    <row r="8798" spans="1:10" x14ac:dyDescent="0.25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</row>
    <row r="8799" spans="1:10" x14ac:dyDescent="0.25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</row>
    <row r="8800" spans="1:10" x14ac:dyDescent="0.25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</row>
    <row r="8801" spans="1:10" x14ac:dyDescent="0.25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</row>
    <row r="8802" spans="1:10" x14ac:dyDescent="0.25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</row>
    <row r="8803" spans="1:10" x14ac:dyDescent="0.25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</row>
    <row r="8804" spans="1:10" x14ac:dyDescent="0.25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</row>
    <row r="8805" spans="1:10" x14ac:dyDescent="0.25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</row>
    <row r="8806" spans="1:10" x14ac:dyDescent="0.25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</row>
    <row r="8807" spans="1:10" x14ac:dyDescent="0.25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</row>
    <row r="8808" spans="1:10" x14ac:dyDescent="0.25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</row>
    <row r="8809" spans="1:10" x14ac:dyDescent="0.25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</row>
    <row r="8810" spans="1:10" x14ac:dyDescent="0.25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</row>
    <row r="8811" spans="1:10" x14ac:dyDescent="0.25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</row>
    <row r="8812" spans="1:10" x14ac:dyDescent="0.25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</row>
    <row r="8813" spans="1:10" x14ac:dyDescent="0.25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</row>
    <row r="8814" spans="1:10" x14ac:dyDescent="0.25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</row>
    <row r="8815" spans="1:10" x14ac:dyDescent="0.25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</row>
    <row r="8816" spans="1:10" x14ac:dyDescent="0.25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</row>
    <row r="8817" spans="1:10" x14ac:dyDescent="0.25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</row>
    <row r="8818" spans="1:10" x14ac:dyDescent="0.25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</row>
    <row r="8819" spans="1:10" x14ac:dyDescent="0.25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</row>
    <row r="8820" spans="1:10" x14ac:dyDescent="0.25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</row>
    <row r="8821" spans="1:10" x14ac:dyDescent="0.25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</row>
    <row r="8822" spans="1:10" x14ac:dyDescent="0.25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</row>
    <row r="8823" spans="1:10" x14ac:dyDescent="0.25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</row>
    <row r="8824" spans="1:10" x14ac:dyDescent="0.25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</row>
    <row r="8825" spans="1:10" x14ac:dyDescent="0.25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</row>
    <row r="8826" spans="1:10" x14ac:dyDescent="0.25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</row>
    <row r="8827" spans="1:10" x14ac:dyDescent="0.25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</row>
    <row r="8828" spans="1:10" x14ac:dyDescent="0.25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</row>
    <row r="8829" spans="1:10" x14ac:dyDescent="0.25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</row>
    <row r="8830" spans="1:10" x14ac:dyDescent="0.25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</row>
    <row r="8831" spans="1:10" x14ac:dyDescent="0.25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</row>
    <row r="8832" spans="1:10" x14ac:dyDescent="0.25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</row>
    <row r="8833" spans="1:10" x14ac:dyDescent="0.25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</row>
    <row r="8834" spans="1:10" x14ac:dyDescent="0.25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</row>
    <row r="8835" spans="1:10" x14ac:dyDescent="0.25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</row>
    <row r="8836" spans="1:10" x14ac:dyDescent="0.25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</row>
    <row r="8837" spans="1:10" x14ac:dyDescent="0.25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</row>
    <row r="8838" spans="1:10" x14ac:dyDescent="0.25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</row>
    <row r="8839" spans="1:10" x14ac:dyDescent="0.25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</row>
    <row r="8840" spans="1:10" x14ac:dyDescent="0.25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</row>
    <row r="8841" spans="1:10" x14ac:dyDescent="0.25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</row>
    <row r="8842" spans="1:10" x14ac:dyDescent="0.25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</row>
    <row r="8843" spans="1:10" x14ac:dyDescent="0.25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</row>
    <row r="8844" spans="1:10" x14ac:dyDescent="0.25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</row>
    <row r="8845" spans="1:10" x14ac:dyDescent="0.25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</row>
    <row r="8846" spans="1:10" x14ac:dyDescent="0.25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</row>
    <row r="8847" spans="1:10" x14ac:dyDescent="0.25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</row>
    <row r="8848" spans="1:10" x14ac:dyDescent="0.25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</row>
    <row r="8849" spans="1:10" x14ac:dyDescent="0.25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</row>
    <row r="8850" spans="1:10" x14ac:dyDescent="0.25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</row>
    <row r="8851" spans="1:10" x14ac:dyDescent="0.25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</row>
    <row r="8852" spans="1:10" x14ac:dyDescent="0.25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</row>
    <row r="8853" spans="1:10" x14ac:dyDescent="0.25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</row>
    <row r="8854" spans="1:10" x14ac:dyDescent="0.25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</row>
    <row r="8855" spans="1:10" x14ac:dyDescent="0.25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</row>
    <row r="8856" spans="1:10" x14ac:dyDescent="0.25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</row>
    <row r="8857" spans="1:10" x14ac:dyDescent="0.25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</row>
    <row r="8858" spans="1:10" x14ac:dyDescent="0.25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</row>
    <row r="8859" spans="1:10" x14ac:dyDescent="0.25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</row>
    <row r="8860" spans="1:10" x14ac:dyDescent="0.25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</row>
    <row r="8861" spans="1:10" x14ac:dyDescent="0.25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</row>
    <row r="8862" spans="1:10" x14ac:dyDescent="0.25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</row>
    <row r="8863" spans="1:10" x14ac:dyDescent="0.25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</row>
    <row r="8864" spans="1:10" x14ac:dyDescent="0.25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</row>
    <row r="8865" spans="1:10" x14ac:dyDescent="0.25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</row>
    <row r="8866" spans="1:10" x14ac:dyDescent="0.25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</row>
    <row r="8867" spans="1:10" x14ac:dyDescent="0.25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</row>
    <row r="8868" spans="1:10" x14ac:dyDescent="0.25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</row>
    <row r="8869" spans="1:10" x14ac:dyDescent="0.25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</row>
    <row r="8870" spans="1:10" x14ac:dyDescent="0.25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</row>
    <row r="8871" spans="1:10" x14ac:dyDescent="0.25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</row>
    <row r="8872" spans="1:10" x14ac:dyDescent="0.25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</row>
    <row r="8873" spans="1:10" x14ac:dyDescent="0.25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</row>
    <row r="8874" spans="1:10" x14ac:dyDescent="0.25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</row>
    <row r="8875" spans="1:10" x14ac:dyDescent="0.25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</row>
    <row r="8876" spans="1:10" x14ac:dyDescent="0.25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</row>
    <row r="8877" spans="1:10" x14ac:dyDescent="0.25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</row>
    <row r="8878" spans="1:10" x14ac:dyDescent="0.25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</row>
    <row r="8879" spans="1:10" x14ac:dyDescent="0.25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</row>
    <row r="8880" spans="1:10" x14ac:dyDescent="0.25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</row>
    <row r="8881" spans="1:10" x14ac:dyDescent="0.25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</row>
    <row r="8882" spans="1:10" x14ac:dyDescent="0.25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</row>
    <row r="8883" spans="1:10" x14ac:dyDescent="0.25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</row>
    <row r="8884" spans="1:10" x14ac:dyDescent="0.25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</row>
    <row r="8885" spans="1:10" x14ac:dyDescent="0.25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</row>
    <row r="8886" spans="1:10" x14ac:dyDescent="0.25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</row>
    <row r="8887" spans="1:10" x14ac:dyDescent="0.25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</row>
    <row r="8888" spans="1:10" x14ac:dyDescent="0.25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</row>
    <row r="8889" spans="1:10" x14ac:dyDescent="0.25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</row>
    <row r="8890" spans="1:10" x14ac:dyDescent="0.25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</row>
    <row r="8891" spans="1:10" x14ac:dyDescent="0.25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</row>
    <row r="8892" spans="1:10" x14ac:dyDescent="0.25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</row>
    <row r="8893" spans="1:10" x14ac:dyDescent="0.25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</row>
    <row r="8894" spans="1:10" x14ac:dyDescent="0.25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</row>
    <row r="8895" spans="1:10" x14ac:dyDescent="0.25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</row>
    <row r="8896" spans="1:10" x14ac:dyDescent="0.25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</row>
    <row r="8897" spans="1:10" x14ac:dyDescent="0.25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</row>
    <row r="8898" spans="1:10" x14ac:dyDescent="0.25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</row>
    <row r="8899" spans="1:10" x14ac:dyDescent="0.25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</row>
    <row r="8900" spans="1:10" x14ac:dyDescent="0.25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</row>
    <row r="8901" spans="1:10" x14ac:dyDescent="0.25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</row>
    <row r="8902" spans="1:10" x14ac:dyDescent="0.25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</row>
    <row r="8903" spans="1:10" x14ac:dyDescent="0.25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</row>
    <row r="8904" spans="1:10" x14ac:dyDescent="0.25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</row>
    <row r="8905" spans="1:10" x14ac:dyDescent="0.25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</row>
    <row r="8906" spans="1:10" x14ac:dyDescent="0.25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</row>
    <row r="8907" spans="1:10" x14ac:dyDescent="0.25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</row>
    <row r="8908" spans="1:10" x14ac:dyDescent="0.25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</row>
    <row r="8909" spans="1:10" x14ac:dyDescent="0.25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</row>
    <row r="8910" spans="1:10" x14ac:dyDescent="0.25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</row>
    <row r="8911" spans="1:10" x14ac:dyDescent="0.25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</row>
    <row r="8912" spans="1:10" x14ac:dyDescent="0.25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</row>
    <row r="8913" spans="1:10" x14ac:dyDescent="0.25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</row>
    <row r="8914" spans="1:10" x14ac:dyDescent="0.25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</row>
    <row r="8915" spans="1:10" x14ac:dyDescent="0.25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</row>
    <row r="8916" spans="1:10" x14ac:dyDescent="0.25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</row>
    <row r="8917" spans="1:10" x14ac:dyDescent="0.25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</row>
    <row r="8918" spans="1:10" x14ac:dyDescent="0.25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</row>
    <row r="8919" spans="1:10" x14ac:dyDescent="0.25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</row>
    <row r="8920" spans="1:10" x14ac:dyDescent="0.25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</row>
    <row r="8921" spans="1:10" x14ac:dyDescent="0.25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</row>
    <row r="8922" spans="1:10" x14ac:dyDescent="0.25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</row>
    <row r="8923" spans="1:10" x14ac:dyDescent="0.25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</row>
    <row r="8924" spans="1:10" x14ac:dyDescent="0.25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</row>
    <row r="8925" spans="1:10" x14ac:dyDescent="0.25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</row>
    <row r="8926" spans="1:10" x14ac:dyDescent="0.25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</row>
    <row r="8927" spans="1:10" x14ac:dyDescent="0.25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</row>
    <row r="8928" spans="1:10" x14ac:dyDescent="0.25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</row>
    <row r="8929" spans="1:10" x14ac:dyDescent="0.25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</row>
    <row r="8930" spans="1:10" x14ac:dyDescent="0.25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</row>
    <row r="8931" spans="1:10" x14ac:dyDescent="0.25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</row>
    <row r="8932" spans="1:10" x14ac:dyDescent="0.25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</row>
    <row r="8933" spans="1:10" x14ac:dyDescent="0.25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</row>
    <row r="8934" spans="1:10" x14ac:dyDescent="0.25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</row>
    <row r="8935" spans="1:10" x14ac:dyDescent="0.25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</row>
    <row r="8936" spans="1:10" x14ac:dyDescent="0.25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</row>
    <row r="8937" spans="1:10" x14ac:dyDescent="0.25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</row>
    <row r="8938" spans="1:10" x14ac:dyDescent="0.25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</row>
    <row r="8939" spans="1:10" x14ac:dyDescent="0.25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</row>
    <row r="8940" spans="1:10" x14ac:dyDescent="0.25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</row>
    <row r="8941" spans="1:10" x14ac:dyDescent="0.25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</row>
    <row r="8942" spans="1:10" x14ac:dyDescent="0.25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</row>
    <row r="8943" spans="1:10" x14ac:dyDescent="0.25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</row>
    <row r="8944" spans="1:10" x14ac:dyDescent="0.25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</row>
    <row r="8945" spans="1:10" x14ac:dyDescent="0.25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</row>
    <row r="8946" spans="1:10" x14ac:dyDescent="0.25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</row>
    <row r="8947" spans="1:10" x14ac:dyDescent="0.25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</row>
    <row r="8948" spans="1:10" x14ac:dyDescent="0.25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</row>
    <row r="8949" spans="1:10" x14ac:dyDescent="0.25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</row>
    <row r="8950" spans="1:10" x14ac:dyDescent="0.25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</row>
    <row r="8951" spans="1:10" x14ac:dyDescent="0.25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</row>
    <row r="8952" spans="1:10" x14ac:dyDescent="0.25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</row>
    <row r="8953" spans="1:10" x14ac:dyDescent="0.25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</row>
    <row r="8954" spans="1:10" x14ac:dyDescent="0.25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</row>
    <row r="8955" spans="1:10" x14ac:dyDescent="0.25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</row>
    <row r="8956" spans="1:10" x14ac:dyDescent="0.25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</row>
    <row r="8957" spans="1:10" x14ac:dyDescent="0.25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</row>
    <row r="8958" spans="1:10" x14ac:dyDescent="0.25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</row>
    <row r="8959" spans="1:10" x14ac:dyDescent="0.25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</row>
    <row r="8960" spans="1:10" x14ac:dyDescent="0.25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</row>
    <row r="8961" spans="1:10" x14ac:dyDescent="0.25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</row>
    <row r="8962" spans="1:10" x14ac:dyDescent="0.25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</row>
    <row r="8963" spans="1:10" x14ac:dyDescent="0.25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</row>
    <row r="8964" spans="1:10" x14ac:dyDescent="0.25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</row>
    <row r="8965" spans="1:10" x14ac:dyDescent="0.25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</row>
    <row r="8966" spans="1:10" x14ac:dyDescent="0.25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</row>
    <row r="8967" spans="1:10" x14ac:dyDescent="0.25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</row>
    <row r="8968" spans="1:10" x14ac:dyDescent="0.25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</row>
    <row r="8969" spans="1:10" x14ac:dyDescent="0.25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</row>
    <row r="8970" spans="1:10" x14ac:dyDescent="0.25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</row>
    <row r="8971" spans="1:10" x14ac:dyDescent="0.25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</row>
    <row r="8972" spans="1:10" x14ac:dyDescent="0.25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</row>
    <row r="8973" spans="1:10" x14ac:dyDescent="0.25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</row>
    <row r="8974" spans="1:10" x14ac:dyDescent="0.25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</row>
    <row r="8975" spans="1:10" x14ac:dyDescent="0.25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</row>
    <row r="8976" spans="1:10" x14ac:dyDescent="0.25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</row>
    <row r="8977" spans="1:10" x14ac:dyDescent="0.25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</row>
    <row r="8978" spans="1:10" x14ac:dyDescent="0.25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</row>
    <row r="8979" spans="1:10" x14ac:dyDescent="0.25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</row>
    <row r="8980" spans="1:10" x14ac:dyDescent="0.25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</row>
    <row r="8981" spans="1:10" x14ac:dyDescent="0.25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</row>
    <row r="8982" spans="1:10" x14ac:dyDescent="0.25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</row>
    <row r="8983" spans="1:10" x14ac:dyDescent="0.25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</row>
    <row r="8984" spans="1:10" x14ac:dyDescent="0.25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</row>
    <row r="8985" spans="1:10" x14ac:dyDescent="0.25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</row>
    <row r="8986" spans="1:10" x14ac:dyDescent="0.25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</row>
    <row r="8987" spans="1:10" x14ac:dyDescent="0.25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</row>
    <row r="8988" spans="1:10" x14ac:dyDescent="0.25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</row>
    <row r="8989" spans="1:10" x14ac:dyDescent="0.25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</row>
    <row r="8990" spans="1:10" x14ac:dyDescent="0.25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</row>
    <row r="8991" spans="1:10" x14ac:dyDescent="0.25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</row>
    <row r="8992" spans="1:10" x14ac:dyDescent="0.25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</row>
    <row r="8993" spans="1:10" x14ac:dyDescent="0.25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</row>
    <row r="8994" spans="1:10" x14ac:dyDescent="0.25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</row>
    <row r="8995" spans="1:10" x14ac:dyDescent="0.25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</row>
    <row r="8996" spans="1:10" x14ac:dyDescent="0.25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</row>
    <row r="8997" spans="1:10" x14ac:dyDescent="0.25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</row>
    <row r="8998" spans="1:10" x14ac:dyDescent="0.25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</row>
    <row r="8999" spans="1:10" x14ac:dyDescent="0.25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</row>
    <row r="9000" spans="1:10" x14ac:dyDescent="0.25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</row>
    <row r="9001" spans="1:10" x14ac:dyDescent="0.25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</row>
    <row r="9002" spans="1:10" x14ac:dyDescent="0.25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</row>
    <row r="9003" spans="1:10" x14ac:dyDescent="0.25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</row>
    <row r="9004" spans="1:10" x14ac:dyDescent="0.25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</row>
    <row r="9005" spans="1:10" x14ac:dyDescent="0.25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</row>
    <row r="9006" spans="1:10" x14ac:dyDescent="0.25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</row>
    <row r="9007" spans="1:10" x14ac:dyDescent="0.25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</row>
    <row r="9008" spans="1:10" x14ac:dyDescent="0.25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</row>
    <row r="9009" spans="1:10" x14ac:dyDescent="0.25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</row>
    <row r="9010" spans="1:10" x14ac:dyDescent="0.25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</row>
    <row r="9011" spans="1:10" x14ac:dyDescent="0.25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</row>
    <row r="9012" spans="1:10" x14ac:dyDescent="0.25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</row>
    <row r="9013" spans="1:10" x14ac:dyDescent="0.25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</row>
    <row r="9014" spans="1:10" x14ac:dyDescent="0.25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</row>
    <row r="9015" spans="1:10" x14ac:dyDescent="0.25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</row>
    <row r="9016" spans="1:10" x14ac:dyDescent="0.25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</row>
    <row r="9017" spans="1:10" x14ac:dyDescent="0.25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</row>
    <row r="9018" spans="1:10" x14ac:dyDescent="0.25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</row>
    <row r="9019" spans="1:10" x14ac:dyDescent="0.25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</row>
    <row r="9020" spans="1:10" x14ac:dyDescent="0.25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</row>
    <row r="9021" spans="1:10" x14ac:dyDescent="0.25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</row>
    <row r="9022" spans="1:10" x14ac:dyDescent="0.25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</row>
    <row r="9023" spans="1:10" x14ac:dyDescent="0.25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</row>
    <row r="9024" spans="1:10" x14ac:dyDescent="0.25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</row>
    <row r="9025" spans="1:10" x14ac:dyDescent="0.25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</row>
    <row r="9026" spans="1:10" x14ac:dyDescent="0.25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</row>
    <row r="9027" spans="1:10" x14ac:dyDescent="0.25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</row>
    <row r="9028" spans="1:10" x14ac:dyDescent="0.25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</row>
    <row r="9029" spans="1:10" x14ac:dyDescent="0.25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</row>
    <row r="9030" spans="1:10" x14ac:dyDescent="0.25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</row>
    <row r="9031" spans="1:10" x14ac:dyDescent="0.25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</row>
    <row r="9032" spans="1:10" x14ac:dyDescent="0.25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</row>
    <row r="9033" spans="1:10" x14ac:dyDescent="0.25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</row>
    <row r="9034" spans="1:10" x14ac:dyDescent="0.25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</row>
    <row r="9035" spans="1:10" x14ac:dyDescent="0.25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</row>
    <row r="9036" spans="1:10" x14ac:dyDescent="0.25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</row>
    <row r="9037" spans="1:10" x14ac:dyDescent="0.25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</row>
    <row r="9038" spans="1:10" x14ac:dyDescent="0.25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</row>
    <row r="9039" spans="1:10" x14ac:dyDescent="0.25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</row>
    <row r="9040" spans="1:10" x14ac:dyDescent="0.25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</row>
    <row r="9041" spans="1:10" x14ac:dyDescent="0.25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</row>
    <row r="9042" spans="1:10" x14ac:dyDescent="0.25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</row>
    <row r="9043" spans="1:10" x14ac:dyDescent="0.25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</row>
    <row r="9044" spans="1:10" x14ac:dyDescent="0.25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</row>
    <row r="9045" spans="1:10" x14ac:dyDescent="0.25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</row>
    <row r="9046" spans="1:10" x14ac:dyDescent="0.25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</row>
    <row r="9047" spans="1:10" x14ac:dyDescent="0.25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</row>
    <row r="9048" spans="1:10" x14ac:dyDescent="0.25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</row>
    <row r="9049" spans="1:10" x14ac:dyDescent="0.25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</row>
    <row r="9050" spans="1:10" x14ac:dyDescent="0.25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</row>
    <row r="9051" spans="1:10" x14ac:dyDescent="0.25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</row>
    <row r="9052" spans="1:10" x14ac:dyDescent="0.25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</row>
    <row r="9053" spans="1:10" x14ac:dyDescent="0.25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</row>
    <row r="9054" spans="1:10" x14ac:dyDescent="0.25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</row>
    <row r="9055" spans="1:10" x14ac:dyDescent="0.25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</row>
    <row r="9056" spans="1:10" x14ac:dyDescent="0.25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</row>
    <row r="9057" spans="1:10" x14ac:dyDescent="0.25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</row>
    <row r="9058" spans="1:10" x14ac:dyDescent="0.25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</row>
    <row r="9059" spans="1:10" x14ac:dyDescent="0.25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</row>
    <row r="9060" spans="1:10" x14ac:dyDescent="0.25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</row>
    <row r="9061" spans="1:10" x14ac:dyDescent="0.25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</row>
    <row r="9062" spans="1:10" x14ac:dyDescent="0.25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</row>
    <row r="9063" spans="1:10" x14ac:dyDescent="0.25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</row>
    <row r="9064" spans="1:10" x14ac:dyDescent="0.25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</row>
    <row r="9065" spans="1:10" x14ac:dyDescent="0.25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</row>
    <row r="9066" spans="1:10" x14ac:dyDescent="0.25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</row>
    <row r="9067" spans="1:10" x14ac:dyDescent="0.25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</row>
    <row r="9068" spans="1:10" x14ac:dyDescent="0.25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</row>
    <row r="9069" spans="1:10" x14ac:dyDescent="0.25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</row>
    <row r="9070" spans="1:10" x14ac:dyDescent="0.25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</row>
    <row r="9071" spans="1:10" x14ac:dyDescent="0.25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</row>
    <row r="9072" spans="1:10" x14ac:dyDescent="0.25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</row>
    <row r="9073" spans="1:10" x14ac:dyDescent="0.25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</row>
    <row r="9074" spans="1:10" x14ac:dyDescent="0.25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</row>
    <row r="9075" spans="1:10" x14ac:dyDescent="0.25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</row>
    <row r="9076" spans="1:10" x14ac:dyDescent="0.25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</row>
    <row r="9077" spans="1:10" x14ac:dyDescent="0.25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</row>
    <row r="9078" spans="1:10" x14ac:dyDescent="0.25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</row>
    <row r="9079" spans="1:10" x14ac:dyDescent="0.25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</row>
    <row r="9080" spans="1:10" x14ac:dyDescent="0.25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</row>
    <row r="9081" spans="1:10" x14ac:dyDescent="0.25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</row>
    <row r="9082" spans="1:10" x14ac:dyDescent="0.25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</row>
    <row r="9083" spans="1:10" x14ac:dyDescent="0.25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</row>
    <row r="9084" spans="1:10" x14ac:dyDescent="0.25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</row>
    <row r="9085" spans="1:10" x14ac:dyDescent="0.25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</row>
    <row r="9086" spans="1:10" x14ac:dyDescent="0.25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</row>
    <row r="9087" spans="1:10" x14ac:dyDescent="0.25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</row>
    <row r="9088" spans="1:10" x14ac:dyDescent="0.25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</row>
    <row r="9089" spans="1:10" x14ac:dyDescent="0.25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</row>
    <row r="9090" spans="1:10" x14ac:dyDescent="0.25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</row>
    <row r="9091" spans="1:10" x14ac:dyDescent="0.25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</row>
    <row r="9092" spans="1:10" x14ac:dyDescent="0.25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</row>
    <row r="9093" spans="1:10" x14ac:dyDescent="0.25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</row>
    <row r="9094" spans="1:10" x14ac:dyDescent="0.25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</row>
    <row r="9095" spans="1:10" x14ac:dyDescent="0.25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</row>
    <row r="9096" spans="1:10" x14ac:dyDescent="0.25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</row>
    <row r="9097" spans="1:10" x14ac:dyDescent="0.25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</row>
    <row r="9098" spans="1:10" x14ac:dyDescent="0.25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</row>
    <row r="9099" spans="1:10" x14ac:dyDescent="0.25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</row>
    <row r="9100" spans="1:10" x14ac:dyDescent="0.25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</row>
    <row r="9101" spans="1:10" x14ac:dyDescent="0.25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</row>
    <row r="9102" spans="1:10" x14ac:dyDescent="0.25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</row>
    <row r="9103" spans="1:10" x14ac:dyDescent="0.25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</row>
    <row r="9104" spans="1:10" x14ac:dyDescent="0.25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</row>
    <row r="9105" spans="1:10" x14ac:dyDescent="0.25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</row>
    <row r="9106" spans="1:10" x14ac:dyDescent="0.25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</row>
    <row r="9107" spans="1:10" x14ac:dyDescent="0.25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</row>
    <row r="9108" spans="1:10" x14ac:dyDescent="0.25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</row>
    <row r="9109" spans="1:10" x14ac:dyDescent="0.25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</row>
    <row r="9110" spans="1:10" x14ac:dyDescent="0.25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</row>
    <row r="9111" spans="1:10" x14ac:dyDescent="0.25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</row>
    <row r="9112" spans="1:10" x14ac:dyDescent="0.25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</row>
    <row r="9113" spans="1:10" x14ac:dyDescent="0.25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</row>
    <row r="9114" spans="1:10" x14ac:dyDescent="0.25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</row>
    <row r="9115" spans="1:10" x14ac:dyDescent="0.25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</row>
    <row r="9116" spans="1:10" x14ac:dyDescent="0.25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</row>
    <row r="9117" spans="1:10" x14ac:dyDescent="0.25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</row>
    <row r="9118" spans="1:10" x14ac:dyDescent="0.25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</row>
    <row r="9119" spans="1:10" x14ac:dyDescent="0.25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</row>
    <row r="9120" spans="1:10" x14ac:dyDescent="0.25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</row>
    <row r="9121" spans="1:10" x14ac:dyDescent="0.25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</row>
    <row r="9122" spans="1:10" x14ac:dyDescent="0.25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</row>
    <row r="9123" spans="1:10" x14ac:dyDescent="0.25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</row>
    <row r="9124" spans="1:10" x14ac:dyDescent="0.25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</row>
    <row r="9125" spans="1:10" x14ac:dyDescent="0.25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</row>
    <row r="9126" spans="1:10" x14ac:dyDescent="0.25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</row>
    <row r="9127" spans="1:10" x14ac:dyDescent="0.25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</row>
    <row r="9128" spans="1:10" x14ac:dyDescent="0.25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</row>
    <row r="9129" spans="1:10" x14ac:dyDescent="0.25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</row>
    <row r="9130" spans="1:10" x14ac:dyDescent="0.25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</row>
    <row r="9131" spans="1:10" x14ac:dyDescent="0.25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</row>
    <row r="9132" spans="1:10" x14ac:dyDescent="0.25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</row>
    <row r="9133" spans="1:10" x14ac:dyDescent="0.25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</row>
    <row r="9134" spans="1:10" x14ac:dyDescent="0.25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</row>
    <row r="9135" spans="1:10" x14ac:dyDescent="0.25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</row>
    <row r="9136" spans="1:10" x14ac:dyDescent="0.25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</row>
    <row r="9137" spans="1:10" x14ac:dyDescent="0.25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</row>
    <row r="9138" spans="1:10" x14ac:dyDescent="0.25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</row>
    <row r="9139" spans="1:10" x14ac:dyDescent="0.25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</row>
    <row r="9140" spans="1:10" x14ac:dyDescent="0.25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</row>
    <row r="9141" spans="1:10" x14ac:dyDescent="0.25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</row>
    <row r="9142" spans="1:10" x14ac:dyDescent="0.25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</row>
    <row r="9143" spans="1:10" x14ac:dyDescent="0.25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</row>
    <row r="9144" spans="1:10" x14ac:dyDescent="0.25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</row>
    <row r="9145" spans="1:10" x14ac:dyDescent="0.25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</row>
    <row r="9146" spans="1:10" x14ac:dyDescent="0.25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</row>
    <row r="9147" spans="1:10" x14ac:dyDescent="0.25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</row>
    <row r="9148" spans="1:10" x14ac:dyDescent="0.25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</row>
    <row r="9149" spans="1:10" x14ac:dyDescent="0.25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</row>
    <row r="9150" spans="1:10" x14ac:dyDescent="0.25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</row>
    <row r="9151" spans="1:10" x14ac:dyDescent="0.25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</row>
    <row r="9152" spans="1:10" x14ac:dyDescent="0.25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</row>
    <row r="9153" spans="1:10" x14ac:dyDescent="0.25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</row>
    <row r="9154" spans="1:10" x14ac:dyDescent="0.25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</row>
    <row r="9155" spans="1:10" x14ac:dyDescent="0.25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</row>
    <row r="9156" spans="1:10" x14ac:dyDescent="0.25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</row>
    <row r="9157" spans="1:10" x14ac:dyDescent="0.25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</row>
    <row r="9158" spans="1:10" x14ac:dyDescent="0.25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</row>
    <row r="9159" spans="1:10" x14ac:dyDescent="0.25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</row>
    <row r="9160" spans="1:10" x14ac:dyDescent="0.25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</row>
    <row r="9161" spans="1:10" x14ac:dyDescent="0.25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</row>
    <row r="9162" spans="1:10" x14ac:dyDescent="0.25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</row>
    <row r="9163" spans="1:10" x14ac:dyDescent="0.25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</row>
    <row r="9164" spans="1:10" x14ac:dyDescent="0.25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</row>
    <row r="9165" spans="1:10" x14ac:dyDescent="0.25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</row>
    <row r="9166" spans="1:10" x14ac:dyDescent="0.25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</row>
    <row r="9167" spans="1:10" x14ac:dyDescent="0.25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</row>
    <row r="9168" spans="1:10" x14ac:dyDescent="0.25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</row>
    <row r="9169" spans="1:10" x14ac:dyDescent="0.25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</row>
    <row r="9170" spans="1:10" x14ac:dyDescent="0.25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</row>
    <row r="9171" spans="1:10" x14ac:dyDescent="0.25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</row>
    <row r="9172" spans="1:10" x14ac:dyDescent="0.25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</row>
    <row r="9173" spans="1:10" x14ac:dyDescent="0.25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</row>
    <row r="9174" spans="1:10" x14ac:dyDescent="0.25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</row>
    <row r="9175" spans="1:10" x14ac:dyDescent="0.25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</row>
    <row r="9176" spans="1:10" x14ac:dyDescent="0.25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</row>
    <row r="9177" spans="1:10" x14ac:dyDescent="0.25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</row>
    <row r="9178" spans="1:10" x14ac:dyDescent="0.25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</row>
    <row r="9179" spans="1:10" x14ac:dyDescent="0.25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</row>
    <row r="9180" spans="1:10" x14ac:dyDescent="0.25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</row>
    <row r="9181" spans="1:10" x14ac:dyDescent="0.25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</row>
    <row r="9182" spans="1:10" x14ac:dyDescent="0.25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</row>
    <row r="9183" spans="1:10" x14ac:dyDescent="0.25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</row>
    <row r="9184" spans="1:10" x14ac:dyDescent="0.25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</row>
    <row r="9185" spans="1:10" x14ac:dyDescent="0.25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</row>
    <row r="9186" spans="1:10" x14ac:dyDescent="0.25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</row>
    <row r="9187" spans="1:10" x14ac:dyDescent="0.25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</row>
    <row r="9188" spans="1:10" x14ac:dyDescent="0.25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</row>
    <row r="9189" spans="1:10" x14ac:dyDescent="0.25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</row>
    <row r="9190" spans="1:10" x14ac:dyDescent="0.25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</row>
    <row r="9191" spans="1:10" x14ac:dyDescent="0.25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</row>
    <row r="9192" spans="1:10" x14ac:dyDescent="0.25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</row>
    <row r="9193" spans="1:10" x14ac:dyDescent="0.25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</row>
    <row r="9194" spans="1:10" x14ac:dyDescent="0.25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</row>
    <row r="9195" spans="1:10" x14ac:dyDescent="0.25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</row>
    <row r="9196" spans="1:10" x14ac:dyDescent="0.25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</row>
    <row r="9197" spans="1:10" x14ac:dyDescent="0.25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</row>
    <row r="9198" spans="1:10" x14ac:dyDescent="0.25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</row>
    <row r="9199" spans="1:10" x14ac:dyDescent="0.25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</row>
    <row r="9200" spans="1:10" x14ac:dyDescent="0.25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</row>
    <row r="9201" spans="1:10" x14ac:dyDescent="0.25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</row>
    <row r="9202" spans="1:10" x14ac:dyDescent="0.25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</row>
    <row r="9203" spans="1:10" x14ac:dyDescent="0.25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</row>
    <row r="9204" spans="1:10" x14ac:dyDescent="0.25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</row>
    <row r="9205" spans="1:10" x14ac:dyDescent="0.25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</row>
    <row r="9206" spans="1:10" x14ac:dyDescent="0.25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</row>
    <row r="9207" spans="1:10" x14ac:dyDescent="0.25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</row>
    <row r="9208" spans="1:10" x14ac:dyDescent="0.25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</row>
    <row r="9209" spans="1:10" x14ac:dyDescent="0.25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</row>
    <row r="9210" spans="1:10" x14ac:dyDescent="0.25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</row>
    <row r="9211" spans="1:10" x14ac:dyDescent="0.25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</row>
    <row r="9212" spans="1:10" x14ac:dyDescent="0.25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</row>
    <row r="9213" spans="1:10" x14ac:dyDescent="0.25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</row>
    <row r="9214" spans="1:10" x14ac:dyDescent="0.25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</row>
    <row r="9215" spans="1:10" x14ac:dyDescent="0.25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</row>
    <row r="9216" spans="1:10" x14ac:dyDescent="0.25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</row>
    <row r="9217" spans="1:10" x14ac:dyDescent="0.25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</row>
    <row r="9218" spans="1:10" x14ac:dyDescent="0.25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</row>
    <row r="9219" spans="1:10" x14ac:dyDescent="0.25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</row>
    <row r="9220" spans="1:10" x14ac:dyDescent="0.25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</row>
    <row r="9221" spans="1:10" x14ac:dyDescent="0.25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</row>
    <row r="9222" spans="1:10" x14ac:dyDescent="0.25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</row>
    <row r="9223" spans="1:10" x14ac:dyDescent="0.25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</row>
    <row r="9224" spans="1:10" x14ac:dyDescent="0.25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</row>
    <row r="9225" spans="1:10" x14ac:dyDescent="0.25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</row>
    <row r="9226" spans="1:10" x14ac:dyDescent="0.25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</row>
    <row r="9227" spans="1:10" x14ac:dyDescent="0.25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</row>
    <row r="9228" spans="1:10" x14ac:dyDescent="0.25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</row>
    <row r="9229" spans="1:10" x14ac:dyDescent="0.25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</row>
    <row r="9230" spans="1:10" x14ac:dyDescent="0.25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</row>
    <row r="9231" spans="1:10" x14ac:dyDescent="0.25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</row>
    <row r="9232" spans="1:10" x14ac:dyDescent="0.25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</row>
    <row r="9233" spans="1:10" x14ac:dyDescent="0.25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</row>
    <row r="9234" spans="1:10" x14ac:dyDescent="0.25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</row>
    <row r="9235" spans="1:10" x14ac:dyDescent="0.25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</row>
    <row r="9236" spans="1:10" x14ac:dyDescent="0.25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</row>
    <row r="9237" spans="1:10" x14ac:dyDescent="0.25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</row>
    <row r="9238" spans="1:10" x14ac:dyDescent="0.25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</row>
    <row r="9239" spans="1:10" x14ac:dyDescent="0.25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</row>
    <row r="9240" spans="1:10" x14ac:dyDescent="0.25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</row>
    <row r="9241" spans="1:10" x14ac:dyDescent="0.25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</row>
    <row r="9242" spans="1:10" x14ac:dyDescent="0.25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</row>
    <row r="9243" spans="1:10" x14ac:dyDescent="0.25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</row>
    <row r="9244" spans="1:10" x14ac:dyDescent="0.25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</row>
    <row r="9245" spans="1:10" x14ac:dyDescent="0.25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</row>
    <row r="9246" spans="1:10" x14ac:dyDescent="0.25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</row>
    <row r="9247" spans="1:10" x14ac:dyDescent="0.25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</row>
    <row r="9248" spans="1:10" x14ac:dyDescent="0.25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</row>
    <row r="9249" spans="1:10" x14ac:dyDescent="0.25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</row>
    <row r="9250" spans="1:10" x14ac:dyDescent="0.25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</row>
    <row r="9251" spans="1:10" x14ac:dyDescent="0.25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</row>
    <row r="9252" spans="1:10" x14ac:dyDescent="0.25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</row>
    <row r="9253" spans="1:10" x14ac:dyDescent="0.25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</row>
    <row r="9254" spans="1:10" x14ac:dyDescent="0.25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</row>
    <row r="9255" spans="1:10" x14ac:dyDescent="0.25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</row>
    <row r="9256" spans="1:10" x14ac:dyDescent="0.25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</row>
    <row r="9257" spans="1:10" x14ac:dyDescent="0.25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</row>
    <row r="9258" spans="1:10" x14ac:dyDescent="0.25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</row>
    <row r="9259" spans="1:10" x14ac:dyDescent="0.25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</row>
    <row r="9260" spans="1:10" x14ac:dyDescent="0.25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</row>
    <row r="9261" spans="1:10" x14ac:dyDescent="0.25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</row>
    <row r="9262" spans="1:10" x14ac:dyDescent="0.25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</row>
    <row r="9263" spans="1:10" x14ac:dyDescent="0.25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</row>
    <row r="9264" spans="1:10" x14ac:dyDescent="0.25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</row>
    <row r="9265" spans="1:10" x14ac:dyDescent="0.25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</row>
    <row r="9266" spans="1:10" x14ac:dyDescent="0.25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</row>
    <row r="9267" spans="1:10" x14ac:dyDescent="0.25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</row>
    <row r="9268" spans="1:10" x14ac:dyDescent="0.25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</row>
    <row r="9269" spans="1:10" x14ac:dyDescent="0.25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</row>
    <row r="9270" spans="1:10" x14ac:dyDescent="0.25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</row>
    <row r="9271" spans="1:10" x14ac:dyDescent="0.25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</row>
    <row r="9272" spans="1:10" x14ac:dyDescent="0.25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</row>
    <row r="9273" spans="1:10" x14ac:dyDescent="0.25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</row>
    <row r="9274" spans="1:10" x14ac:dyDescent="0.25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</row>
    <row r="9275" spans="1:10" x14ac:dyDescent="0.25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</row>
    <row r="9276" spans="1:10" x14ac:dyDescent="0.25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</row>
    <row r="9277" spans="1:10" x14ac:dyDescent="0.25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</row>
    <row r="9278" spans="1:10" x14ac:dyDescent="0.25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</row>
    <row r="9279" spans="1:10" x14ac:dyDescent="0.25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</row>
    <row r="9280" spans="1:10" x14ac:dyDescent="0.25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</row>
    <row r="9281" spans="1:10" x14ac:dyDescent="0.25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</row>
    <row r="9282" spans="1:10" x14ac:dyDescent="0.25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</row>
    <row r="9283" spans="1:10" x14ac:dyDescent="0.25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</row>
    <row r="9284" spans="1:10" x14ac:dyDescent="0.25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</row>
    <row r="9285" spans="1:10" x14ac:dyDescent="0.25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</row>
    <row r="9286" spans="1:10" x14ac:dyDescent="0.25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</row>
    <row r="9287" spans="1:10" x14ac:dyDescent="0.25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</row>
    <row r="9288" spans="1:10" x14ac:dyDescent="0.25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</row>
    <row r="9289" spans="1:10" x14ac:dyDescent="0.25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</row>
    <row r="9290" spans="1:10" x14ac:dyDescent="0.25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</row>
    <row r="9291" spans="1:10" x14ac:dyDescent="0.25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</row>
    <row r="9292" spans="1:10" x14ac:dyDescent="0.25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</row>
    <row r="9293" spans="1:10" x14ac:dyDescent="0.25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</row>
    <row r="9294" spans="1:10" x14ac:dyDescent="0.25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</row>
    <row r="9295" spans="1:10" x14ac:dyDescent="0.25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</row>
    <row r="9296" spans="1:10" x14ac:dyDescent="0.25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</row>
    <row r="9297" spans="1:10" x14ac:dyDescent="0.25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</row>
    <row r="9298" spans="1:10" x14ac:dyDescent="0.25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</row>
    <row r="9299" spans="1:10" x14ac:dyDescent="0.25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</row>
    <row r="9300" spans="1:10" x14ac:dyDescent="0.25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</row>
    <row r="9301" spans="1:10" x14ac:dyDescent="0.25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</row>
    <row r="9302" spans="1:10" x14ac:dyDescent="0.25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</row>
    <row r="9303" spans="1:10" x14ac:dyDescent="0.25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</row>
    <row r="9304" spans="1:10" x14ac:dyDescent="0.25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</row>
    <row r="9305" spans="1:10" x14ac:dyDescent="0.25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</row>
    <row r="9306" spans="1:10" x14ac:dyDescent="0.25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</row>
    <row r="9307" spans="1:10" x14ac:dyDescent="0.25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</row>
    <row r="9308" spans="1:10" x14ac:dyDescent="0.25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</row>
    <row r="9309" spans="1:10" x14ac:dyDescent="0.25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</row>
    <row r="9310" spans="1:10" x14ac:dyDescent="0.25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</row>
    <row r="9311" spans="1:10" x14ac:dyDescent="0.25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</row>
    <row r="9312" spans="1:10" x14ac:dyDescent="0.25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</row>
    <row r="9313" spans="1:10" x14ac:dyDescent="0.25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</row>
    <row r="9314" spans="1:10" x14ac:dyDescent="0.25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</row>
    <row r="9315" spans="1:10" x14ac:dyDescent="0.25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</row>
    <row r="9316" spans="1:10" x14ac:dyDescent="0.25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</row>
    <row r="9317" spans="1:10" x14ac:dyDescent="0.25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</row>
    <row r="9318" spans="1:10" x14ac:dyDescent="0.25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</row>
    <row r="9319" spans="1:10" x14ac:dyDescent="0.25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</row>
    <row r="9320" spans="1:10" x14ac:dyDescent="0.25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</row>
    <row r="9321" spans="1:10" x14ac:dyDescent="0.25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</row>
    <row r="9322" spans="1:10" x14ac:dyDescent="0.25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</row>
    <row r="9323" spans="1:10" x14ac:dyDescent="0.25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</row>
    <row r="9324" spans="1:10" x14ac:dyDescent="0.25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</row>
    <row r="9325" spans="1:10" x14ac:dyDescent="0.25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</row>
    <row r="9326" spans="1:10" x14ac:dyDescent="0.25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</row>
    <row r="9327" spans="1:10" x14ac:dyDescent="0.25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</row>
    <row r="9328" spans="1:10" x14ac:dyDescent="0.25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</row>
    <row r="9329" spans="1:10" x14ac:dyDescent="0.25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</row>
    <row r="9330" spans="1:10" x14ac:dyDescent="0.25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</row>
    <row r="9331" spans="1:10" x14ac:dyDescent="0.25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</row>
    <row r="9332" spans="1:10" x14ac:dyDescent="0.25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</row>
    <row r="9333" spans="1:10" x14ac:dyDescent="0.25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</row>
    <row r="9334" spans="1:10" x14ac:dyDescent="0.25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</row>
    <row r="9335" spans="1:10" x14ac:dyDescent="0.25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</row>
    <row r="9336" spans="1:10" x14ac:dyDescent="0.25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</row>
    <row r="9337" spans="1:10" x14ac:dyDescent="0.25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</row>
    <row r="9338" spans="1:10" x14ac:dyDescent="0.25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</row>
    <row r="9339" spans="1:10" x14ac:dyDescent="0.25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</row>
    <row r="9340" spans="1:10" x14ac:dyDescent="0.25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</row>
    <row r="9341" spans="1:10" x14ac:dyDescent="0.25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</row>
    <row r="9342" spans="1:10" x14ac:dyDescent="0.25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</row>
    <row r="9343" spans="1:10" x14ac:dyDescent="0.25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</row>
    <row r="9344" spans="1:10" x14ac:dyDescent="0.25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</row>
    <row r="9345" spans="1:10" x14ac:dyDescent="0.25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</row>
    <row r="9346" spans="1:10" x14ac:dyDescent="0.25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</row>
    <row r="9347" spans="1:10" x14ac:dyDescent="0.25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</row>
    <row r="9348" spans="1:10" x14ac:dyDescent="0.25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</row>
    <row r="9349" spans="1:10" x14ac:dyDescent="0.25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</row>
    <row r="9350" spans="1:10" x14ac:dyDescent="0.25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</row>
    <row r="9351" spans="1:10" x14ac:dyDescent="0.25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</row>
    <row r="9352" spans="1:10" x14ac:dyDescent="0.25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</row>
    <row r="9353" spans="1:10" x14ac:dyDescent="0.25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</row>
    <row r="9354" spans="1:10" x14ac:dyDescent="0.25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</row>
    <row r="9355" spans="1:10" x14ac:dyDescent="0.25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</row>
    <row r="9356" spans="1:10" x14ac:dyDescent="0.25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</row>
    <row r="9357" spans="1:10" x14ac:dyDescent="0.25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</row>
    <row r="9358" spans="1:10" x14ac:dyDescent="0.25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</row>
    <row r="9359" spans="1:10" x14ac:dyDescent="0.25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</row>
    <row r="9360" spans="1:10" x14ac:dyDescent="0.25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</row>
    <row r="9361" spans="1:10" x14ac:dyDescent="0.25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</row>
    <row r="9362" spans="1:10" x14ac:dyDescent="0.25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</row>
    <row r="9363" spans="1:10" x14ac:dyDescent="0.25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</row>
    <row r="9364" spans="1:10" x14ac:dyDescent="0.25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</row>
    <row r="9365" spans="1:10" x14ac:dyDescent="0.25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</row>
    <row r="9366" spans="1:10" x14ac:dyDescent="0.25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</row>
    <row r="9367" spans="1:10" x14ac:dyDescent="0.25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</row>
    <row r="9368" spans="1:10" x14ac:dyDescent="0.25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</row>
    <row r="9369" spans="1:10" x14ac:dyDescent="0.25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</row>
    <row r="9370" spans="1:10" x14ac:dyDescent="0.25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</row>
    <row r="9371" spans="1:10" x14ac:dyDescent="0.25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</row>
    <row r="9372" spans="1:10" x14ac:dyDescent="0.25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</row>
    <row r="9373" spans="1:10" x14ac:dyDescent="0.25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</row>
    <row r="9374" spans="1:10" x14ac:dyDescent="0.25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</row>
    <row r="9375" spans="1:10" x14ac:dyDescent="0.25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</row>
    <row r="9376" spans="1:10" x14ac:dyDescent="0.25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</row>
    <row r="9377" spans="1:10" x14ac:dyDescent="0.25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</row>
    <row r="9378" spans="1:10" x14ac:dyDescent="0.25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</row>
    <row r="9379" spans="1:10" x14ac:dyDescent="0.25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</row>
    <row r="9380" spans="1:10" x14ac:dyDescent="0.25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</row>
    <row r="9381" spans="1:10" x14ac:dyDescent="0.25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</row>
    <row r="9382" spans="1:10" x14ac:dyDescent="0.25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</row>
    <row r="9383" spans="1:10" x14ac:dyDescent="0.25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</row>
    <row r="9384" spans="1:10" x14ac:dyDescent="0.25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</row>
    <row r="9385" spans="1:10" x14ac:dyDescent="0.25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</row>
    <row r="9386" spans="1:10" x14ac:dyDescent="0.25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</row>
    <row r="9387" spans="1:10" x14ac:dyDescent="0.25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</row>
    <row r="9388" spans="1:10" x14ac:dyDescent="0.25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</row>
    <row r="9389" spans="1:10" x14ac:dyDescent="0.25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</row>
    <row r="9390" spans="1:10" x14ac:dyDescent="0.25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</row>
    <row r="9391" spans="1:10" x14ac:dyDescent="0.25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</row>
    <row r="9392" spans="1:10" x14ac:dyDescent="0.25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</row>
    <row r="9393" spans="1:10" x14ac:dyDescent="0.25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</row>
    <row r="9394" spans="1:10" x14ac:dyDescent="0.25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</row>
    <row r="9395" spans="1:10" x14ac:dyDescent="0.25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</row>
    <row r="9396" spans="1:10" x14ac:dyDescent="0.25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</row>
    <row r="9397" spans="1:10" x14ac:dyDescent="0.25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</row>
    <row r="9398" spans="1:10" x14ac:dyDescent="0.25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</row>
    <row r="9399" spans="1:10" x14ac:dyDescent="0.25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</row>
    <row r="9400" spans="1:10" x14ac:dyDescent="0.25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</row>
    <row r="9401" spans="1:10" x14ac:dyDescent="0.25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</row>
    <row r="9402" spans="1:10" x14ac:dyDescent="0.25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</row>
    <row r="9403" spans="1:10" x14ac:dyDescent="0.25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</row>
    <row r="9404" spans="1:10" x14ac:dyDescent="0.25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</row>
    <row r="9405" spans="1:10" x14ac:dyDescent="0.25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</row>
    <row r="9406" spans="1:10" x14ac:dyDescent="0.25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</row>
    <row r="9407" spans="1:10" x14ac:dyDescent="0.25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</row>
    <row r="9408" spans="1:10" x14ac:dyDescent="0.25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</row>
    <row r="9409" spans="1:10" x14ac:dyDescent="0.25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</row>
    <row r="9410" spans="1:10" x14ac:dyDescent="0.25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</row>
    <row r="9411" spans="1:10" x14ac:dyDescent="0.25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</row>
    <row r="9412" spans="1:10" x14ac:dyDescent="0.25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</row>
    <row r="9413" spans="1:10" x14ac:dyDescent="0.25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</row>
    <row r="9414" spans="1:10" x14ac:dyDescent="0.25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</row>
    <row r="9415" spans="1:10" x14ac:dyDescent="0.25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</row>
    <row r="9416" spans="1:10" x14ac:dyDescent="0.25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</row>
    <row r="9417" spans="1:10" x14ac:dyDescent="0.25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</row>
    <row r="9418" spans="1:10" x14ac:dyDescent="0.25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</row>
    <row r="9419" spans="1:10" x14ac:dyDescent="0.25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</row>
    <row r="9420" spans="1:10" x14ac:dyDescent="0.25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</row>
    <row r="9421" spans="1:10" x14ac:dyDescent="0.25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</row>
    <row r="9422" spans="1:10" x14ac:dyDescent="0.25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</row>
    <row r="9423" spans="1:10" x14ac:dyDescent="0.25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</row>
    <row r="9424" spans="1:10" x14ac:dyDescent="0.25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</row>
    <row r="9425" spans="1:10" x14ac:dyDescent="0.25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</row>
    <row r="9426" spans="1:10" x14ac:dyDescent="0.25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</row>
    <row r="9427" spans="1:10" x14ac:dyDescent="0.25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</row>
    <row r="9428" spans="1:10" x14ac:dyDescent="0.25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</row>
    <row r="9429" spans="1:10" x14ac:dyDescent="0.25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</row>
    <row r="9430" spans="1:10" x14ac:dyDescent="0.25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</row>
    <row r="9431" spans="1:10" x14ac:dyDescent="0.25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</row>
    <row r="9432" spans="1:10" x14ac:dyDescent="0.25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</row>
    <row r="9433" spans="1:10" x14ac:dyDescent="0.25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</row>
    <row r="9434" spans="1:10" x14ac:dyDescent="0.25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</row>
    <row r="9435" spans="1:10" x14ac:dyDescent="0.25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</row>
    <row r="9436" spans="1:10" x14ac:dyDescent="0.25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</row>
    <row r="9437" spans="1:10" x14ac:dyDescent="0.25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</row>
    <row r="9438" spans="1:10" x14ac:dyDescent="0.25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</row>
    <row r="9439" spans="1:10" x14ac:dyDescent="0.25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</row>
    <row r="9440" spans="1:10" x14ac:dyDescent="0.25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</row>
    <row r="9441" spans="1:10" x14ac:dyDescent="0.25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</row>
    <row r="9442" spans="1:10" x14ac:dyDescent="0.25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</row>
    <row r="9443" spans="1:10" x14ac:dyDescent="0.25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</row>
    <row r="9444" spans="1:10" x14ac:dyDescent="0.25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</row>
    <row r="9445" spans="1:10" x14ac:dyDescent="0.25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</row>
    <row r="9446" spans="1:10" x14ac:dyDescent="0.25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</row>
    <row r="9447" spans="1:10" x14ac:dyDescent="0.25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</row>
    <row r="9448" spans="1:10" x14ac:dyDescent="0.25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</row>
    <row r="9449" spans="1:10" x14ac:dyDescent="0.25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</row>
    <row r="9450" spans="1:10" x14ac:dyDescent="0.25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</row>
    <row r="9451" spans="1:10" x14ac:dyDescent="0.25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</row>
    <row r="9452" spans="1:10" x14ac:dyDescent="0.25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</row>
    <row r="9453" spans="1:10" x14ac:dyDescent="0.25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</row>
    <row r="9454" spans="1:10" x14ac:dyDescent="0.25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</row>
    <row r="9455" spans="1:10" x14ac:dyDescent="0.25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</row>
    <row r="9456" spans="1:10" x14ac:dyDescent="0.25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</row>
    <row r="9457" spans="1:10" x14ac:dyDescent="0.25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</row>
    <row r="9458" spans="1:10" x14ac:dyDescent="0.25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</row>
    <row r="9459" spans="1:10" x14ac:dyDescent="0.25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</row>
    <row r="9460" spans="1:10" x14ac:dyDescent="0.25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</row>
    <row r="9461" spans="1:10" x14ac:dyDescent="0.25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</row>
    <row r="9462" spans="1:10" x14ac:dyDescent="0.25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</row>
    <row r="9463" spans="1:10" x14ac:dyDescent="0.25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</row>
    <row r="9464" spans="1:10" x14ac:dyDescent="0.25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</row>
    <row r="9465" spans="1:10" x14ac:dyDescent="0.25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</row>
    <row r="9466" spans="1:10" x14ac:dyDescent="0.25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</row>
    <row r="9467" spans="1:10" x14ac:dyDescent="0.25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</row>
    <row r="9468" spans="1:10" x14ac:dyDescent="0.25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</row>
    <row r="9469" spans="1:10" x14ac:dyDescent="0.25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</row>
    <row r="9470" spans="1:10" x14ac:dyDescent="0.25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</row>
    <row r="9471" spans="1:10" x14ac:dyDescent="0.25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</row>
    <row r="9472" spans="1:10" x14ac:dyDescent="0.25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</row>
    <row r="9473" spans="1:10" x14ac:dyDescent="0.25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</row>
    <row r="9474" spans="1:10" x14ac:dyDescent="0.25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</row>
    <row r="9475" spans="1:10" x14ac:dyDescent="0.25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</row>
    <row r="9476" spans="1:10" x14ac:dyDescent="0.25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</row>
    <row r="9477" spans="1:10" x14ac:dyDescent="0.25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</row>
    <row r="9478" spans="1:10" x14ac:dyDescent="0.25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</row>
    <row r="9479" spans="1:10" x14ac:dyDescent="0.25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</row>
    <row r="9480" spans="1:10" x14ac:dyDescent="0.25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</row>
    <row r="9481" spans="1:10" x14ac:dyDescent="0.25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</row>
    <row r="9482" spans="1:10" x14ac:dyDescent="0.25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</row>
    <row r="9483" spans="1:10" x14ac:dyDescent="0.25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</row>
    <row r="9484" spans="1:10" x14ac:dyDescent="0.25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</row>
    <row r="9485" spans="1:10" x14ac:dyDescent="0.25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</row>
    <row r="9486" spans="1:10" x14ac:dyDescent="0.25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</row>
    <row r="9487" spans="1:10" x14ac:dyDescent="0.25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</row>
    <row r="9488" spans="1:10" x14ac:dyDescent="0.25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</row>
    <row r="9489" spans="1:10" x14ac:dyDescent="0.25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</row>
    <row r="9490" spans="1:10" x14ac:dyDescent="0.25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</row>
    <row r="9491" spans="1:10" x14ac:dyDescent="0.25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</row>
    <row r="9492" spans="1:10" x14ac:dyDescent="0.25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</row>
    <row r="9493" spans="1:10" x14ac:dyDescent="0.25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</row>
    <row r="9494" spans="1:10" x14ac:dyDescent="0.25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</row>
    <row r="9495" spans="1:10" x14ac:dyDescent="0.25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</row>
    <row r="9496" spans="1:10" x14ac:dyDescent="0.25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</row>
    <row r="9497" spans="1:10" x14ac:dyDescent="0.25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</row>
    <row r="9498" spans="1:10" x14ac:dyDescent="0.25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</row>
    <row r="9499" spans="1:10" x14ac:dyDescent="0.25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</row>
    <row r="9500" spans="1:10" x14ac:dyDescent="0.25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</row>
    <row r="9501" spans="1:10" x14ac:dyDescent="0.25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</row>
    <row r="9502" spans="1:10" x14ac:dyDescent="0.25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</row>
    <row r="9503" spans="1:10" x14ac:dyDescent="0.25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</row>
    <row r="9504" spans="1:10" x14ac:dyDescent="0.25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</row>
    <row r="9505" spans="1:10" x14ac:dyDescent="0.25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</row>
    <row r="9506" spans="1:10" x14ac:dyDescent="0.25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</row>
    <row r="9507" spans="1:10" x14ac:dyDescent="0.25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</row>
    <row r="9508" spans="1:10" x14ac:dyDescent="0.25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</row>
    <row r="9509" spans="1:10" x14ac:dyDescent="0.25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</row>
    <row r="9510" spans="1:10" x14ac:dyDescent="0.25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</row>
    <row r="9511" spans="1:10" x14ac:dyDescent="0.25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</row>
    <row r="9512" spans="1:10" x14ac:dyDescent="0.25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</row>
    <row r="9513" spans="1:10" x14ac:dyDescent="0.25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</row>
    <row r="9514" spans="1:10" x14ac:dyDescent="0.25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</row>
    <row r="9515" spans="1:10" x14ac:dyDescent="0.25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</row>
    <row r="9516" spans="1:10" x14ac:dyDescent="0.25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</row>
    <row r="9517" spans="1:10" x14ac:dyDescent="0.25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</row>
    <row r="9518" spans="1:10" x14ac:dyDescent="0.25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</row>
    <row r="9519" spans="1:10" x14ac:dyDescent="0.25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</row>
    <row r="9520" spans="1:10" x14ac:dyDescent="0.25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</row>
    <row r="9521" spans="1:10" x14ac:dyDescent="0.25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</row>
    <row r="9522" spans="1:10" x14ac:dyDescent="0.25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</row>
    <row r="9523" spans="1:10" x14ac:dyDescent="0.25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</row>
    <row r="9524" spans="1:10" x14ac:dyDescent="0.25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</row>
    <row r="9525" spans="1:10" x14ac:dyDescent="0.25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</row>
    <row r="9526" spans="1:10" x14ac:dyDescent="0.25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</row>
    <row r="9527" spans="1:10" x14ac:dyDescent="0.25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</row>
    <row r="9528" spans="1:10" x14ac:dyDescent="0.25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</row>
    <row r="9529" spans="1:10" x14ac:dyDescent="0.25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</row>
    <row r="9530" spans="1:10" x14ac:dyDescent="0.25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</row>
    <row r="9531" spans="1:10" x14ac:dyDescent="0.25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</row>
    <row r="9532" spans="1:10" x14ac:dyDescent="0.25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</row>
    <row r="9533" spans="1:10" x14ac:dyDescent="0.25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</row>
    <row r="9534" spans="1:10" x14ac:dyDescent="0.25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</row>
    <row r="9535" spans="1:10" x14ac:dyDescent="0.25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</row>
    <row r="9536" spans="1:10" x14ac:dyDescent="0.25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</row>
    <row r="9537" spans="1:10" x14ac:dyDescent="0.25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</row>
    <row r="9538" spans="1:10" x14ac:dyDescent="0.25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</row>
    <row r="9539" spans="1:10" x14ac:dyDescent="0.25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</row>
    <row r="9540" spans="1:10" x14ac:dyDescent="0.25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</row>
    <row r="9541" spans="1:10" x14ac:dyDescent="0.25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</row>
    <row r="9542" spans="1:10" x14ac:dyDescent="0.25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</row>
    <row r="9543" spans="1:10" x14ac:dyDescent="0.25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</row>
    <row r="9544" spans="1:10" x14ac:dyDescent="0.25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</row>
    <row r="9545" spans="1:10" x14ac:dyDescent="0.25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</row>
    <row r="9546" spans="1:10" x14ac:dyDescent="0.25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</row>
    <row r="9547" spans="1:10" x14ac:dyDescent="0.25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</row>
    <row r="9548" spans="1:10" x14ac:dyDescent="0.25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</row>
    <row r="9549" spans="1:10" x14ac:dyDescent="0.25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</row>
    <row r="9550" spans="1:10" x14ac:dyDescent="0.25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</row>
    <row r="9551" spans="1:10" x14ac:dyDescent="0.25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</row>
    <row r="9552" spans="1:10" x14ac:dyDescent="0.25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</row>
    <row r="9553" spans="1:10" x14ac:dyDescent="0.25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</row>
    <row r="9554" spans="1:10" x14ac:dyDescent="0.25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</row>
    <row r="9555" spans="1:10" x14ac:dyDescent="0.25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</row>
    <row r="9556" spans="1:10" x14ac:dyDescent="0.25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</row>
    <row r="9557" spans="1:10" x14ac:dyDescent="0.25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</row>
    <row r="9558" spans="1:10" x14ac:dyDescent="0.25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</row>
    <row r="9559" spans="1:10" x14ac:dyDescent="0.25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</row>
    <row r="9560" spans="1:10" x14ac:dyDescent="0.25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</row>
    <row r="9561" spans="1:10" x14ac:dyDescent="0.25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</row>
    <row r="9562" spans="1:10" x14ac:dyDescent="0.25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</row>
    <row r="9563" spans="1:10" x14ac:dyDescent="0.25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</row>
    <row r="9564" spans="1:10" x14ac:dyDescent="0.25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</row>
    <row r="9565" spans="1:10" x14ac:dyDescent="0.25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</row>
    <row r="9566" spans="1:10" x14ac:dyDescent="0.25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</row>
    <row r="9567" spans="1:10" x14ac:dyDescent="0.25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</row>
    <row r="9568" spans="1:10" x14ac:dyDescent="0.25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</row>
    <row r="9569" spans="1:10" x14ac:dyDescent="0.25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</row>
    <row r="9570" spans="1:10" x14ac:dyDescent="0.25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</row>
    <row r="9571" spans="1:10" x14ac:dyDescent="0.25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</row>
    <row r="9572" spans="1:10" x14ac:dyDescent="0.25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</row>
    <row r="9573" spans="1:10" x14ac:dyDescent="0.25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</row>
    <row r="9574" spans="1:10" x14ac:dyDescent="0.25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</row>
    <row r="9575" spans="1:10" x14ac:dyDescent="0.25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</row>
    <row r="9576" spans="1:10" x14ac:dyDescent="0.25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</row>
    <row r="9577" spans="1:10" x14ac:dyDescent="0.25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</row>
    <row r="9578" spans="1:10" x14ac:dyDescent="0.25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</row>
    <row r="9579" spans="1:10" x14ac:dyDescent="0.25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</row>
    <row r="9580" spans="1:10" x14ac:dyDescent="0.25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</row>
    <row r="9581" spans="1:10" x14ac:dyDescent="0.25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</row>
    <row r="9582" spans="1:10" x14ac:dyDescent="0.25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</row>
    <row r="9583" spans="1:10" x14ac:dyDescent="0.25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</row>
    <row r="9584" spans="1:10" x14ac:dyDescent="0.25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</row>
    <row r="9585" spans="1:10" x14ac:dyDescent="0.25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</row>
    <row r="9586" spans="1:10" x14ac:dyDescent="0.25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</row>
    <row r="9587" spans="1:10" x14ac:dyDescent="0.25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</row>
    <row r="9588" spans="1:10" x14ac:dyDescent="0.25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</row>
    <row r="9589" spans="1:10" x14ac:dyDescent="0.25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</row>
    <row r="9590" spans="1:10" x14ac:dyDescent="0.25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</row>
    <row r="9591" spans="1:10" x14ac:dyDescent="0.25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</row>
    <row r="9592" spans="1:10" x14ac:dyDescent="0.25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</row>
    <row r="9593" spans="1:10" x14ac:dyDescent="0.25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</row>
    <row r="9594" spans="1:10" x14ac:dyDescent="0.25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</row>
    <row r="9595" spans="1:10" x14ac:dyDescent="0.25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</row>
    <row r="9596" spans="1:10" x14ac:dyDescent="0.25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</row>
    <row r="9597" spans="1:10" x14ac:dyDescent="0.25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</row>
    <row r="9598" spans="1:10" x14ac:dyDescent="0.25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</row>
    <row r="9599" spans="1:10" x14ac:dyDescent="0.25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</row>
    <row r="9600" spans="1:10" x14ac:dyDescent="0.25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</row>
    <row r="9601" spans="1:10" x14ac:dyDescent="0.25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</row>
    <row r="9602" spans="1:10" x14ac:dyDescent="0.25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</row>
    <row r="9603" spans="1:10" x14ac:dyDescent="0.25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</row>
    <row r="9604" spans="1:10" x14ac:dyDescent="0.25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</row>
    <row r="9605" spans="1:10" x14ac:dyDescent="0.25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</row>
    <row r="9606" spans="1:10" x14ac:dyDescent="0.25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</row>
    <row r="9607" spans="1:10" x14ac:dyDescent="0.25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</row>
    <row r="9608" spans="1:10" x14ac:dyDescent="0.25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</row>
    <row r="9609" spans="1:10" x14ac:dyDescent="0.25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</row>
    <row r="9610" spans="1:10" x14ac:dyDescent="0.25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</row>
    <row r="9611" spans="1:10" x14ac:dyDescent="0.25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</row>
    <row r="9612" spans="1:10" x14ac:dyDescent="0.25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</row>
    <row r="9613" spans="1:10" x14ac:dyDescent="0.25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</row>
    <row r="9614" spans="1:10" x14ac:dyDescent="0.25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</row>
    <row r="9615" spans="1:10" x14ac:dyDescent="0.25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</row>
    <row r="9616" spans="1:10" x14ac:dyDescent="0.25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</row>
    <row r="9617" spans="1:10" x14ac:dyDescent="0.25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</row>
    <row r="9618" spans="1:10" x14ac:dyDescent="0.25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</row>
    <row r="9619" spans="1:10" x14ac:dyDescent="0.25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</row>
    <row r="9620" spans="1:10" x14ac:dyDescent="0.25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</row>
    <row r="9621" spans="1:10" x14ac:dyDescent="0.25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</row>
    <row r="9622" spans="1:10" x14ac:dyDescent="0.25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</row>
    <row r="9623" spans="1:10" x14ac:dyDescent="0.25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</row>
    <row r="9624" spans="1:10" x14ac:dyDescent="0.25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</row>
    <row r="9625" spans="1:10" x14ac:dyDescent="0.25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</row>
    <row r="9626" spans="1:10" x14ac:dyDescent="0.25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</row>
    <row r="9627" spans="1:10" x14ac:dyDescent="0.25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</row>
    <row r="9628" spans="1:10" x14ac:dyDescent="0.25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</row>
    <row r="9629" spans="1:10" x14ac:dyDescent="0.25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</row>
    <row r="9630" spans="1:10" x14ac:dyDescent="0.25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</row>
    <row r="9631" spans="1:10" x14ac:dyDescent="0.25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</row>
    <row r="9632" spans="1:10" x14ac:dyDescent="0.25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</row>
    <row r="9633" spans="1:10" x14ac:dyDescent="0.25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</row>
    <row r="9634" spans="1:10" x14ac:dyDescent="0.25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</row>
    <row r="9635" spans="1:10" x14ac:dyDescent="0.25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</row>
    <row r="9636" spans="1:10" x14ac:dyDescent="0.25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</row>
    <row r="9637" spans="1:10" x14ac:dyDescent="0.25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</row>
    <row r="9638" spans="1:10" x14ac:dyDescent="0.25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</row>
    <row r="9639" spans="1:10" x14ac:dyDescent="0.25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</row>
    <row r="9640" spans="1:10" x14ac:dyDescent="0.25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</row>
    <row r="9641" spans="1:10" x14ac:dyDescent="0.25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</row>
    <row r="9642" spans="1:10" x14ac:dyDescent="0.25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</row>
    <row r="9643" spans="1:10" x14ac:dyDescent="0.25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</row>
    <row r="9644" spans="1:10" x14ac:dyDescent="0.25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</row>
    <row r="9645" spans="1:10" x14ac:dyDescent="0.25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</row>
    <row r="9646" spans="1:10" x14ac:dyDescent="0.25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</row>
    <row r="9647" spans="1:10" x14ac:dyDescent="0.25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</row>
    <row r="9648" spans="1:10" x14ac:dyDescent="0.25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</row>
    <row r="9649" spans="1:10" x14ac:dyDescent="0.25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</row>
    <row r="9650" spans="1:10" x14ac:dyDescent="0.25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</row>
    <row r="9651" spans="1:10" x14ac:dyDescent="0.25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</row>
    <row r="9652" spans="1:10" x14ac:dyDescent="0.25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</row>
    <row r="9653" spans="1:10" x14ac:dyDescent="0.25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</row>
    <row r="9654" spans="1:10" x14ac:dyDescent="0.25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</row>
    <row r="9655" spans="1:10" x14ac:dyDescent="0.25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</row>
    <row r="9656" spans="1:10" x14ac:dyDescent="0.25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</row>
    <row r="9657" spans="1:10" x14ac:dyDescent="0.25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</row>
    <row r="9658" spans="1:10" x14ac:dyDescent="0.25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</row>
    <row r="9659" spans="1:10" x14ac:dyDescent="0.25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</row>
    <row r="9660" spans="1:10" x14ac:dyDescent="0.25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</row>
    <row r="9661" spans="1:10" x14ac:dyDescent="0.25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</row>
    <row r="9662" spans="1:10" x14ac:dyDescent="0.25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</row>
    <row r="9663" spans="1:10" x14ac:dyDescent="0.25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</row>
    <row r="9664" spans="1:10" x14ac:dyDescent="0.25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</row>
    <row r="9665" spans="1:10" x14ac:dyDescent="0.25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</row>
    <row r="9666" spans="1:10" x14ac:dyDescent="0.25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</row>
    <row r="9667" spans="1:10" x14ac:dyDescent="0.25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</row>
    <row r="9668" spans="1:10" x14ac:dyDescent="0.25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</row>
    <row r="9669" spans="1:10" x14ac:dyDescent="0.25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</row>
    <row r="9670" spans="1:10" x14ac:dyDescent="0.25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</row>
    <row r="9671" spans="1:10" x14ac:dyDescent="0.25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</row>
    <row r="9672" spans="1:10" x14ac:dyDescent="0.25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</row>
    <row r="9673" spans="1:10" x14ac:dyDescent="0.25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</row>
    <row r="9674" spans="1:10" x14ac:dyDescent="0.25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</row>
    <row r="9675" spans="1:10" x14ac:dyDescent="0.25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</row>
    <row r="9676" spans="1:10" x14ac:dyDescent="0.25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</row>
    <row r="9677" spans="1:10" x14ac:dyDescent="0.25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</row>
    <row r="9678" spans="1:10" x14ac:dyDescent="0.25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</row>
    <row r="9679" spans="1:10" x14ac:dyDescent="0.25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</row>
    <row r="9680" spans="1:10" x14ac:dyDescent="0.25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</row>
    <row r="9681" spans="1:10" x14ac:dyDescent="0.25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</row>
    <row r="9682" spans="1:10" x14ac:dyDescent="0.25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</row>
    <row r="9683" spans="1:10" x14ac:dyDescent="0.25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</row>
    <row r="9684" spans="1:10" x14ac:dyDescent="0.25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</row>
    <row r="9685" spans="1:10" x14ac:dyDescent="0.25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</row>
    <row r="9686" spans="1:10" x14ac:dyDescent="0.25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</row>
    <row r="9687" spans="1:10" x14ac:dyDescent="0.25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</row>
    <row r="9688" spans="1:10" x14ac:dyDescent="0.25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</row>
    <row r="9689" spans="1:10" x14ac:dyDescent="0.25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</row>
    <row r="9690" spans="1:10" x14ac:dyDescent="0.25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</row>
    <row r="9691" spans="1:10" x14ac:dyDescent="0.25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</row>
    <row r="9692" spans="1:10" x14ac:dyDescent="0.25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</row>
    <row r="9693" spans="1:10" x14ac:dyDescent="0.25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</row>
    <row r="9694" spans="1:10" x14ac:dyDescent="0.25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</row>
    <row r="9695" spans="1:10" x14ac:dyDescent="0.25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</row>
    <row r="9696" spans="1:10" x14ac:dyDescent="0.25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</row>
    <row r="9697" spans="1:10" x14ac:dyDescent="0.25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</row>
    <row r="9698" spans="1:10" x14ac:dyDescent="0.25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</row>
    <row r="9699" spans="1:10" x14ac:dyDescent="0.25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</row>
    <row r="9700" spans="1:10" x14ac:dyDescent="0.25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</row>
    <row r="9701" spans="1:10" x14ac:dyDescent="0.25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</row>
    <row r="9702" spans="1:10" x14ac:dyDescent="0.25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</row>
    <row r="9703" spans="1:10" x14ac:dyDescent="0.25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</row>
    <row r="9704" spans="1:10" x14ac:dyDescent="0.25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</row>
    <row r="9705" spans="1:10" x14ac:dyDescent="0.25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</row>
    <row r="9706" spans="1:10" x14ac:dyDescent="0.25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</row>
    <row r="9707" spans="1:10" x14ac:dyDescent="0.25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</row>
    <row r="9708" spans="1:10" x14ac:dyDescent="0.25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</row>
    <row r="9709" spans="1:10" x14ac:dyDescent="0.25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</row>
    <row r="9710" spans="1:10" x14ac:dyDescent="0.25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</row>
    <row r="9711" spans="1:10" x14ac:dyDescent="0.25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</row>
    <row r="9712" spans="1:10" x14ac:dyDescent="0.25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</row>
    <row r="9713" spans="1:10" x14ac:dyDescent="0.25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</row>
    <row r="9714" spans="1:10" x14ac:dyDescent="0.25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</row>
    <row r="9715" spans="1:10" x14ac:dyDescent="0.25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</row>
    <row r="9716" spans="1:10" x14ac:dyDescent="0.25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</row>
    <row r="9717" spans="1:10" x14ac:dyDescent="0.25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</row>
    <row r="9718" spans="1:10" x14ac:dyDescent="0.25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</row>
    <row r="9719" spans="1:10" x14ac:dyDescent="0.25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</row>
    <row r="9720" spans="1:10" x14ac:dyDescent="0.25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</row>
    <row r="9721" spans="1:10" x14ac:dyDescent="0.25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</row>
    <row r="9722" spans="1:10" x14ac:dyDescent="0.25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</row>
    <row r="9723" spans="1:10" x14ac:dyDescent="0.25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</row>
    <row r="9724" spans="1:10" x14ac:dyDescent="0.25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</row>
    <row r="9725" spans="1:10" x14ac:dyDescent="0.25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</row>
    <row r="9726" spans="1:10" x14ac:dyDescent="0.25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</row>
    <row r="9727" spans="1:10" x14ac:dyDescent="0.25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</row>
    <row r="9728" spans="1:10" x14ac:dyDescent="0.25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</row>
    <row r="9729" spans="1:10" x14ac:dyDescent="0.25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</row>
    <row r="9730" spans="1:10" x14ac:dyDescent="0.25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</row>
    <row r="9731" spans="1:10" x14ac:dyDescent="0.25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</row>
    <row r="9732" spans="1:10" x14ac:dyDescent="0.25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</row>
    <row r="9733" spans="1:10" x14ac:dyDescent="0.25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</row>
    <row r="9734" spans="1:10" x14ac:dyDescent="0.25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</row>
    <row r="9735" spans="1:10" x14ac:dyDescent="0.25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</row>
    <row r="9736" spans="1:10" x14ac:dyDescent="0.25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</row>
    <row r="9737" spans="1:10" x14ac:dyDescent="0.25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</row>
    <row r="9738" spans="1:10" x14ac:dyDescent="0.25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</row>
    <row r="9739" spans="1:10" x14ac:dyDescent="0.25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</row>
    <row r="9740" spans="1:10" x14ac:dyDescent="0.25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</row>
    <row r="9741" spans="1:10" x14ac:dyDescent="0.25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</row>
    <row r="9742" spans="1:10" x14ac:dyDescent="0.25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</row>
    <row r="9743" spans="1:10" x14ac:dyDescent="0.25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</row>
    <row r="9744" spans="1:10" x14ac:dyDescent="0.25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</row>
    <row r="9745" spans="1:10" x14ac:dyDescent="0.25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</row>
    <row r="9746" spans="1:10" x14ac:dyDescent="0.25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</row>
    <row r="9747" spans="1:10" x14ac:dyDescent="0.25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</row>
    <row r="9748" spans="1:10" x14ac:dyDescent="0.25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</row>
    <row r="9749" spans="1:10" x14ac:dyDescent="0.25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</row>
    <row r="9750" spans="1:10" x14ac:dyDescent="0.25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</row>
    <row r="9751" spans="1:10" x14ac:dyDescent="0.25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</row>
    <row r="9752" spans="1:10" x14ac:dyDescent="0.25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</row>
    <row r="9753" spans="1:10" x14ac:dyDescent="0.25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</row>
    <row r="9754" spans="1:10" x14ac:dyDescent="0.25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</row>
    <row r="9755" spans="1:10" x14ac:dyDescent="0.25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</row>
    <row r="9756" spans="1:10" x14ac:dyDescent="0.25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</row>
    <row r="9757" spans="1:10" x14ac:dyDescent="0.25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</row>
    <row r="9758" spans="1:10" x14ac:dyDescent="0.25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</row>
    <row r="9759" spans="1:10" x14ac:dyDescent="0.25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</row>
    <row r="9760" spans="1:10" x14ac:dyDescent="0.25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</row>
    <row r="9761" spans="1:10" x14ac:dyDescent="0.25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</row>
    <row r="9762" spans="1:10" x14ac:dyDescent="0.25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</row>
    <row r="9763" spans="1:10" x14ac:dyDescent="0.25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</row>
    <row r="9764" spans="1:10" x14ac:dyDescent="0.25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</row>
    <row r="9765" spans="1:10" x14ac:dyDescent="0.25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</row>
    <row r="9766" spans="1:10" x14ac:dyDescent="0.25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</row>
    <row r="9767" spans="1:10" x14ac:dyDescent="0.25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</row>
    <row r="9768" spans="1:10" x14ac:dyDescent="0.25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</row>
    <row r="9769" spans="1:10" x14ac:dyDescent="0.25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</row>
    <row r="9770" spans="1:10" x14ac:dyDescent="0.25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</row>
    <row r="9771" spans="1:10" x14ac:dyDescent="0.25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</row>
    <row r="9772" spans="1:10" x14ac:dyDescent="0.25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</row>
    <row r="9773" spans="1:10" x14ac:dyDescent="0.25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</row>
    <row r="9774" spans="1:10" x14ac:dyDescent="0.25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</row>
    <row r="9775" spans="1:10" x14ac:dyDescent="0.25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</row>
    <row r="9776" spans="1:10" x14ac:dyDescent="0.25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</row>
    <row r="9777" spans="1:10" x14ac:dyDescent="0.25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</row>
    <row r="9778" spans="1:10" x14ac:dyDescent="0.25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</row>
    <row r="9779" spans="1:10" x14ac:dyDescent="0.25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</row>
    <row r="9780" spans="1:10" x14ac:dyDescent="0.25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</row>
    <row r="9781" spans="1:10" x14ac:dyDescent="0.25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</row>
    <row r="9782" spans="1:10" x14ac:dyDescent="0.25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</row>
    <row r="9783" spans="1:10" x14ac:dyDescent="0.25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</row>
    <row r="9784" spans="1:10" x14ac:dyDescent="0.25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</row>
    <row r="9785" spans="1:10" x14ac:dyDescent="0.25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</row>
    <row r="9786" spans="1:10" x14ac:dyDescent="0.25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</row>
    <row r="9787" spans="1:10" x14ac:dyDescent="0.25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</row>
    <row r="9788" spans="1:10" x14ac:dyDescent="0.25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</row>
    <row r="9789" spans="1:10" x14ac:dyDescent="0.25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</row>
    <row r="9790" spans="1:10" x14ac:dyDescent="0.25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</row>
    <row r="9791" spans="1:10" x14ac:dyDescent="0.25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</row>
    <row r="9792" spans="1:10" x14ac:dyDescent="0.25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</row>
    <row r="9793" spans="1:10" x14ac:dyDescent="0.25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</row>
    <row r="9794" spans="1:10" x14ac:dyDescent="0.25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</row>
    <row r="9795" spans="1:10" x14ac:dyDescent="0.25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</row>
    <row r="9796" spans="1:10" x14ac:dyDescent="0.25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</row>
    <row r="9797" spans="1:10" x14ac:dyDescent="0.25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</row>
    <row r="9798" spans="1:10" x14ac:dyDescent="0.25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</row>
    <row r="9799" spans="1:10" x14ac:dyDescent="0.25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</row>
    <row r="9800" spans="1:10" x14ac:dyDescent="0.25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</row>
    <row r="9801" spans="1:10" x14ac:dyDescent="0.25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</row>
    <row r="9802" spans="1:10" x14ac:dyDescent="0.25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</row>
    <row r="9803" spans="1:10" x14ac:dyDescent="0.25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</row>
    <row r="9804" spans="1:10" x14ac:dyDescent="0.25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</row>
    <row r="9805" spans="1:10" x14ac:dyDescent="0.25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</row>
    <row r="9806" spans="1:10" x14ac:dyDescent="0.25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</row>
    <row r="9807" spans="1:10" x14ac:dyDescent="0.25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</row>
    <row r="9808" spans="1:10" x14ac:dyDescent="0.25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</row>
    <row r="9809" spans="1:10" x14ac:dyDescent="0.25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</row>
    <row r="9810" spans="1:10" x14ac:dyDescent="0.25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</row>
    <row r="9811" spans="1:10" x14ac:dyDescent="0.25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</row>
    <row r="9812" spans="1:10" x14ac:dyDescent="0.25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</row>
    <row r="9813" spans="1:10" x14ac:dyDescent="0.25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</row>
    <row r="9814" spans="1:10" x14ac:dyDescent="0.25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</row>
    <row r="9815" spans="1:10" x14ac:dyDescent="0.25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</row>
    <row r="9816" spans="1:10" x14ac:dyDescent="0.25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</row>
    <row r="9817" spans="1:10" x14ac:dyDescent="0.25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</row>
    <row r="9818" spans="1:10" x14ac:dyDescent="0.25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</row>
    <row r="9819" spans="1:10" x14ac:dyDescent="0.25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</row>
    <row r="9820" spans="1:10" x14ac:dyDescent="0.25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</row>
    <row r="9821" spans="1:10" x14ac:dyDescent="0.25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</row>
    <row r="9822" spans="1:10" x14ac:dyDescent="0.25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</row>
    <row r="9823" spans="1:10" x14ac:dyDescent="0.25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</row>
    <row r="9824" spans="1:10" x14ac:dyDescent="0.25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</row>
    <row r="9825" spans="1:10" x14ac:dyDescent="0.25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</row>
    <row r="9826" spans="1:10" x14ac:dyDescent="0.25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</row>
    <row r="9827" spans="1:10" x14ac:dyDescent="0.25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</row>
    <row r="9828" spans="1:10" x14ac:dyDescent="0.25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</row>
    <row r="9829" spans="1:10" x14ac:dyDescent="0.25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</row>
    <row r="9830" spans="1:10" x14ac:dyDescent="0.25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</row>
    <row r="9831" spans="1:10" x14ac:dyDescent="0.25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</row>
    <row r="9832" spans="1:10" x14ac:dyDescent="0.25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</row>
    <row r="9833" spans="1:10" x14ac:dyDescent="0.25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</row>
    <row r="9834" spans="1:10" x14ac:dyDescent="0.25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</row>
    <row r="9835" spans="1:10" x14ac:dyDescent="0.25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</row>
    <row r="9836" spans="1:10" x14ac:dyDescent="0.25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</row>
    <row r="9837" spans="1:10" x14ac:dyDescent="0.25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</row>
    <row r="9838" spans="1:10" x14ac:dyDescent="0.25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</row>
    <row r="9839" spans="1:10" x14ac:dyDescent="0.25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</row>
    <row r="9840" spans="1:10" x14ac:dyDescent="0.25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</row>
    <row r="9841" spans="1:10" x14ac:dyDescent="0.25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</row>
    <row r="9842" spans="1:10" x14ac:dyDescent="0.25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</row>
    <row r="9843" spans="1:10" x14ac:dyDescent="0.25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</row>
    <row r="9844" spans="1:10" x14ac:dyDescent="0.25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</row>
    <row r="9845" spans="1:10" x14ac:dyDescent="0.25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</row>
    <row r="9846" spans="1:10" x14ac:dyDescent="0.25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</row>
    <row r="9847" spans="1:10" x14ac:dyDescent="0.25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</row>
    <row r="9848" spans="1:10" x14ac:dyDescent="0.25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</row>
    <row r="9849" spans="1:10" x14ac:dyDescent="0.25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</row>
    <row r="9850" spans="1:10" x14ac:dyDescent="0.25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</row>
    <row r="9851" spans="1:10" x14ac:dyDescent="0.25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</row>
    <row r="9852" spans="1:10" x14ac:dyDescent="0.25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</row>
    <row r="9853" spans="1:10" x14ac:dyDescent="0.25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</row>
    <row r="9854" spans="1:10" x14ac:dyDescent="0.25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</row>
    <row r="9855" spans="1:10" x14ac:dyDescent="0.25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</row>
    <row r="9856" spans="1:10" x14ac:dyDescent="0.25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</row>
    <row r="9857" spans="1:10" x14ac:dyDescent="0.25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</row>
    <row r="9858" spans="1:10" x14ac:dyDescent="0.25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</row>
    <row r="9859" spans="1:10" x14ac:dyDescent="0.25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</row>
    <row r="9860" spans="1:10" x14ac:dyDescent="0.25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</row>
    <row r="9861" spans="1:10" x14ac:dyDescent="0.25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</row>
    <row r="9862" spans="1:10" x14ac:dyDescent="0.25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</row>
    <row r="9863" spans="1:10" x14ac:dyDescent="0.25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</row>
    <row r="9864" spans="1:10" x14ac:dyDescent="0.25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</row>
    <row r="9865" spans="1:10" x14ac:dyDescent="0.25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</row>
    <row r="9866" spans="1:10" x14ac:dyDescent="0.25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</row>
    <row r="9867" spans="1:10" x14ac:dyDescent="0.25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</row>
    <row r="9868" spans="1:10" x14ac:dyDescent="0.25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</row>
    <row r="9869" spans="1:10" x14ac:dyDescent="0.25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</row>
    <row r="9870" spans="1:10" x14ac:dyDescent="0.25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</row>
    <row r="9871" spans="1:10" x14ac:dyDescent="0.25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</row>
    <row r="9872" spans="1:10" x14ac:dyDescent="0.25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</row>
    <row r="9873" spans="1:10" x14ac:dyDescent="0.25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</row>
    <row r="9874" spans="1:10" x14ac:dyDescent="0.25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</row>
    <row r="9875" spans="1:10" x14ac:dyDescent="0.25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</row>
    <row r="9876" spans="1:10" x14ac:dyDescent="0.25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</row>
    <row r="9877" spans="1:10" x14ac:dyDescent="0.25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</row>
    <row r="9878" spans="1:10" x14ac:dyDescent="0.25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</row>
    <row r="9879" spans="1:10" x14ac:dyDescent="0.25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</row>
    <row r="9880" spans="1:10" x14ac:dyDescent="0.25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</row>
    <row r="9881" spans="1:10" x14ac:dyDescent="0.25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</row>
    <row r="9882" spans="1:10" x14ac:dyDescent="0.25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</row>
    <row r="9883" spans="1:10" x14ac:dyDescent="0.25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</row>
    <row r="9884" spans="1:10" x14ac:dyDescent="0.25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</row>
    <row r="9885" spans="1:10" x14ac:dyDescent="0.25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</row>
    <row r="9886" spans="1:10" x14ac:dyDescent="0.25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</row>
    <row r="9887" spans="1:10" x14ac:dyDescent="0.25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</row>
    <row r="9888" spans="1:10" x14ac:dyDescent="0.25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</row>
    <row r="9889" spans="1:10" x14ac:dyDescent="0.25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</row>
    <row r="9890" spans="1:10" x14ac:dyDescent="0.25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</row>
    <row r="9891" spans="1:10" x14ac:dyDescent="0.25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</row>
    <row r="9892" spans="1:10" x14ac:dyDescent="0.25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</row>
    <row r="9893" spans="1:10" x14ac:dyDescent="0.25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</row>
    <row r="9894" spans="1:10" x14ac:dyDescent="0.25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</row>
    <row r="9895" spans="1:10" x14ac:dyDescent="0.25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</row>
    <row r="9896" spans="1:10" x14ac:dyDescent="0.25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</row>
    <row r="9897" spans="1:10" x14ac:dyDescent="0.25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</row>
    <row r="9898" spans="1:10" x14ac:dyDescent="0.25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</row>
    <row r="9899" spans="1:10" x14ac:dyDescent="0.25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</row>
    <row r="9900" spans="1:10" x14ac:dyDescent="0.25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</row>
    <row r="9901" spans="1:10" x14ac:dyDescent="0.25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</row>
    <row r="9902" spans="1:10" x14ac:dyDescent="0.25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</row>
    <row r="9903" spans="1:10" x14ac:dyDescent="0.25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</row>
    <row r="9904" spans="1:10" x14ac:dyDescent="0.25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</row>
    <row r="9905" spans="1:10" x14ac:dyDescent="0.25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</row>
    <row r="9906" spans="1:10" x14ac:dyDescent="0.25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</row>
    <row r="9907" spans="1:10" x14ac:dyDescent="0.25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</row>
    <row r="9908" spans="1:10" x14ac:dyDescent="0.25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</row>
    <row r="9909" spans="1:10" x14ac:dyDescent="0.25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</row>
    <row r="9910" spans="1:10" x14ac:dyDescent="0.25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</row>
    <row r="9911" spans="1:10" x14ac:dyDescent="0.25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</row>
    <row r="9912" spans="1:10" x14ac:dyDescent="0.25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</row>
    <row r="9913" spans="1:10" x14ac:dyDescent="0.25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</row>
    <row r="9914" spans="1:10" x14ac:dyDescent="0.25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</row>
    <row r="9915" spans="1:10" x14ac:dyDescent="0.25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</row>
    <row r="9916" spans="1:10" x14ac:dyDescent="0.25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</row>
    <row r="9917" spans="1:10" x14ac:dyDescent="0.25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</row>
    <row r="9918" spans="1:10" x14ac:dyDescent="0.25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</row>
    <row r="9919" spans="1:10" x14ac:dyDescent="0.25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</row>
    <row r="9920" spans="1:10" x14ac:dyDescent="0.25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</row>
    <row r="9921" spans="1:10" x14ac:dyDescent="0.25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</row>
    <row r="9922" spans="1:10" x14ac:dyDescent="0.25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</row>
    <row r="9923" spans="1:10" x14ac:dyDescent="0.25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</row>
    <row r="9924" spans="1:10" x14ac:dyDescent="0.25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</row>
    <row r="9925" spans="1:10" x14ac:dyDescent="0.25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</row>
    <row r="9926" spans="1:10" x14ac:dyDescent="0.25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</row>
    <row r="9927" spans="1:10" x14ac:dyDescent="0.25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</row>
    <row r="9928" spans="1:10" x14ac:dyDescent="0.25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</row>
    <row r="9929" spans="1:10" x14ac:dyDescent="0.25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</row>
    <row r="9930" spans="1:10" x14ac:dyDescent="0.25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</row>
    <row r="9931" spans="1:10" x14ac:dyDescent="0.25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</row>
    <row r="9932" spans="1:10" x14ac:dyDescent="0.25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</row>
    <row r="9933" spans="1:10" x14ac:dyDescent="0.25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</row>
    <row r="9934" spans="1:10" x14ac:dyDescent="0.25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</row>
    <row r="9935" spans="1:10" x14ac:dyDescent="0.25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</row>
    <row r="9936" spans="1:10" x14ac:dyDescent="0.25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</row>
    <row r="9937" spans="1:10" x14ac:dyDescent="0.25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</row>
    <row r="9938" spans="1:10" x14ac:dyDescent="0.25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</row>
    <row r="9939" spans="1:10" x14ac:dyDescent="0.25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</row>
    <row r="9940" spans="1:10" x14ac:dyDescent="0.25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</row>
    <row r="9941" spans="1:10" x14ac:dyDescent="0.25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</row>
    <row r="9942" spans="1:10" x14ac:dyDescent="0.25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</row>
    <row r="9943" spans="1:10" x14ac:dyDescent="0.25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</row>
    <row r="9944" spans="1:10" x14ac:dyDescent="0.25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</row>
    <row r="9945" spans="1:10" x14ac:dyDescent="0.25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</row>
    <row r="9946" spans="1:10" x14ac:dyDescent="0.25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</row>
    <row r="9947" spans="1:10" x14ac:dyDescent="0.25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</row>
    <row r="9948" spans="1:10" x14ac:dyDescent="0.25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</row>
    <row r="9949" spans="1:10" x14ac:dyDescent="0.25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</row>
    <row r="9950" spans="1:10" x14ac:dyDescent="0.25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</row>
    <row r="9951" spans="1:10" x14ac:dyDescent="0.25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</row>
    <row r="9952" spans="1:10" x14ac:dyDescent="0.25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</row>
    <row r="9953" spans="1:10" x14ac:dyDescent="0.25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</row>
    <row r="9954" spans="1:10" x14ac:dyDescent="0.25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</row>
    <row r="9955" spans="1:10" x14ac:dyDescent="0.25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</row>
    <row r="9956" spans="1:10" x14ac:dyDescent="0.25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</row>
    <row r="9957" spans="1:10" x14ac:dyDescent="0.25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</row>
    <row r="9958" spans="1:10" x14ac:dyDescent="0.25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</row>
    <row r="9959" spans="1:10" x14ac:dyDescent="0.25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</row>
    <row r="9960" spans="1:10" x14ac:dyDescent="0.25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</row>
    <row r="9961" spans="1:10" x14ac:dyDescent="0.25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</row>
    <row r="9962" spans="1:10" x14ac:dyDescent="0.25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</row>
    <row r="9963" spans="1:10" x14ac:dyDescent="0.25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</row>
    <row r="9964" spans="1:10" x14ac:dyDescent="0.25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</row>
    <row r="9965" spans="1:10" x14ac:dyDescent="0.25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</row>
    <row r="9966" spans="1:10" x14ac:dyDescent="0.25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</row>
    <row r="9967" spans="1:10" x14ac:dyDescent="0.25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</row>
    <row r="9968" spans="1:10" x14ac:dyDescent="0.25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</row>
    <row r="9969" spans="1:10" x14ac:dyDescent="0.25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</row>
    <row r="9970" spans="1:10" x14ac:dyDescent="0.25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</row>
    <row r="9971" spans="1:10" x14ac:dyDescent="0.25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</row>
    <row r="9972" spans="1:10" x14ac:dyDescent="0.25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</row>
    <row r="9973" spans="1:10" x14ac:dyDescent="0.25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</row>
    <row r="9974" spans="1:10" x14ac:dyDescent="0.25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</row>
    <row r="9975" spans="1:10" x14ac:dyDescent="0.25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</row>
    <row r="9976" spans="1:10" x14ac:dyDescent="0.25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</row>
    <row r="9977" spans="1:10" x14ac:dyDescent="0.25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</row>
    <row r="9978" spans="1:10" x14ac:dyDescent="0.25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</row>
    <row r="9979" spans="1:10" x14ac:dyDescent="0.25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</row>
    <row r="9980" spans="1:10" x14ac:dyDescent="0.25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</row>
    <row r="9981" spans="1:10" x14ac:dyDescent="0.25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</row>
    <row r="9982" spans="1:10" x14ac:dyDescent="0.25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</row>
    <row r="9983" spans="1:10" x14ac:dyDescent="0.25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</row>
    <row r="9984" spans="1:10" x14ac:dyDescent="0.25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</row>
    <row r="9985" spans="1:10" x14ac:dyDescent="0.25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</row>
    <row r="9986" spans="1:10" x14ac:dyDescent="0.25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</row>
    <row r="9987" spans="1:10" x14ac:dyDescent="0.25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</row>
    <row r="9988" spans="1:10" x14ac:dyDescent="0.25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</row>
    <row r="9989" spans="1:10" x14ac:dyDescent="0.25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</row>
    <row r="9990" spans="1:10" x14ac:dyDescent="0.25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</row>
    <row r="9991" spans="1:10" x14ac:dyDescent="0.25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</row>
    <row r="9992" spans="1:10" x14ac:dyDescent="0.25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</row>
    <row r="9993" spans="1:10" x14ac:dyDescent="0.25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</row>
    <row r="9994" spans="1:10" x14ac:dyDescent="0.25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</row>
    <row r="9995" spans="1:10" x14ac:dyDescent="0.25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</row>
    <row r="9996" spans="1:10" x14ac:dyDescent="0.25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</row>
    <row r="9997" spans="1:10" x14ac:dyDescent="0.25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</row>
    <row r="9998" spans="1:10" x14ac:dyDescent="0.25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</row>
    <row r="9999" spans="1:10" x14ac:dyDescent="0.25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</row>
    <row r="10000" spans="1:10" x14ac:dyDescent="0.25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</row>
    <row r="10001" spans="1:10" x14ac:dyDescent="0.25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</row>
    <row r="10002" spans="1:10" x14ac:dyDescent="0.25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</row>
    <row r="10003" spans="1:10" x14ac:dyDescent="0.25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</row>
    <row r="10004" spans="1:10" x14ac:dyDescent="0.25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</row>
    <row r="10005" spans="1:10" x14ac:dyDescent="0.25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</row>
    <row r="10006" spans="1:10" x14ac:dyDescent="0.25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</row>
    <row r="10007" spans="1:10" x14ac:dyDescent="0.25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</row>
    <row r="10008" spans="1:10" x14ac:dyDescent="0.25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</row>
    <row r="10009" spans="1:10" x14ac:dyDescent="0.25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</row>
    <row r="10010" spans="1:10" x14ac:dyDescent="0.25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</row>
    <row r="10011" spans="1:10" x14ac:dyDescent="0.25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</row>
    <row r="10012" spans="1:10" x14ac:dyDescent="0.25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</row>
    <row r="10013" spans="1:10" x14ac:dyDescent="0.25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</row>
    <row r="10014" spans="1:10" x14ac:dyDescent="0.25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</row>
    <row r="10015" spans="1:10" x14ac:dyDescent="0.25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</row>
    <row r="10016" spans="1:10" x14ac:dyDescent="0.25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</row>
    <row r="10017" spans="1:10" x14ac:dyDescent="0.25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</row>
    <row r="10018" spans="1:10" x14ac:dyDescent="0.25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</row>
    <row r="10019" spans="1:10" x14ac:dyDescent="0.25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</row>
    <row r="10020" spans="1:10" x14ac:dyDescent="0.25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</row>
    <row r="10021" spans="1:10" x14ac:dyDescent="0.25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</row>
    <row r="10022" spans="1:10" x14ac:dyDescent="0.25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</row>
    <row r="10023" spans="1:10" x14ac:dyDescent="0.25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</row>
    <row r="10024" spans="1:10" x14ac:dyDescent="0.25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</row>
    <row r="10025" spans="1:10" x14ac:dyDescent="0.25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</row>
    <row r="10026" spans="1:10" x14ac:dyDescent="0.25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</row>
    <row r="10027" spans="1:10" x14ac:dyDescent="0.25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</row>
    <row r="10028" spans="1:10" x14ac:dyDescent="0.25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</row>
    <row r="10029" spans="1:10" x14ac:dyDescent="0.25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</row>
    <row r="10030" spans="1:10" x14ac:dyDescent="0.25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</row>
    <row r="10031" spans="1:10" x14ac:dyDescent="0.25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</row>
    <row r="10032" spans="1:10" x14ac:dyDescent="0.25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</row>
    <row r="10033" spans="1:10" x14ac:dyDescent="0.25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</row>
    <row r="10034" spans="1:10" x14ac:dyDescent="0.25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</row>
    <row r="10035" spans="1:10" x14ac:dyDescent="0.25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</row>
    <row r="10036" spans="1:10" x14ac:dyDescent="0.25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</row>
    <row r="10037" spans="1:10" x14ac:dyDescent="0.25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</row>
    <row r="10038" spans="1:10" x14ac:dyDescent="0.25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</row>
    <row r="10039" spans="1:10" x14ac:dyDescent="0.25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</row>
    <row r="10040" spans="1:10" x14ac:dyDescent="0.25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</row>
    <row r="10041" spans="1:10" x14ac:dyDescent="0.25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</row>
    <row r="10042" spans="1:10" x14ac:dyDescent="0.25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</row>
    <row r="10043" spans="1:10" x14ac:dyDescent="0.25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</row>
    <row r="10044" spans="1:10" x14ac:dyDescent="0.25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</row>
    <row r="10045" spans="1:10" x14ac:dyDescent="0.25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</row>
    <row r="10046" spans="1:10" x14ac:dyDescent="0.25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</row>
    <row r="10047" spans="1:10" x14ac:dyDescent="0.25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</row>
    <row r="10048" spans="1:10" x14ac:dyDescent="0.25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</row>
    <row r="10049" spans="1:10" x14ac:dyDescent="0.25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</row>
    <row r="10050" spans="1:10" x14ac:dyDescent="0.25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</row>
    <row r="10051" spans="1:10" x14ac:dyDescent="0.25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</row>
    <row r="10052" spans="1:10" x14ac:dyDescent="0.25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</row>
    <row r="10053" spans="1:10" x14ac:dyDescent="0.25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</row>
    <row r="10054" spans="1:10" x14ac:dyDescent="0.25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</row>
    <row r="10055" spans="1:10" x14ac:dyDescent="0.25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</row>
    <row r="10056" spans="1:10" x14ac:dyDescent="0.25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</row>
    <row r="10057" spans="1:10" x14ac:dyDescent="0.25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</row>
    <row r="10058" spans="1:10" x14ac:dyDescent="0.25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</row>
    <row r="10059" spans="1:10" x14ac:dyDescent="0.25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</row>
    <row r="10060" spans="1:10" x14ac:dyDescent="0.25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</row>
    <row r="10061" spans="1:10" x14ac:dyDescent="0.25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</row>
    <row r="10062" spans="1:10" x14ac:dyDescent="0.25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</row>
    <row r="10063" spans="1:10" x14ac:dyDescent="0.25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</row>
    <row r="10064" spans="1:10" x14ac:dyDescent="0.25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</row>
    <row r="10065" spans="1:10" x14ac:dyDescent="0.25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</row>
    <row r="10066" spans="1:10" x14ac:dyDescent="0.25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</row>
    <row r="10067" spans="1:10" x14ac:dyDescent="0.25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</row>
    <row r="10068" spans="1:10" x14ac:dyDescent="0.25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</row>
    <row r="10069" spans="1:10" x14ac:dyDescent="0.25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</row>
    <row r="10070" spans="1:10" x14ac:dyDescent="0.25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</row>
    <row r="10071" spans="1:10" x14ac:dyDescent="0.25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</row>
    <row r="10072" spans="1:10" x14ac:dyDescent="0.25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</row>
    <row r="10073" spans="1:10" x14ac:dyDescent="0.25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</row>
    <row r="10074" spans="1:10" x14ac:dyDescent="0.25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</row>
    <row r="10075" spans="1:10" x14ac:dyDescent="0.25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</row>
    <row r="10076" spans="1:10" x14ac:dyDescent="0.25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</row>
    <row r="10077" spans="1:10" x14ac:dyDescent="0.25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</row>
    <row r="10078" spans="1:10" x14ac:dyDescent="0.25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</row>
    <row r="10079" spans="1:10" x14ac:dyDescent="0.25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</row>
    <row r="10080" spans="1:10" x14ac:dyDescent="0.25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</row>
    <row r="10081" spans="1:10" x14ac:dyDescent="0.25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</row>
    <row r="10082" spans="1:10" x14ac:dyDescent="0.25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</row>
    <row r="10083" spans="1:10" x14ac:dyDescent="0.25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</row>
    <row r="10084" spans="1:10" x14ac:dyDescent="0.25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</row>
    <row r="10085" spans="1:10" x14ac:dyDescent="0.25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</row>
    <row r="10086" spans="1:10" x14ac:dyDescent="0.25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</row>
    <row r="10087" spans="1:10" x14ac:dyDescent="0.25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</row>
    <row r="10088" spans="1:10" x14ac:dyDescent="0.25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</row>
    <row r="10089" spans="1:10" x14ac:dyDescent="0.25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</row>
    <row r="10090" spans="1:10" x14ac:dyDescent="0.25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</row>
    <row r="10091" spans="1:10" x14ac:dyDescent="0.25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</row>
    <row r="10092" spans="1:10" x14ac:dyDescent="0.25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</row>
    <row r="10093" spans="1:10" x14ac:dyDescent="0.25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</row>
    <row r="10094" spans="1:10" x14ac:dyDescent="0.25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</row>
    <row r="10095" spans="1:10" x14ac:dyDescent="0.25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</row>
    <row r="10096" spans="1:10" x14ac:dyDescent="0.25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</row>
    <row r="10097" spans="1:10" x14ac:dyDescent="0.25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</row>
    <row r="10098" spans="1:10" x14ac:dyDescent="0.25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</row>
    <row r="10099" spans="1:10" x14ac:dyDescent="0.25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</row>
    <row r="10100" spans="1:10" x14ac:dyDescent="0.25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</row>
    <row r="10101" spans="1:10" x14ac:dyDescent="0.25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</row>
    <row r="10102" spans="1:10" x14ac:dyDescent="0.25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</row>
    <row r="10103" spans="1:10" x14ac:dyDescent="0.25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</row>
    <row r="10104" spans="1:10" x14ac:dyDescent="0.25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</row>
    <row r="10105" spans="1:10" x14ac:dyDescent="0.25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</row>
    <row r="10106" spans="1:10" x14ac:dyDescent="0.25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</row>
    <row r="10107" spans="1:10" x14ac:dyDescent="0.25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</row>
    <row r="10108" spans="1:10" x14ac:dyDescent="0.25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</row>
    <row r="10109" spans="1:10" x14ac:dyDescent="0.25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</row>
    <row r="10110" spans="1:10" x14ac:dyDescent="0.25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</row>
    <row r="10111" spans="1:10" x14ac:dyDescent="0.25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</row>
    <row r="10112" spans="1:10" x14ac:dyDescent="0.25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</row>
    <row r="10113" spans="1:10" x14ac:dyDescent="0.25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</row>
    <row r="10114" spans="1:10" x14ac:dyDescent="0.25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</row>
    <row r="10115" spans="1:10" x14ac:dyDescent="0.25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</row>
    <row r="10116" spans="1:10" x14ac:dyDescent="0.25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</row>
    <row r="10117" spans="1:10" x14ac:dyDescent="0.25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</row>
    <row r="10118" spans="1:10" x14ac:dyDescent="0.25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</row>
    <row r="10119" spans="1:10" x14ac:dyDescent="0.25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</row>
    <row r="10120" spans="1:10" x14ac:dyDescent="0.25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</row>
    <row r="10121" spans="1:10" x14ac:dyDescent="0.25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</row>
    <row r="10122" spans="1:10" x14ac:dyDescent="0.25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</row>
    <row r="10123" spans="1:10" x14ac:dyDescent="0.25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</row>
    <row r="10124" spans="1:10" x14ac:dyDescent="0.25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</row>
    <row r="10125" spans="1:10" x14ac:dyDescent="0.25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</row>
    <row r="10126" spans="1:10" x14ac:dyDescent="0.25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</row>
    <row r="10127" spans="1:10" x14ac:dyDescent="0.25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</row>
    <row r="10128" spans="1:10" x14ac:dyDescent="0.25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</row>
    <row r="10129" spans="1:10" x14ac:dyDescent="0.25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</row>
    <row r="10130" spans="1:10" x14ac:dyDescent="0.25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</row>
    <row r="10131" spans="1:10" x14ac:dyDescent="0.25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</row>
    <row r="10132" spans="1:10" x14ac:dyDescent="0.25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</row>
    <row r="10133" spans="1:10" x14ac:dyDescent="0.25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</row>
    <row r="10134" spans="1:10" x14ac:dyDescent="0.25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</row>
    <row r="10135" spans="1:10" x14ac:dyDescent="0.25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</row>
    <row r="10136" spans="1:10" x14ac:dyDescent="0.25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</row>
    <row r="10137" spans="1:10" x14ac:dyDescent="0.25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</row>
    <row r="10138" spans="1:10" x14ac:dyDescent="0.25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</row>
    <row r="10139" spans="1:10" x14ac:dyDescent="0.25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</row>
    <row r="10140" spans="1:10" x14ac:dyDescent="0.25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</row>
    <row r="10141" spans="1:10" x14ac:dyDescent="0.25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</row>
    <row r="10142" spans="1:10" x14ac:dyDescent="0.25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</row>
    <row r="10143" spans="1:10" x14ac:dyDescent="0.25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</row>
    <row r="10144" spans="1:10" x14ac:dyDescent="0.25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</row>
    <row r="10145" spans="1:10" x14ac:dyDescent="0.25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</row>
    <row r="10146" spans="1:10" x14ac:dyDescent="0.25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</row>
    <row r="10147" spans="1:10" x14ac:dyDescent="0.25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</row>
    <row r="10148" spans="1:10" x14ac:dyDescent="0.25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</row>
    <row r="10149" spans="1:10" x14ac:dyDescent="0.25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</row>
    <row r="10150" spans="1:10" x14ac:dyDescent="0.25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</row>
    <row r="10151" spans="1:10" x14ac:dyDescent="0.25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</row>
    <row r="10152" spans="1:10" x14ac:dyDescent="0.25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</row>
    <row r="10153" spans="1:10" x14ac:dyDescent="0.25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</row>
    <row r="10154" spans="1:10" x14ac:dyDescent="0.25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</row>
    <row r="10155" spans="1:10" x14ac:dyDescent="0.25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</row>
    <row r="10156" spans="1:10" x14ac:dyDescent="0.25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</row>
    <row r="10157" spans="1:10" x14ac:dyDescent="0.25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</row>
    <row r="10158" spans="1:10" x14ac:dyDescent="0.25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</row>
    <row r="10159" spans="1:10" x14ac:dyDescent="0.25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</row>
    <row r="10160" spans="1:10" x14ac:dyDescent="0.25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</row>
    <row r="10161" spans="1:10" x14ac:dyDescent="0.25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</row>
    <row r="10162" spans="1:10" x14ac:dyDescent="0.25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</row>
    <row r="10163" spans="1:10" x14ac:dyDescent="0.25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</row>
    <row r="10164" spans="1:10" x14ac:dyDescent="0.25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</row>
    <row r="10165" spans="1:10" x14ac:dyDescent="0.25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</row>
    <row r="10166" spans="1:10" x14ac:dyDescent="0.25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</row>
    <row r="10167" spans="1:10" x14ac:dyDescent="0.25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</row>
    <row r="10168" spans="1:10" x14ac:dyDescent="0.25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</row>
    <row r="10169" spans="1:10" x14ac:dyDescent="0.25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</row>
    <row r="10170" spans="1:10" x14ac:dyDescent="0.25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</row>
    <row r="10171" spans="1:10" x14ac:dyDescent="0.25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</row>
    <row r="10172" spans="1:10" x14ac:dyDescent="0.25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</row>
    <row r="10173" spans="1:10" x14ac:dyDescent="0.25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</row>
    <row r="10174" spans="1:10" x14ac:dyDescent="0.25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</row>
    <row r="10175" spans="1:10" x14ac:dyDescent="0.25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</row>
    <row r="10176" spans="1:10" x14ac:dyDescent="0.25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</row>
    <row r="10177" spans="1:10" x14ac:dyDescent="0.25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</row>
    <row r="10178" spans="1:10" x14ac:dyDescent="0.25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</row>
    <row r="10179" spans="1:10" x14ac:dyDescent="0.25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</row>
    <row r="10180" spans="1:10" x14ac:dyDescent="0.25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</row>
    <row r="10181" spans="1:10" x14ac:dyDescent="0.25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</row>
    <row r="10182" spans="1:10" x14ac:dyDescent="0.25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</row>
    <row r="10183" spans="1:10" x14ac:dyDescent="0.25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</row>
    <row r="10184" spans="1:10" x14ac:dyDescent="0.25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</row>
    <row r="10185" spans="1:10" x14ac:dyDescent="0.25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</row>
    <row r="10186" spans="1:10" x14ac:dyDescent="0.25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</row>
    <row r="10187" spans="1:10" x14ac:dyDescent="0.25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</row>
    <row r="10188" spans="1:10" x14ac:dyDescent="0.25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</row>
    <row r="10189" spans="1:10" x14ac:dyDescent="0.25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</row>
    <row r="10190" spans="1:10" x14ac:dyDescent="0.25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</row>
    <row r="10191" spans="1:10" x14ac:dyDescent="0.25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</row>
    <row r="10192" spans="1:10" x14ac:dyDescent="0.25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</row>
    <row r="10193" spans="1:10" x14ac:dyDescent="0.25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</row>
    <row r="10194" spans="1:10" x14ac:dyDescent="0.25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</row>
    <row r="10195" spans="1:10" x14ac:dyDescent="0.25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</row>
    <row r="10196" spans="1:10" x14ac:dyDescent="0.25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</row>
    <row r="10197" spans="1:10" x14ac:dyDescent="0.25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</row>
    <row r="10198" spans="1:10" x14ac:dyDescent="0.25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</row>
    <row r="10199" spans="1:10" x14ac:dyDescent="0.25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</row>
    <row r="10200" spans="1:10" x14ac:dyDescent="0.25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</row>
    <row r="10201" spans="1:10" x14ac:dyDescent="0.25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</row>
    <row r="10202" spans="1:10" x14ac:dyDescent="0.25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</row>
    <row r="10203" spans="1:10" x14ac:dyDescent="0.25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</row>
    <row r="10204" spans="1:10" x14ac:dyDescent="0.25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</row>
    <row r="10205" spans="1:10" x14ac:dyDescent="0.25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</row>
    <row r="10206" spans="1:10" x14ac:dyDescent="0.25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</row>
    <row r="10207" spans="1:10" x14ac:dyDescent="0.25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</row>
    <row r="10208" spans="1:10" x14ac:dyDescent="0.25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</row>
    <row r="10209" spans="1:10" x14ac:dyDescent="0.25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</row>
    <row r="10210" spans="1:10" x14ac:dyDescent="0.25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</row>
    <row r="10211" spans="1:10" x14ac:dyDescent="0.25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</row>
    <row r="10212" spans="1:10" x14ac:dyDescent="0.25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</row>
    <row r="10213" spans="1:10" x14ac:dyDescent="0.25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</row>
    <row r="10214" spans="1:10" x14ac:dyDescent="0.25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</row>
    <row r="10215" spans="1:10" x14ac:dyDescent="0.25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</row>
    <row r="10216" spans="1:10" x14ac:dyDescent="0.25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</row>
    <row r="10217" spans="1:10" x14ac:dyDescent="0.25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</row>
    <row r="10218" spans="1:10" x14ac:dyDescent="0.25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</row>
    <row r="10219" spans="1:10" x14ac:dyDescent="0.25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</row>
    <row r="10220" spans="1:10" x14ac:dyDescent="0.25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</row>
    <row r="10221" spans="1:10" x14ac:dyDescent="0.25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</row>
    <row r="10222" spans="1:10" x14ac:dyDescent="0.25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</row>
    <row r="10223" spans="1:10" x14ac:dyDescent="0.25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</row>
    <row r="10224" spans="1:10" x14ac:dyDescent="0.25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</row>
    <row r="10225" spans="1:10" x14ac:dyDescent="0.25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</row>
    <row r="10226" spans="1:10" x14ac:dyDescent="0.25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</row>
    <row r="10227" spans="1:10" x14ac:dyDescent="0.25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</row>
    <row r="10228" spans="1:10" x14ac:dyDescent="0.25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</row>
    <row r="10229" spans="1:10" x14ac:dyDescent="0.25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</row>
    <row r="10230" spans="1:10" x14ac:dyDescent="0.25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</row>
    <row r="10231" spans="1:10" x14ac:dyDescent="0.25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</row>
    <row r="10232" spans="1:10" x14ac:dyDescent="0.25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</row>
    <row r="10233" spans="1:10" x14ac:dyDescent="0.25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</row>
    <row r="10234" spans="1:10" x14ac:dyDescent="0.25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</row>
    <row r="10235" spans="1:10" x14ac:dyDescent="0.25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</row>
    <row r="10236" spans="1:10" x14ac:dyDescent="0.25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</row>
    <row r="10237" spans="1:10" x14ac:dyDescent="0.25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</row>
    <row r="10238" spans="1:10" x14ac:dyDescent="0.25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</row>
    <row r="10239" spans="1:10" x14ac:dyDescent="0.25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</row>
    <row r="10240" spans="1:10" x14ac:dyDescent="0.25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</row>
    <row r="10241" spans="1:10" x14ac:dyDescent="0.25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</row>
    <row r="10242" spans="1:10" x14ac:dyDescent="0.25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</row>
    <row r="10243" spans="1:10" x14ac:dyDescent="0.25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</row>
    <row r="10244" spans="1:10" x14ac:dyDescent="0.25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</row>
    <row r="10245" spans="1:10" x14ac:dyDescent="0.25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</row>
    <row r="10246" spans="1:10" x14ac:dyDescent="0.25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</row>
    <row r="10247" spans="1:10" x14ac:dyDescent="0.25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</row>
    <row r="10248" spans="1:10" x14ac:dyDescent="0.25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</row>
    <row r="10249" spans="1:10" x14ac:dyDescent="0.25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</row>
    <row r="10250" spans="1:10" x14ac:dyDescent="0.25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</row>
    <row r="10251" spans="1:10" x14ac:dyDescent="0.25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</row>
    <row r="10252" spans="1:10" x14ac:dyDescent="0.25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</row>
    <row r="10253" spans="1:10" x14ac:dyDescent="0.25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</row>
    <row r="10254" spans="1:10" x14ac:dyDescent="0.25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</row>
    <row r="10255" spans="1:10" x14ac:dyDescent="0.25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</row>
    <row r="10256" spans="1:10" x14ac:dyDescent="0.25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</row>
    <row r="10257" spans="1:10" x14ac:dyDescent="0.25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</row>
    <row r="10258" spans="1:10" x14ac:dyDescent="0.25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</row>
    <row r="10259" spans="1:10" x14ac:dyDescent="0.25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</row>
    <row r="10260" spans="1:10" x14ac:dyDescent="0.25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</row>
    <row r="10261" spans="1:10" x14ac:dyDescent="0.25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</row>
    <row r="10262" spans="1:10" x14ac:dyDescent="0.25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</row>
    <row r="10263" spans="1:10" x14ac:dyDescent="0.25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</row>
    <row r="10264" spans="1:10" x14ac:dyDescent="0.25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</row>
    <row r="10265" spans="1:10" x14ac:dyDescent="0.25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</row>
    <row r="10266" spans="1:10" x14ac:dyDescent="0.25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</row>
    <row r="10267" spans="1:10" x14ac:dyDescent="0.25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</row>
    <row r="10268" spans="1:10" x14ac:dyDescent="0.25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</row>
    <row r="10269" spans="1:10" x14ac:dyDescent="0.25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</row>
    <row r="10270" spans="1:10" x14ac:dyDescent="0.25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</row>
    <row r="10271" spans="1:10" x14ac:dyDescent="0.25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</row>
    <row r="10272" spans="1:10" x14ac:dyDescent="0.25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</row>
    <row r="10273" spans="1:10" x14ac:dyDescent="0.25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</row>
    <row r="10274" spans="1:10" x14ac:dyDescent="0.25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</row>
    <row r="10275" spans="1:10" x14ac:dyDescent="0.25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</row>
    <row r="10276" spans="1:10" x14ac:dyDescent="0.25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</row>
    <row r="10277" spans="1:10" x14ac:dyDescent="0.25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</row>
    <row r="10278" spans="1:10" x14ac:dyDescent="0.25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</row>
    <row r="10279" spans="1:10" x14ac:dyDescent="0.25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</row>
    <row r="10280" spans="1:10" x14ac:dyDescent="0.25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</row>
    <row r="10281" spans="1:10" x14ac:dyDescent="0.25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</row>
    <row r="10282" spans="1:10" x14ac:dyDescent="0.25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</row>
    <row r="10283" spans="1:10" x14ac:dyDescent="0.25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</row>
    <row r="10284" spans="1:10" x14ac:dyDescent="0.25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</row>
    <row r="10285" spans="1:10" x14ac:dyDescent="0.25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</row>
    <row r="10286" spans="1:10" x14ac:dyDescent="0.25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</row>
    <row r="10287" spans="1:10" x14ac:dyDescent="0.25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</row>
    <row r="10288" spans="1:10" x14ac:dyDescent="0.25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</row>
    <row r="10289" spans="1:10" x14ac:dyDescent="0.25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</row>
    <row r="10290" spans="1:10" x14ac:dyDescent="0.25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</row>
    <row r="10291" spans="1:10" x14ac:dyDescent="0.25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</row>
    <row r="10292" spans="1:10" x14ac:dyDescent="0.25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</row>
    <row r="10293" spans="1:10" x14ac:dyDescent="0.25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</row>
    <row r="10294" spans="1:10" x14ac:dyDescent="0.25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</row>
    <row r="10295" spans="1:10" x14ac:dyDescent="0.25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</row>
    <row r="10296" spans="1:10" x14ac:dyDescent="0.25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</row>
    <row r="10297" spans="1:10" x14ac:dyDescent="0.25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</row>
    <row r="10298" spans="1:10" x14ac:dyDescent="0.25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</row>
    <row r="10299" spans="1:10" x14ac:dyDescent="0.25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</row>
    <row r="10300" spans="1:10" x14ac:dyDescent="0.25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</row>
    <row r="10301" spans="1:10" x14ac:dyDescent="0.25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</row>
    <row r="10302" spans="1:10" x14ac:dyDescent="0.25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</row>
    <row r="10303" spans="1:10" x14ac:dyDescent="0.25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</row>
    <row r="10304" spans="1:10" x14ac:dyDescent="0.25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</row>
    <row r="10305" spans="1:10" x14ac:dyDescent="0.25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</row>
    <row r="10306" spans="1:10" x14ac:dyDescent="0.25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</row>
    <row r="10307" spans="1:10" x14ac:dyDescent="0.25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</row>
    <row r="10308" spans="1:10" x14ac:dyDescent="0.25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</row>
    <row r="10309" spans="1:10" x14ac:dyDescent="0.25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</row>
    <row r="10310" spans="1:10" x14ac:dyDescent="0.25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</row>
    <row r="10311" spans="1:10" x14ac:dyDescent="0.25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</row>
    <row r="10312" spans="1:10" x14ac:dyDescent="0.25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</row>
    <row r="10313" spans="1:10" x14ac:dyDescent="0.25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</row>
    <row r="10314" spans="1:10" x14ac:dyDescent="0.25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</row>
    <row r="10315" spans="1:10" x14ac:dyDescent="0.25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</row>
    <row r="10316" spans="1:10" x14ac:dyDescent="0.25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</row>
    <row r="10317" spans="1:10" x14ac:dyDescent="0.25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</row>
    <row r="10318" spans="1:10" x14ac:dyDescent="0.25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</row>
    <row r="10319" spans="1:10" x14ac:dyDescent="0.25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</row>
    <row r="10320" spans="1:10" x14ac:dyDescent="0.25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</row>
    <row r="10321" spans="1:10" x14ac:dyDescent="0.25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</row>
    <row r="10322" spans="1:10" x14ac:dyDescent="0.25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</row>
    <row r="10323" spans="1:10" x14ac:dyDescent="0.25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</row>
    <row r="10324" spans="1:10" x14ac:dyDescent="0.25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</row>
    <row r="10325" spans="1:10" x14ac:dyDescent="0.25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</row>
    <row r="10326" spans="1:10" x14ac:dyDescent="0.25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</row>
    <row r="10327" spans="1:10" x14ac:dyDescent="0.25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</row>
    <row r="10328" spans="1:10" x14ac:dyDescent="0.25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</row>
    <row r="10329" spans="1:10" x14ac:dyDescent="0.25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</row>
    <row r="10330" spans="1:10" x14ac:dyDescent="0.25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</row>
    <row r="10331" spans="1:10" x14ac:dyDescent="0.25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</row>
    <row r="10332" spans="1:10" x14ac:dyDescent="0.25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</row>
    <row r="10333" spans="1:10" x14ac:dyDescent="0.25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</row>
    <row r="10334" spans="1:10" x14ac:dyDescent="0.25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</row>
    <row r="10335" spans="1:10" x14ac:dyDescent="0.25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</row>
    <row r="10336" spans="1:10" x14ac:dyDescent="0.25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</row>
    <row r="10337" spans="1:10" x14ac:dyDescent="0.25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</row>
    <row r="10338" spans="1:10" x14ac:dyDescent="0.25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</row>
    <row r="10339" spans="1:10" x14ac:dyDescent="0.25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</row>
    <row r="10340" spans="1:10" x14ac:dyDescent="0.25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</row>
    <row r="10341" spans="1:10" x14ac:dyDescent="0.25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</row>
    <row r="10342" spans="1:10" x14ac:dyDescent="0.25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</row>
    <row r="10343" spans="1:10" x14ac:dyDescent="0.25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</row>
    <row r="10344" spans="1:10" x14ac:dyDescent="0.25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</row>
    <row r="10345" spans="1:10" x14ac:dyDescent="0.25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</row>
    <row r="10346" spans="1:10" x14ac:dyDescent="0.25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</row>
    <row r="10347" spans="1:10" x14ac:dyDescent="0.25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</row>
    <row r="10348" spans="1:10" x14ac:dyDescent="0.25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</row>
    <row r="10349" spans="1:10" x14ac:dyDescent="0.25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</row>
    <row r="10350" spans="1:10" x14ac:dyDescent="0.25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</row>
    <row r="10351" spans="1:10" x14ac:dyDescent="0.25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</row>
    <row r="10352" spans="1:10" x14ac:dyDescent="0.25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</row>
    <row r="10353" spans="1:10" x14ac:dyDescent="0.25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</row>
    <row r="10354" spans="1:10" x14ac:dyDescent="0.25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</row>
    <row r="10355" spans="1:10" x14ac:dyDescent="0.25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</row>
    <row r="10356" spans="1:10" x14ac:dyDescent="0.25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</row>
    <row r="10357" spans="1:10" x14ac:dyDescent="0.25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</row>
    <row r="10358" spans="1:10" x14ac:dyDescent="0.25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</row>
    <row r="10359" spans="1:10" x14ac:dyDescent="0.25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</row>
    <row r="10360" spans="1:10" x14ac:dyDescent="0.25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</row>
    <row r="10361" spans="1:10" x14ac:dyDescent="0.25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</row>
    <row r="10362" spans="1:10" x14ac:dyDescent="0.25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</row>
    <row r="10363" spans="1:10" x14ac:dyDescent="0.25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</row>
    <row r="10364" spans="1:10" x14ac:dyDescent="0.25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</row>
    <row r="10365" spans="1:10" x14ac:dyDescent="0.25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</row>
    <row r="10366" spans="1:10" x14ac:dyDescent="0.25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</row>
    <row r="10367" spans="1:10" x14ac:dyDescent="0.25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</row>
    <row r="10368" spans="1:10" x14ac:dyDescent="0.25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</row>
    <row r="10369" spans="1:10" x14ac:dyDescent="0.25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</row>
    <row r="10370" spans="1:10" x14ac:dyDescent="0.25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</row>
    <row r="10371" spans="1:10" x14ac:dyDescent="0.25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</row>
    <row r="10372" spans="1:10" x14ac:dyDescent="0.25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</row>
    <row r="10373" spans="1:10" x14ac:dyDescent="0.25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</row>
    <row r="10374" spans="1:10" x14ac:dyDescent="0.25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</row>
    <row r="10375" spans="1:10" x14ac:dyDescent="0.25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</row>
    <row r="10376" spans="1:10" x14ac:dyDescent="0.25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</row>
    <row r="10377" spans="1:10" x14ac:dyDescent="0.25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</row>
    <row r="10378" spans="1:10" x14ac:dyDescent="0.25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</row>
    <row r="10379" spans="1:10" x14ac:dyDescent="0.25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</row>
    <row r="10380" spans="1:10" x14ac:dyDescent="0.25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</row>
    <row r="10381" spans="1:10" x14ac:dyDescent="0.25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</row>
    <row r="10382" spans="1:10" x14ac:dyDescent="0.25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</row>
    <row r="10383" spans="1:10" x14ac:dyDescent="0.25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</row>
    <row r="10384" spans="1:10" x14ac:dyDescent="0.25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</row>
    <row r="10385" spans="1:10" x14ac:dyDescent="0.25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</row>
    <row r="10386" spans="1:10" x14ac:dyDescent="0.25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</row>
    <row r="10387" spans="1:10" x14ac:dyDescent="0.25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</row>
    <row r="10388" spans="1:10" x14ac:dyDescent="0.25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</row>
    <row r="10389" spans="1:10" x14ac:dyDescent="0.25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</row>
    <row r="10390" spans="1:10" x14ac:dyDescent="0.25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</row>
    <row r="10391" spans="1:10" x14ac:dyDescent="0.25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</row>
    <row r="10392" spans="1:10" x14ac:dyDescent="0.25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</row>
    <row r="10393" spans="1:10" x14ac:dyDescent="0.25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</row>
    <row r="10394" spans="1:10" x14ac:dyDescent="0.25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</row>
    <row r="10395" spans="1:10" x14ac:dyDescent="0.25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</row>
    <row r="10396" spans="1:10" x14ac:dyDescent="0.25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</row>
    <row r="10397" spans="1:10" x14ac:dyDescent="0.25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</row>
    <row r="10398" spans="1:10" x14ac:dyDescent="0.25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</row>
    <row r="10399" spans="1:10" x14ac:dyDescent="0.25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</row>
    <row r="10400" spans="1:10" x14ac:dyDescent="0.25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</row>
    <row r="10401" spans="1:10" x14ac:dyDescent="0.25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</row>
    <row r="10402" spans="1:10" x14ac:dyDescent="0.25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</row>
    <row r="10403" spans="1:10" x14ac:dyDescent="0.25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</row>
    <row r="10404" spans="1:10" x14ac:dyDescent="0.25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</row>
    <row r="10405" spans="1:10" x14ac:dyDescent="0.25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</row>
    <row r="10406" spans="1:10" x14ac:dyDescent="0.25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</row>
    <row r="10407" spans="1:10" x14ac:dyDescent="0.25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</row>
    <row r="10408" spans="1:10" x14ac:dyDescent="0.25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</row>
    <row r="10409" spans="1:10" x14ac:dyDescent="0.25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</row>
    <row r="10410" spans="1:10" x14ac:dyDescent="0.25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</row>
    <row r="10411" spans="1:10" x14ac:dyDescent="0.25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</row>
    <row r="10412" spans="1:10" x14ac:dyDescent="0.25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</row>
    <row r="10413" spans="1:10" x14ac:dyDescent="0.25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</row>
    <row r="10414" spans="1:10" x14ac:dyDescent="0.25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</row>
    <row r="10415" spans="1:10" x14ac:dyDescent="0.25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</row>
    <row r="10416" spans="1:10" x14ac:dyDescent="0.25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</row>
    <row r="10417" spans="1:10" x14ac:dyDescent="0.25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</row>
    <row r="10418" spans="1:10" x14ac:dyDescent="0.25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</row>
    <row r="10419" spans="1:10" x14ac:dyDescent="0.25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</row>
    <row r="10420" spans="1:10" x14ac:dyDescent="0.25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</row>
    <row r="10421" spans="1:10" x14ac:dyDescent="0.25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</row>
    <row r="10422" spans="1:10" x14ac:dyDescent="0.25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</row>
    <row r="10423" spans="1:10" x14ac:dyDescent="0.25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</row>
    <row r="10424" spans="1:10" x14ac:dyDescent="0.25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</row>
    <row r="10425" spans="1:10" x14ac:dyDescent="0.25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</row>
    <row r="10426" spans="1:10" x14ac:dyDescent="0.25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</row>
    <row r="10427" spans="1:10" x14ac:dyDescent="0.25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</row>
    <row r="10428" spans="1:10" x14ac:dyDescent="0.25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</row>
    <row r="10429" spans="1:10" x14ac:dyDescent="0.25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</row>
    <row r="10430" spans="1:10" x14ac:dyDescent="0.25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</row>
    <row r="10431" spans="1:10" x14ac:dyDescent="0.25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</row>
    <row r="10432" spans="1:10" x14ac:dyDescent="0.25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</row>
    <row r="10433" spans="1:10" x14ac:dyDescent="0.25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</row>
    <row r="10434" spans="1:10" x14ac:dyDescent="0.25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</row>
    <row r="10435" spans="1:10" x14ac:dyDescent="0.25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</row>
    <row r="10436" spans="1:10" x14ac:dyDescent="0.25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</row>
    <row r="10437" spans="1:10" x14ac:dyDescent="0.25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</row>
    <row r="10438" spans="1:10" x14ac:dyDescent="0.25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</row>
    <row r="10439" spans="1:10" x14ac:dyDescent="0.25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</row>
    <row r="10440" spans="1:10" x14ac:dyDescent="0.25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</row>
    <row r="10441" spans="1:10" x14ac:dyDescent="0.25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</row>
    <row r="10442" spans="1:10" x14ac:dyDescent="0.25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</row>
    <row r="10443" spans="1:10" x14ac:dyDescent="0.25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</row>
    <row r="10444" spans="1:10" x14ac:dyDescent="0.25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</row>
    <row r="10445" spans="1:10" x14ac:dyDescent="0.25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</row>
    <row r="10446" spans="1:10" x14ac:dyDescent="0.25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</row>
    <row r="10447" spans="1:10" x14ac:dyDescent="0.25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</row>
    <row r="10448" spans="1:10" x14ac:dyDescent="0.25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</row>
    <row r="10449" spans="1:10" x14ac:dyDescent="0.25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</row>
    <row r="10450" spans="1:10" x14ac:dyDescent="0.25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</row>
    <row r="10451" spans="1:10" x14ac:dyDescent="0.25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</row>
    <row r="10452" spans="1:10" x14ac:dyDescent="0.25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</row>
    <row r="10453" spans="1:10" x14ac:dyDescent="0.25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</row>
    <row r="10454" spans="1:10" x14ac:dyDescent="0.25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</row>
    <row r="10455" spans="1:10" x14ac:dyDescent="0.25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</row>
    <row r="10456" spans="1:10" x14ac:dyDescent="0.25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</row>
    <row r="10457" spans="1:10" x14ac:dyDescent="0.25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</row>
    <row r="10458" spans="1:10" x14ac:dyDescent="0.25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</row>
    <row r="10459" spans="1:10" x14ac:dyDescent="0.25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</row>
    <row r="10460" spans="1:10" x14ac:dyDescent="0.25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</row>
    <row r="10461" spans="1:10" x14ac:dyDescent="0.25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</row>
    <row r="10462" spans="1:10" x14ac:dyDescent="0.25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</row>
    <row r="10463" spans="1:10" x14ac:dyDescent="0.25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</row>
    <row r="10464" spans="1:10" x14ac:dyDescent="0.25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</row>
    <row r="10465" spans="1:10" x14ac:dyDescent="0.25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</row>
    <row r="10466" spans="1:10" x14ac:dyDescent="0.25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</row>
    <row r="10467" spans="1:10" x14ac:dyDescent="0.25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</row>
    <row r="10468" spans="1:10" x14ac:dyDescent="0.25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</row>
    <row r="10469" spans="1:10" x14ac:dyDescent="0.25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</row>
    <row r="10470" spans="1:10" x14ac:dyDescent="0.25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</row>
    <row r="10471" spans="1:10" x14ac:dyDescent="0.25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</row>
    <row r="10472" spans="1:10" x14ac:dyDescent="0.25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</row>
    <row r="10473" spans="1:10" x14ac:dyDescent="0.25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</row>
    <row r="10474" spans="1:10" x14ac:dyDescent="0.25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</row>
    <row r="10475" spans="1:10" x14ac:dyDescent="0.25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</row>
    <row r="10476" spans="1:10" x14ac:dyDescent="0.25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</row>
    <row r="10477" spans="1:10" x14ac:dyDescent="0.25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</row>
    <row r="10478" spans="1:10" x14ac:dyDescent="0.25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</row>
    <row r="10479" spans="1:10" x14ac:dyDescent="0.25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</row>
    <row r="10480" spans="1:10" x14ac:dyDescent="0.25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</row>
    <row r="10481" spans="1:10" x14ac:dyDescent="0.25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</row>
    <row r="10482" spans="1:10" x14ac:dyDescent="0.25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</row>
    <row r="10483" spans="1:10" x14ac:dyDescent="0.25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</row>
    <row r="10484" spans="1:10" x14ac:dyDescent="0.25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</row>
    <row r="10485" spans="1:10" x14ac:dyDescent="0.25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</row>
    <row r="10486" spans="1:10" x14ac:dyDescent="0.25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</row>
    <row r="10487" spans="1:10" x14ac:dyDescent="0.25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</row>
    <row r="10488" spans="1:10" x14ac:dyDescent="0.25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</row>
    <row r="10489" spans="1:10" x14ac:dyDescent="0.25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</row>
    <row r="10490" spans="1:10" x14ac:dyDescent="0.25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</row>
    <row r="10491" spans="1:10" x14ac:dyDescent="0.25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</row>
    <row r="10492" spans="1:10" x14ac:dyDescent="0.25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</row>
    <row r="10493" spans="1:10" x14ac:dyDescent="0.25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</row>
    <row r="10494" spans="1:10" x14ac:dyDescent="0.25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</row>
    <row r="10495" spans="1:10" x14ac:dyDescent="0.25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</row>
    <row r="10496" spans="1:10" x14ac:dyDescent="0.25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</row>
    <row r="10497" spans="1:10" x14ac:dyDescent="0.25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</row>
    <row r="10498" spans="1:10" x14ac:dyDescent="0.25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</row>
    <row r="10499" spans="1:10" x14ac:dyDescent="0.25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</row>
    <row r="10500" spans="1:10" x14ac:dyDescent="0.25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</row>
    <row r="10501" spans="1:10" x14ac:dyDescent="0.25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</row>
    <row r="10502" spans="1:10" x14ac:dyDescent="0.25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</row>
    <row r="10503" spans="1:10" x14ac:dyDescent="0.25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</row>
    <row r="10504" spans="1:10" x14ac:dyDescent="0.25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</row>
    <row r="10505" spans="1:10" x14ac:dyDescent="0.25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</row>
    <row r="10506" spans="1:10" x14ac:dyDescent="0.25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</row>
    <row r="10507" spans="1:10" x14ac:dyDescent="0.25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</row>
    <row r="10508" spans="1:10" x14ac:dyDescent="0.25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</row>
    <row r="10509" spans="1:10" x14ac:dyDescent="0.25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</row>
    <row r="10510" spans="1:10" x14ac:dyDescent="0.25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</row>
    <row r="10511" spans="1:10" x14ac:dyDescent="0.25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</row>
    <row r="10512" spans="1:10" x14ac:dyDescent="0.25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</row>
    <row r="10513" spans="1:10" x14ac:dyDescent="0.25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</row>
    <row r="10514" spans="1:10" x14ac:dyDescent="0.25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</row>
    <row r="10515" spans="1:10" x14ac:dyDescent="0.25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</row>
    <row r="10516" spans="1:10" x14ac:dyDescent="0.25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</row>
    <row r="10517" spans="1:10" x14ac:dyDescent="0.25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</row>
    <row r="10518" spans="1:10" x14ac:dyDescent="0.25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</row>
    <row r="10519" spans="1:10" x14ac:dyDescent="0.25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</row>
    <row r="10520" spans="1:10" x14ac:dyDescent="0.25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</row>
    <row r="10521" spans="1:10" x14ac:dyDescent="0.25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</row>
    <row r="10522" spans="1:10" x14ac:dyDescent="0.25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</row>
    <row r="10523" spans="1:10" x14ac:dyDescent="0.25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</row>
    <row r="10524" spans="1:10" x14ac:dyDescent="0.25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</row>
    <row r="10525" spans="1:10" x14ac:dyDescent="0.25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</row>
    <row r="10526" spans="1:10" x14ac:dyDescent="0.25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</row>
    <row r="10527" spans="1:10" x14ac:dyDescent="0.25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</row>
    <row r="10528" spans="1:10" x14ac:dyDescent="0.25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</row>
    <row r="10529" spans="1:10" x14ac:dyDescent="0.25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</row>
    <row r="10530" spans="1:10" x14ac:dyDescent="0.25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</row>
    <row r="10531" spans="1:10" x14ac:dyDescent="0.25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</row>
    <row r="10532" spans="1:10" x14ac:dyDescent="0.25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</row>
    <row r="10533" spans="1:10" x14ac:dyDescent="0.25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</row>
    <row r="10534" spans="1:10" x14ac:dyDescent="0.25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</row>
    <row r="10535" spans="1:10" x14ac:dyDescent="0.25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</row>
    <row r="10536" spans="1:10" x14ac:dyDescent="0.25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</row>
    <row r="10537" spans="1:10" x14ac:dyDescent="0.25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</row>
    <row r="10538" spans="1:10" x14ac:dyDescent="0.25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</row>
    <row r="10539" spans="1:10" x14ac:dyDescent="0.25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</row>
    <row r="10540" spans="1:10" x14ac:dyDescent="0.25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</row>
    <row r="10541" spans="1:10" x14ac:dyDescent="0.25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</row>
    <row r="10542" spans="1:10" x14ac:dyDescent="0.25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</row>
    <row r="10543" spans="1:10" x14ac:dyDescent="0.25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</row>
    <row r="10544" spans="1:10" x14ac:dyDescent="0.25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</row>
    <row r="10545" spans="1:10" x14ac:dyDescent="0.25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</row>
    <row r="10546" spans="1:10" x14ac:dyDescent="0.25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</row>
    <row r="10547" spans="1:10" x14ac:dyDescent="0.25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</row>
    <row r="10548" spans="1:10" x14ac:dyDescent="0.25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</row>
    <row r="10549" spans="1:10" x14ac:dyDescent="0.25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</row>
    <row r="10550" spans="1:10" x14ac:dyDescent="0.25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</row>
    <row r="10551" spans="1:10" x14ac:dyDescent="0.25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</row>
    <row r="10552" spans="1:10" x14ac:dyDescent="0.25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</row>
    <row r="10553" spans="1:10" x14ac:dyDescent="0.25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</row>
    <row r="10554" spans="1:10" x14ac:dyDescent="0.25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</row>
    <row r="10555" spans="1:10" x14ac:dyDescent="0.25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</row>
    <row r="10556" spans="1:10" x14ac:dyDescent="0.25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</row>
    <row r="10557" spans="1:10" x14ac:dyDescent="0.25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</row>
    <row r="10558" spans="1:10" x14ac:dyDescent="0.25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</row>
    <row r="10559" spans="1:10" x14ac:dyDescent="0.25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</row>
    <row r="10560" spans="1:10" x14ac:dyDescent="0.25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</row>
    <row r="10561" spans="1:10" x14ac:dyDescent="0.25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</row>
    <row r="10562" spans="1:10" x14ac:dyDescent="0.25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</row>
    <row r="10563" spans="1:10" x14ac:dyDescent="0.25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</row>
    <row r="10564" spans="1:10" x14ac:dyDescent="0.25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</row>
    <row r="10565" spans="1:10" x14ac:dyDescent="0.25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</row>
    <row r="10566" spans="1:10" x14ac:dyDescent="0.25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</row>
    <row r="10567" spans="1:10" x14ac:dyDescent="0.25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</row>
    <row r="10568" spans="1:10" x14ac:dyDescent="0.25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</row>
    <row r="10569" spans="1:10" x14ac:dyDescent="0.25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</row>
    <row r="10570" spans="1:10" x14ac:dyDescent="0.25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</row>
    <row r="10571" spans="1:10" x14ac:dyDescent="0.25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</row>
    <row r="10572" spans="1:10" x14ac:dyDescent="0.25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</row>
    <row r="10573" spans="1:10" x14ac:dyDescent="0.25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</row>
    <row r="10574" spans="1:10" x14ac:dyDescent="0.25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</row>
    <row r="10575" spans="1:10" x14ac:dyDescent="0.25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</row>
    <row r="10576" spans="1:10" x14ac:dyDescent="0.25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</row>
    <row r="10577" spans="1:10" x14ac:dyDescent="0.25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</row>
    <row r="10578" spans="1:10" x14ac:dyDescent="0.25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</row>
    <row r="10579" spans="1:10" x14ac:dyDescent="0.25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</row>
    <row r="10580" spans="1:10" x14ac:dyDescent="0.25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</row>
    <row r="10581" spans="1:10" x14ac:dyDescent="0.25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</row>
    <row r="10582" spans="1:10" x14ac:dyDescent="0.25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</row>
    <row r="10583" spans="1:10" x14ac:dyDescent="0.25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</row>
    <row r="10584" spans="1:10" x14ac:dyDescent="0.25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</row>
    <row r="10585" spans="1:10" x14ac:dyDescent="0.25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</row>
    <row r="10586" spans="1:10" x14ac:dyDescent="0.25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</row>
    <row r="10587" spans="1:10" x14ac:dyDescent="0.25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</row>
    <row r="10588" spans="1:10" x14ac:dyDescent="0.25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</row>
    <row r="10589" spans="1:10" x14ac:dyDescent="0.25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</row>
    <row r="10590" spans="1:10" x14ac:dyDescent="0.25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</row>
    <row r="10591" spans="1:10" x14ac:dyDescent="0.25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</row>
    <row r="10592" spans="1:10" x14ac:dyDescent="0.25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</row>
    <row r="10593" spans="1:10" x14ac:dyDescent="0.25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</row>
    <row r="10594" spans="1:10" x14ac:dyDescent="0.25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</row>
    <row r="10595" spans="1:10" x14ac:dyDescent="0.25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</row>
    <row r="10596" spans="1:10" x14ac:dyDescent="0.25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</row>
    <row r="10597" spans="1:10" x14ac:dyDescent="0.25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</row>
    <row r="10598" spans="1:10" x14ac:dyDescent="0.25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</row>
    <row r="10599" spans="1:10" x14ac:dyDescent="0.25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</row>
    <row r="10600" spans="1:10" x14ac:dyDescent="0.25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</row>
    <row r="10601" spans="1:10" x14ac:dyDescent="0.25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</row>
    <row r="10602" spans="1:10" x14ac:dyDescent="0.25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</row>
    <row r="10603" spans="1:10" x14ac:dyDescent="0.25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</row>
    <row r="10604" spans="1:10" x14ac:dyDescent="0.25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</row>
    <row r="10605" spans="1:10" x14ac:dyDescent="0.25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</row>
    <row r="10606" spans="1:10" x14ac:dyDescent="0.25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</row>
    <row r="10607" spans="1:10" x14ac:dyDescent="0.25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</row>
    <row r="10608" spans="1:10" x14ac:dyDescent="0.25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</row>
    <row r="10609" spans="1:10" x14ac:dyDescent="0.25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</row>
    <row r="10610" spans="1:10" x14ac:dyDescent="0.25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</row>
    <row r="10611" spans="1:10" x14ac:dyDescent="0.25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</row>
    <row r="10612" spans="1:10" x14ac:dyDescent="0.25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</row>
    <row r="10613" spans="1:10" x14ac:dyDescent="0.25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</row>
    <row r="10614" spans="1:10" x14ac:dyDescent="0.25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</row>
    <row r="10615" spans="1:10" x14ac:dyDescent="0.25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</row>
    <row r="10616" spans="1:10" x14ac:dyDescent="0.25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</row>
    <row r="10617" spans="1:10" x14ac:dyDescent="0.25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</row>
    <row r="10618" spans="1:10" x14ac:dyDescent="0.25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</row>
    <row r="10619" spans="1:10" x14ac:dyDescent="0.25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</row>
    <row r="10620" spans="1:10" x14ac:dyDescent="0.25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</row>
    <row r="10621" spans="1:10" x14ac:dyDescent="0.25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</row>
    <row r="10622" spans="1:10" x14ac:dyDescent="0.25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</row>
    <row r="10623" spans="1:10" x14ac:dyDescent="0.25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</row>
    <row r="10624" spans="1:10" x14ac:dyDescent="0.25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</row>
    <row r="10625" spans="1:10" x14ac:dyDescent="0.25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</row>
    <row r="10626" spans="1:10" x14ac:dyDescent="0.25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</row>
    <row r="10627" spans="1:10" x14ac:dyDescent="0.25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</row>
    <row r="10628" spans="1:10" x14ac:dyDescent="0.25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</row>
    <row r="10629" spans="1:10" x14ac:dyDescent="0.25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</row>
    <row r="10630" spans="1:10" x14ac:dyDescent="0.25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</row>
    <row r="10631" spans="1:10" x14ac:dyDescent="0.25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</row>
    <row r="10632" spans="1:10" x14ac:dyDescent="0.25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</row>
    <row r="10633" spans="1:10" x14ac:dyDescent="0.25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</row>
    <row r="10634" spans="1:10" x14ac:dyDescent="0.25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</row>
    <row r="10635" spans="1:10" x14ac:dyDescent="0.25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</row>
    <row r="10636" spans="1:10" x14ac:dyDescent="0.25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</row>
    <row r="10637" spans="1:10" x14ac:dyDescent="0.25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</row>
    <row r="10638" spans="1:10" x14ac:dyDescent="0.25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</row>
    <row r="10639" spans="1:10" x14ac:dyDescent="0.25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</row>
    <row r="10640" spans="1:10" x14ac:dyDescent="0.25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</row>
    <row r="10641" spans="1:10" x14ac:dyDescent="0.25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</row>
    <row r="10642" spans="1:10" x14ac:dyDescent="0.25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</row>
    <row r="10643" spans="1:10" x14ac:dyDescent="0.25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</row>
    <row r="10644" spans="1:10" x14ac:dyDescent="0.25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</row>
    <row r="10645" spans="1:10" x14ac:dyDescent="0.25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</row>
    <row r="10646" spans="1:10" x14ac:dyDescent="0.25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</row>
    <row r="10647" spans="1:10" x14ac:dyDescent="0.25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</row>
    <row r="10648" spans="1:10" x14ac:dyDescent="0.25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</row>
    <row r="10649" spans="1:10" x14ac:dyDescent="0.25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</row>
    <row r="10650" spans="1:10" x14ac:dyDescent="0.25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</row>
    <row r="10651" spans="1:10" x14ac:dyDescent="0.25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</row>
    <row r="10652" spans="1:10" x14ac:dyDescent="0.25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</row>
    <row r="10653" spans="1:10" x14ac:dyDescent="0.25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</row>
    <row r="10654" spans="1:10" x14ac:dyDescent="0.25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</row>
    <row r="10655" spans="1:10" x14ac:dyDescent="0.25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</row>
    <row r="10656" spans="1:10" x14ac:dyDescent="0.25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</row>
    <row r="10657" spans="1:10" x14ac:dyDescent="0.25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</row>
    <row r="10658" spans="1:10" x14ac:dyDescent="0.25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</row>
    <row r="10659" spans="1:10" x14ac:dyDescent="0.25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</row>
    <row r="10660" spans="1:10" x14ac:dyDescent="0.25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</row>
    <row r="10661" spans="1:10" x14ac:dyDescent="0.25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</row>
    <row r="10662" spans="1:10" x14ac:dyDescent="0.25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</row>
    <row r="10663" spans="1:10" x14ac:dyDescent="0.25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</row>
    <row r="10664" spans="1:10" x14ac:dyDescent="0.25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</row>
    <row r="10665" spans="1:10" x14ac:dyDescent="0.25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</row>
    <row r="10666" spans="1:10" x14ac:dyDescent="0.25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</row>
    <row r="10667" spans="1:10" x14ac:dyDescent="0.25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</row>
    <row r="10668" spans="1:10" x14ac:dyDescent="0.25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</row>
    <row r="10669" spans="1:10" x14ac:dyDescent="0.25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</row>
    <row r="10670" spans="1:10" x14ac:dyDescent="0.25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</row>
    <row r="10671" spans="1:10" x14ac:dyDescent="0.25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</row>
    <row r="10672" spans="1:10" x14ac:dyDescent="0.25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</row>
    <row r="10673" spans="1:10" x14ac:dyDescent="0.25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</row>
    <row r="10674" spans="1:10" x14ac:dyDescent="0.25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</row>
    <row r="10675" spans="1:10" x14ac:dyDescent="0.25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</row>
    <row r="10676" spans="1:10" x14ac:dyDescent="0.25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</row>
    <row r="10677" spans="1:10" x14ac:dyDescent="0.25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</row>
    <row r="10678" spans="1:10" x14ac:dyDescent="0.25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</row>
    <row r="10679" spans="1:10" x14ac:dyDescent="0.25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</row>
    <row r="10680" spans="1:10" x14ac:dyDescent="0.25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</row>
    <row r="10681" spans="1:10" x14ac:dyDescent="0.25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</row>
    <row r="10682" spans="1:10" x14ac:dyDescent="0.25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</row>
    <row r="10683" spans="1:10" x14ac:dyDescent="0.25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</row>
    <row r="10684" spans="1:10" x14ac:dyDescent="0.25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</row>
    <row r="10685" spans="1:10" x14ac:dyDescent="0.25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</row>
    <row r="10686" spans="1:10" x14ac:dyDescent="0.25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</row>
    <row r="10687" spans="1:10" x14ac:dyDescent="0.25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</row>
    <row r="10688" spans="1:10" x14ac:dyDescent="0.25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</row>
    <row r="10689" spans="1:10" x14ac:dyDescent="0.25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</row>
    <row r="10690" spans="1:10" x14ac:dyDescent="0.25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</row>
    <row r="10691" spans="1:10" x14ac:dyDescent="0.25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</row>
    <row r="10692" spans="1:10" x14ac:dyDescent="0.25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</row>
    <row r="10693" spans="1:10" x14ac:dyDescent="0.25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</row>
    <row r="10694" spans="1:10" x14ac:dyDescent="0.25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</row>
    <row r="10695" spans="1:10" x14ac:dyDescent="0.25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</row>
    <row r="10696" spans="1:10" x14ac:dyDescent="0.25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</row>
    <row r="10697" spans="1:10" x14ac:dyDescent="0.25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</row>
    <row r="10698" spans="1:10" x14ac:dyDescent="0.25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</row>
    <row r="10699" spans="1:10" x14ac:dyDescent="0.25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</row>
    <row r="10700" spans="1:10" x14ac:dyDescent="0.25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</row>
    <row r="10701" spans="1:10" x14ac:dyDescent="0.25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</row>
    <row r="10702" spans="1:10" x14ac:dyDescent="0.25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</row>
    <row r="10703" spans="1:10" x14ac:dyDescent="0.25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</row>
    <row r="10704" spans="1:10" x14ac:dyDescent="0.25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</row>
    <row r="10705" spans="1:10" x14ac:dyDescent="0.25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</row>
    <row r="10706" spans="1:10" x14ac:dyDescent="0.25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</row>
    <row r="10707" spans="1:10" x14ac:dyDescent="0.25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</row>
    <row r="10708" spans="1:10" x14ac:dyDescent="0.25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</row>
    <row r="10709" spans="1:10" x14ac:dyDescent="0.25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</row>
    <row r="10710" spans="1:10" x14ac:dyDescent="0.25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</row>
    <row r="10711" spans="1:10" x14ac:dyDescent="0.25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</row>
    <row r="10712" spans="1:10" x14ac:dyDescent="0.25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</row>
    <row r="10713" spans="1:10" x14ac:dyDescent="0.25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</row>
    <row r="10714" spans="1:10" x14ac:dyDescent="0.25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</row>
    <row r="10715" spans="1:10" x14ac:dyDescent="0.25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</row>
    <row r="10716" spans="1:10" x14ac:dyDescent="0.25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</row>
    <row r="10717" spans="1:10" x14ac:dyDescent="0.25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</row>
    <row r="10718" spans="1:10" x14ac:dyDescent="0.25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</row>
    <row r="10719" spans="1:10" x14ac:dyDescent="0.25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</row>
    <row r="10720" spans="1:10" x14ac:dyDescent="0.25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</row>
    <row r="10721" spans="1:10" x14ac:dyDescent="0.25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</row>
    <row r="10722" spans="1:10" x14ac:dyDescent="0.25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</row>
    <row r="10723" spans="1:10" x14ac:dyDescent="0.25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</row>
    <row r="10724" spans="1:10" x14ac:dyDescent="0.25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</row>
    <row r="10725" spans="1:10" x14ac:dyDescent="0.25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</row>
    <row r="10726" spans="1:10" x14ac:dyDescent="0.25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</row>
    <row r="10727" spans="1:10" x14ac:dyDescent="0.25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</row>
    <row r="10728" spans="1:10" x14ac:dyDescent="0.25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</row>
    <row r="10729" spans="1:10" x14ac:dyDescent="0.25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</row>
    <row r="10730" spans="1:10" x14ac:dyDescent="0.25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</row>
    <row r="10731" spans="1:10" x14ac:dyDescent="0.25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</row>
    <row r="10732" spans="1:10" x14ac:dyDescent="0.25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</row>
    <row r="10733" spans="1:10" x14ac:dyDescent="0.25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</row>
    <row r="10734" spans="1:10" x14ac:dyDescent="0.25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</row>
    <row r="10735" spans="1:10" x14ac:dyDescent="0.25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</row>
    <row r="10736" spans="1:10" x14ac:dyDescent="0.25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</row>
    <row r="10737" spans="1:10" x14ac:dyDescent="0.25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</row>
    <row r="10738" spans="1:10" x14ac:dyDescent="0.25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</row>
    <row r="10739" spans="1:10" x14ac:dyDescent="0.25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</row>
    <row r="10740" spans="1:10" x14ac:dyDescent="0.25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</row>
    <row r="10741" spans="1:10" x14ac:dyDescent="0.25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</row>
    <row r="10742" spans="1:10" x14ac:dyDescent="0.25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</row>
    <row r="10743" spans="1:10" x14ac:dyDescent="0.25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</row>
    <row r="10744" spans="1:10" x14ac:dyDescent="0.25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</row>
    <row r="10745" spans="1:10" x14ac:dyDescent="0.25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</row>
    <row r="10746" spans="1:10" x14ac:dyDescent="0.25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</row>
    <row r="10747" spans="1:10" x14ac:dyDescent="0.25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</row>
    <row r="10748" spans="1:10" x14ac:dyDescent="0.25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</row>
    <row r="10749" spans="1:10" x14ac:dyDescent="0.25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</row>
    <row r="10750" spans="1:10" x14ac:dyDescent="0.25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</row>
    <row r="10751" spans="1:10" x14ac:dyDescent="0.25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</row>
    <row r="10752" spans="1:10" x14ac:dyDescent="0.25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</row>
    <row r="10753" spans="1:10" x14ac:dyDescent="0.25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</row>
    <row r="10754" spans="1:10" x14ac:dyDescent="0.25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</row>
    <row r="10755" spans="1:10" x14ac:dyDescent="0.25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</row>
    <row r="10756" spans="1:10" x14ac:dyDescent="0.25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</row>
    <row r="10757" spans="1:10" x14ac:dyDescent="0.25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</row>
    <row r="10758" spans="1:10" x14ac:dyDescent="0.25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</row>
    <row r="10759" spans="1:10" x14ac:dyDescent="0.25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</row>
    <row r="10760" spans="1:10" x14ac:dyDescent="0.25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</row>
    <row r="10761" spans="1:10" x14ac:dyDescent="0.25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</row>
    <row r="10762" spans="1:10" x14ac:dyDescent="0.25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</row>
    <row r="10763" spans="1:10" x14ac:dyDescent="0.25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</row>
    <row r="10764" spans="1:10" x14ac:dyDescent="0.25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</row>
    <row r="10765" spans="1:10" x14ac:dyDescent="0.25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</row>
    <row r="10766" spans="1:10" x14ac:dyDescent="0.25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</row>
    <row r="10767" spans="1:10" x14ac:dyDescent="0.25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</row>
    <row r="10768" spans="1:10" x14ac:dyDescent="0.25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</row>
    <row r="10769" spans="1:10" x14ac:dyDescent="0.25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</row>
    <row r="10770" spans="1:10" x14ac:dyDescent="0.25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</row>
    <row r="10771" spans="1:10" x14ac:dyDescent="0.25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</row>
    <row r="10772" spans="1:10" x14ac:dyDescent="0.25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</row>
    <row r="10773" spans="1:10" x14ac:dyDescent="0.25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</row>
    <row r="10774" spans="1:10" x14ac:dyDescent="0.25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</row>
    <row r="10775" spans="1:10" x14ac:dyDescent="0.25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</row>
    <row r="10776" spans="1:10" x14ac:dyDescent="0.25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</row>
    <row r="10777" spans="1:10" x14ac:dyDescent="0.25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</row>
    <row r="10778" spans="1:10" x14ac:dyDescent="0.25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</row>
    <row r="10779" spans="1:10" x14ac:dyDescent="0.25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</row>
    <row r="10780" spans="1:10" x14ac:dyDescent="0.25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</row>
    <row r="10781" spans="1:10" x14ac:dyDescent="0.25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</row>
    <row r="10782" spans="1:10" x14ac:dyDescent="0.25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</row>
    <row r="10783" spans="1:10" x14ac:dyDescent="0.25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</row>
    <row r="10784" spans="1:10" x14ac:dyDescent="0.25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</row>
    <row r="10785" spans="1:10" x14ac:dyDescent="0.25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</row>
    <row r="10786" spans="1:10" x14ac:dyDescent="0.25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</row>
    <row r="10787" spans="1:10" x14ac:dyDescent="0.25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</row>
    <row r="10788" spans="1:10" x14ac:dyDescent="0.25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</row>
    <row r="10789" spans="1:10" x14ac:dyDescent="0.25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</row>
    <row r="10790" spans="1:10" x14ac:dyDescent="0.25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</row>
    <row r="10791" spans="1:10" x14ac:dyDescent="0.25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</row>
    <row r="10792" spans="1:10" x14ac:dyDescent="0.25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</row>
    <row r="10793" spans="1:10" x14ac:dyDescent="0.25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</row>
    <row r="10794" spans="1:10" x14ac:dyDescent="0.25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</row>
    <row r="10795" spans="1:10" x14ac:dyDescent="0.25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</row>
    <row r="10796" spans="1:10" x14ac:dyDescent="0.25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</row>
    <row r="10797" spans="1:10" x14ac:dyDescent="0.25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</row>
    <row r="10798" spans="1:10" x14ac:dyDescent="0.25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</row>
    <row r="10799" spans="1:10" x14ac:dyDescent="0.25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</row>
    <row r="10800" spans="1:10" x14ac:dyDescent="0.25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</row>
    <row r="10801" spans="1:10" x14ac:dyDescent="0.25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</row>
    <row r="10802" spans="1:10" x14ac:dyDescent="0.25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</row>
    <row r="10803" spans="1:10" x14ac:dyDescent="0.25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</row>
    <row r="10804" spans="1:10" x14ac:dyDescent="0.25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</row>
    <row r="10805" spans="1:10" x14ac:dyDescent="0.25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</row>
    <row r="10806" spans="1:10" x14ac:dyDescent="0.25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</row>
    <row r="10807" spans="1:10" x14ac:dyDescent="0.25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</row>
    <row r="10808" spans="1:10" x14ac:dyDescent="0.25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</row>
    <row r="10809" spans="1:10" x14ac:dyDescent="0.25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</row>
    <row r="10810" spans="1:10" x14ac:dyDescent="0.25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</row>
    <row r="10811" spans="1:10" x14ac:dyDescent="0.25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</row>
    <row r="10812" spans="1:10" x14ac:dyDescent="0.25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</row>
    <row r="10813" spans="1:10" x14ac:dyDescent="0.25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</row>
    <row r="10814" spans="1:10" x14ac:dyDescent="0.25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</row>
    <row r="10815" spans="1:10" x14ac:dyDescent="0.25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</row>
    <row r="10816" spans="1:10" x14ac:dyDescent="0.25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</row>
    <row r="10817" spans="1:10" x14ac:dyDescent="0.25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</row>
    <row r="10818" spans="1:10" x14ac:dyDescent="0.25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</row>
    <row r="10819" spans="1:10" x14ac:dyDescent="0.25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</row>
    <row r="10820" spans="1:10" x14ac:dyDescent="0.25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</row>
    <row r="10821" spans="1:10" x14ac:dyDescent="0.25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</row>
    <row r="10822" spans="1:10" x14ac:dyDescent="0.25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</row>
    <row r="10823" spans="1:10" x14ac:dyDescent="0.25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</row>
    <row r="10824" spans="1:10" x14ac:dyDescent="0.25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</row>
    <row r="10825" spans="1:10" x14ac:dyDescent="0.25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</row>
    <row r="10826" spans="1:10" x14ac:dyDescent="0.25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</row>
    <row r="10827" spans="1:10" x14ac:dyDescent="0.25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</row>
    <row r="10828" spans="1:10" x14ac:dyDescent="0.25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</row>
    <row r="10829" spans="1:10" x14ac:dyDescent="0.25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</row>
    <row r="10830" spans="1:10" x14ac:dyDescent="0.25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</row>
    <row r="10831" spans="1:10" x14ac:dyDescent="0.25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</row>
    <row r="10832" spans="1:10" x14ac:dyDescent="0.25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</row>
    <row r="10833" spans="1:10" x14ac:dyDescent="0.25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</row>
    <row r="10834" spans="1:10" x14ac:dyDescent="0.25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</row>
    <row r="10835" spans="1:10" x14ac:dyDescent="0.25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</row>
    <row r="10836" spans="1:10" x14ac:dyDescent="0.25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</row>
    <row r="10837" spans="1:10" x14ac:dyDescent="0.25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</row>
    <row r="10838" spans="1:10" x14ac:dyDescent="0.25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</row>
    <row r="10839" spans="1:10" x14ac:dyDescent="0.25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</row>
    <row r="10840" spans="1:10" x14ac:dyDescent="0.25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</row>
    <row r="10841" spans="1:10" x14ac:dyDescent="0.25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</row>
    <row r="10842" spans="1:10" x14ac:dyDescent="0.25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</row>
    <row r="10843" spans="1:10" x14ac:dyDescent="0.25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</row>
    <row r="10844" spans="1:10" x14ac:dyDescent="0.25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</row>
    <row r="10845" spans="1:10" x14ac:dyDescent="0.25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</row>
    <row r="10846" spans="1:10" x14ac:dyDescent="0.25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</row>
    <row r="10847" spans="1:10" x14ac:dyDescent="0.25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</row>
    <row r="10848" spans="1:10" x14ac:dyDescent="0.25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</row>
    <row r="10849" spans="1:10" x14ac:dyDescent="0.25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</row>
    <row r="10850" spans="1:10" x14ac:dyDescent="0.25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</row>
    <row r="10851" spans="1:10" x14ac:dyDescent="0.25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</row>
    <row r="10852" spans="1:10" x14ac:dyDescent="0.25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</row>
    <row r="10853" spans="1:10" x14ac:dyDescent="0.25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</row>
    <row r="10854" spans="1:10" x14ac:dyDescent="0.25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</row>
    <row r="10855" spans="1:10" x14ac:dyDescent="0.25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</row>
    <row r="10856" spans="1:10" x14ac:dyDescent="0.25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</row>
    <row r="10857" spans="1:10" x14ac:dyDescent="0.25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</row>
    <row r="10858" spans="1:10" x14ac:dyDescent="0.25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</row>
    <row r="10859" spans="1:10" x14ac:dyDescent="0.25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</row>
    <row r="10860" spans="1:10" x14ac:dyDescent="0.25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</row>
    <row r="10861" spans="1:10" x14ac:dyDescent="0.25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</row>
    <row r="10862" spans="1:10" x14ac:dyDescent="0.25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</row>
    <row r="10863" spans="1:10" x14ac:dyDescent="0.25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</row>
    <row r="10864" spans="1:10" x14ac:dyDescent="0.25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</row>
    <row r="10865" spans="1:10" x14ac:dyDescent="0.25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</row>
    <row r="10866" spans="1:10" x14ac:dyDescent="0.25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</row>
    <row r="10867" spans="1:10" x14ac:dyDescent="0.25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</row>
    <row r="10868" spans="1:10" x14ac:dyDescent="0.25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</row>
    <row r="10869" spans="1:10" x14ac:dyDescent="0.25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</row>
    <row r="10870" spans="1:10" x14ac:dyDescent="0.25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</row>
    <row r="10871" spans="1:10" x14ac:dyDescent="0.25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</row>
    <row r="10872" spans="1:10" x14ac:dyDescent="0.25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</row>
    <row r="10873" spans="1:10" x14ac:dyDescent="0.25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</row>
    <row r="10874" spans="1:10" x14ac:dyDescent="0.25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</row>
    <row r="10875" spans="1:10" x14ac:dyDescent="0.25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</row>
    <row r="10876" spans="1:10" x14ac:dyDescent="0.25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</row>
    <row r="10877" spans="1:10" x14ac:dyDescent="0.25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</row>
    <row r="10878" spans="1:10" x14ac:dyDescent="0.25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</row>
    <row r="10879" spans="1:10" x14ac:dyDescent="0.25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</row>
    <row r="10880" spans="1:10" x14ac:dyDescent="0.25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</row>
    <row r="10881" spans="1:10" x14ac:dyDescent="0.25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</row>
    <row r="10882" spans="1:10" x14ac:dyDescent="0.25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</row>
    <row r="10883" spans="1:10" x14ac:dyDescent="0.25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</row>
    <row r="10884" spans="1:10" x14ac:dyDescent="0.25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</row>
    <row r="10885" spans="1:10" x14ac:dyDescent="0.25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</row>
    <row r="10886" spans="1:10" x14ac:dyDescent="0.25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</row>
    <row r="10887" spans="1:10" x14ac:dyDescent="0.25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</row>
    <row r="10888" spans="1:10" x14ac:dyDescent="0.25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</row>
    <row r="10889" spans="1:10" x14ac:dyDescent="0.25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</row>
    <row r="10890" spans="1:10" x14ac:dyDescent="0.25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</row>
    <row r="10891" spans="1:10" x14ac:dyDescent="0.25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</row>
    <row r="10892" spans="1:10" x14ac:dyDescent="0.25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</row>
    <row r="10893" spans="1:10" x14ac:dyDescent="0.25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</row>
    <row r="10894" spans="1:10" x14ac:dyDescent="0.25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</row>
    <row r="10895" spans="1:10" x14ac:dyDescent="0.25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</row>
    <row r="10896" spans="1:10" x14ac:dyDescent="0.25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</row>
    <row r="10897" spans="1:10" x14ac:dyDescent="0.25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</row>
    <row r="10898" spans="1:10" x14ac:dyDescent="0.25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</row>
    <row r="10899" spans="1:10" x14ac:dyDescent="0.25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</row>
    <row r="10900" spans="1:10" x14ac:dyDescent="0.25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</row>
    <row r="10901" spans="1:10" x14ac:dyDescent="0.25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</row>
    <row r="10902" spans="1:10" x14ac:dyDescent="0.25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</row>
    <row r="10903" spans="1:10" x14ac:dyDescent="0.25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</row>
    <row r="10904" spans="1:10" x14ac:dyDescent="0.25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</row>
    <row r="10905" spans="1:10" x14ac:dyDescent="0.25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</row>
    <row r="10906" spans="1:10" x14ac:dyDescent="0.25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</row>
    <row r="10907" spans="1:10" x14ac:dyDescent="0.25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</row>
    <row r="10908" spans="1:10" x14ac:dyDescent="0.25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</row>
    <row r="10909" spans="1:10" x14ac:dyDescent="0.25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</row>
    <row r="10910" spans="1:10" x14ac:dyDescent="0.25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</row>
    <row r="10911" spans="1:10" x14ac:dyDescent="0.25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</row>
    <row r="10912" spans="1:10" x14ac:dyDescent="0.25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</row>
    <row r="10913" spans="1:10" x14ac:dyDescent="0.25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</row>
    <row r="10914" spans="1:10" x14ac:dyDescent="0.25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</row>
    <row r="10915" spans="1:10" x14ac:dyDescent="0.25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</row>
    <row r="10916" spans="1:10" x14ac:dyDescent="0.25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</row>
    <row r="10917" spans="1:10" x14ac:dyDescent="0.25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</row>
    <row r="10918" spans="1:10" x14ac:dyDescent="0.25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</row>
    <row r="10919" spans="1:10" x14ac:dyDescent="0.25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</row>
    <row r="10920" spans="1:10" x14ac:dyDescent="0.25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</row>
    <row r="10921" spans="1:10" x14ac:dyDescent="0.25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</row>
    <row r="10922" spans="1:10" x14ac:dyDescent="0.25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</row>
    <row r="10923" spans="1:10" x14ac:dyDescent="0.25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</row>
    <row r="10924" spans="1:10" x14ac:dyDescent="0.25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</row>
    <row r="10925" spans="1:10" x14ac:dyDescent="0.25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</row>
    <row r="10926" spans="1:10" x14ac:dyDescent="0.25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</row>
    <row r="10927" spans="1:10" x14ac:dyDescent="0.25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</row>
    <row r="10928" spans="1:10" x14ac:dyDescent="0.25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</row>
    <row r="10929" spans="1:10" x14ac:dyDescent="0.25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</row>
    <row r="10930" spans="1:10" x14ac:dyDescent="0.25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</row>
    <row r="10931" spans="1:10" x14ac:dyDescent="0.25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</row>
    <row r="10932" spans="1:10" x14ac:dyDescent="0.25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</row>
    <row r="10933" spans="1:10" x14ac:dyDescent="0.25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</row>
    <row r="10934" spans="1:10" x14ac:dyDescent="0.25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</row>
    <row r="10935" spans="1:10" x14ac:dyDescent="0.25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</row>
    <row r="10936" spans="1:10" x14ac:dyDescent="0.25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</row>
    <row r="10937" spans="1:10" x14ac:dyDescent="0.25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</row>
    <row r="10938" spans="1:10" x14ac:dyDescent="0.25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</row>
    <row r="10939" spans="1:10" x14ac:dyDescent="0.25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</row>
    <row r="10940" spans="1:10" x14ac:dyDescent="0.25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</row>
    <row r="10941" spans="1:10" x14ac:dyDescent="0.25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</row>
    <row r="10942" spans="1:10" x14ac:dyDescent="0.25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</row>
    <row r="10943" spans="1:10" x14ac:dyDescent="0.25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</row>
    <row r="10944" spans="1:10" x14ac:dyDescent="0.25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</row>
    <row r="10945" spans="1:10" x14ac:dyDescent="0.25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</row>
    <row r="10946" spans="1:10" x14ac:dyDescent="0.25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</row>
    <row r="10947" spans="1:10" x14ac:dyDescent="0.25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</row>
    <row r="10948" spans="1:10" x14ac:dyDescent="0.25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</row>
    <row r="10949" spans="1:10" x14ac:dyDescent="0.25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</row>
    <row r="10950" spans="1:10" x14ac:dyDescent="0.25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</row>
    <row r="10951" spans="1:10" x14ac:dyDescent="0.25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</row>
    <row r="10952" spans="1:10" x14ac:dyDescent="0.25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</row>
    <row r="10953" spans="1:10" x14ac:dyDescent="0.25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</row>
    <row r="10954" spans="1:10" x14ac:dyDescent="0.25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</row>
    <row r="10955" spans="1:10" x14ac:dyDescent="0.25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</row>
    <row r="10956" spans="1:10" x14ac:dyDescent="0.25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</row>
    <row r="10957" spans="1:10" x14ac:dyDescent="0.25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</row>
    <row r="10958" spans="1:10" x14ac:dyDescent="0.25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</row>
    <row r="10959" spans="1:10" x14ac:dyDescent="0.25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</row>
    <row r="10960" spans="1:10" x14ac:dyDescent="0.25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</row>
    <row r="10961" spans="1:10" x14ac:dyDescent="0.25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</row>
    <row r="10962" spans="1:10" x14ac:dyDescent="0.25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</row>
    <row r="10963" spans="1:10" x14ac:dyDescent="0.25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</row>
    <row r="10964" spans="1:10" x14ac:dyDescent="0.25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</row>
    <row r="10965" spans="1:10" x14ac:dyDescent="0.25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</row>
    <row r="10966" spans="1:10" x14ac:dyDescent="0.25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</row>
    <row r="10967" spans="1:10" x14ac:dyDescent="0.25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</row>
    <row r="10968" spans="1:10" x14ac:dyDescent="0.25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</row>
    <row r="10969" spans="1:10" x14ac:dyDescent="0.25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</row>
    <row r="10970" spans="1:10" x14ac:dyDescent="0.25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</row>
    <row r="10971" spans="1:10" x14ac:dyDescent="0.25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</row>
    <row r="10972" spans="1:10" x14ac:dyDescent="0.25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</row>
    <row r="10973" spans="1:10" x14ac:dyDescent="0.25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</row>
    <row r="10974" spans="1:10" x14ac:dyDescent="0.25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</row>
    <row r="10975" spans="1:10" x14ac:dyDescent="0.25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</row>
    <row r="10976" spans="1:10" x14ac:dyDescent="0.25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</row>
    <row r="10977" spans="1:10" x14ac:dyDescent="0.25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</row>
    <row r="10978" spans="1:10" x14ac:dyDescent="0.25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</row>
    <row r="10979" spans="1:10" x14ac:dyDescent="0.25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</row>
    <row r="10980" spans="1:10" x14ac:dyDescent="0.25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</row>
    <row r="10981" spans="1:10" x14ac:dyDescent="0.25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</row>
    <row r="10982" spans="1:10" x14ac:dyDescent="0.25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</row>
    <row r="10983" spans="1:10" x14ac:dyDescent="0.25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</row>
    <row r="10984" spans="1:10" x14ac:dyDescent="0.25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</row>
    <row r="10985" spans="1:10" x14ac:dyDescent="0.25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</row>
    <row r="10986" spans="1:10" x14ac:dyDescent="0.25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</row>
    <row r="10987" spans="1:10" x14ac:dyDescent="0.25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</row>
    <row r="10988" spans="1:10" x14ac:dyDescent="0.25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</row>
    <row r="10989" spans="1:10" x14ac:dyDescent="0.25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</row>
    <row r="10990" spans="1:10" x14ac:dyDescent="0.25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</row>
    <row r="10991" spans="1:10" x14ac:dyDescent="0.25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</row>
    <row r="10992" spans="1:10" x14ac:dyDescent="0.25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</row>
    <row r="10993" spans="1:10" x14ac:dyDescent="0.25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</row>
    <row r="10994" spans="1:10" x14ac:dyDescent="0.25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</row>
    <row r="10995" spans="1:10" x14ac:dyDescent="0.25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</row>
    <row r="10996" spans="1:10" x14ac:dyDescent="0.25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</row>
    <row r="10997" spans="1:10" x14ac:dyDescent="0.25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</row>
    <row r="10998" spans="1:10" x14ac:dyDescent="0.25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</row>
    <row r="10999" spans="1:10" x14ac:dyDescent="0.25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</row>
    <row r="11000" spans="1:10" x14ac:dyDescent="0.25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</row>
    <row r="11001" spans="1:10" x14ac:dyDescent="0.25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</row>
    <row r="11002" spans="1:10" x14ac:dyDescent="0.25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</row>
    <row r="11003" spans="1:10" x14ac:dyDescent="0.25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</row>
    <row r="11004" spans="1:10" x14ac:dyDescent="0.25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</row>
    <row r="11005" spans="1:10" x14ac:dyDescent="0.25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</row>
    <row r="11006" spans="1:10" x14ac:dyDescent="0.25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</row>
    <row r="11007" spans="1:10" x14ac:dyDescent="0.25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</row>
    <row r="11008" spans="1:10" x14ac:dyDescent="0.25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</row>
    <row r="11009" spans="1:10" x14ac:dyDescent="0.25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</row>
    <row r="11010" spans="1:10" x14ac:dyDescent="0.25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</row>
    <row r="11011" spans="1:10" x14ac:dyDescent="0.25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</row>
    <row r="11012" spans="1:10" x14ac:dyDescent="0.25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</row>
    <row r="11013" spans="1:10" x14ac:dyDescent="0.25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</row>
    <row r="11014" spans="1:10" x14ac:dyDescent="0.25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</row>
    <row r="11015" spans="1:10" x14ac:dyDescent="0.25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</row>
    <row r="11016" spans="1:10" x14ac:dyDescent="0.25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</row>
    <row r="11017" spans="1:10" x14ac:dyDescent="0.25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</row>
    <row r="11018" spans="1:10" x14ac:dyDescent="0.25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</row>
    <row r="11019" spans="1:10" x14ac:dyDescent="0.25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</row>
    <row r="11020" spans="1:10" x14ac:dyDescent="0.25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</row>
    <row r="11021" spans="1:10" x14ac:dyDescent="0.25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</row>
    <row r="11022" spans="1:10" x14ac:dyDescent="0.25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</row>
    <row r="11023" spans="1:10" x14ac:dyDescent="0.25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</row>
    <row r="11024" spans="1:10" x14ac:dyDescent="0.25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</row>
    <row r="11025" spans="1:10" x14ac:dyDescent="0.25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</row>
    <row r="11026" spans="1:10" x14ac:dyDescent="0.25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</row>
    <row r="11027" spans="1:10" x14ac:dyDescent="0.25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</row>
    <row r="11028" spans="1:10" x14ac:dyDescent="0.25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</row>
    <row r="11029" spans="1:10" x14ac:dyDescent="0.25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</row>
    <row r="11030" spans="1:10" x14ac:dyDescent="0.25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</row>
    <row r="11031" spans="1:10" x14ac:dyDescent="0.25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</row>
    <row r="11032" spans="1:10" x14ac:dyDescent="0.25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</row>
    <row r="11033" spans="1:10" x14ac:dyDescent="0.25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</row>
    <row r="11034" spans="1:10" x14ac:dyDescent="0.25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</row>
    <row r="11035" spans="1:10" x14ac:dyDescent="0.25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</row>
    <row r="11036" spans="1:10" x14ac:dyDescent="0.25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</row>
    <row r="11037" spans="1:10" x14ac:dyDescent="0.25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</row>
    <row r="11038" spans="1:10" x14ac:dyDescent="0.25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</row>
    <row r="11039" spans="1:10" x14ac:dyDescent="0.25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</row>
    <row r="11040" spans="1:10" x14ac:dyDescent="0.25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</row>
    <row r="11041" spans="1:10" x14ac:dyDescent="0.25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</row>
    <row r="11042" spans="1:10" x14ac:dyDescent="0.25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</row>
    <row r="11043" spans="1:10" x14ac:dyDescent="0.25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</row>
    <row r="11044" spans="1:10" x14ac:dyDescent="0.25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</row>
    <row r="11045" spans="1:10" x14ac:dyDescent="0.25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</row>
    <row r="11046" spans="1:10" x14ac:dyDescent="0.25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</row>
    <row r="11047" spans="1:10" x14ac:dyDescent="0.25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</row>
    <row r="11048" spans="1:10" x14ac:dyDescent="0.25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</row>
    <row r="11049" spans="1:10" x14ac:dyDescent="0.25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</row>
    <row r="11050" spans="1:10" x14ac:dyDescent="0.25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</row>
    <row r="11051" spans="1:10" x14ac:dyDescent="0.25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</row>
    <row r="11052" spans="1:10" x14ac:dyDescent="0.25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</row>
    <row r="11053" spans="1:10" x14ac:dyDescent="0.25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</row>
    <row r="11054" spans="1:10" x14ac:dyDescent="0.25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</row>
    <row r="11055" spans="1:10" x14ac:dyDescent="0.25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</row>
    <row r="11056" spans="1:10" x14ac:dyDescent="0.25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</row>
    <row r="11057" spans="1:10" x14ac:dyDescent="0.25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</row>
    <row r="11058" spans="1:10" x14ac:dyDescent="0.25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</row>
    <row r="11059" spans="1:10" x14ac:dyDescent="0.25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</row>
    <row r="11060" spans="1:10" x14ac:dyDescent="0.25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</row>
    <row r="11061" spans="1:10" x14ac:dyDescent="0.25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</row>
    <row r="11062" spans="1:10" x14ac:dyDescent="0.25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</row>
    <row r="11063" spans="1:10" x14ac:dyDescent="0.25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</row>
    <row r="11064" spans="1:10" x14ac:dyDescent="0.25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</row>
    <row r="11065" spans="1:10" x14ac:dyDescent="0.25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</row>
    <row r="11066" spans="1:10" x14ac:dyDescent="0.25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</row>
    <row r="11067" spans="1:10" x14ac:dyDescent="0.25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</row>
    <row r="11068" spans="1:10" x14ac:dyDescent="0.25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</row>
    <row r="11069" spans="1:10" x14ac:dyDescent="0.25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</row>
    <row r="11070" spans="1:10" x14ac:dyDescent="0.25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</row>
    <row r="11071" spans="1:10" x14ac:dyDescent="0.25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</row>
    <row r="11072" spans="1:10" x14ac:dyDescent="0.25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</row>
    <row r="11073" spans="1:10" x14ac:dyDescent="0.25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</row>
    <row r="11074" spans="1:10" x14ac:dyDescent="0.25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</row>
    <row r="11075" spans="1:10" x14ac:dyDescent="0.25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</row>
    <row r="11076" spans="1:10" x14ac:dyDescent="0.25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</row>
    <row r="11077" spans="1:10" x14ac:dyDescent="0.25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</row>
    <row r="11078" spans="1:10" x14ac:dyDescent="0.25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</row>
    <row r="11079" spans="1:10" x14ac:dyDescent="0.25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</row>
    <row r="11080" spans="1:10" x14ac:dyDescent="0.25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</row>
    <row r="11081" spans="1:10" x14ac:dyDescent="0.25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</row>
    <row r="11082" spans="1:10" x14ac:dyDescent="0.25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</row>
    <row r="11083" spans="1:10" x14ac:dyDescent="0.25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</row>
    <row r="11084" spans="1:10" x14ac:dyDescent="0.25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</row>
    <row r="11085" spans="1:10" x14ac:dyDescent="0.25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</row>
    <row r="11086" spans="1:10" x14ac:dyDescent="0.25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</row>
    <row r="11087" spans="1:10" x14ac:dyDescent="0.25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</row>
    <row r="11088" spans="1:10" x14ac:dyDescent="0.25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</row>
    <row r="11089" spans="1:10" x14ac:dyDescent="0.25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</row>
    <row r="11090" spans="1:10" x14ac:dyDescent="0.25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</row>
    <row r="11091" spans="1:10" x14ac:dyDescent="0.25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</row>
    <row r="11092" spans="1:10" x14ac:dyDescent="0.25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</row>
    <row r="11093" spans="1:10" x14ac:dyDescent="0.25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</row>
    <row r="11094" spans="1:10" x14ac:dyDescent="0.25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</row>
    <row r="11095" spans="1:10" x14ac:dyDescent="0.25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</row>
    <row r="11096" spans="1:10" x14ac:dyDescent="0.25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</row>
    <row r="11097" spans="1:10" x14ac:dyDescent="0.25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</row>
    <row r="11098" spans="1:10" x14ac:dyDescent="0.25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</row>
    <row r="11099" spans="1:10" x14ac:dyDescent="0.25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</row>
    <row r="11100" spans="1:10" x14ac:dyDescent="0.25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</row>
    <row r="11101" spans="1:10" x14ac:dyDescent="0.25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</row>
    <row r="11102" spans="1:10" x14ac:dyDescent="0.25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</row>
    <row r="11103" spans="1:10" x14ac:dyDescent="0.25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</row>
    <row r="11104" spans="1:10" x14ac:dyDescent="0.25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</row>
    <row r="11105" spans="1:10" x14ac:dyDescent="0.25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</row>
    <row r="11106" spans="1:10" x14ac:dyDescent="0.25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</row>
    <row r="11107" spans="1:10" x14ac:dyDescent="0.25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</row>
    <row r="11108" spans="1:10" x14ac:dyDescent="0.25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</row>
    <row r="11109" spans="1:10" x14ac:dyDescent="0.25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</row>
    <row r="11110" spans="1:10" x14ac:dyDescent="0.25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</row>
    <row r="11111" spans="1:10" x14ac:dyDescent="0.25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</row>
    <row r="11112" spans="1:10" x14ac:dyDescent="0.25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</row>
    <row r="11113" spans="1:10" x14ac:dyDescent="0.25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</row>
    <row r="11114" spans="1:10" x14ac:dyDescent="0.25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</row>
    <row r="11115" spans="1:10" x14ac:dyDescent="0.25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</row>
    <row r="11116" spans="1:10" x14ac:dyDescent="0.25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</row>
    <row r="11117" spans="1:10" x14ac:dyDescent="0.25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</row>
    <row r="11118" spans="1:10" x14ac:dyDescent="0.25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</row>
    <row r="11119" spans="1:10" x14ac:dyDescent="0.25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</row>
    <row r="11120" spans="1:10" x14ac:dyDescent="0.25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</row>
    <row r="11121" spans="1:10" x14ac:dyDescent="0.25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</row>
    <row r="11122" spans="1:10" x14ac:dyDescent="0.25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</row>
    <row r="11123" spans="1:10" x14ac:dyDescent="0.25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</row>
    <row r="11124" spans="1:10" x14ac:dyDescent="0.25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</row>
    <row r="11125" spans="1:10" x14ac:dyDescent="0.25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</row>
    <row r="11126" spans="1:10" x14ac:dyDescent="0.25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</row>
    <row r="11127" spans="1:10" x14ac:dyDescent="0.25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</row>
    <row r="11128" spans="1:10" x14ac:dyDescent="0.25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</row>
    <row r="11129" spans="1:10" x14ac:dyDescent="0.25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</row>
    <row r="11130" spans="1:10" x14ac:dyDescent="0.25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</row>
    <row r="11131" spans="1:10" x14ac:dyDescent="0.25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</row>
    <row r="11132" spans="1:10" x14ac:dyDescent="0.25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</row>
    <row r="11133" spans="1:10" x14ac:dyDescent="0.25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</row>
    <row r="11134" spans="1:10" x14ac:dyDescent="0.25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</row>
    <row r="11135" spans="1:10" x14ac:dyDescent="0.25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</row>
    <row r="11136" spans="1:10" x14ac:dyDescent="0.25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</row>
    <row r="11137" spans="1:10" x14ac:dyDescent="0.25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</row>
    <row r="11138" spans="1:10" x14ac:dyDescent="0.25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</row>
    <row r="11139" spans="1:10" x14ac:dyDescent="0.25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</row>
    <row r="11140" spans="1:10" x14ac:dyDescent="0.25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</row>
    <row r="11141" spans="1:10" x14ac:dyDescent="0.25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</row>
    <row r="11142" spans="1:10" x14ac:dyDescent="0.25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</row>
    <row r="11143" spans="1:10" x14ac:dyDescent="0.25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</row>
    <row r="11144" spans="1:10" x14ac:dyDescent="0.25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</row>
    <row r="11145" spans="1:10" x14ac:dyDescent="0.25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</row>
    <row r="11146" spans="1:10" x14ac:dyDescent="0.25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</row>
    <row r="11147" spans="1:10" x14ac:dyDescent="0.25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</row>
    <row r="11148" spans="1:10" x14ac:dyDescent="0.25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</row>
    <row r="11149" spans="1:10" x14ac:dyDescent="0.25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</row>
    <row r="11150" spans="1:10" x14ac:dyDescent="0.25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</row>
    <row r="11151" spans="1:10" x14ac:dyDescent="0.25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</row>
    <row r="11152" spans="1:10" x14ac:dyDescent="0.25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</row>
    <row r="11153" spans="1:10" x14ac:dyDescent="0.25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</row>
    <row r="11154" spans="1:10" x14ac:dyDescent="0.25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</row>
    <row r="11155" spans="1:10" x14ac:dyDescent="0.25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</row>
    <row r="11156" spans="1:10" x14ac:dyDescent="0.25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</row>
    <row r="11157" spans="1:10" x14ac:dyDescent="0.25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</row>
    <row r="11158" spans="1:10" x14ac:dyDescent="0.25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</row>
    <row r="11159" spans="1:10" x14ac:dyDescent="0.25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</row>
    <row r="11160" spans="1:10" x14ac:dyDescent="0.25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</row>
    <row r="11161" spans="1:10" x14ac:dyDescent="0.25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</row>
    <row r="11162" spans="1:10" x14ac:dyDescent="0.25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</row>
    <row r="11163" spans="1:10" x14ac:dyDescent="0.25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</row>
    <row r="11164" spans="1:10" x14ac:dyDescent="0.25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</row>
    <row r="11165" spans="1:10" x14ac:dyDescent="0.25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</row>
    <row r="11166" spans="1:10" x14ac:dyDescent="0.25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</row>
    <row r="11167" spans="1:10" x14ac:dyDescent="0.25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</row>
    <row r="11168" spans="1:10" x14ac:dyDescent="0.25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</row>
    <row r="11169" spans="1:10" x14ac:dyDescent="0.25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</row>
    <row r="11170" spans="1:10" x14ac:dyDescent="0.25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</row>
    <row r="11171" spans="1:10" x14ac:dyDescent="0.25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</row>
    <row r="11172" spans="1:10" x14ac:dyDescent="0.25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</row>
    <row r="11173" spans="1:10" x14ac:dyDescent="0.25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</row>
    <row r="11174" spans="1:10" x14ac:dyDescent="0.25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</row>
    <row r="11175" spans="1:10" x14ac:dyDescent="0.25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</row>
    <row r="11176" spans="1:10" x14ac:dyDescent="0.25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</row>
    <row r="11177" spans="1:10" x14ac:dyDescent="0.25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</row>
    <row r="11178" spans="1:10" x14ac:dyDescent="0.25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</row>
    <row r="11179" spans="1:10" x14ac:dyDescent="0.25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</row>
    <row r="11180" spans="1:10" x14ac:dyDescent="0.25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</row>
    <row r="11181" spans="1:10" x14ac:dyDescent="0.25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</row>
    <row r="11182" spans="1:10" x14ac:dyDescent="0.25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</row>
    <row r="11183" spans="1:10" x14ac:dyDescent="0.25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</row>
    <row r="11184" spans="1:10" x14ac:dyDescent="0.25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</row>
    <row r="11185" spans="1:10" x14ac:dyDescent="0.25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</row>
    <row r="11186" spans="1:10" x14ac:dyDescent="0.25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</row>
    <row r="11187" spans="1:10" x14ac:dyDescent="0.25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</row>
    <row r="11188" spans="1:10" x14ac:dyDescent="0.25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</row>
    <row r="11189" spans="1:10" x14ac:dyDescent="0.25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</row>
    <row r="11190" spans="1:10" x14ac:dyDescent="0.25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</row>
    <row r="11191" spans="1:10" x14ac:dyDescent="0.25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</row>
    <row r="11192" spans="1:10" x14ac:dyDescent="0.25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</row>
    <row r="11193" spans="1:10" x14ac:dyDescent="0.25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</row>
    <row r="11194" spans="1:10" x14ac:dyDescent="0.25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</row>
    <row r="11195" spans="1:10" x14ac:dyDescent="0.25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</row>
    <row r="11196" spans="1:10" x14ac:dyDescent="0.25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</row>
    <row r="11197" spans="1:10" x14ac:dyDescent="0.25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</row>
    <row r="11198" spans="1:10" x14ac:dyDescent="0.25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</row>
    <row r="11199" spans="1:10" x14ac:dyDescent="0.25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</row>
    <row r="11200" spans="1:10" x14ac:dyDescent="0.25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</row>
    <row r="11201" spans="1:10" x14ac:dyDescent="0.25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</row>
    <row r="11202" spans="1:10" x14ac:dyDescent="0.25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</row>
    <row r="11203" spans="1:10" x14ac:dyDescent="0.25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</row>
    <row r="11204" spans="1:10" x14ac:dyDescent="0.25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</row>
    <row r="11205" spans="1:10" x14ac:dyDescent="0.25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</row>
    <row r="11206" spans="1:10" x14ac:dyDescent="0.25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</row>
    <row r="11207" spans="1:10" x14ac:dyDescent="0.25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</row>
    <row r="11208" spans="1:10" x14ac:dyDescent="0.25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</row>
    <row r="11209" spans="1:10" x14ac:dyDescent="0.25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</row>
    <row r="11210" spans="1:10" x14ac:dyDescent="0.25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</row>
    <row r="11211" spans="1:10" x14ac:dyDescent="0.25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</row>
    <row r="11212" spans="1:10" x14ac:dyDescent="0.25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</row>
    <row r="11213" spans="1:10" x14ac:dyDescent="0.25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</row>
    <row r="11214" spans="1:10" x14ac:dyDescent="0.25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</row>
    <row r="11215" spans="1:10" x14ac:dyDescent="0.25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</row>
    <row r="11216" spans="1:10" x14ac:dyDescent="0.25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</row>
    <row r="11217" spans="1:10" x14ac:dyDescent="0.25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</row>
    <row r="11218" spans="1:10" x14ac:dyDescent="0.25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</row>
    <row r="11219" spans="1:10" x14ac:dyDescent="0.25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</row>
    <row r="11220" spans="1:10" x14ac:dyDescent="0.25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</row>
    <row r="11221" spans="1:10" x14ac:dyDescent="0.25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</row>
    <row r="11222" spans="1:10" x14ac:dyDescent="0.25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</row>
    <row r="11223" spans="1:10" x14ac:dyDescent="0.25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</row>
    <row r="11224" spans="1:10" x14ac:dyDescent="0.25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</row>
    <row r="11225" spans="1:10" x14ac:dyDescent="0.25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</row>
    <row r="11226" spans="1:10" x14ac:dyDescent="0.25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</row>
    <row r="11227" spans="1:10" x14ac:dyDescent="0.25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</row>
    <row r="11228" spans="1:10" x14ac:dyDescent="0.25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</row>
    <row r="11229" spans="1:10" x14ac:dyDescent="0.25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</row>
    <row r="11230" spans="1:10" x14ac:dyDescent="0.25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</row>
    <row r="11231" spans="1:10" x14ac:dyDescent="0.25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</row>
    <row r="11232" spans="1:10" x14ac:dyDescent="0.25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</row>
    <row r="11233" spans="1:10" x14ac:dyDescent="0.25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</row>
    <row r="11234" spans="1:10" x14ac:dyDescent="0.25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</row>
    <row r="11235" spans="1:10" x14ac:dyDescent="0.25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</row>
    <row r="11236" spans="1:10" x14ac:dyDescent="0.25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</row>
    <row r="11237" spans="1:10" x14ac:dyDescent="0.25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</row>
    <row r="11238" spans="1:10" x14ac:dyDescent="0.25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</row>
    <row r="11239" spans="1:10" x14ac:dyDescent="0.25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</row>
    <row r="11240" spans="1:10" x14ac:dyDescent="0.25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</row>
    <row r="11241" spans="1:10" x14ac:dyDescent="0.25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</row>
    <row r="11242" spans="1:10" x14ac:dyDescent="0.25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</row>
    <row r="11243" spans="1:10" x14ac:dyDescent="0.25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</row>
    <row r="11244" spans="1:10" x14ac:dyDescent="0.25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</row>
    <row r="11245" spans="1:10" x14ac:dyDescent="0.25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</row>
    <row r="11246" spans="1:10" x14ac:dyDescent="0.25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</row>
    <row r="11247" spans="1:10" x14ac:dyDescent="0.25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</row>
    <row r="11248" spans="1:10" x14ac:dyDescent="0.25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</row>
    <row r="11249" spans="1:10" x14ac:dyDescent="0.25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</row>
    <row r="11250" spans="1:10" x14ac:dyDescent="0.25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</row>
    <row r="11251" spans="1:10" x14ac:dyDescent="0.25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</row>
    <row r="11252" spans="1:10" x14ac:dyDescent="0.25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</row>
    <row r="11253" spans="1:10" x14ac:dyDescent="0.25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</row>
    <row r="11254" spans="1:10" x14ac:dyDescent="0.25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</row>
    <row r="11255" spans="1:10" x14ac:dyDescent="0.25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</row>
    <row r="11256" spans="1:10" x14ac:dyDescent="0.25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</row>
    <row r="11257" spans="1:10" x14ac:dyDescent="0.25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</row>
    <row r="11258" spans="1:10" x14ac:dyDescent="0.25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</row>
    <row r="11259" spans="1:10" x14ac:dyDescent="0.25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</row>
    <row r="11260" spans="1:10" x14ac:dyDescent="0.25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</row>
    <row r="11261" spans="1:10" x14ac:dyDescent="0.25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</row>
    <row r="11262" spans="1:10" x14ac:dyDescent="0.25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</row>
    <row r="11263" spans="1:10" x14ac:dyDescent="0.25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</row>
    <row r="11264" spans="1:10" x14ac:dyDescent="0.25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</row>
    <row r="11265" spans="1:10" x14ac:dyDescent="0.25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</row>
    <row r="11266" spans="1:10" x14ac:dyDescent="0.25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</row>
    <row r="11267" spans="1:10" x14ac:dyDescent="0.25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</row>
    <row r="11268" spans="1:10" x14ac:dyDescent="0.25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</row>
    <row r="11269" spans="1:10" x14ac:dyDescent="0.25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</row>
    <row r="11270" spans="1:10" x14ac:dyDescent="0.25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</row>
    <row r="11271" spans="1:10" x14ac:dyDescent="0.25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</row>
    <row r="11272" spans="1:10" x14ac:dyDescent="0.25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</row>
    <row r="11273" spans="1:10" x14ac:dyDescent="0.25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</row>
    <row r="11274" spans="1:10" x14ac:dyDescent="0.25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</row>
    <row r="11275" spans="1:10" x14ac:dyDescent="0.25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</row>
    <row r="11276" spans="1:10" x14ac:dyDescent="0.25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</row>
    <row r="11277" spans="1:10" x14ac:dyDescent="0.25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</row>
    <row r="11278" spans="1:10" x14ac:dyDescent="0.25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</row>
    <row r="11279" spans="1:10" x14ac:dyDescent="0.25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</row>
    <row r="11280" spans="1:10" x14ac:dyDescent="0.25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</row>
    <row r="11281" spans="1:10" x14ac:dyDescent="0.25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</row>
    <row r="11282" spans="1:10" x14ac:dyDescent="0.25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</row>
    <row r="11283" spans="1:10" x14ac:dyDescent="0.25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</row>
    <row r="11284" spans="1:10" x14ac:dyDescent="0.25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</row>
    <row r="11285" spans="1:10" x14ac:dyDescent="0.25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</row>
    <row r="11286" spans="1:10" x14ac:dyDescent="0.25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</row>
    <row r="11287" spans="1:10" x14ac:dyDescent="0.25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</row>
    <row r="11288" spans="1:10" x14ac:dyDescent="0.25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</row>
    <row r="11289" spans="1:10" x14ac:dyDescent="0.25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</row>
    <row r="11290" spans="1:10" x14ac:dyDescent="0.25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</row>
    <row r="11291" spans="1:10" x14ac:dyDescent="0.25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</row>
    <row r="11292" spans="1:10" x14ac:dyDescent="0.25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</row>
    <row r="11293" spans="1:10" x14ac:dyDescent="0.25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</row>
    <row r="11294" spans="1:10" x14ac:dyDescent="0.25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</row>
    <row r="11295" spans="1:10" x14ac:dyDescent="0.25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</row>
    <row r="11296" spans="1:10" x14ac:dyDescent="0.25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</row>
    <row r="11297" spans="1:10" x14ac:dyDescent="0.25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</row>
    <row r="11298" spans="1:10" x14ac:dyDescent="0.25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</row>
    <row r="11299" spans="1:10" x14ac:dyDescent="0.25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</row>
    <row r="11300" spans="1:10" x14ac:dyDescent="0.25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</row>
    <row r="11301" spans="1:10" x14ac:dyDescent="0.25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</row>
    <row r="11302" spans="1:10" x14ac:dyDescent="0.25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</row>
    <row r="11303" spans="1:10" x14ac:dyDescent="0.25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</row>
    <row r="11304" spans="1:10" x14ac:dyDescent="0.25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</row>
    <row r="11305" spans="1:10" x14ac:dyDescent="0.25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</row>
    <row r="11306" spans="1:10" x14ac:dyDescent="0.25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</row>
    <row r="11307" spans="1:10" x14ac:dyDescent="0.25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</row>
    <row r="11308" spans="1:10" x14ac:dyDescent="0.25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</row>
    <row r="11309" spans="1:10" x14ac:dyDescent="0.25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</row>
    <row r="11310" spans="1:10" x14ac:dyDescent="0.25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</row>
    <row r="11311" spans="1:10" x14ac:dyDescent="0.25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</row>
    <row r="11312" spans="1:10" x14ac:dyDescent="0.25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</row>
    <row r="11313" spans="1:10" x14ac:dyDescent="0.25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</row>
    <row r="11314" spans="1:10" x14ac:dyDescent="0.25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</row>
    <row r="11315" spans="1:10" x14ac:dyDescent="0.25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</row>
    <row r="11316" spans="1:10" x14ac:dyDescent="0.25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</row>
    <row r="11317" spans="1:10" x14ac:dyDescent="0.25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</row>
    <row r="11318" spans="1:10" x14ac:dyDescent="0.25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</row>
    <row r="11319" spans="1:10" x14ac:dyDescent="0.25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</row>
    <row r="11320" spans="1:10" x14ac:dyDescent="0.25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</row>
    <row r="11321" spans="1:10" x14ac:dyDescent="0.25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</row>
    <row r="11322" spans="1:10" x14ac:dyDescent="0.25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</row>
    <row r="11323" spans="1:10" x14ac:dyDescent="0.25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</row>
    <row r="11324" spans="1:10" x14ac:dyDescent="0.25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</row>
    <row r="11325" spans="1:10" x14ac:dyDescent="0.25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</row>
    <row r="11326" spans="1:10" x14ac:dyDescent="0.25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</row>
    <row r="11327" spans="1:10" x14ac:dyDescent="0.25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</row>
    <row r="11328" spans="1:10" x14ac:dyDescent="0.25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</row>
    <row r="11329" spans="1:10" x14ac:dyDescent="0.25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</row>
    <row r="11330" spans="1:10" x14ac:dyDescent="0.25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</row>
    <row r="11331" spans="1:10" x14ac:dyDescent="0.25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</row>
    <row r="11332" spans="1:10" x14ac:dyDescent="0.25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</row>
    <row r="11333" spans="1:10" x14ac:dyDescent="0.25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</row>
    <row r="11334" spans="1:10" x14ac:dyDescent="0.25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</row>
    <row r="11335" spans="1:10" x14ac:dyDescent="0.25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</row>
    <row r="11336" spans="1:10" x14ac:dyDescent="0.25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</row>
    <row r="11337" spans="1:10" x14ac:dyDescent="0.25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</row>
    <row r="11338" spans="1:10" x14ac:dyDescent="0.25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</row>
    <row r="11339" spans="1:10" x14ac:dyDescent="0.25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</row>
    <row r="11340" spans="1:10" x14ac:dyDescent="0.25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</row>
    <row r="11341" spans="1:10" x14ac:dyDescent="0.25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</row>
    <row r="11342" spans="1:10" x14ac:dyDescent="0.25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</row>
    <row r="11343" spans="1:10" x14ac:dyDescent="0.25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</row>
    <row r="11344" spans="1:10" x14ac:dyDescent="0.25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</row>
    <row r="11345" spans="1:10" x14ac:dyDescent="0.25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</row>
    <row r="11346" spans="1:10" x14ac:dyDescent="0.25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</row>
    <row r="11347" spans="1:10" x14ac:dyDescent="0.25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</row>
    <row r="11348" spans="1:10" x14ac:dyDescent="0.25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</row>
    <row r="11349" spans="1:10" x14ac:dyDescent="0.25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</row>
    <row r="11350" spans="1:10" x14ac:dyDescent="0.25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</row>
    <row r="11351" spans="1:10" x14ac:dyDescent="0.25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</row>
    <row r="11352" spans="1:10" x14ac:dyDescent="0.25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</row>
    <row r="11353" spans="1:10" x14ac:dyDescent="0.25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</row>
    <row r="11354" spans="1:10" x14ac:dyDescent="0.25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</row>
    <row r="11355" spans="1:10" x14ac:dyDescent="0.25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</row>
    <row r="11356" spans="1:10" x14ac:dyDescent="0.25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</row>
    <row r="11357" spans="1:10" x14ac:dyDescent="0.25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</row>
    <row r="11358" spans="1:10" x14ac:dyDescent="0.25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</row>
    <row r="11359" spans="1:10" x14ac:dyDescent="0.25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</row>
    <row r="11360" spans="1:10" x14ac:dyDescent="0.25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</row>
    <row r="11361" spans="1:10" x14ac:dyDescent="0.25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</row>
    <row r="11362" spans="1:10" x14ac:dyDescent="0.25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</row>
    <row r="11363" spans="1:10" x14ac:dyDescent="0.25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</row>
    <row r="11364" spans="1:10" x14ac:dyDescent="0.25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</row>
    <row r="11365" spans="1:10" x14ac:dyDescent="0.25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</row>
    <row r="11366" spans="1:10" x14ac:dyDescent="0.25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</row>
    <row r="11367" spans="1:10" x14ac:dyDescent="0.25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</row>
    <row r="11368" spans="1:10" x14ac:dyDescent="0.25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</row>
    <row r="11369" spans="1:10" x14ac:dyDescent="0.25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</row>
    <row r="11370" spans="1:10" x14ac:dyDescent="0.25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</row>
    <row r="11371" spans="1:10" x14ac:dyDescent="0.25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</row>
    <row r="11372" spans="1:10" x14ac:dyDescent="0.25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</row>
    <row r="11373" spans="1:10" x14ac:dyDescent="0.25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</row>
    <row r="11374" spans="1:10" x14ac:dyDescent="0.25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</row>
    <row r="11375" spans="1:10" x14ac:dyDescent="0.25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</row>
    <row r="11376" spans="1:10" x14ac:dyDescent="0.25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</row>
    <row r="11377" spans="1:10" x14ac:dyDescent="0.25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</row>
    <row r="11378" spans="1:10" x14ac:dyDescent="0.25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</row>
    <row r="11379" spans="1:10" x14ac:dyDescent="0.25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</row>
    <row r="11380" spans="1:10" x14ac:dyDescent="0.25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</row>
    <row r="11381" spans="1:10" x14ac:dyDescent="0.25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</row>
    <row r="11382" spans="1:10" x14ac:dyDescent="0.25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</row>
    <row r="11383" spans="1:10" x14ac:dyDescent="0.25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</row>
    <row r="11384" spans="1:10" x14ac:dyDescent="0.25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</row>
    <row r="11385" spans="1:10" x14ac:dyDescent="0.25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</row>
    <row r="11386" spans="1:10" x14ac:dyDescent="0.25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</row>
    <row r="11387" spans="1:10" x14ac:dyDescent="0.25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</row>
    <row r="11388" spans="1:10" x14ac:dyDescent="0.25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</row>
    <row r="11389" spans="1:10" x14ac:dyDescent="0.25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</row>
    <row r="11390" spans="1:10" x14ac:dyDescent="0.25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</row>
    <row r="11391" spans="1:10" x14ac:dyDescent="0.25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</row>
    <row r="11392" spans="1:10" x14ac:dyDescent="0.25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</row>
    <row r="11393" spans="1:10" x14ac:dyDescent="0.25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</row>
    <row r="11394" spans="1:10" x14ac:dyDescent="0.25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</row>
    <row r="11395" spans="1:10" x14ac:dyDescent="0.25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</row>
    <row r="11396" spans="1:10" x14ac:dyDescent="0.25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</row>
    <row r="11397" spans="1:10" x14ac:dyDescent="0.25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</row>
    <row r="11398" spans="1:10" x14ac:dyDescent="0.25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</row>
    <row r="11399" spans="1:10" x14ac:dyDescent="0.25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</row>
    <row r="11400" spans="1:10" x14ac:dyDescent="0.25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</row>
    <row r="11401" spans="1:10" x14ac:dyDescent="0.25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</row>
    <row r="11402" spans="1:10" x14ac:dyDescent="0.25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</row>
    <row r="11403" spans="1:10" x14ac:dyDescent="0.25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</row>
    <row r="11404" spans="1:10" x14ac:dyDescent="0.25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</row>
    <row r="11405" spans="1:10" x14ac:dyDescent="0.25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</row>
    <row r="11406" spans="1:10" x14ac:dyDescent="0.25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</row>
    <row r="11407" spans="1:10" x14ac:dyDescent="0.25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</row>
    <row r="11408" spans="1:10" x14ac:dyDescent="0.25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</row>
    <row r="11409" spans="1:10" x14ac:dyDescent="0.25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</row>
    <row r="11410" spans="1:10" x14ac:dyDescent="0.25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</row>
    <row r="11411" spans="1:10" x14ac:dyDescent="0.25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</row>
    <row r="11412" spans="1:10" x14ac:dyDescent="0.25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</row>
    <row r="11413" spans="1:10" x14ac:dyDescent="0.25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</row>
    <row r="11414" spans="1:10" x14ac:dyDescent="0.25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</row>
    <row r="11415" spans="1:10" x14ac:dyDescent="0.25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</row>
    <row r="11416" spans="1:10" x14ac:dyDescent="0.25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</row>
    <row r="11417" spans="1:10" x14ac:dyDescent="0.25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</row>
    <row r="11418" spans="1:10" x14ac:dyDescent="0.25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</row>
    <row r="11419" spans="1:10" x14ac:dyDescent="0.25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</row>
    <row r="11420" spans="1:10" x14ac:dyDescent="0.25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</row>
    <row r="11421" spans="1:10" x14ac:dyDescent="0.25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</row>
    <row r="11422" spans="1:10" x14ac:dyDescent="0.25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</row>
    <row r="11423" spans="1:10" x14ac:dyDescent="0.25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</row>
    <row r="11424" spans="1:10" x14ac:dyDescent="0.25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</row>
    <row r="11425" spans="1:10" x14ac:dyDescent="0.25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</row>
    <row r="11426" spans="1:10" x14ac:dyDescent="0.25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</row>
    <row r="11427" spans="1:10" x14ac:dyDescent="0.25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</row>
    <row r="11428" spans="1:10" x14ac:dyDescent="0.25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</row>
    <row r="11429" spans="1:10" x14ac:dyDescent="0.25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</row>
    <row r="11430" spans="1:10" x14ac:dyDescent="0.25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</row>
    <row r="11431" spans="1:10" x14ac:dyDescent="0.25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</row>
    <row r="11432" spans="1:10" x14ac:dyDescent="0.25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</row>
    <row r="11433" spans="1:10" x14ac:dyDescent="0.25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</row>
    <row r="11434" spans="1:10" x14ac:dyDescent="0.25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</row>
    <row r="11435" spans="1:10" x14ac:dyDescent="0.25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</row>
    <row r="11436" spans="1:10" x14ac:dyDescent="0.25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</row>
    <row r="11437" spans="1:10" x14ac:dyDescent="0.25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</row>
    <row r="11438" spans="1:10" x14ac:dyDescent="0.25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</row>
    <row r="11439" spans="1:10" x14ac:dyDescent="0.25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</row>
    <row r="11440" spans="1:10" x14ac:dyDescent="0.25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</row>
    <row r="11441" spans="1:10" x14ac:dyDescent="0.25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</row>
    <row r="11442" spans="1:10" x14ac:dyDescent="0.25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</row>
    <row r="11443" spans="1:10" x14ac:dyDescent="0.25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</row>
    <row r="11444" spans="1:10" x14ac:dyDescent="0.25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</row>
    <row r="11445" spans="1:10" x14ac:dyDescent="0.25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</row>
    <row r="11446" spans="1:10" x14ac:dyDescent="0.25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</row>
    <row r="11447" spans="1:10" x14ac:dyDescent="0.25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</row>
    <row r="11448" spans="1:10" x14ac:dyDescent="0.25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</row>
    <row r="11449" spans="1:10" x14ac:dyDescent="0.25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</row>
    <row r="11450" spans="1:10" x14ac:dyDescent="0.25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</row>
    <row r="11451" spans="1:10" x14ac:dyDescent="0.25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</row>
    <row r="11452" spans="1:10" x14ac:dyDescent="0.25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</row>
    <row r="11453" spans="1:10" x14ac:dyDescent="0.25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</row>
    <row r="11454" spans="1:10" x14ac:dyDescent="0.25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</row>
    <row r="11455" spans="1:10" x14ac:dyDescent="0.25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</row>
    <row r="11456" spans="1:10" x14ac:dyDescent="0.25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</row>
    <row r="11457" spans="1:10" x14ac:dyDescent="0.25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</row>
    <row r="11458" spans="1:10" x14ac:dyDescent="0.25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</row>
    <row r="11459" spans="1:10" x14ac:dyDescent="0.25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</row>
    <row r="11460" spans="1:10" x14ac:dyDescent="0.25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</row>
    <row r="11461" spans="1:10" x14ac:dyDescent="0.25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</row>
    <row r="11462" spans="1:10" x14ac:dyDescent="0.25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</row>
    <row r="11463" spans="1:10" x14ac:dyDescent="0.25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</row>
    <row r="11464" spans="1:10" x14ac:dyDescent="0.25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</row>
    <row r="11465" spans="1:10" x14ac:dyDescent="0.25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</row>
    <row r="11466" spans="1:10" x14ac:dyDescent="0.25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</row>
    <row r="11467" spans="1:10" x14ac:dyDescent="0.25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</row>
    <row r="11468" spans="1:10" x14ac:dyDescent="0.25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</row>
    <row r="11469" spans="1:10" x14ac:dyDescent="0.25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</row>
    <row r="11470" spans="1:10" x14ac:dyDescent="0.25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</row>
    <row r="11471" spans="1:10" x14ac:dyDescent="0.25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</row>
    <row r="11472" spans="1:10" x14ac:dyDescent="0.25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</row>
    <row r="11473" spans="1:10" x14ac:dyDescent="0.25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</row>
    <row r="11474" spans="1:10" x14ac:dyDescent="0.25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</row>
    <row r="11475" spans="1:10" x14ac:dyDescent="0.25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</row>
    <row r="11476" spans="1:10" x14ac:dyDescent="0.25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</row>
    <row r="11477" spans="1:10" x14ac:dyDescent="0.25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</row>
    <row r="11478" spans="1:10" x14ac:dyDescent="0.25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</row>
    <row r="11479" spans="1:10" x14ac:dyDescent="0.25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</row>
    <row r="11480" spans="1:10" x14ac:dyDescent="0.25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</row>
    <row r="11481" spans="1:10" x14ac:dyDescent="0.25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</row>
    <row r="11482" spans="1:10" x14ac:dyDescent="0.25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</row>
    <row r="11483" spans="1:10" x14ac:dyDescent="0.25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</row>
    <row r="11484" spans="1:10" x14ac:dyDescent="0.25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</row>
    <row r="11485" spans="1:10" x14ac:dyDescent="0.25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</row>
    <row r="11486" spans="1:10" x14ac:dyDescent="0.25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</row>
    <row r="11487" spans="1:10" x14ac:dyDescent="0.25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</row>
    <row r="11488" spans="1:10" x14ac:dyDescent="0.25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</row>
    <row r="11489" spans="1:10" x14ac:dyDescent="0.25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</row>
    <row r="11490" spans="1:10" x14ac:dyDescent="0.25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</row>
    <row r="11491" spans="1:10" x14ac:dyDescent="0.25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</row>
    <row r="11492" spans="1:10" x14ac:dyDescent="0.25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</row>
    <row r="11493" spans="1:10" x14ac:dyDescent="0.25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</row>
    <row r="11494" spans="1:10" x14ac:dyDescent="0.25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</row>
    <row r="11495" spans="1:10" x14ac:dyDescent="0.25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</row>
    <row r="11496" spans="1:10" x14ac:dyDescent="0.25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</row>
    <row r="11497" spans="1:10" x14ac:dyDescent="0.25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</row>
    <row r="11498" spans="1:10" x14ac:dyDescent="0.25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</row>
    <row r="11499" spans="1:10" x14ac:dyDescent="0.25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</row>
    <row r="11500" spans="1:10" x14ac:dyDescent="0.25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</row>
    <row r="11501" spans="1:10" x14ac:dyDescent="0.25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</row>
    <row r="11502" spans="1:10" x14ac:dyDescent="0.25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</row>
    <row r="11503" spans="1:10" x14ac:dyDescent="0.25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</row>
    <row r="11504" spans="1:10" x14ac:dyDescent="0.25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</row>
    <row r="11505" spans="1:10" x14ac:dyDescent="0.25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</row>
    <row r="11506" spans="1:10" x14ac:dyDescent="0.25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</row>
    <row r="11507" spans="1:10" x14ac:dyDescent="0.25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</row>
    <row r="11508" spans="1:10" x14ac:dyDescent="0.25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</row>
    <row r="11509" spans="1:10" x14ac:dyDescent="0.25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</row>
    <row r="11510" spans="1:10" x14ac:dyDescent="0.25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</row>
    <row r="11511" spans="1:10" x14ac:dyDescent="0.25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</row>
    <row r="11512" spans="1:10" x14ac:dyDescent="0.25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</row>
    <row r="11513" spans="1:10" x14ac:dyDescent="0.25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</row>
    <row r="11514" spans="1:10" x14ac:dyDescent="0.25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</row>
    <row r="11515" spans="1:10" x14ac:dyDescent="0.25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</row>
    <row r="11516" spans="1:10" x14ac:dyDescent="0.25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</row>
    <row r="11517" spans="1:10" x14ac:dyDescent="0.25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</row>
    <row r="11518" spans="1:10" x14ac:dyDescent="0.25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</row>
    <row r="11519" spans="1:10" x14ac:dyDescent="0.25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</row>
    <row r="11520" spans="1:10" x14ac:dyDescent="0.25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</row>
    <row r="11521" spans="1:10" x14ac:dyDescent="0.25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</row>
    <row r="11522" spans="1:10" x14ac:dyDescent="0.25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</row>
    <row r="11523" spans="1:10" x14ac:dyDescent="0.25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</row>
    <row r="11524" spans="1:10" x14ac:dyDescent="0.25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</row>
    <row r="11525" spans="1:10" x14ac:dyDescent="0.25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</row>
    <row r="11526" spans="1:10" x14ac:dyDescent="0.25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</row>
    <row r="11527" spans="1:10" x14ac:dyDescent="0.25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</row>
    <row r="11528" spans="1:10" x14ac:dyDescent="0.25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</row>
    <row r="11529" spans="1:10" x14ac:dyDescent="0.25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</row>
    <row r="11530" spans="1:10" x14ac:dyDescent="0.25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</row>
    <row r="11531" spans="1:10" x14ac:dyDescent="0.25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</row>
    <row r="11532" spans="1:10" x14ac:dyDescent="0.25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</row>
    <row r="11533" spans="1:10" x14ac:dyDescent="0.25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</row>
    <row r="11534" spans="1:10" x14ac:dyDescent="0.25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</row>
    <row r="11535" spans="1:10" x14ac:dyDescent="0.25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</row>
    <row r="11536" spans="1:10" x14ac:dyDescent="0.25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</row>
    <row r="11537" spans="1:10" x14ac:dyDescent="0.25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</row>
    <row r="11538" spans="1:10" x14ac:dyDescent="0.25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</row>
    <row r="11539" spans="1:10" x14ac:dyDescent="0.25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</row>
    <row r="11540" spans="1:10" x14ac:dyDescent="0.25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</row>
    <row r="11541" spans="1:10" x14ac:dyDescent="0.25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</row>
    <row r="11542" spans="1:10" x14ac:dyDescent="0.25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</row>
    <row r="11543" spans="1:10" x14ac:dyDescent="0.25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</row>
    <row r="11544" spans="1:10" x14ac:dyDescent="0.25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</row>
    <row r="11545" spans="1:10" x14ac:dyDescent="0.25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</row>
    <row r="11546" spans="1:10" x14ac:dyDescent="0.25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</row>
    <row r="11547" spans="1:10" x14ac:dyDescent="0.25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</row>
    <row r="11548" spans="1:10" x14ac:dyDescent="0.25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</row>
    <row r="11549" spans="1:10" x14ac:dyDescent="0.25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</row>
    <row r="11550" spans="1:10" x14ac:dyDescent="0.25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</row>
    <row r="11551" spans="1:10" x14ac:dyDescent="0.25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</row>
    <row r="11552" spans="1:10" x14ac:dyDescent="0.25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</row>
    <row r="11553" spans="1:10" x14ac:dyDescent="0.25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</row>
    <row r="11554" spans="1:10" x14ac:dyDescent="0.25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</row>
    <row r="11555" spans="1:10" x14ac:dyDescent="0.25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</row>
    <row r="11556" spans="1:10" x14ac:dyDescent="0.25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</row>
    <row r="11557" spans="1:10" x14ac:dyDescent="0.25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</row>
    <row r="11558" spans="1:10" x14ac:dyDescent="0.25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</row>
    <row r="11559" spans="1:10" x14ac:dyDescent="0.25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</row>
    <row r="11560" spans="1:10" x14ac:dyDescent="0.25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</row>
    <row r="11561" spans="1:10" x14ac:dyDescent="0.25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</row>
    <row r="11562" spans="1:10" x14ac:dyDescent="0.25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</row>
    <row r="11563" spans="1:10" x14ac:dyDescent="0.25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</row>
    <row r="11564" spans="1:10" x14ac:dyDescent="0.25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</row>
    <row r="11565" spans="1:10" x14ac:dyDescent="0.25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</row>
    <row r="11566" spans="1:10" x14ac:dyDescent="0.25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</row>
    <row r="11567" spans="1:10" x14ac:dyDescent="0.25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</row>
    <row r="11568" spans="1:10" x14ac:dyDescent="0.25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</row>
    <row r="11569" spans="1:10" x14ac:dyDescent="0.25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</row>
    <row r="11570" spans="1:10" x14ac:dyDescent="0.25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</row>
    <row r="11571" spans="1:10" x14ac:dyDescent="0.25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</row>
    <row r="11572" spans="1:10" x14ac:dyDescent="0.25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</row>
    <row r="11573" spans="1:10" x14ac:dyDescent="0.25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</row>
    <row r="11574" spans="1:10" x14ac:dyDescent="0.25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</row>
    <row r="11575" spans="1:10" x14ac:dyDescent="0.25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</row>
    <row r="11576" spans="1:10" x14ac:dyDescent="0.25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</row>
    <row r="11577" spans="1:10" x14ac:dyDescent="0.25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</row>
    <row r="11578" spans="1:10" x14ac:dyDescent="0.25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</row>
    <row r="11579" spans="1:10" x14ac:dyDescent="0.25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</row>
    <row r="11580" spans="1:10" x14ac:dyDescent="0.25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</row>
    <row r="11581" spans="1:10" x14ac:dyDescent="0.25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</row>
    <row r="11582" spans="1:10" x14ac:dyDescent="0.25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</row>
    <row r="11583" spans="1:10" x14ac:dyDescent="0.25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</row>
    <row r="11584" spans="1:10" x14ac:dyDescent="0.25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</row>
    <row r="11585" spans="1:10" x14ac:dyDescent="0.25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</row>
    <row r="11586" spans="1:10" x14ac:dyDescent="0.25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</row>
    <row r="11587" spans="1:10" x14ac:dyDescent="0.25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</row>
    <row r="11588" spans="1:10" x14ac:dyDescent="0.25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</row>
    <row r="11589" spans="1:10" x14ac:dyDescent="0.25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</row>
    <row r="11590" spans="1:10" x14ac:dyDescent="0.25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</row>
    <row r="11591" spans="1:10" x14ac:dyDescent="0.25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</row>
    <row r="11592" spans="1:10" x14ac:dyDescent="0.25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</row>
    <row r="11593" spans="1:10" x14ac:dyDescent="0.25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</row>
    <row r="11594" spans="1:10" x14ac:dyDescent="0.25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</row>
    <row r="11595" spans="1:10" x14ac:dyDescent="0.25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</row>
    <row r="11596" spans="1:10" x14ac:dyDescent="0.25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</row>
    <row r="11597" spans="1:10" x14ac:dyDescent="0.25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</row>
    <row r="11598" spans="1:10" x14ac:dyDescent="0.25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</row>
    <row r="11599" spans="1:10" x14ac:dyDescent="0.25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</row>
    <row r="11600" spans="1:10" x14ac:dyDescent="0.25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</row>
    <row r="11601" spans="1:10" x14ac:dyDescent="0.25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</row>
    <row r="11602" spans="1:10" x14ac:dyDescent="0.25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</row>
    <row r="11603" spans="1:10" x14ac:dyDescent="0.25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</row>
    <row r="11604" spans="1:10" x14ac:dyDescent="0.25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</row>
    <row r="11605" spans="1:10" x14ac:dyDescent="0.25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</row>
    <row r="11606" spans="1:10" x14ac:dyDescent="0.25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</row>
    <row r="11607" spans="1:10" x14ac:dyDescent="0.25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</row>
    <row r="11608" spans="1:10" x14ac:dyDescent="0.25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</row>
    <row r="11609" spans="1:10" x14ac:dyDescent="0.25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</row>
    <row r="11610" spans="1:10" x14ac:dyDescent="0.25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</row>
    <row r="11611" spans="1:10" x14ac:dyDescent="0.25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</row>
    <row r="11612" spans="1:10" x14ac:dyDescent="0.25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</row>
    <row r="11613" spans="1:10" x14ac:dyDescent="0.25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</row>
    <row r="11614" spans="1:10" x14ac:dyDescent="0.25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</row>
    <row r="11615" spans="1:10" x14ac:dyDescent="0.25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</row>
    <row r="11616" spans="1:10" x14ac:dyDescent="0.25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</row>
    <row r="11617" spans="1:10" x14ac:dyDescent="0.25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</row>
    <row r="11618" spans="1:10" x14ac:dyDescent="0.25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</row>
    <row r="11619" spans="1:10" x14ac:dyDescent="0.25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</row>
    <row r="11620" spans="1:10" x14ac:dyDescent="0.25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</row>
    <row r="11621" spans="1:10" x14ac:dyDescent="0.25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</row>
    <row r="11622" spans="1:10" x14ac:dyDescent="0.25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</row>
    <row r="11623" spans="1:10" x14ac:dyDescent="0.25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</row>
    <row r="11624" spans="1:10" x14ac:dyDescent="0.25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</row>
    <row r="11625" spans="1:10" x14ac:dyDescent="0.25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</row>
    <row r="11626" spans="1:10" x14ac:dyDescent="0.25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</row>
    <row r="11627" spans="1:10" x14ac:dyDescent="0.25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</row>
    <row r="11628" spans="1:10" x14ac:dyDescent="0.25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</row>
    <row r="11629" spans="1:10" x14ac:dyDescent="0.25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</row>
    <row r="11630" spans="1:10" x14ac:dyDescent="0.25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</row>
    <row r="11631" spans="1:10" x14ac:dyDescent="0.25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</row>
    <row r="11632" spans="1:10" x14ac:dyDescent="0.25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</row>
    <row r="11633" spans="1:10" x14ac:dyDescent="0.25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</row>
    <row r="11634" spans="1:10" x14ac:dyDescent="0.25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</row>
    <row r="11635" spans="1:10" x14ac:dyDescent="0.25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</row>
    <row r="11636" spans="1:10" x14ac:dyDescent="0.25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</row>
    <row r="11637" spans="1:10" x14ac:dyDescent="0.25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</row>
    <row r="11638" spans="1:10" x14ac:dyDescent="0.25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</row>
    <row r="11639" spans="1:10" x14ac:dyDescent="0.25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</row>
    <row r="11640" spans="1:10" x14ac:dyDescent="0.25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</row>
    <row r="11641" spans="1:10" x14ac:dyDescent="0.25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</row>
    <row r="11642" spans="1:10" x14ac:dyDescent="0.25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</row>
    <row r="11643" spans="1:10" x14ac:dyDescent="0.25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</row>
    <row r="11644" spans="1:10" x14ac:dyDescent="0.25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</row>
    <row r="11645" spans="1:10" x14ac:dyDescent="0.25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</row>
    <row r="11646" spans="1:10" x14ac:dyDescent="0.25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</row>
    <row r="11647" spans="1:10" x14ac:dyDescent="0.25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</row>
    <row r="11648" spans="1:10" x14ac:dyDescent="0.25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</row>
    <row r="11649" spans="1:10" x14ac:dyDescent="0.25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</row>
    <row r="11650" spans="1:10" x14ac:dyDescent="0.25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</row>
    <row r="11651" spans="1:10" x14ac:dyDescent="0.25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</row>
    <row r="11652" spans="1:10" x14ac:dyDescent="0.25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</row>
    <row r="11653" spans="1:10" x14ac:dyDescent="0.25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</row>
    <row r="11654" spans="1:10" x14ac:dyDescent="0.25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</row>
    <row r="11655" spans="1:10" x14ac:dyDescent="0.25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</row>
    <row r="11656" spans="1:10" x14ac:dyDescent="0.25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</row>
    <row r="11657" spans="1:10" x14ac:dyDescent="0.25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</row>
    <row r="11658" spans="1:10" x14ac:dyDescent="0.25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</row>
    <row r="11659" spans="1:10" x14ac:dyDescent="0.25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</row>
    <row r="11660" spans="1:10" x14ac:dyDescent="0.25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</row>
    <row r="11661" spans="1:10" x14ac:dyDescent="0.25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</row>
    <row r="11662" spans="1:10" x14ac:dyDescent="0.25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</row>
    <row r="11663" spans="1:10" x14ac:dyDescent="0.25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</row>
    <row r="11664" spans="1:10" x14ac:dyDescent="0.25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</row>
    <row r="11665" spans="1:10" x14ac:dyDescent="0.25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</row>
    <row r="11666" spans="1:10" x14ac:dyDescent="0.25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</row>
    <row r="11667" spans="1:10" x14ac:dyDescent="0.25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</row>
    <row r="11668" spans="1:10" x14ac:dyDescent="0.25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</row>
    <row r="11669" spans="1:10" x14ac:dyDescent="0.25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</row>
    <row r="11670" spans="1:10" x14ac:dyDescent="0.25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</row>
    <row r="11671" spans="1:10" x14ac:dyDescent="0.25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</row>
    <row r="11672" spans="1:10" x14ac:dyDescent="0.25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</row>
    <row r="11673" spans="1:10" x14ac:dyDescent="0.25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</row>
    <row r="11674" spans="1:10" x14ac:dyDescent="0.25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</row>
    <row r="11675" spans="1:10" x14ac:dyDescent="0.25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</row>
    <row r="11676" spans="1:10" x14ac:dyDescent="0.25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</row>
    <row r="11677" spans="1:10" x14ac:dyDescent="0.25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</row>
    <row r="11678" spans="1:10" x14ac:dyDescent="0.25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</row>
    <row r="11679" spans="1:10" x14ac:dyDescent="0.25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</row>
    <row r="11680" spans="1:10" x14ac:dyDescent="0.25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</row>
    <row r="11681" spans="1:10" x14ac:dyDescent="0.25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</row>
    <row r="11682" spans="1:10" x14ac:dyDescent="0.25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</row>
    <row r="11683" spans="1:10" x14ac:dyDescent="0.25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</row>
    <row r="11684" spans="1:10" x14ac:dyDescent="0.25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</row>
    <row r="11685" spans="1:10" x14ac:dyDescent="0.25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</row>
    <row r="11686" spans="1:10" x14ac:dyDescent="0.25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</row>
    <row r="11687" spans="1:10" x14ac:dyDescent="0.25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</row>
    <row r="11688" spans="1:10" x14ac:dyDescent="0.25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</row>
    <row r="11689" spans="1:10" x14ac:dyDescent="0.25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</row>
    <row r="11690" spans="1:10" x14ac:dyDescent="0.25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</row>
    <row r="11691" spans="1:10" x14ac:dyDescent="0.25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</row>
    <row r="11692" spans="1:10" x14ac:dyDescent="0.25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</row>
    <row r="11693" spans="1:10" x14ac:dyDescent="0.25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</row>
    <row r="11694" spans="1:10" x14ac:dyDescent="0.25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</row>
    <row r="11695" spans="1:10" x14ac:dyDescent="0.25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</row>
    <row r="11696" spans="1:10" x14ac:dyDescent="0.25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</row>
    <row r="11697" spans="1:10" x14ac:dyDescent="0.25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</row>
    <row r="11698" spans="1:10" x14ac:dyDescent="0.25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</row>
    <row r="11699" spans="1:10" x14ac:dyDescent="0.25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</row>
    <row r="11700" spans="1:10" x14ac:dyDescent="0.25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</row>
    <row r="11701" spans="1:10" x14ac:dyDescent="0.25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</row>
    <row r="11702" spans="1:10" x14ac:dyDescent="0.25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</row>
    <row r="11703" spans="1:10" x14ac:dyDescent="0.25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</row>
    <row r="11704" spans="1:10" x14ac:dyDescent="0.25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</row>
    <row r="11705" spans="1:10" x14ac:dyDescent="0.25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</row>
    <row r="11706" spans="1:10" x14ac:dyDescent="0.25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</row>
    <row r="11707" spans="1:10" x14ac:dyDescent="0.25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</row>
    <row r="11708" spans="1:10" x14ac:dyDescent="0.25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</row>
    <row r="11709" spans="1:10" x14ac:dyDescent="0.25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</row>
    <row r="11710" spans="1:10" x14ac:dyDescent="0.25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</row>
    <row r="11711" spans="1:10" x14ac:dyDescent="0.25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</row>
    <row r="11712" spans="1:10" x14ac:dyDescent="0.25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</row>
    <row r="11713" spans="1:10" x14ac:dyDescent="0.25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</row>
    <row r="11714" spans="1:10" x14ac:dyDescent="0.25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</row>
    <row r="11715" spans="1:10" x14ac:dyDescent="0.25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</row>
    <row r="11716" spans="1:10" x14ac:dyDescent="0.25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</row>
    <row r="11717" spans="1:10" x14ac:dyDescent="0.25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</row>
    <row r="11718" spans="1:10" x14ac:dyDescent="0.25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</row>
    <row r="11719" spans="1:10" x14ac:dyDescent="0.25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</row>
    <row r="11720" spans="1:10" x14ac:dyDescent="0.25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</row>
    <row r="11721" spans="1:10" x14ac:dyDescent="0.25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</row>
    <row r="11722" spans="1:10" x14ac:dyDescent="0.25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</row>
    <row r="11723" spans="1:10" x14ac:dyDescent="0.25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</row>
    <row r="11724" spans="1:10" x14ac:dyDescent="0.25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</row>
    <row r="11725" spans="1:10" x14ac:dyDescent="0.25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</row>
    <row r="11726" spans="1:10" x14ac:dyDescent="0.25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</row>
    <row r="11727" spans="1:10" x14ac:dyDescent="0.25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</row>
    <row r="11728" spans="1:10" x14ac:dyDescent="0.25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</row>
    <row r="11729" spans="1:10" x14ac:dyDescent="0.25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</row>
    <row r="11730" spans="1:10" x14ac:dyDescent="0.25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</row>
    <row r="11731" spans="1:10" x14ac:dyDescent="0.25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</row>
    <row r="11732" spans="1:10" x14ac:dyDescent="0.25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</row>
    <row r="11733" spans="1:10" x14ac:dyDescent="0.25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</row>
    <row r="11734" spans="1:10" x14ac:dyDescent="0.25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</row>
    <row r="11735" spans="1:10" x14ac:dyDescent="0.25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</row>
    <row r="11736" spans="1:10" x14ac:dyDescent="0.25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</row>
    <row r="11737" spans="1:10" x14ac:dyDescent="0.25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</row>
    <row r="11738" spans="1:10" x14ac:dyDescent="0.25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</row>
    <row r="11739" spans="1:10" x14ac:dyDescent="0.25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</row>
    <row r="11740" spans="1:10" x14ac:dyDescent="0.25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</row>
    <row r="11741" spans="1:10" x14ac:dyDescent="0.25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</row>
    <row r="11742" spans="1:10" x14ac:dyDescent="0.25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</row>
    <row r="11743" spans="1:10" x14ac:dyDescent="0.25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</row>
    <row r="11744" spans="1:10" x14ac:dyDescent="0.25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</row>
    <row r="11745" spans="1:10" x14ac:dyDescent="0.25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</row>
    <row r="11746" spans="1:10" x14ac:dyDescent="0.25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</row>
    <row r="11747" spans="1:10" x14ac:dyDescent="0.25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</row>
    <row r="11748" spans="1:10" x14ac:dyDescent="0.25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</row>
    <row r="11749" spans="1:10" x14ac:dyDescent="0.25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</row>
    <row r="11750" spans="1:10" x14ac:dyDescent="0.25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</row>
    <row r="11751" spans="1:10" x14ac:dyDescent="0.25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</row>
    <row r="11752" spans="1:10" x14ac:dyDescent="0.25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</row>
    <row r="11753" spans="1:10" x14ac:dyDescent="0.25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</row>
    <row r="11754" spans="1:10" x14ac:dyDescent="0.25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</row>
    <row r="11755" spans="1:10" x14ac:dyDescent="0.25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</row>
    <row r="11756" spans="1:10" x14ac:dyDescent="0.25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</row>
    <row r="11757" spans="1:10" x14ac:dyDescent="0.25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</row>
    <row r="11758" spans="1:10" x14ac:dyDescent="0.25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</row>
    <row r="11759" spans="1:10" x14ac:dyDescent="0.25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</row>
    <row r="11760" spans="1:10" x14ac:dyDescent="0.25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</row>
    <row r="11761" spans="1:10" x14ac:dyDescent="0.25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</row>
    <row r="11762" spans="1:10" x14ac:dyDescent="0.25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</row>
    <row r="11763" spans="1:10" x14ac:dyDescent="0.25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</row>
    <row r="11764" spans="1:10" x14ac:dyDescent="0.25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</row>
    <row r="11765" spans="1:10" x14ac:dyDescent="0.25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</row>
    <row r="11766" spans="1:10" x14ac:dyDescent="0.25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</row>
    <row r="11767" spans="1:10" x14ac:dyDescent="0.25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</row>
    <row r="11768" spans="1:10" x14ac:dyDescent="0.25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</row>
    <row r="11769" spans="1:10" x14ac:dyDescent="0.25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</row>
    <row r="11770" spans="1:10" x14ac:dyDescent="0.25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</row>
    <row r="11771" spans="1:10" x14ac:dyDescent="0.25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</row>
    <row r="11772" spans="1:10" x14ac:dyDescent="0.25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</row>
    <row r="11773" spans="1:10" x14ac:dyDescent="0.25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</row>
    <row r="11774" spans="1:10" x14ac:dyDescent="0.25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</row>
    <row r="11775" spans="1:10" x14ac:dyDescent="0.25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</row>
    <row r="11776" spans="1:10" x14ac:dyDescent="0.25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</row>
    <row r="11777" spans="1:10" x14ac:dyDescent="0.25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</row>
    <row r="11778" spans="1:10" x14ac:dyDescent="0.25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</row>
    <row r="11779" spans="1:10" x14ac:dyDescent="0.25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</row>
    <row r="11780" spans="1:10" x14ac:dyDescent="0.25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</row>
    <row r="11781" spans="1:10" x14ac:dyDescent="0.25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</row>
    <row r="11782" spans="1:10" x14ac:dyDescent="0.25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</row>
    <row r="11783" spans="1:10" x14ac:dyDescent="0.25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</row>
    <row r="11784" spans="1:10" x14ac:dyDescent="0.25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</row>
    <row r="11785" spans="1:10" x14ac:dyDescent="0.25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</row>
    <row r="11786" spans="1:10" x14ac:dyDescent="0.25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</row>
    <row r="11787" spans="1:10" x14ac:dyDescent="0.25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</row>
    <row r="11788" spans="1:10" x14ac:dyDescent="0.25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</row>
    <row r="11789" spans="1:10" x14ac:dyDescent="0.25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</row>
    <row r="11790" spans="1:10" x14ac:dyDescent="0.25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</row>
    <row r="11791" spans="1:10" x14ac:dyDescent="0.25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</row>
    <row r="11792" spans="1:10" x14ac:dyDescent="0.25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</row>
    <row r="11793" spans="1:10" x14ac:dyDescent="0.25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</row>
    <row r="11794" spans="1:10" x14ac:dyDescent="0.25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</row>
    <row r="11795" spans="1:10" x14ac:dyDescent="0.25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</row>
    <row r="11796" spans="1:10" x14ac:dyDescent="0.25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</row>
    <row r="11797" spans="1:10" x14ac:dyDescent="0.25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</row>
    <row r="11798" spans="1:10" x14ac:dyDescent="0.25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</row>
    <row r="11799" spans="1:10" x14ac:dyDescent="0.25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</row>
    <row r="11800" spans="1:10" x14ac:dyDescent="0.25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</row>
    <row r="11801" spans="1:10" x14ac:dyDescent="0.25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</row>
    <row r="11802" spans="1:10" x14ac:dyDescent="0.25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</row>
    <row r="11803" spans="1:10" x14ac:dyDescent="0.25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</row>
    <row r="11804" spans="1:10" x14ac:dyDescent="0.25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</row>
    <row r="11805" spans="1:10" x14ac:dyDescent="0.25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</row>
    <row r="11806" spans="1:10" x14ac:dyDescent="0.25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</row>
    <row r="11807" spans="1:10" x14ac:dyDescent="0.25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</row>
    <row r="11808" spans="1:10" x14ac:dyDescent="0.25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</row>
    <row r="11809" spans="1:10" x14ac:dyDescent="0.25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</row>
    <row r="11810" spans="1:10" x14ac:dyDescent="0.25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</row>
    <row r="11811" spans="1:10" x14ac:dyDescent="0.25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</row>
    <row r="11812" spans="1:10" x14ac:dyDescent="0.25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</row>
    <row r="11813" spans="1:10" x14ac:dyDescent="0.25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</row>
    <row r="11814" spans="1:10" x14ac:dyDescent="0.25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</row>
    <row r="11815" spans="1:10" x14ac:dyDescent="0.25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</row>
    <row r="11816" spans="1:10" x14ac:dyDescent="0.25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</row>
    <row r="11817" spans="1:10" x14ac:dyDescent="0.25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</row>
    <row r="11818" spans="1:10" x14ac:dyDescent="0.25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</row>
    <row r="11819" spans="1:10" x14ac:dyDescent="0.25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</row>
    <row r="11820" spans="1:10" x14ac:dyDescent="0.25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</row>
    <row r="11821" spans="1:10" x14ac:dyDescent="0.25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</row>
    <row r="11822" spans="1:10" x14ac:dyDescent="0.25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</row>
    <row r="11823" spans="1:10" x14ac:dyDescent="0.25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</row>
    <row r="11824" spans="1:10" x14ac:dyDescent="0.25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</row>
    <row r="11825" spans="1:10" x14ac:dyDescent="0.25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</row>
    <row r="11826" spans="1:10" x14ac:dyDescent="0.25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</row>
    <row r="11827" spans="1:10" x14ac:dyDescent="0.25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</row>
    <row r="11828" spans="1:10" x14ac:dyDescent="0.25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</row>
    <row r="11829" spans="1:10" x14ac:dyDescent="0.25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</row>
    <row r="11830" spans="1:10" x14ac:dyDescent="0.25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</row>
    <row r="11831" spans="1:10" x14ac:dyDescent="0.25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</row>
    <row r="11832" spans="1:10" x14ac:dyDescent="0.25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</row>
    <row r="11833" spans="1:10" x14ac:dyDescent="0.25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</row>
    <row r="11834" spans="1:10" x14ac:dyDescent="0.25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</row>
    <row r="11835" spans="1:10" x14ac:dyDescent="0.25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</row>
    <row r="11836" spans="1:10" x14ac:dyDescent="0.25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</row>
    <row r="11837" spans="1:10" x14ac:dyDescent="0.25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</row>
    <row r="11838" spans="1:10" x14ac:dyDescent="0.25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</row>
    <row r="11839" spans="1:10" x14ac:dyDescent="0.25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</row>
    <row r="11840" spans="1:10" x14ac:dyDescent="0.25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</row>
    <row r="11841" spans="1:10" x14ac:dyDescent="0.25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</row>
    <row r="11842" spans="1:10" x14ac:dyDescent="0.25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</row>
    <row r="11843" spans="1:10" x14ac:dyDescent="0.25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</row>
    <row r="11844" spans="1:10" x14ac:dyDescent="0.25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</row>
    <row r="11845" spans="1:10" x14ac:dyDescent="0.25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</row>
    <row r="11846" spans="1:10" x14ac:dyDescent="0.25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</row>
    <row r="11847" spans="1:10" x14ac:dyDescent="0.25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</row>
    <row r="11848" spans="1:10" x14ac:dyDescent="0.25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</row>
    <row r="11849" spans="1:10" x14ac:dyDescent="0.25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</row>
    <row r="11850" spans="1:10" x14ac:dyDescent="0.25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</row>
    <row r="11851" spans="1:10" x14ac:dyDescent="0.25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</row>
    <row r="11852" spans="1:10" x14ac:dyDescent="0.25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</row>
    <row r="11853" spans="1:10" x14ac:dyDescent="0.25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</row>
    <row r="11854" spans="1:10" x14ac:dyDescent="0.25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</row>
    <row r="11855" spans="1:10" x14ac:dyDescent="0.25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</row>
    <row r="11856" spans="1:10" x14ac:dyDescent="0.25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</row>
    <row r="11857" spans="1:10" x14ac:dyDescent="0.25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</row>
    <row r="11858" spans="1:10" x14ac:dyDescent="0.25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</row>
    <row r="11859" spans="1:10" x14ac:dyDescent="0.25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</row>
    <row r="11860" spans="1:10" x14ac:dyDescent="0.25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</row>
    <row r="11861" spans="1:10" x14ac:dyDescent="0.25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</row>
    <row r="11862" spans="1:10" x14ac:dyDescent="0.25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</row>
    <row r="11863" spans="1:10" x14ac:dyDescent="0.25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</row>
    <row r="11864" spans="1:10" x14ac:dyDescent="0.25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</row>
    <row r="11865" spans="1:10" x14ac:dyDescent="0.25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</row>
    <row r="11866" spans="1:10" x14ac:dyDescent="0.25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</row>
    <row r="11867" spans="1:10" x14ac:dyDescent="0.25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</row>
    <row r="11868" spans="1:10" x14ac:dyDescent="0.25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</row>
    <row r="11869" spans="1:10" x14ac:dyDescent="0.25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</row>
    <row r="11870" spans="1:10" x14ac:dyDescent="0.25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</row>
    <row r="11871" spans="1:10" x14ac:dyDescent="0.25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</row>
    <row r="11872" spans="1:10" x14ac:dyDescent="0.25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</row>
    <row r="11873" spans="1:10" x14ac:dyDescent="0.25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</row>
    <row r="11874" spans="1:10" x14ac:dyDescent="0.25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</row>
    <row r="11875" spans="1:10" x14ac:dyDescent="0.25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</row>
    <row r="11876" spans="1:10" x14ac:dyDescent="0.25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</row>
    <row r="11877" spans="1:10" x14ac:dyDescent="0.25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</row>
    <row r="11878" spans="1:10" x14ac:dyDescent="0.25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</row>
    <row r="11879" spans="1:10" x14ac:dyDescent="0.25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</row>
    <row r="11880" spans="1:10" x14ac:dyDescent="0.25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</row>
    <row r="11881" spans="1:10" x14ac:dyDescent="0.25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</row>
    <row r="11882" spans="1:10" x14ac:dyDescent="0.25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</row>
    <row r="11883" spans="1:10" x14ac:dyDescent="0.25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</row>
    <row r="11884" spans="1:10" x14ac:dyDescent="0.25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</row>
    <row r="11885" spans="1:10" x14ac:dyDescent="0.25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</row>
    <row r="11886" spans="1:10" x14ac:dyDescent="0.25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</row>
    <row r="11887" spans="1:10" x14ac:dyDescent="0.25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</row>
    <row r="11888" spans="1:10" x14ac:dyDescent="0.25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</row>
    <row r="11889" spans="1:10" x14ac:dyDescent="0.25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</row>
    <row r="11890" spans="1:10" x14ac:dyDescent="0.25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</row>
    <row r="11891" spans="1:10" x14ac:dyDescent="0.25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</row>
    <row r="11892" spans="1:10" x14ac:dyDescent="0.25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</row>
    <row r="11893" spans="1:10" x14ac:dyDescent="0.25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</row>
    <row r="11894" spans="1:10" x14ac:dyDescent="0.25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</row>
    <row r="11895" spans="1:10" x14ac:dyDescent="0.25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</row>
    <row r="11896" spans="1:10" x14ac:dyDescent="0.25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</row>
    <row r="11897" spans="1:10" x14ac:dyDescent="0.25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</row>
    <row r="11898" spans="1:10" x14ac:dyDescent="0.25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</row>
    <row r="11899" spans="1:10" x14ac:dyDescent="0.25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</row>
    <row r="11900" spans="1:10" x14ac:dyDescent="0.25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</row>
    <row r="11901" spans="1:10" x14ac:dyDescent="0.25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</row>
    <row r="11902" spans="1:10" x14ac:dyDescent="0.25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</row>
    <row r="11903" spans="1:10" x14ac:dyDescent="0.25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</row>
    <row r="11904" spans="1:10" x14ac:dyDescent="0.25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</row>
    <row r="11905" spans="1:10" x14ac:dyDescent="0.25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</row>
    <row r="11906" spans="1:10" x14ac:dyDescent="0.25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</row>
    <row r="11907" spans="1:10" x14ac:dyDescent="0.25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</row>
    <row r="11908" spans="1:10" x14ac:dyDescent="0.25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</row>
    <row r="11909" spans="1:10" x14ac:dyDescent="0.25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</row>
    <row r="11910" spans="1:10" x14ac:dyDescent="0.25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</row>
    <row r="11911" spans="1:10" x14ac:dyDescent="0.25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</row>
    <row r="11912" spans="1:10" x14ac:dyDescent="0.25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</row>
    <row r="11913" spans="1:10" x14ac:dyDescent="0.25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</row>
    <row r="11914" spans="1:10" x14ac:dyDescent="0.25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</row>
    <row r="11915" spans="1:10" x14ac:dyDescent="0.25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</row>
    <row r="11916" spans="1:10" x14ac:dyDescent="0.25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</row>
    <row r="11917" spans="1:10" x14ac:dyDescent="0.25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</row>
    <row r="11918" spans="1:10" x14ac:dyDescent="0.25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</row>
    <row r="11919" spans="1:10" x14ac:dyDescent="0.25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</row>
    <row r="11920" spans="1:10" x14ac:dyDescent="0.25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</row>
    <row r="11921" spans="1:10" x14ac:dyDescent="0.25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</row>
    <row r="11922" spans="1:10" x14ac:dyDescent="0.25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</row>
    <row r="11923" spans="1:10" x14ac:dyDescent="0.25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</row>
    <row r="11924" spans="1:10" x14ac:dyDescent="0.25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</row>
    <row r="11925" spans="1:10" x14ac:dyDescent="0.25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</row>
    <row r="11926" spans="1:10" x14ac:dyDescent="0.25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</row>
    <row r="11927" spans="1:10" x14ac:dyDescent="0.25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</row>
    <row r="11928" spans="1:10" x14ac:dyDescent="0.25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</row>
    <row r="11929" spans="1:10" x14ac:dyDescent="0.25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</row>
    <row r="11930" spans="1:10" x14ac:dyDescent="0.25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</row>
    <row r="11931" spans="1:10" x14ac:dyDescent="0.25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</row>
    <row r="11932" spans="1:10" x14ac:dyDescent="0.25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</row>
    <row r="11933" spans="1:10" x14ac:dyDescent="0.25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</row>
    <row r="11934" spans="1:10" x14ac:dyDescent="0.25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</row>
    <row r="11935" spans="1:10" x14ac:dyDescent="0.25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</row>
    <row r="11936" spans="1:10" x14ac:dyDescent="0.25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</row>
    <row r="11937" spans="1:10" x14ac:dyDescent="0.25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</row>
    <row r="11938" spans="1:10" x14ac:dyDescent="0.25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</row>
    <row r="11939" spans="1:10" x14ac:dyDescent="0.25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</row>
    <row r="11940" spans="1:10" x14ac:dyDescent="0.25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</row>
    <row r="11941" spans="1:10" x14ac:dyDescent="0.25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</row>
    <row r="11942" spans="1:10" x14ac:dyDescent="0.25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</row>
    <row r="11943" spans="1:10" x14ac:dyDescent="0.25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</row>
    <row r="11944" spans="1:10" x14ac:dyDescent="0.25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</row>
    <row r="11945" spans="1:10" x14ac:dyDescent="0.25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</row>
    <row r="11946" spans="1:10" x14ac:dyDescent="0.25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</row>
    <row r="11947" spans="1:10" x14ac:dyDescent="0.25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</row>
    <row r="11948" spans="1:10" x14ac:dyDescent="0.25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</row>
    <row r="11949" spans="1:10" x14ac:dyDescent="0.25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</row>
    <row r="11950" spans="1:10" x14ac:dyDescent="0.25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</row>
    <row r="11951" spans="1:10" x14ac:dyDescent="0.25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</row>
    <row r="11952" spans="1:10" x14ac:dyDescent="0.25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</row>
    <row r="11953" spans="1:10" x14ac:dyDescent="0.25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</row>
    <row r="11954" spans="1:10" x14ac:dyDescent="0.25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</row>
    <row r="11955" spans="1:10" x14ac:dyDescent="0.25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</row>
    <row r="11956" spans="1:10" x14ac:dyDescent="0.25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</row>
    <row r="11957" spans="1:10" x14ac:dyDescent="0.25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</row>
    <row r="11958" spans="1:10" x14ac:dyDescent="0.25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</row>
    <row r="11959" spans="1:10" x14ac:dyDescent="0.25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</row>
    <row r="11960" spans="1:10" x14ac:dyDescent="0.25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</row>
    <row r="11961" spans="1:10" x14ac:dyDescent="0.25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</row>
    <row r="11962" spans="1:10" x14ac:dyDescent="0.25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</row>
    <row r="11963" spans="1:10" x14ac:dyDescent="0.25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</row>
    <row r="11964" spans="1:10" x14ac:dyDescent="0.25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</row>
    <row r="11965" spans="1:10" x14ac:dyDescent="0.25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</row>
    <row r="11966" spans="1:10" x14ac:dyDescent="0.25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</row>
    <row r="11967" spans="1:10" x14ac:dyDescent="0.25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</row>
    <row r="11968" spans="1:10" x14ac:dyDescent="0.25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</row>
    <row r="11969" spans="1:10" x14ac:dyDescent="0.25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</row>
    <row r="11970" spans="1:10" x14ac:dyDescent="0.25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</row>
    <row r="11971" spans="1:10" x14ac:dyDescent="0.25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</row>
    <row r="11972" spans="1:10" x14ac:dyDescent="0.25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</row>
    <row r="11973" spans="1:10" x14ac:dyDescent="0.25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</row>
    <row r="11974" spans="1:10" x14ac:dyDescent="0.25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</row>
    <row r="11975" spans="1:10" x14ac:dyDescent="0.25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</row>
    <row r="11976" spans="1:10" x14ac:dyDescent="0.25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</row>
    <row r="11977" spans="1:10" x14ac:dyDescent="0.25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</row>
    <row r="11978" spans="1:10" x14ac:dyDescent="0.25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</row>
    <row r="11979" spans="1:10" x14ac:dyDescent="0.25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</row>
    <row r="11980" spans="1:10" x14ac:dyDescent="0.25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</row>
    <row r="11981" spans="1:10" x14ac:dyDescent="0.25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</row>
    <row r="11982" spans="1:10" x14ac:dyDescent="0.25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</row>
    <row r="11983" spans="1:10" x14ac:dyDescent="0.25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</row>
    <row r="11984" spans="1:10" x14ac:dyDescent="0.25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</row>
    <row r="11985" spans="1:10" x14ac:dyDescent="0.25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</row>
    <row r="11986" spans="1:10" x14ac:dyDescent="0.25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</row>
    <row r="11987" spans="1:10" x14ac:dyDescent="0.25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</row>
    <row r="11988" spans="1:10" x14ac:dyDescent="0.25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</row>
    <row r="11989" spans="1:10" x14ac:dyDescent="0.25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</row>
    <row r="11990" spans="1:10" x14ac:dyDescent="0.25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</row>
    <row r="11991" spans="1:10" x14ac:dyDescent="0.25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</row>
    <row r="11992" spans="1:10" x14ac:dyDescent="0.25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</row>
    <row r="11993" spans="1:10" x14ac:dyDescent="0.25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</row>
    <row r="11994" spans="1:10" x14ac:dyDescent="0.25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</row>
    <row r="11995" spans="1:10" x14ac:dyDescent="0.25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</row>
    <row r="11996" spans="1:10" x14ac:dyDescent="0.25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</row>
    <row r="11997" spans="1:10" x14ac:dyDescent="0.25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</row>
    <row r="11998" spans="1:10" x14ac:dyDescent="0.25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</row>
    <row r="11999" spans="1:10" x14ac:dyDescent="0.25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</row>
    <row r="12000" spans="1:10" x14ac:dyDescent="0.25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</row>
    <row r="12001" spans="1:10" x14ac:dyDescent="0.25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</row>
    <row r="12002" spans="1:10" x14ac:dyDescent="0.25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</row>
    <row r="12003" spans="1:10" x14ac:dyDescent="0.25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</row>
    <row r="12004" spans="1:10" x14ac:dyDescent="0.25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</row>
    <row r="12005" spans="1:10" x14ac:dyDescent="0.25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</row>
    <row r="12006" spans="1:10" x14ac:dyDescent="0.25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</row>
    <row r="12007" spans="1:10" x14ac:dyDescent="0.25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</row>
    <row r="12008" spans="1:10" x14ac:dyDescent="0.25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</row>
    <row r="12009" spans="1:10" x14ac:dyDescent="0.25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</row>
    <row r="12010" spans="1:10" x14ac:dyDescent="0.25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</row>
    <row r="12011" spans="1:10" x14ac:dyDescent="0.25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</row>
    <row r="12012" spans="1:10" x14ac:dyDescent="0.25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</row>
    <row r="12013" spans="1:10" x14ac:dyDescent="0.25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</row>
    <row r="12014" spans="1:10" x14ac:dyDescent="0.25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</row>
    <row r="12015" spans="1:10" x14ac:dyDescent="0.25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</row>
    <row r="12016" spans="1:10" x14ac:dyDescent="0.25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</row>
    <row r="12017" spans="1:10" x14ac:dyDescent="0.25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</row>
    <row r="12018" spans="1:10" x14ac:dyDescent="0.25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</row>
    <row r="12019" spans="1:10" x14ac:dyDescent="0.25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</row>
    <row r="12020" spans="1:10" x14ac:dyDescent="0.25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</row>
    <row r="12021" spans="1:10" x14ac:dyDescent="0.25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</row>
    <row r="12022" spans="1:10" x14ac:dyDescent="0.25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</row>
    <row r="12023" spans="1:10" x14ac:dyDescent="0.25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</row>
    <row r="12024" spans="1:10" x14ac:dyDescent="0.25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</row>
    <row r="12025" spans="1:10" x14ac:dyDescent="0.25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</row>
    <row r="12026" spans="1:10" x14ac:dyDescent="0.25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</row>
    <row r="12027" spans="1:10" x14ac:dyDescent="0.25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</row>
    <row r="12028" spans="1:10" x14ac:dyDescent="0.25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</row>
    <row r="12029" spans="1:10" x14ac:dyDescent="0.25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</row>
    <row r="12030" spans="1:10" x14ac:dyDescent="0.25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</row>
    <row r="12031" spans="1:10" x14ac:dyDescent="0.25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</row>
    <row r="12032" spans="1:10" x14ac:dyDescent="0.25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</row>
    <row r="12033" spans="1:10" x14ac:dyDescent="0.25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</row>
    <row r="12034" spans="1:10" x14ac:dyDescent="0.25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</row>
    <row r="12035" spans="1:10" x14ac:dyDescent="0.25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</row>
    <row r="12036" spans="1:10" x14ac:dyDescent="0.25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</row>
    <row r="12037" spans="1:10" x14ac:dyDescent="0.25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</row>
    <row r="12038" spans="1:10" x14ac:dyDescent="0.25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</row>
    <row r="12039" spans="1:10" x14ac:dyDescent="0.25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</row>
    <row r="12040" spans="1:10" x14ac:dyDescent="0.25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</row>
    <row r="12041" spans="1:10" x14ac:dyDescent="0.25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</row>
    <row r="12042" spans="1:10" x14ac:dyDescent="0.25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</row>
    <row r="12043" spans="1:10" x14ac:dyDescent="0.25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</row>
    <row r="12044" spans="1:10" x14ac:dyDescent="0.25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</row>
    <row r="12045" spans="1:10" x14ac:dyDescent="0.25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</row>
    <row r="12046" spans="1:10" x14ac:dyDescent="0.25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</row>
    <row r="12047" spans="1:10" x14ac:dyDescent="0.25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</row>
    <row r="12048" spans="1:10" x14ac:dyDescent="0.25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</row>
    <row r="12049" spans="1:10" x14ac:dyDescent="0.25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</row>
    <row r="12050" spans="1:10" x14ac:dyDescent="0.25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</row>
    <row r="12051" spans="1:10" x14ac:dyDescent="0.25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</row>
    <row r="12052" spans="1:10" x14ac:dyDescent="0.25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</row>
    <row r="12053" spans="1:10" x14ac:dyDescent="0.25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</row>
    <row r="12054" spans="1:10" x14ac:dyDescent="0.25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</row>
    <row r="12055" spans="1:10" x14ac:dyDescent="0.25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</row>
    <row r="12056" spans="1:10" x14ac:dyDescent="0.25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</row>
    <row r="12057" spans="1:10" x14ac:dyDescent="0.25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</row>
    <row r="12058" spans="1:10" x14ac:dyDescent="0.25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</row>
    <row r="12059" spans="1:10" x14ac:dyDescent="0.25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</row>
    <row r="12060" spans="1:10" x14ac:dyDescent="0.25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</row>
    <row r="12061" spans="1:10" x14ac:dyDescent="0.25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</row>
    <row r="12062" spans="1:10" x14ac:dyDescent="0.25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</row>
    <row r="12063" spans="1:10" x14ac:dyDescent="0.25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</row>
    <row r="12064" spans="1:10" x14ac:dyDescent="0.25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</row>
    <row r="12065" spans="1:10" x14ac:dyDescent="0.25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</row>
    <row r="12066" spans="1:10" x14ac:dyDescent="0.25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</row>
    <row r="12067" spans="1:10" x14ac:dyDescent="0.25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</row>
    <row r="12068" spans="1:10" x14ac:dyDescent="0.25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</row>
    <row r="12069" spans="1:10" x14ac:dyDescent="0.25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</row>
    <row r="12070" spans="1:10" x14ac:dyDescent="0.25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</row>
    <row r="12071" spans="1:10" x14ac:dyDescent="0.25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</row>
    <row r="12072" spans="1:10" x14ac:dyDescent="0.25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</row>
    <row r="12073" spans="1:10" x14ac:dyDescent="0.25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</row>
    <row r="12074" spans="1:10" x14ac:dyDescent="0.25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</row>
    <row r="12075" spans="1:10" x14ac:dyDescent="0.25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</row>
    <row r="12076" spans="1:10" x14ac:dyDescent="0.25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</row>
    <row r="12077" spans="1:10" x14ac:dyDescent="0.25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</row>
    <row r="12078" spans="1:10" x14ac:dyDescent="0.25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</row>
    <row r="12079" spans="1:10" x14ac:dyDescent="0.25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</row>
    <row r="12080" spans="1:10" x14ac:dyDescent="0.25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</row>
    <row r="12081" spans="1:10" x14ac:dyDescent="0.25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</row>
    <row r="12082" spans="1:10" x14ac:dyDescent="0.25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</row>
    <row r="12083" spans="1:10" x14ac:dyDescent="0.25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</row>
    <row r="12084" spans="1:10" x14ac:dyDescent="0.25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</row>
    <row r="12085" spans="1:10" x14ac:dyDescent="0.25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</row>
    <row r="12086" spans="1:10" x14ac:dyDescent="0.25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</row>
    <row r="12087" spans="1:10" x14ac:dyDescent="0.25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</row>
    <row r="12088" spans="1:10" x14ac:dyDescent="0.25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</row>
    <row r="12089" spans="1:10" x14ac:dyDescent="0.25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</row>
    <row r="12090" spans="1:10" x14ac:dyDescent="0.25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</row>
    <row r="12091" spans="1:10" x14ac:dyDescent="0.25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</row>
    <row r="12092" spans="1:10" x14ac:dyDescent="0.25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</row>
    <row r="12093" spans="1:10" x14ac:dyDescent="0.25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</row>
    <row r="12094" spans="1:10" x14ac:dyDescent="0.25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</row>
    <row r="12095" spans="1:10" x14ac:dyDescent="0.25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</row>
    <row r="12096" spans="1:10" x14ac:dyDescent="0.25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</row>
    <row r="12097" spans="1:10" x14ac:dyDescent="0.25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</row>
    <row r="12098" spans="1:10" x14ac:dyDescent="0.25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</row>
    <row r="12099" spans="1:10" x14ac:dyDescent="0.25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</row>
    <row r="12100" spans="1:10" x14ac:dyDescent="0.25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</row>
    <row r="12101" spans="1:10" x14ac:dyDescent="0.25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</row>
    <row r="12102" spans="1:10" x14ac:dyDescent="0.25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</row>
    <row r="12103" spans="1:10" x14ac:dyDescent="0.25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</row>
    <row r="12104" spans="1:10" x14ac:dyDescent="0.25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</row>
    <row r="12105" spans="1:10" x14ac:dyDescent="0.25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</row>
    <row r="12106" spans="1:10" x14ac:dyDescent="0.25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</row>
    <row r="12107" spans="1:10" x14ac:dyDescent="0.25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</row>
    <row r="12108" spans="1:10" x14ac:dyDescent="0.25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</row>
    <row r="12109" spans="1:10" x14ac:dyDescent="0.25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</row>
    <row r="12110" spans="1:10" x14ac:dyDescent="0.25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</row>
    <row r="12111" spans="1:10" x14ac:dyDescent="0.25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</row>
    <row r="12112" spans="1:10" x14ac:dyDescent="0.25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</row>
    <row r="12113" spans="1:10" x14ac:dyDescent="0.25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</row>
    <row r="12114" spans="1:10" x14ac:dyDescent="0.25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</row>
    <row r="12115" spans="1:10" x14ac:dyDescent="0.25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</row>
    <row r="12116" spans="1:10" x14ac:dyDescent="0.25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</row>
    <row r="12117" spans="1:10" x14ac:dyDescent="0.25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</row>
    <row r="12118" spans="1:10" x14ac:dyDescent="0.25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</row>
    <row r="12119" spans="1:10" x14ac:dyDescent="0.25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</row>
    <row r="12120" spans="1:10" x14ac:dyDescent="0.25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</row>
    <row r="12121" spans="1:10" x14ac:dyDescent="0.25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</row>
    <row r="12122" spans="1:10" x14ac:dyDescent="0.25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</row>
    <row r="12123" spans="1:10" x14ac:dyDescent="0.25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</row>
    <row r="12124" spans="1:10" x14ac:dyDescent="0.25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</row>
    <row r="12125" spans="1:10" x14ac:dyDescent="0.25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</row>
    <row r="12126" spans="1:10" x14ac:dyDescent="0.25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</row>
    <row r="12127" spans="1:10" x14ac:dyDescent="0.25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</row>
    <row r="12128" spans="1:10" x14ac:dyDescent="0.25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</row>
    <row r="12129" spans="1:10" x14ac:dyDescent="0.25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</row>
    <row r="12130" spans="1:10" x14ac:dyDescent="0.25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</row>
    <row r="12131" spans="1:10" x14ac:dyDescent="0.25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</row>
    <row r="12132" spans="1:10" x14ac:dyDescent="0.25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</row>
    <row r="12133" spans="1:10" x14ac:dyDescent="0.25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</row>
    <row r="12134" spans="1:10" x14ac:dyDescent="0.25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</row>
    <row r="12135" spans="1:10" x14ac:dyDescent="0.25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</row>
    <row r="12136" spans="1:10" x14ac:dyDescent="0.25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</row>
    <row r="12137" spans="1:10" x14ac:dyDescent="0.25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</row>
    <row r="12138" spans="1:10" x14ac:dyDescent="0.25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</row>
    <row r="12139" spans="1:10" x14ac:dyDescent="0.25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</row>
    <row r="12140" spans="1:10" x14ac:dyDescent="0.25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</row>
    <row r="12141" spans="1:10" x14ac:dyDescent="0.25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</row>
    <row r="12142" spans="1:10" x14ac:dyDescent="0.25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</row>
    <row r="12143" spans="1:10" x14ac:dyDescent="0.25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</row>
    <row r="12144" spans="1:10" x14ac:dyDescent="0.25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</row>
    <row r="12145" spans="1:10" x14ac:dyDescent="0.25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</row>
    <row r="12146" spans="1:10" x14ac:dyDescent="0.25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</row>
    <row r="12147" spans="1:10" x14ac:dyDescent="0.25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</row>
    <row r="12148" spans="1:10" x14ac:dyDescent="0.25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</row>
    <row r="12149" spans="1:10" x14ac:dyDescent="0.25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</row>
    <row r="12150" spans="1:10" x14ac:dyDescent="0.25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</row>
    <row r="12151" spans="1:10" x14ac:dyDescent="0.25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</row>
    <row r="12152" spans="1:10" x14ac:dyDescent="0.25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</row>
    <row r="12153" spans="1:10" x14ac:dyDescent="0.25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</row>
    <row r="12154" spans="1:10" x14ac:dyDescent="0.25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</row>
    <row r="12155" spans="1:10" x14ac:dyDescent="0.25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</row>
    <row r="12156" spans="1:10" x14ac:dyDescent="0.25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</row>
    <row r="12157" spans="1:10" x14ac:dyDescent="0.25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</row>
    <row r="12158" spans="1:10" x14ac:dyDescent="0.25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</row>
    <row r="12159" spans="1:10" x14ac:dyDescent="0.25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</row>
    <row r="12160" spans="1:10" x14ac:dyDescent="0.25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</row>
    <row r="12161" spans="1:10" x14ac:dyDescent="0.25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</row>
    <row r="12162" spans="1:10" x14ac:dyDescent="0.25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</row>
    <row r="12163" spans="1:10" x14ac:dyDescent="0.25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</row>
    <row r="12164" spans="1:10" x14ac:dyDescent="0.25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</row>
    <row r="12165" spans="1:10" x14ac:dyDescent="0.25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</row>
    <row r="12166" spans="1:10" x14ac:dyDescent="0.25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</row>
    <row r="12167" spans="1:10" x14ac:dyDescent="0.25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</row>
    <row r="12168" spans="1:10" x14ac:dyDescent="0.25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</row>
    <row r="12169" spans="1:10" x14ac:dyDescent="0.25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</row>
    <row r="12170" spans="1:10" x14ac:dyDescent="0.25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</row>
    <row r="12171" spans="1:10" x14ac:dyDescent="0.25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</row>
    <row r="12172" spans="1:10" x14ac:dyDescent="0.25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</row>
    <row r="12173" spans="1:10" x14ac:dyDescent="0.25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</row>
    <row r="12174" spans="1:10" x14ac:dyDescent="0.25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</row>
    <row r="12175" spans="1:10" x14ac:dyDescent="0.25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</row>
    <row r="12176" spans="1:10" x14ac:dyDescent="0.25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</row>
    <row r="12177" spans="1:10" x14ac:dyDescent="0.25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</row>
    <row r="12178" spans="1:10" x14ac:dyDescent="0.25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</row>
    <row r="12179" spans="1:10" x14ac:dyDescent="0.25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</row>
    <row r="12180" spans="1:10" x14ac:dyDescent="0.25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</row>
    <row r="12181" spans="1:10" x14ac:dyDescent="0.25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</row>
    <row r="12182" spans="1:10" x14ac:dyDescent="0.25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</row>
    <row r="12183" spans="1:10" x14ac:dyDescent="0.25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</row>
    <row r="12184" spans="1:10" x14ac:dyDescent="0.25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</row>
    <row r="12185" spans="1:10" x14ac:dyDescent="0.25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</row>
    <row r="12186" spans="1:10" x14ac:dyDescent="0.25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</row>
    <row r="12187" spans="1:10" x14ac:dyDescent="0.25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</row>
    <row r="12188" spans="1:10" x14ac:dyDescent="0.25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</row>
    <row r="12189" spans="1:10" x14ac:dyDescent="0.25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</row>
    <row r="12190" spans="1:10" x14ac:dyDescent="0.25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</row>
    <row r="12191" spans="1:10" x14ac:dyDescent="0.25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</row>
    <row r="12192" spans="1:10" x14ac:dyDescent="0.25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</row>
    <row r="12193" spans="1:10" x14ac:dyDescent="0.25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</row>
    <row r="12194" spans="1:10" x14ac:dyDescent="0.25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</row>
    <row r="12195" spans="1:10" x14ac:dyDescent="0.25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</row>
    <row r="12196" spans="1:10" x14ac:dyDescent="0.25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</row>
    <row r="12197" spans="1:10" x14ac:dyDescent="0.25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</row>
    <row r="12198" spans="1:10" x14ac:dyDescent="0.25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</row>
    <row r="12199" spans="1:10" x14ac:dyDescent="0.25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</row>
    <row r="12200" spans="1:10" x14ac:dyDescent="0.25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</row>
    <row r="12201" spans="1:10" x14ac:dyDescent="0.25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</row>
    <row r="12202" spans="1:10" x14ac:dyDescent="0.25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</row>
    <row r="12203" spans="1:10" x14ac:dyDescent="0.25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</row>
    <row r="12204" spans="1:10" x14ac:dyDescent="0.25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</row>
    <row r="12205" spans="1:10" x14ac:dyDescent="0.25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</row>
    <row r="12206" spans="1:10" x14ac:dyDescent="0.25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</row>
    <row r="12207" spans="1:10" x14ac:dyDescent="0.25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</row>
    <row r="12208" spans="1:10" x14ac:dyDescent="0.25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</row>
    <row r="12209" spans="1:10" x14ac:dyDescent="0.25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</row>
    <row r="12210" spans="1:10" x14ac:dyDescent="0.25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</row>
    <row r="12211" spans="1:10" x14ac:dyDescent="0.25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</row>
    <row r="12212" spans="1:10" x14ac:dyDescent="0.25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</row>
    <row r="12213" spans="1:10" x14ac:dyDescent="0.25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</row>
    <row r="12214" spans="1:10" x14ac:dyDescent="0.25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</row>
    <row r="12215" spans="1:10" x14ac:dyDescent="0.25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</row>
    <row r="12216" spans="1:10" x14ac:dyDescent="0.25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</row>
    <row r="12217" spans="1:10" x14ac:dyDescent="0.25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</row>
    <row r="12218" spans="1:10" x14ac:dyDescent="0.25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</row>
    <row r="12219" spans="1:10" x14ac:dyDescent="0.25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</row>
    <row r="12220" spans="1:10" x14ac:dyDescent="0.25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</row>
    <row r="12221" spans="1:10" x14ac:dyDescent="0.25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</row>
    <row r="12222" spans="1:10" x14ac:dyDescent="0.25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</row>
    <row r="12223" spans="1:10" x14ac:dyDescent="0.25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</row>
    <row r="12224" spans="1:10" x14ac:dyDescent="0.25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</row>
    <row r="12225" spans="1:10" x14ac:dyDescent="0.25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</row>
    <row r="12226" spans="1:10" x14ac:dyDescent="0.25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</row>
    <row r="12227" spans="1:10" x14ac:dyDescent="0.25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</row>
    <row r="12228" spans="1:10" x14ac:dyDescent="0.25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</row>
    <row r="12229" spans="1:10" x14ac:dyDescent="0.25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</row>
    <row r="12230" spans="1:10" x14ac:dyDescent="0.25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</row>
    <row r="12231" spans="1:10" x14ac:dyDescent="0.25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</row>
    <row r="12232" spans="1:10" x14ac:dyDescent="0.25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</row>
    <row r="12233" spans="1:10" x14ac:dyDescent="0.25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</row>
    <row r="12234" spans="1:10" x14ac:dyDescent="0.25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</row>
    <row r="12235" spans="1:10" x14ac:dyDescent="0.25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</row>
    <row r="12236" spans="1:10" x14ac:dyDescent="0.25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</row>
    <row r="12237" spans="1:10" x14ac:dyDescent="0.25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</row>
    <row r="12238" spans="1:10" x14ac:dyDescent="0.25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</row>
    <row r="12239" spans="1:10" x14ac:dyDescent="0.25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</row>
    <row r="12240" spans="1:10" x14ac:dyDescent="0.25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</row>
    <row r="12241" spans="1:10" x14ac:dyDescent="0.25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</row>
    <row r="12242" spans="1:10" x14ac:dyDescent="0.25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</row>
    <row r="12243" spans="1:10" x14ac:dyDescent="0.25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</row>
    <row r="12244" spans="1:10" x14ac:dyDescent="0.25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</row>
    <row r="12245" spans="1:10" x14ac:dyDescent="0.25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</row>
    <row r="12246" spans="1:10" x14ac:dyDescent="0.25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</row>
    <row r="12247" spans="1:10" x14ac:dyDescent="0.25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</row>
    <row r="12248" spans="1:10" x14ac:dyDescent="0.25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</row>
    <row r="12249" spans="1:10" x14ac:dyDescent="0.25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</row>
    <row r="12250" spans="1:10" x14ac:dyDescent="0.25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</row>
    <row r="12251" spans="1:10" x14ac:dyDescent="0.25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</row>
    <row r="12252" spans="1:10" x14ac:dyDescent="0.25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</row>
    <row r="12253" spans="1:10" x14ac:dyDescent="0.25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</row>
    <row r="12254" spans="1:10" x14ac:dyDescent="0.25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</row>
    <row r="12255" spans="1:10" x14ac:dyDescent="0.25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</row>
    <row r="12256" spans="1:10" x14ac:dyDescent="0.25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</row>
    <row r="12257" spans="1:10" x14ac:dyDescent="0.25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</row>
    <row r="12258" spans="1:10" x14ac:dyDescent="0.25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</row>
    <row r="12259" spans="1:10" x14ac:dyDescent="0.25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</row>
    <row r="12260" spans="1:10" x14ac:dyDescent="0.25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</row>
    <row r="12261" spans="1:10" x14ac:dyDescent="0.25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</row>
    <row r="12262" spans="1:10" x14ac:dyDescent="0.25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</row>
    <row r="12263" spans="1:10" x14ac:dyDescent="0.25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</row>
    <row r="12264" spans="1:10" x14ac:dyDescent="0.25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</row>
    <row r="12265" spans="1:10" x14ac:dyDescent="0.25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</row>
    <row r="12266" spans="1:10" x14ac:dyDescent="0.25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</row>
    <row r="12267" spans="1:10" x14ac:dyDescent="0.25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</row>
    <row r="12268" spans="1:10" x14ac:dyDescent="0.25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</row>
    <row r="12269" spans="1:10" x14ac:dyDescent="0.25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</row>
    <row r="12270" spans="1:10" x14ac:dyDescent="0.25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</row>
    <row r="12271" spans="1:10" x14ac:dyDescent="0.25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</row>
    <row r="12272" spans="1:10" x14ac:dyDescent="0.25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</row>
    <row r="12273" spans="1:10" x14ac:dyDescent="0.25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</row>
    <row r="12274" spans="1:10" x14ac:dyDescent="0.25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</row>
    <row r="12275" spans="1:10" x14ac:dyDescent="0.25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</row>
    <row r="12276" spans="1:10" x14ac:dyDescent="0.25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</row>
    <row r="12277" spans="1:10" x14ac:dyDescent="0.25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</row>
    <row r="12278" spans="1:10" x14ac:dyDescent="0.25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</row>
    <row r="12279" spans="1:10" x14ac:dyDescent="0.25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</row>
    <row r="12280" spans="1:10" x14ac:dyDescent="0.25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</row>
    <row r="12281" spans="1:10" x14ac:dyDescent="0.25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</row>
    <row r="12282" spans="1:10" x14ac:dyDescent="0.25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</row>
    <row r="12283" spans="1:10" x14ac:dyDescent="0.25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</row>
    <row r="12284" spans="1:10" x14ac:dyDescent="0.25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</row>
    <row r="12285" spans="1:10" x14ac:dyDescent="0.25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</row>
    <row r="12286" spans="1:10" x14ac:dyDescent="0.25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</row>
    <row r="12287" spans="1:10" x14ac:dyDescent="0.25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</row>
    <row r="12288" spans="1:10" x14ac:dyDescent="0.25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</row>
    <row r="12289" spans="1:10" x14ac:dyDescent="0.25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</row>
    <row r="12290" spans="1:10" x14ac:dyDescent="0.25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</row>
    <row r="12291" spans="1:10" x14ac:dyDescent="0.25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</row>
    <row r="12292" spans="1:10" x14ac:dyDescent="0.25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</row>
    <row r="12293" spans="1:10" x14ac:dyDescent="0.25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</row>
    <row r="12294" spans="1:10" x14ac:dyDescent="0.25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</row>
    <row r="12295" spans="1:10" x14ac:dyDescent="0.25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</row>
    <row r="12296" spans="1:10" x14ac:dyDescent="0.25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</row>
    <row r="12297" spans="1:10" x14ac:dyDescent="0.25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</row>
    <row r="12298" spans="1:10" x14ac:dyDescent="0.25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</row>
    <row r="12299" spans="1:10" x14ac:dyDescent="0.25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</row>
    <row r="12300" spans="1:10" x14ac:dyDescent="0.25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</row>
    <row r="12301" spans="1:10" x14ac:dyDescent="0.25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</row>
    <row r="12302" spans="1:10" x14ac:dyDescent="0.25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</row>
    <row r="12303" spans="1:10" x14ac:dyDescent="0.25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</row>
    <row r="12304" spans="1:10" x14ac:dyDescent="0.25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</row>
    <row r="12305" spans="1:10" x14ac:dyDescent="0.25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</row>
    <row r="12306" spans="1:10" x14ac:dyDescent="0.25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</row>
    <row r="12307" spans="1:10" x14ac:dyDescent="0.25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</row>
    <row r="12308" spans="1:10" x14ac:dyDescent="0.25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</row>
    <row r="12309" spans="1:10" x14ac:dyDescent="0.25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</row>
    <row r="12310" spans="1:10" x14ac:dyDescent="0.25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</row>
    <row r="12311" spans="1:10" x14ac:dyDescent="0.25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</row>
    <row r="12312" spans="1:10" x14ac:dyDescent="0.25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</row>
    <row r="12313" spans="1:10" x14ac:dyDescent="0.25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</row>
    <row r="12314" spans="1:10" x14ac:dyDescent="0.25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</row>
    <row r="12315" spans="1:10" x14ac:dyDescent="0.25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</row>
    <row r="12316" spans="1:10" x14ac:dyDescent="0.25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</row>
    <row r="12317" spans="1:10" x14ac:dyDescent="0.25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</row>
    <row r="12318" spans="1:10" x14ac:dyDescent="0.25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</row>
    <row r="12319" spans="1:10" x14ac:dyDescent="0.25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</row>
    <row r="12320" spans="1:10" x14ac:dyDescent="0.25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</row>
    <row r="12321" spans="1:10" x14ac:dyDescent="0.25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</row>
    <row r="12322" spans="1:10" x14ac:dyDescent="0.25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</row>
    <row r="12323" spans="1:10" x14ac:dyDescent="0.25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</row>
    <row r="12324" spans="1:10" x14ac:dyDescent="0.25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</row>
    <row r="12325" spans="1:10" x14ac:dyDescent="0.25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</row>
    <row r="12326" spans="1:10" x14ac:dyDescent="0.25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</row>
    <row r="12327" spans="1:10" x14ac:dyDescent="0.25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</row>
    <row r="12328" spans="1:10" x14ac:dyDescent="0.25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</row>
    <row r="12329" spans="1:10" x14ac:dyDescent="0.25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</row>
    <row r="12330" spans="1:10" x14ac:dyDescent="0.25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</row>
    <row r="12331" spans="1:10" x14ac:dyDescent="0.25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</row>
    <row r="12332" spans="1:10" x14ac:dyDescent="0.25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</row>
    <row r="12333" spans="1:10" x14ac:dyDescent="0.25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</row>
    <row r="12334" spans="1:10" x14ac:dyDescent="0.25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</row>
    <row r="12335" spans="1:10" x14ac:dyDescent="0.25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</row>
    <row r="12336" spans="1:10" x14ac:dyDescent="0.25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</row>
    <row r="12337" spans="1:10" x14ac:dyDescent="0.25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</row>
    <row r="12338" spans="1:10" x14ac:dyDescent="0.25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</row>
    <row r="12339" spans="1:10" x14ac:dyDescent="0.25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</row>
    <row r="12340" spans="1:10" x14ac:dyDescent="0.25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</row>
    <row r="12341" spans="1:10" x14ac:dyDescent="0.25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</row>
    <row r="12342" spans="1:10" x14ac:dyDescent="0.25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</row>
    <row r="12343" spans="1:10" x14ac:dyDescent="0.25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</row>
    <row r="12344" spans="1:10" x14ac:dyDescent="0.25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</row>
    <row r="12345" spans="1:10" x14ac:dyDescent="0.25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</row>
    <row r="12346" spans="1:10" x14ac:dyDescent="0.25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</row>
    <row r="12347" spans="1:10" x14ac:dyDescent="0.25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</row>
    <row r="12348" spans="1:10" x14ac:dyDescent="0.25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</row>
    <row r="12349" spans="1:10" x14ac:dyDescent="0.25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</row>
    <row r="12350" spans="1:10" x14ac:dyDescent="0.25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</row>
    <row r="12351" spans="1:10" x14ac:dyDescent="0.25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</row>
    <row r="12352" spans="1:10" x14ac:dyDescent="0.25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</row>
    <row r="12353" spans="1:10" x14ac:dyDescent="0.25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</row>
    <row r="12354" spans="1:10" x14ac:dyDescent="0.25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</row>
    <row r="12355" spans="1:10" x14ac:dyDescent="0.25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</row>
    <row r="12356" spans="1:10" x14ac:dyDescent="0.25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</row>
    <row r="12357" spans="1:10" x14ac:dyDescent="0.25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</row>
    <row r="12358" spans="1:10" x14ac:dyDescent="0.25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</row>
    <row r="12359" spans="1:10" x14ac:dyDescent="0.25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</row>
    <row r="12360" spans="1:10" x14ac:dyDescent="0.25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</row>
    <row r="12361" spans="1:10" x14ac:dyDescent="0.25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</row>
    <row r="12362" spans="1:10" x14ac:dyDescent="0.25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</row>
    <row r="12363" spans="1:10" x14ac:dyDescent="0.25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</row>
    <row r="12364" spans="1:10" x14ac:dyDescent="0.25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</row>
    <row r="12365" spans="1:10" x14ac:dyDescent="0.25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</row>
    <row r="12366" spans="1:10" x14ac:dyDescent="0.25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</row>
    <row r="12367" spans="1:10" x14ac:dyDescent="0.25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</row>
    <row r="12368" spans="1:10" x14ac:dyDescent="0.25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</row>
    <row r="12369" spans="1:10" x14ac:dyDescent="0.25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</row>
    <row r="12370" spans="1:10" x14ac:dyDescent="0.25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</row>
    <row r="12371" spans="1:10" x14ac:dyDescent="0.25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</row>
    <row r="12372" spans="1:10" x14ac:dyDescent="0.25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</row>
    <row r="12373" spans="1:10" x14ac:dyDescent="0.25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</row>
    <row r="12374" spans="1:10" x14ac:dyDescent="0.25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</row>
    <row r="12375" spans="1:10" x14ac:dyDescent="0.25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</row>
    <row r="12376" spans="1:10" x14ac:dyDescent="0.25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</row>
    <row r="12377" spans="1:10" x14ac:dyDescent="0.25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</row>
    <row r="12378" spans="1:10" x14ac:dyDescent="0.25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</row>
    <row r="12379" spans="1:10" x14ac:dyDescent="0.25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</row>
    <row r="12380" spans="1:10" x14ac:dyDescent="0.25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</row>
    <row r="12381" spans="1:10" x14ac:dyDescent="0.25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</row>
    <row r="12382" spans="1:10" x14ac:dyDescent="0.25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</row>
    <row r="12383" spans="1:10" x14ac:dyDescent="0.25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</row>
    <row r="12384" spans="1:10" x14ac:dyDescent="0.25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</row>
    <row r="12385" spans="1:10" x14ac:dyDescent="0.25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</row>
    <row r="12386" spans="1:10" x14ac:dyDescent="0.25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</row>
    <row r="12387" spans="1:10" x14ac:dyDescent="0.25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</row>
    <row r="12388" spans="1:10" x14ac:dyDescent="0.25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</row>
    <row r="12389" spans="1:10" x14ac:dyDescent="0.25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</row>
    <row r="12390" spans="1:10" x14ac:dyDescent="0.25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</row>
    <row r="12391" spans="1:10" x14ac:dyDescent="0.25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</row>
    <row r="12392" spans="1:10" x14ac:dyDescent="0.25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</row>
    <row r="12393" spans="1:10" x14ac:dyDescent="0.25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</row>
    <row r="12394" spans="1:10" x14ac:dyDescent="0.25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</row>
    <row r="12395" spans="1:10" x14ac:dyDescent="0.25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</row>
    <row r="12396" spans="1:10" x14ac:dyDescent="0.25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</row>
    <row r="12397" spans="1:10" x14ac:dyDescent="0.25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</row>
    <row r="12398" spans="1:10" x14ac:dyDescent="0.25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</row>
    <row r="12399" spans="1:10" x14ac:dyDescent="0.25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</row>
    <row r="12400" spans="1:10" x14ac:dyDescent="0.25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</row>
    <row r="12401" spans="1:10" x14ac:dyDescent="0.25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</row>
    <row r="12402" spans="1:10" x14ac:dyDescent="0.25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</row>
    <row r="12403" spans="1:10" x14ac:dyDescent="0.25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</row>
    <row r="12404" spans="1:10" x14ac:dyDescent="0.25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</row>
    <row r="12405" spans="1:10" x14ac:dyDescent="0.25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</row>
    <row r="12406" spans="1:10" x14ac:dyDescent="0.25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</row>
    <row r="12407" spans="1:10" x14ac:dyDescent="0.25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</row>
    <row r="12408" spans="1:10" x14ac:dyDescent="0.25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</row>
    <row r="12409" spans="1:10" x14ac:dyDescent="0.25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</row>
    <row r="12410" spans="1:10" x14ac:dyDescent="0.25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</row>
    <row r="12411" spans="1:10" x14ac:dyDescent="0.25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</row>
    <row r="12412" spans="1:10" x14ac:dyDescent="0.25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</row>
    <row r="12413" spans="1:10" x14ac:dyDescent="0.25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</row>
    <row r="12414" spans="1:10" x14ac:dyDescent="0.25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</row>
    <row r="12415" spans="1:10" x14ac:dyDescent="0.25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</row>
    <row r="12416" spans="1:10" x14ac:dyDescent="0.25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</row>
    <row r="12417" spans="1:10" x14ac:dyDescent="0.25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</row>
    <row r="12418" spans="1:10" x14ac:dyDescent="0.25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</row>
    <row r="12419" spans="1:10" x14ac:dyDescent="0.25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</row>
    <row r="12420" spans="1:10" x14ac:dyDescent="0.25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</row>
    <row r="12421" spans="1:10" x14ac:dyDescent="0.25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</row>
    <row r="12422" spans="1:10" x14ac:dyDescent="0.25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</row>
    <row r="12423" spans="1:10" x14ac:dyDescent="0.25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</row>
    <row r="12424" spans="1:10" x14ac:dyDescent="0.25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</row>
    <row r="12425" spans="1:10" x14ac:dyDescent="0.25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</row>
    <row r="12426" spans="1:10" x14ac:dyDescent="0.25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</row>
    <row r="12427" spans="1:10" x14ac:dyDescent="0.25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</row>
    <row r="12428" spans="1:10" x14ac:dyDescent="0.25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</row>
    <row r="12429" spans="1:10" x14ac:dyDescent="0.25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</row>
    <row r="12430" spans="1:10" x14ac:dyDescent="0.25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</row>
    <row r="12431" spans="1:10" x14ac:dyDescent="0.25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</row>
    <row r="12432" spans="1:10" x14ac:dyDescent="0.25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</row>
    <row r="12433" spans="1:10" x14ac:dyDescent="0.25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</row>
    <row r="12434" spans="1:10" x14ac:dyDescent="0.25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</row>
    <row r="12435" spans="1:10" x14ac:dyDescent="0.25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</row>
    <row r="12436" spans="1:10" x14ac:dyDescent="0.25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</row>
    <row r="12437" spans="1:10" x14ac:dyDescent="0.25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</row>
    <row r="12438" spans="1:10" x14ac:dyDescent="0.25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</row>
    <row r="12439" spans="1:10" x14ac:dyDescent="0.25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</row>
    <row r="12440" spans="1:10" x14ac:dyDescent="0.25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</row>
    <row r="12441" spans="1:10" x14ac:dyDescent="0.25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</row>
    <row r="12442" spans="1:10" x14ac:dyDescent="0.25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</row>
    <row r="12443" spans="1:10" x14ac:dyDescent="0.25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</row>
    <row r="12444" spans="1:10" x14ac:dyDescent="0.25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</row>
    <row r="12445" spans="1:10" x14ac:dyDescent="0.25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</row>
    <row r="12446" spans="1:10" x14ac:dyDescent="0.25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</row>
    <row r="12447" spans="1:10" x14ac:dyDescent="0.25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</row>
    <row r="12448" spans="1:10" x14ac:dyDescent="0.25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</row>
    <row r="12449" spans="1:10" x14ac:dyDescent="0.25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</row>
    <row r="12450" spans="1:10" x14ac:dyDescent="0.25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</row>
    <row r="12451" spans="1:10" x14ac:dyDescent="0.25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</row>
    <row r="12452" spans="1:10" x14ac:dyDescent="0.25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</row>
    <row r="12453" spans="1:10" x14ac:dyDescent="0.25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</row>
    <row r="12454" spans="1:10" x14ac:dyDescent="0.25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</row>
    <row r="12455" spans="1:10" x14ac:dyDescent="0.25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</row>
    <row r="12456" spans="1:10" x14ac:dyDescent="0.25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</row>
    <row r="12457" spans="1:10" x14ac:dyDescent="0.25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</row>
    <row r="12458" spans="1:10" x14ac:dyDescent="0.25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</row>
    <row r="12459" spans="1:10" x14ac:dyDescent="0.25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</row>
    <row r="12460" spans="1:10" x14ac:dyDescent="0.25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</row>
    <row r="12461" spans="1:10" x14ac:dyDescent="0.25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</row>
    <row r="12462" spans="1:10" x14ac:dyDescent="0.25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</row>
    <row r="12463" spans="1:10" x14ac:dyDescent="0.25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</row>
    <row r="12464" spans="1:10" x14ac:dyDescent="0.25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</row>
    <row r="12465" spans="1:10" x14ac:dyDescent="0.25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</row>
    <row r="12466" spans="1:10" x14ac:dyDescent="0.25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</row>
    <row r="12467" spans="1:10" x14ac:dyDescent="0.25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</row>
    <row r="12468" spans="1:10" x14ac:dyDescent="0.25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</row>
    <row r="12469" spans="1:10" x14ac:dyDescent="0.25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</row>
    <row r="12470" spans="1:10" x14ac:dyDescent="0.25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</row>
    <row r="12471" spans="1:10" x14ac:dyDescent="0.25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</row>
    <row r="12472" spans="1:10" x14ac:dyDescent="0.25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</row>
    <row r="12473" spans="1:10" x14ac:dyDescent="0.25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</row>
    <row r="12474" spans="1:10" x14ac:dyDescent="0.25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</row>
    <row r="12475" spans="1:10" x14ac:dyDescent="0.25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</row>
    <row r="12476" spans="1:10" x14ac:dyDescent="0.25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</row>
    <row r="12477" spans="1:10" x14ac:dyDescent="0.25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</row>
    <row r="12478" spans="1:10" x14ac:dyDescent="0.25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</row>
    <row r="12479" spans="1:10" x14ac:dyDescent="0.25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</row>
    <row r="12480" spans="1:10" x14ac:dyDescent="0.25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</row>
    <row r="12481" spans="1:10" x14ac:dyDescent="0.25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</row>
    <row r="12482" spans="1:10" x14ac:dyDescent="0.25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</row>
    <row r="12483" spans="1:10" x14ac:dyDescent="0.25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</row>
    <row r="12484" spans="1:10" x14ac:dyDescent="0.25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</row>
    <row r="12485" spans="1:10" x14ac:dyDescent="0.25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</row>
    <row r="12486" spans="1:10" x14ac:dyDescent="0.25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</row>
    <row r="12487" spans="1:10" x14ac:dyDescent="0.25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</row>
    <row r="12488" spans="1:10" x14ac:dyDescent="0.25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</row>
    <row r="12489" spans="1:10" x14ac:dyDescent="0.25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</row>
    <row r="12490" spans="1:10" x14ac:dyDescent="0.25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</row>
    <row r="12491" spans="1:10" x14ac:dyDescent="0.25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</row>
    <row r="12492" spans="1:10" x14ac:dyDescent="0.25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</row>
    <row r="12493" spans="1:10" x14ac:dyDescent="0.25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</row>
    <row r="12494" spans="1:10" x14ac:dyDescent="0.25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</row>
    <row r="12495" spans="1:10" x14ac:dyDescent="0.25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</row>
    <row r="12496" spans="1:10" x14ac:dyDescent="0.25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</row>
    <row r="12497" spans="1:10" x14ac:dyDescent="0.25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</row>
    <row r="12498" spans="1:10" x14ac:dyDescent="0.25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</row>
    <row r="12499" spans="1:10" x14ac:dyDescent="0.25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</row>
    <row r="12500" spans="1:10" x14ac:dyDescent="0.25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</row>
    <row r="12501" spans="1:10" x14ac:dyDescent="0.25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</row>
    <row r="12502" spans="1:10" x14ac:dyDescent="0.25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</row>
    <row r="12503" spans="1:10" x14ac:dyDescent="0.25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</row>
    <row r="12504" spans="1:10" x14ac:dyDescent="0.25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</row>
    <row r="12505" spans="1:10" x14ac:dyDescent="0.25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</row>
    <row r="12506" spans="1:10" x14ac:dyDescent="0.25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</row>
    <row r="12507" spans="1:10" x14ac:dyDescent="0.25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</row>
    <row r="12508" spans="1:10" x14ac:dyDescent="0.25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</row>
    <row r="12509" spans="1:10" x14ac:dyDescent="0.25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</row>
    <row r="12510" spans="1:10" x14ac:dyDescent="0.25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</row>
    <row r="12511" spans="1:10" x14ac:dyDescent="0.25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</row>
    <row r="12512" spans="1:10" x14ac:dyDescent="0.25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</row>
    <row r="12513" spans="1:10" x14ac:dyDescent="0.25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</row>
    <row r="12514" spans="1:10" x14ac:dyDescent="0.25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</row>
    <row r="12515" spans="1:10" x14ac:dyDescent="0.25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</row>
    <row r="12516" spans="1:10" x14ac:dyDescent="0.25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</row>
    <row r="12517" spans="1:10" x14ac:dyDescent="0.25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</row>
    <row r="12518" spans="1:10" x14ac:dyDescent="0.25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</row>
    <row r="12519" spans="1:10" x14ac:dyDescent="0.25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</row>
    <row r="12520" spans="1:10" x14ac:dyDescent="0.25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</row>
    <row r="12521" spans="1:10" x14ac:dyDescent="0.25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</row>
    <row r="12522" spans="1:10" x14ac:dyDescent="0.25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</row>
    <row r="12523" spans="1:10" x14ac:dyDescent="0.25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</row>
    <row r="12524" spans="1:10" x14ac:dyDescent="0.25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</row>
    <row r="12525" spans="1:10" x14ac:dyDescent="0.25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</row>
    <row r="12526" spans="1:10" x14ac:dyDescent="0.25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</row>
    <row r="12527" spans="1:10" x14ac:dyDescent="0.25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</row>
    <row r="12528" spans="1:10" x14ac:dyDescent="0.25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</row>
    <row r="12529" spans="1:10" x14ac:dyDescent="0.25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</row>
    <row r="12530" spans="1:10" x14ac:dyDescent="0.25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</row>
    <row r="12531" spans="1:10" x14ac:dyDescent="0.25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</row>
    <row r="12532" spans="1:10" x14ac:dyDescent="0.25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</row>
    <row r="12533" spans="1:10" x14ac:dyDescent="0.25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</row>
    <row r="12534" spans="1:10" x14ac:dyDescent="0.25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</row>
    <row r="12535" spans="1:10" x14ac:dyDescent="0.25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</row>
    <row r="12536" spans="1:10" x14ac:dyDescent="0.25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</row>
    <row r="12537" spans="1:10" x14ac:dyDescent="0.25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</row>
    <row r="12538" spans="1:10" x14ac:dyDescent="0.25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</row>
    <row r="12539" spans="1:10" x14ac:dyDescent="0.25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</row>
    <row r="12540" spans="1:10" x14ac:dyDescent="0.25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</row>
    <row r="12541" spans="1:10" x14ac:dyDescent="0.25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</row>
    <row r="12542" spans="1:10" x14ac:dyDescent="0.25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</row>
    <row r="12543" spans="1:10" x14ac:dyDescent="0.25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</row>
    <row r="12544" spans="1:10" x14ac:dyDescent="0.25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</row>
    <row r="12545" spans="1:10" x14ac:dyDescent="0.25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</row>
    <row r="12546" spans="1:10" x14ac:dyDescent="0.25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</row>
    <row r="12547" spans="1:10" x14ac:dyDescent="0.25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</row>
    <row r="12548" spans="1:10" x14ac:dyDescent="0.25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</row>
    <row r="12549" spans="1:10" x14ac:dyDescent="0.25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</row>
    <row r="12550" spans="1:10" x14ac:dyDescent="0.25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</row>
    <row r="12551" spans="1:10" x14ac:dyDescent="0.25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</row>
    <row r="12552" spans="1:10" x14ac:dyDescent="0.25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</row>
    <row r="12553" spans="1:10" x14ac:dyDescent="0.25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</row>
    <row r="12554" spans="1:10" x14ac:dyDescent="0.25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</row>
    <row r="12555" spans="1:10" x14ac:dyDescent="0.25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</row>
    <row r="12556" spans="1:10" x14ac:dyDescent="0.25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</row>
    <row r="12557" spans="1:10" x14ac:dyDescent="0.25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</row>
    <row r="12558" spans="1:10" x14ac:dyDescent="0.25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</row>
    <row r="12559" spans="1:10" x14ac:dyDescent="0.25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</row>
    <row r="12560" spans="1:10" x14ac:dyDescent="0.25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</row>
    <row r="12561" spans="1:10" x14ac:dyDescent="0.25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</row>
    <row r="12562" spans="1:10" x14ac:dyDescent="0.25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</row>
    <row r="12563" spans="1:10" x14ac:dyDescent="0.25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</row>
    <row r="12564" spans="1:10" x14ac:dyDescent="0.25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</row>
    <row r="12565" spans="1:10" x14ac:dyDescent="0.25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</row>
    <row r="12566" spans="1:10" x14ac:dyDescent="0.25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</row>
    <row r="12567" spans="1:10" x14ac:dyDescent="0.25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</row>
    <row r="12568" spans="1:10" x14ac:dyDescent="0.25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</row>
    <row r="12569" spans="1:10" x14ac:dyDescent="0.25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</row>
    <row r="12570" spans="1:10" x14ac:dyDescent="0.25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</row>
    <row r="12571" spans="1:10" x14ac:dyDescent="0.25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</row>
    <row r="12572" spans="1:10" x14ac:dyDescent="0.25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</row>
    <row r="12573" spans="1:10" x14ac:dyDescent="0.25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</row>
    <row r="12574" spans="1:10" x14ac:dyDescent="0.25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</row>
    <row r="12575" spans="1:10" x14ac:dyDescent="0.25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</row>
    <row r="12576" spans="1:10" x14ac:dyDescent="0.25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</row>
    <row r="12577" spans="1:10" x14ac:dyDescent="0.25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</row>
    <row r="12578" spans="1:10" x14ac:dyDescent="0.25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</row>
    <row r="12579" spans="1:10" x14ac:dyDescent="0.25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</row>
    <row r="12580" spans="1:10" x14ac:dyDescent="0.25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</row>
    <row r="12581" spans="1:10" x14ac:dyDescent="0.25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</row>
    <row r="12582" spans="1:10" x14ac:dyDescent="0.25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</row>
    <row r="12583" spans="1:10" x14ac:dyDescent="0.25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</row>
    <row r="12584" spans="1:10" x14ac:dyDescent="0.25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</row>
    <row r="12585" spans="1:10" x14ac:dyDescent="0.25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</row>
    <row r="12586" spans="1:10" x14ac:dyDescent="0.25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</row>
    <row r="12587" spans="1:10" x14ac:dyDescent="0.25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</row>
    <row r="12588" spans="1:10" x14ac:dyDescent="0.25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</row>
    <row r="12589" spans="1:10" x14ac:dyDescent="0.25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</row>
    <row r="12590" spans="1:10" x14ac:dyDescent="0.25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</row>
    <row r="12591" spans="1:10" x14ac:dyDescent="0.25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</row>
    <row r="12592" spans="1:10" x14ac:dyDescent="0.25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</row>
    <row r="12593" spans="1:10" x14ac:dyDescent="0.25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</row>
    <row r="12594" spans="1:10" x14ac:dyDescent="0.25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</row>
    <row r="12595" spans="1:10" x14ac:dyDescent="0.25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</row>
    <row r="12596" spans="1:10" x14ac:dyDescent="0.25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</row>
    <row r="12597" spans="1:10" x14ac:dyDescent="0.25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</row>
    <row r="12598" spans="1:10" x14ac:dyDescent="0.25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</row>
    <row r="12599" spans="1:10" x14ac:dyDescent="0.25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</row>
    <row r="12600" spans="1:10" x14ac:dyDescent="0.25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</row>
    <row r="12601" spans="1:10" x14ac:dyDescent="0.25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</row>
    <row r="12602" spans="1:10" x14ac:dyDescent="0.25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</row>
    <row r="12603" spans="1:10" x14ac:dyDescent="0.25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</row>
    <row r="12604" spans="1:10" x14ac:dyDescent="0.25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</row>
    <row r="12605" spans="1:10" x14ac:dyDescent="0.25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</row>
    <row r="12606" spans="1:10" x14ac:dyDescent="0.25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</row>
    <row r="12607" spans="1:10" x14ac:dyDescent="0.25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</row>
    <row r="12608" spans="1:10" x14ac:dyDescent="0.25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</row>
    <row r="12609" spans="1:10" x14ac:dyDescent="0.25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</row>
    <row r="12610" spans="1:10" x14ac:dyDescent="0.25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</row>
    <row r="12611" spans="1:10" x14ac:dyDescent="0.25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</row>
    <row r="12612" spans="1:10" x14ac:dyDescent="0.25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</row>
    <row r="12613" spans="1:10" x14ac:dyDescent="0.25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</row>
    <row r="12614" spans="1:10" x14ac:dyDescent="0.25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</row>
    <row r="12615" spans="1:10" x14ac:dyDescent="0.25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</row>
    <row r="12616" spans="1:10" x14ac:dyDescent="0.25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</row>
    <row r="12617" spans="1:10" x14ac:dyDescent="0.25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</row>
    <row r="12618" spans="1:10" x14ac:dyDescent="0.25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</row>
    <row r="12619" spans="1:10" x14ac:dyDescent="0.25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</row>
    <row r="12620" spans="1:10" x14ac:dyDescent="0.25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</row>
    <row r="12621" spans="1:10" x14ac:dyDescent="0.25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</row>
    <row r="12622" spans="1:10" x14ac:dyDescent="0.25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</row>
    <row r="12623" spans="1:10" x14ac:dyDescent="0.25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</row>
    <row r="12624" spans="1:10" x14ac:dyDescent="0.25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</row>
    <row r="12625" spans="1:10" x14ac:dyDescent="0.25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</row>
    <row r="12626" spans="1:10" x14ac:dyDescent="0.25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</row>
    <row r="12627" spans="1:10" x14ac:dyDescent="0.25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</row>
    <row r="12628" spans="1:10" x14ac:dyDescent="0.25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</row>
    <row r="12629" spans="1:10" x14ac:dyDescent="0.25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</row>
    <row r="12630" spans="1:10" x14ac:dyDescent="0.25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</row>
    <row r="12631" spans="1:10" x14ac:dyDescent="0.25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</row>
    <row r="12632" spans="1:10" x14ac:dyDescent="0.25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</row>
    <row r="12633" spans="1:10" x14ac:dyDescent="0.25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</row>
    <row r="12634" spans="1:10" x14ac:dyDescent="0.25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</row>
    <row r="12635" spans="1:10" x14ac:dyDescent="0.25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</row>
    <row r="12636" spans="1:10" x14ac:dyDescent="0.25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</row>
    <row r="12637" spans="1:10" x14ac:dyDescent="0.25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</row>
    <row r="12638" spans="1:10" x14ac:dyDescent="0.25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</row>
    <row r="12639" spans="1:10" x14ac:dyDescent="0.25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</row>
    <row r="12640" spans="1:10" x14ac:dyDescent="0.25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</row>
    <row r="12641" spans="1:10" x14ac:dyDescent="0.25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</row>
    <row r="12642" spans="1:10" x14ac:dyDescent="0.25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</row>
    <row r="12643" spans="1:10" x14ac:dyDescent="0.25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</row>
    <row r="12644" spans="1:10" x14ac:dyDescent="0.25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</row>
    <row r="12645" spans="1:10" x14ac:dyDescent="0.25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</row>
    <row r="12646" spans="1:10" x14ac:dyDescent="0.25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</row>
    <row r="12647" spans="1:10" x14ac:dyDescent="0.25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</row>
    <row r="12648" spans="1:10" x14ac:dyDescent="0.25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</row>
    <row r="12649" spans="1:10" x14ac:dyDescent="0.25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</row>
    <row r="12650" spans="1:10" x14ac:dyDescent="0.25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</row>
    <row r="12651" spans="1:10" x14ac:dyDescent="0.25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</row>
    <row r="12652" spans="1:10" x14ac:dyDescent="0.25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</row>
    <row r="12653" spans="1:10" x14ac:dyDescent="0.25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</row>
    <row r="12654" spans="1:10" x14ac:dyDescent="0.25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</row>
    <row r="12655" spans="1:10" x14ac:dyDescent="0.25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</row>
    <row r="12656" spans="1:10" x14ac:dyDescent="0.25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</row>
    <row r="12657" spans="1:10" x14ac:dyDescent="0.25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</row>
    <row r="12658" spans="1:10" x14ac:dyDescent="0.25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</row>
    <row r="12659" spans="1:10" x14ac:dyDescent="0.25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</row>
    <row r="12660" spans="1:10" x14ac:dyDescent="0.25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</row>
    <row r="12661" spans="1:10" x14ac:dyDescent="0.25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</row>
    <row r="12662" spans="1:10" x14ac:dyDescent="0.25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</row>
    <row r="12663" spans="1:10" x14ac:dyDescent="0.25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</row>
    <row r="12664" spans="1:10" x14ac:dyDescent="0.25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</row>
    <row r="12665" spans="1:10" x14ac:dyDescent="0.25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</row>
    <row r="12666" spans="1:10" x14ac:dyDescent="0.25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</row>
    <row r="12667" spans="1:10" x14ac:dyDescent="0.25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</row>
    <row r="12668" spans="1:10" x14ac:dyDescent="0.25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</row>
    <row r="12669" spans="1:10" x14ac:dyDescent="0.25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</row>
    <row r="12670" spans="1:10" x14ac:dyDescent="0.25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</row>
    <row r="12671" spans="1:10" x14ac:dyDescent="0.25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</row>
    <row r="12672" spans="1:10" x14ac:dyDescent="0.25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</row>
    <row r="12673" spans="1:10" x14ac:dyDescent="0.25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</row>
    <row r="12674" spans="1:10" x14ac:dyDescent="0.25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</row>
    <row r="12675" spans="1:10" x14ac:dyDescent="0.25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</row>
    <row r="12676" spans="1:10" x14ac:dyDescent="0.25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</row>
    <row r="12677" spans="1:10" x14ac:dyDescent="0.25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</row>
    <row r="12678" spans="1:10" x14ac:dyDescent="0.25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</row>
    <row r="12679" spans="1:10" x14ac:dyDescent="0.25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</row>
    <row r="12680" spans="1:10" x14ac:dyDescent="0.25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</row>
    <row r="12681" spans="1:10" x14ac:dyDescent="0.25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</row>
    <row r="12682" spans="1:10" x14ac:dyDescent="0.25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</row>
    <row r="12683" spans="1:10" x14ac:dyDescent="0.25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</row>
    <row r="12684" spans="1:10" x14ac:dyDescent="0.25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</row>
    <row r="12685" spans="1:10" x14ac:dyDescent="0.25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</row>
    <row r="12686" spans="1:10" x14ac:dyDescent="0.25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</row>
    <row r="12687" spans="1:10" x14ac:dyDescent="0.25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</row>
    <row r="12688" spans="1:10" x14ac:dyDescent="0.25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</row>
    <row r="12689" spans="1:10" x14ac:dyDescent="0.25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</row>
    <row r="12690" spans="1:10" x14ac:dyDescent="0.25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</row>
    <row r="12691" spans="1:10" x14ac:dyDescent="0.25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</row>
    <row r="12692" spans="1:10" x14ac:dyDescent="0.25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</row>
    <row r="12693" spans="1:10" x14ac:dyDescent="0.25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</row>
    <row r="12694" spans="1:10" x14ac:dyDescent="0.25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</row>
    <row r="12695" spans="1:10" x14ac:dyDescent="0.25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</row>
    <row r="12696" spans="1:10" x14ac:dyDescent="0.25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</row>
    <row r="12697" spans="1:10" x14ac:dyDescent="0.25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</row>
    <row r="12698" spans="1:10" x14ac:dyDescent="0.25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</row>
    <row r="12699" spans="1:10" x14ac:dyDescent="0.25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</row>
    <row r="12700" spans="1:10" x14ac:dyDescent="0.25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</row>
    <row r="12701" spans="1:10" x14ac:dyDescent="0.25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</row>
    <row r="12702" spans="1:10" x14ac:dyDescent="0.25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</row>
    <row r="12703" spans="1:10" x14ac:dyDescent="0.25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</row>
    <row r="12704" spans="1:10" x14ac:dyDescent="0.25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</row>
    <row r="12705" spans="1:10" x14ac:dyDescent="0.25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</row>
    <row r="12706" spans="1:10" x14ac:dyDescent="0.25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</row>
    <row r="12707" spans="1:10" x14ac:dyDescent="0.25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</row>
    <row r="12708" spans="1:10" x14ac:dyDescent="0.25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</row>
    <row r="12709" spans="1:10" x14ac:dyDescent="0.25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</row>
    <row r="12710" spans="1:10" x14ac:dyDescent="0.25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</row>
    <row r="12711" spans="1:10" x14ac:dyDescent="0.25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</row>
    <row r="12712" spans="1:10" x14ac:dyDescent="0.25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</row>
    <row r="12713" spans="1:10" x14ac:dyDescent="0.25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</row>
    <row r="12714" spans="1:10" x14ac:dyDescent="0.25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</row>
    <row r="12715" spans="1:10" x14ac:dyDescent="0.25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</row>
    <row r="12716" spans="1:10" x14ac:dyDescent="0.25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</row>
    <row r="12717" spans="1:10" x14ac:dyDescent="0.25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</row>
    <row r="12718" spans="1:10" x14ac:dyDescent="0.25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</row>
    <row r="12719" spans="1:10" x14ac:dyDescent="0.25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</row>
    <row r="12720" spans="1:10" x14ac:dyDescent="0.25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</row>
    <row r="12721" spans="1:10" x14ac:dyDescent="0.25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</row>
    <row r="12722" spans="1:10" x14ac:dyDescent="0.25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</row>
    <row r="12723" spans="1:10" x14ac:dyDescent="0.25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</row>
    <row r="12724" spans="1:10" x14ac:dyDescent="0.25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</row>
    <row r="12725" spans="1:10" x14ac:dyDescent="0.25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</row>
    <row r="12726" spans="1:10" x14ac:dyDescent="0.25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</row>
    <row r="12727" spans="1:10" x14ac:dyDescent="0.25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</row>
    <row r="12728" spans="1:10" x14ac:dyDescent="0.25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</row>
    <row r="12729" spans="1:10" x14ac:dyDescent="0.25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</row>
    <row r="12730" spans="1:10" x14ac:dyDescent="0.25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</row>
    <row r="12731" spans="1:10" x14ac:dyDescent="0.25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</row>
    <row r="12732" spans="1:10" x14ac:dyDescent="0.25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</row>
    <row r="12733" spans="1:10" x14ac:dyDescent="0.25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</row>
    <row r="12734" spans="1:10" x14ac:dyDescent="0.25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</row>
    <row r="12735" spans="1:10" x14ac:dyDescent="0.25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</row>
    <row r="12736" spans="1:10" x14ac:dyDescent="0.25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</row>
    <row r="12737" spans="1:10" x14ac:dyDescent="0.25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</row>
    <row r="12738" spans="1:10" x14ac:dyDescent="0.25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</row>
    <row r="12739" spans="1:10" x14ac:dyDescent="0.25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</row>
    <row r="12740" spans="1:10" x14ac:dyDescent="0.25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</row>
    <row r="12741" spans="1:10" x14ac:dyDescent="0.25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</row>
    <row r="12742" spans="1:10" x14ac:dyDescent="0.25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</row>
    <row r="12743" spans="1:10" x14ac:dyDescent="0.25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</row>
    <row r="12744" spans="1:10" x14ac:dyDescent="0.25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</row>
    <row r="12745" spans="1:10" x14ac:dyDescent="0.25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</row>
    <row r="12746" spans="1:10" x14ac:dyDescent="0.25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</row>
    <row r="12747" spans="1:10" x14ac:dyDescent="0.25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</row>
    <row r="12748" spans="1:10" x14ac:dyDescent="0.25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</row>
    <row r="12749" spans="1:10" x14ac:dyDescent="0.25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</row>
    <row r="12750" spans="1:10" x14ac:dyDescent="0.25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</row>
    <row r="12751" spans="1:10" x14ac:dyDescent="0.25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</row>
    <row r="12752" spans="1:10" x14ac:dyDescent="0.25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</row>
    <row r="12753" spans="1:10" x14ac:dyDescent="0.25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</row>
    <row r="12754" spans="1:10" x14ac:dyDescent="0.25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</row>
    <row r="12755" spans="1:10" x14ac:dyDescent="0.25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</row>
    <row r="12756" spans="1:10" x14ac:dyDescent="0.25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</row>
    <row r="12757" spans="1:10" x14ac:dyDescent="0.25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</row>
    <row r="12758" spans="1:10" x14ac:dyDescent="0.25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</row>
    <row r="12759" spans="1:10" x14ac:dyDescent="0.25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</row>
    <row r="12760" spans="1:10" x14ac:dyDescent="0.25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</row>
    <row r="12761" spans="1:10" x14ac:dyDescent="0.25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</row>
    <row r="12762" spans="1:10" x14ac:dyDescent="0.25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</row>
    <row r="12763" spans="1:10" x14ac:dyDescent="0.25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</row>
    <row r="12764" spans="1:10" x14ac:dyDescent="0.25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</row>
    <row r="12765" spans="1:10" x14ac:dyDescent="0.25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</row>
    <row r="12766" spans="1:10" x14ac:dyDescent="0.25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</row>
    <row r="12767" spans="1:10" x14ac:dyDescent="0.25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</row>
    <row r="12768" spans="1:10" x14ac:dyDescent="0.25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</row>
    <row r="12769" spans="1:10" x14ac:dyDescent="0.25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</row>
    <row r="12770" spans="1:10" x14ac:dyDescent="0.25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</row>
    <row r="12771" spans="1:10" x14ac:dyDescent="0.25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</row>
    <row r="12772" spans="1:10" x14ac:dyDescent="0.25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</row>
    <row r="12773" spans="1:10" x14ac:dyDescent="0.25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</row>
    <row r="12774" spans="1:10" x14ac:dyDescent="0.25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</row>
    <row r="12775" spans="1:10" x14ac:dyDescent="0.25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</row>
    <row r="12776" spans="1:10" x14ac:dyDescent="0.25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</row>
    <row r="12777" spans="1:10" x14ac:dyDescent="0.25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</row>
    <row r="12778" spans="1:10" x14ac:dyDescent="0.25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</row>
    <row r="12779" spans="1:10" x14ac:dyDescent="0.25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</row>
    <row r="12780" spans="1:10" x14ac:dyDescent="0.25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</row>
    <row r="12781" spans="1:10" x14ac:dyDescent="0.25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</row>
    <row r="12782" spans="1:10" x14ac:dyDescent="0.25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</row>
    <row r="12783" spans="1:10" x14ac:dyDescent="0.25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</row>
    <row r="12784" spans="1:10" x14ac:dyDescent="0.25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</row>
    <row r="12785" spans="1:10" x14ac:dyDescent="0.25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</row>
    <row r="12786" spans="1:10" x14ac:dyDescent="0.25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</row>
    <row r="12787" spans="1:10" x14ac:dyDescent="0.25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</row>
    <row r="12788" spans="1:10" x14ac:dyDescent="0.25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</row>
    <row r="12789" spans="1:10" x14ac:dyDescent="0.25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</row>
    <row r="12790" spans="1:10" x14ac:dyDescent="0.25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</row>
    <row r="12791" spans="1:10" x14ac:dyDescent="0.25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</row>
    <row r="12792" spans="1:10" x14ac:dyDescent="0.25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</row>
    <row r="12793" spans="1:10" x14ac:dyDescent="0.25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</row>
    <row r="12794" spans="1:10" x14ac:dyDescent="0.25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</row>
    <row r="12795" spans="1:10" x14ac:dyDescent="0.25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</row>
    <row r="12796" spans="1:10" x14ac:dyDescent="0.25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</row>
    <row r="12797" spans="1:10" x14ac:dyDescent="0.25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</row>
    <row r="12798" spans="1:10" x14ac:dyDescent="0.25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</row>
    <row r="12799" spans="1:10" x14ac:dyDescent="0.25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</row>
    <row r="12800" spans="1:10" x14ac:dyDescent="0.25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</row>
    <row r="12801" spans="1:10" x14ac:dyDescent="0.25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</row>
    <row r="12802" spans="1:10" x14ac:dyDescent="0.25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</row>
    <row r="12803" spans="1:10" x14ac:dyDescent="0.25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</row>
    <row r="12804" spans="1:10" x14ac:dyDescent="0.25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</row>
    <row r="12805" spans="1:10" x14ac:dyDescent="0.25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</row>
    <row r="12806" spans="1:10" x14ac:dyDescent="0.25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</row>
    <row r="12807" spans="1:10" x14ac:dyDescent="0.25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</row>
    <row r="12808" spans="1:10" x14ac:dyDescent="0.25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</row>
    <row r="12809" spans="1:10" x14ac:dyDescent="0.25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</row>
    <row r="12810" spans="1:10" x14ac:dyDescent="0.25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</row>
    <row r="12811" spans="1:10" x14ac:dyDescent="0.25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</row>
    <row r="12812" spans="1:10" x14ac:dyDescent="0.25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</row>
    <row r="12813" spans="1:10" x14ac:dyDescent="0.25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</row>
    <row r="12814" spans="1:10" x14ac:dyDescent="0.25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</row>
    <row r="12815" spans="1:10" x14ac:dyDescent="0.25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</row>
    <row r="12816" spans="1:10" x14ac:dyDescent="0.25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</row>
    <row r="12817" spans="1:10" x14ac:dyDescent="0.25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</row>
    <row r="12818" spans="1:10" x14ac:dyDescent="0.25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</row>
    <row r="12819" spans="1:10" x14ac:dyDescent="0.25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</row>
    <row r="12820" spans="1:10" x14ac:dyDescent="0.25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</row>
    <row r="12821" spans="1:10" x14ac:dyDescent="0.25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</row>
    <row r="12822" spans="1:10" x14ac:dyDescent="0.25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</row>
    <row r="12823" spans="1:10" x14ac:dyDescent="0.25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</row>
    <row r="12824" spans="1:10" x14ac:dyDescent="0.25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</row>
    <row r="12825" spans="1:10" x14ac:dyDescent="0.25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</row>
    <row r="12826" spans="1:10" x14ac:dyDescent="0.25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</row>
    <row r="12827" spans="1:10" x14ac:dyDescent="0.25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</row>
    <row r="12828" spans="1:10" x14ac:dyDescent="0.25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</row>
    <row r="12829" spans="1:10" x14ac:dyDescent="0.25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</row>
    <row r="12830" spans="1:10" x14ac:dyDescent="0.25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</row>
    <row r="12831" spans="1:10" x14ac:dyDescent="0.25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</row>
    <row r="12832" spans="1:10" x14ac:dyDescent="0.25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</row>
    <row r="12833" spans="1:10" x14ac:dyDescent="0.25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</row>
    <row r="12834" spans="1:10" x14ac:dyDescent="0.25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</row>
    <row r="12835" spans="1:10" x14ac:dyDescent="0.25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</row>
    <row r="12836" spans="1:10" x14ac:dyDescent="0.25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</row>
    <row r="12837" spans="1:10" x14ac:dyDescent="0.25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</row>
    <row r="12838" spans="1:10" x14ac:dyDescent="0.25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</row>
    <row r="12839" spans="1:10" x14ac:dyDescent="0.25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</row>
    <row r="12840" spans="1:10" x14ac:dyDescent="0.25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</row>
    <row r="12841" spans="1:10" x14ac:dyDescent="0.25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</row>
    <row r="12842" spans="1:10" x14ac:dyDescent="0.25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</row>
    <row r="12843" spans="1:10" x14ac:dyDescent="0.25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</row>
    <row r="12844" spans="1:10" x14ac:dyDescent="0.25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</row>
    <row r="12845" spans="1:10" x14ac:dyDescent="0.25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</row>
    <row r="12846" spans="1:10" x14ac:dyDescent="0.25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</row>
    <row r="12847" spans="1:10" x14ac:dyDescent="0.25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</row>
    <row r="12848" spans="1:10" x14ac:dyDescent="0.25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</row>
    <row r="12849" spans="1:10" x14ac:dyDescent="0.25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</row>
    <row r="12850" spans="1:10" x14ac:dyDescent="0.25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</row>
    <row r="12851" spans="1:10" x14ac:dyDescent="0.25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</row>
    <row r="12852" spans="1:10" x14ac:dyDescent="0.25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</row>
    <row r="12853" spans="1:10" x14ac:dyDescent="0.25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</row>
    <row r="12854" spans="1:10" x14ac:dyDescent="0.25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</row>
    <row r="12855" spans="1:10" x14ac:dyDescent="0.25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</row>
    <row r="12856" spans="1:10" x14ac:dyDescent="0.25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</row>
    <row r="12857" spans="1:10" x14ac:dyDescent="0.25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</row>
    <row r="12858" spans="1:10" x14ac:dyDescent="0.25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</row>
    <row r="12859" spans="1:10" x14ac:dyDescent="0.25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</row>
    <row r="12860" spans="1:10" x14ac:dyDescent="0.25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</row>
    <row r="12861" spans="1:10" x14ac:dyDescent="0.25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</row>
    <row r="12862" spans="1:10" x14ac:dyDescent="0.25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</row>
    <row r="12863" spans="1:10" x14ac:dyDescent="0.25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</row>
    <row r="12864" spans="1:10" x14ac:dyDescent="0.25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</row>
    <row r="12865" spans="1:10" x14ac:dyDescent="0.25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</row>
    <row r="12866" spans="1:10" x14ac:dyDescent="0.25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</row>
    <row r="12867" spans="1:10" x14ac:dyDescent="0.25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</row>
    <row r="12868" spans="1:10" x14ac:dyDescent="0.25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</row>
    <row r="12869" spans="1:10" x14ac:dyDescent="0.25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</row>
    <row r="12870" spans="1:10" x14ac:dyDescent="0.25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</row>
    <row r="12871" spans="1:10" x14ac:dyDescent="0.25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</row>
    <row r="12872" spans="1:10" x14ac:dyDescent="0.25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</row>
    <row r="12873" spans="1:10" x14ac:dyDescent="0.25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</row>
    <row r="12874" spans="1:10" x14ac:dyDescent="0.25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</row>
    <row r="12875" spans="1:10" x14ac:dyDescent="0.25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</row>
    <row r="12876" spans="1:10" x14ac:dyDescent="0.25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</row>
    <row r="12877" spans="1:10" x14ac:dyDescent="0.25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</row>
    <row r="12878" spans="1:10" x14ac:dyDescent="0.25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</row>
    <row r="12879" spans="1:10" x14ac:dyDescent="0.25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</row>
    <row r="12880" spans="1:10" x14ac:dyDescent="0.25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</row>
    <row r="12881" spans="1:10" x14ac:dyDescent="0.25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</row>
    <row r="12882" spans="1:10" x14ac:dyDescent="0.25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</row>
    <row r="12883" spans="1:10" x14ac:dyDescent="0.25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</row>
    <row r="12884" spans="1:10" x14ac:dyDescent="0.25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</row>
    <row r="12885" spans="1:10" x14ac:dyDescent="0.25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</row>
    <row r="12886" spans="1:10" x14ac:dyDescent="0.25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</row>
    <row r="12887" spans="1:10" x14ac:dyDescent="0.25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</row>
    <row r="12888" spans="1:10" x14ac:dyDescent="0.25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</row>
    <row r="12889" spans="1:10" x14ac:dyDescent="0.25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</row>
    <row r="12890" spans="1:10" x14ac:dyDescent="0.25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</row>
    <row r="12891" spans="1:10" x14ac:dyDescent="0.25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</row>
    <row r="12892" spans="1:10" x14ac:dyDescent="0.25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</row>
    <row r="12893" spans="1:10" x14ac:dyDescent="0.25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</row>
    <row r="12894" spans="1:10" x14ac:dyDescent="0.25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</row>
    <row r="12895" spans="1:10" x14ac:dyDescent="0.25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</row>
    <row r="12896" spans="1:10" x14ac:dyDescent="0.25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</row>
    <row r="12897" spans="1:10" x14ac:dyDescent="0.25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</row>
    <row r="12898" spans="1:10" x14ac:dyDescent="0.25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</row>
    <row r="12899" spans="1:10" x14ac:dyDescent="0.25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</row>
    <row r="12900" spans="1:10" x14ac:dyDescent="0.25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</row>
    <row r="12901" spans="1:10" x14ac:dyDescent="0.25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</row>
    <row r="12902" spans="1:10" x14ac:dyDescent="0.25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</row>
    <row r="12903" spans="1:10" x14ac:dyDescent="0.25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</row>
    <row r="12904" spans="1:10" x14ac:dyDescent="0.25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</row>
    <row r="12905" spans="1:10" x14ac:dyDescent="0.25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</row>
    <row r="12906" spans="1:10" x14ac:dyDescent="0.25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</row>
    <row r="12907" spans="1:10" x14ac:dyDescent="0.25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</row>
    <row r="12908" spans="1:10" x14ac:dyDescent="0.25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</row>
    <row r="12909" spans="1:10" x14ac:dyDescent="0.25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</row>
    <row r="12910" spans="1:10" x14ac:dyDescent="0.25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</row>
    <row r="12911" spans="1:10" x14ac:dyDescent="0.25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</row>
    <row r="12912" spans="1:10" x14ac:dyDescent="0.25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</row>
    <row r="12913" spans="1:10" x14ac:dyDescent="0.25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</row>
    <row r="12914" spans="1:10" x14ac:dyDescent="0.25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</row>
    <row r="12915" spans="1:10" x14ac:dyDescent="0.25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</row>
    <row r="12916" spans="1:10" x14ac:dyDescent="0.25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</row>
    <row r="12917" spans="1:10" x14ac:dyDescent="0.25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</row>
    <row r="12918" spans="1:10" x14ac:dyDescent="0.25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</row>
    <row r="12919" spans="1:10" x14ac:dyDescent="0.25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</row>
    <row r="12920" spans="1:10" x14ac:dyDescent="0.25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</row>
    <row r="12921" spans="1:10" x14ac:dyDescent="0.25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</row>
    <row r="12922" spans="1:10" x14ac:dyDescent="0.25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</row>
    <row r="12923" spans="1:10" x14ac:dyDescent="0.25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</row>
    <row r="12924" spans="1:10" x14ac:dyDescent="0.25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</row>
    <row r="12925" spans="1:10" x14ac:dyDescent="0.25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</row>
    <row r="12926" spans="1:10" x14ac:dyDescent="0.25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</row>
    <row r="12927" spans="1:10" x14ac:dyDescent="0.25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</row>
    <row r="12928" spans="1:10" x14ac:dyDescent="0.25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</row>
    <row r="12929" spans="1:10" x14ac:dyDescent="0.25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</row>
    <row r="12930" spans="1:10" x14ac:dyDescent="0.25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</row>
    <row r="12931" spans="1:10" x14ac:dyDescent="0.25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</row>
    <row r="12932" spans="1:10" x14ac:dyDescent="0.25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</row>
    <row r="12933" spans="1:10" x14ac:dyDescent="0.25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</row>
    <row r="12934" spans="1:10" x14ac:dyDescent="0.25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</row>
    <row r="12935" spans="1:10" x14ac:dyDescent="0.25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</row>
    <row r="12936" spans="1:10" x14ac:dyDescent="0.25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</row>
    <row r="12937" spans="1:10" x14ac:dyDescent="0.25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</row>
    <row r="12938" spans="1:10" x14ac:dyDescent="0.25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</row>
    <row r="12939" spans="1:10" x14ac:dyDescent="0.25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</row>
    <row r="12940" spans="1:10" x14ac:dyDescent="0.25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</row>
    <row r="12941" spans="1:10" x14ac:dyDescent="0.25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</row>
    <row r="12942" spans="1:10" x14ac:dyDescent="0.25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</row>
    <row r="12943" spans="1:10" x14ac:dyDescent="0.25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</row>
    <row r="12944" spans="1:10" x14ac:dyDescent="0.25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</row>
    <row r="12945" spans="1:10" x14ac:dyDescent="0.25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</row>
    <row r="12946" spans="1:10" x14ac:dyDescent="0.25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</row>
    <row r="12947" spans="1:10" x14ac:dyDescent="0.25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</row>
    <row r="12948" spans="1:10" x14ac:dyDescent="0.25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</row>
    <row r="12949" spans="1:10" x14ac:dyDescent="0.25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</row>
    <row r="12950" spans="1:10" x14ac:dyDescent="0.25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</row>
    <row r="12951" spans="1:10" x14ac:dyDescent="0.25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</row>
    <row r="12952" spans="1:10" x14ac:dyDescent="0.25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</row>
    <row r="12953" spans="1:10" x14ac:dyDescent="0.25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</row>
    <row r="12954" spans="1:10" x14ac:dyDescent="0.25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</row>
    <row r="12955" spans="1:10" x14ac:dyDescent="0.25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</row>
    <row r="12956" spans="1:10" x14ac:dyDescent="0.25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</row>
    <row r="12957" spans="1:10" x14ac:dyDescent="0.25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</row>
    <row r="12958" spans="1:10" x14ac:dyDescent="0.25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</row>
    <row r="12959" spans="1:10" x14ac:dyDescent="0.25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</row>
    <row r="12960" spans="1:10" x14ac:dyDescent="0.25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</row>
    <row r="12961" spans="1:10" x14ac:dyDescent="0.25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</row>
    <row r="12962" spans="1:10" x14ac:dyDescent="0.25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</row>
    <row r="12963" spans="1:10" x14ac:dyDescent="0.25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</row>
    <row r="12964" spans="1:10" x14ac:dyDescent="0.25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</row>
    <row r="12965" spans="1:10" x14ac:dyDescent="0.25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</row>
    <row r="12966" spans="1:10" x14ac:dyDescent="0.25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</row>
    <row r="12967" spans="1:10" x14ac:dyDescent="0.25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</row>
    <row r="12968" spans="1:10" x14ac:dyDescent="0.25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</row>
    <row r="12969" spans="1:10" x14ac:dyDescent="0.25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</row>
    <row r="12970" spans="1:10" x14ac:dyDescent="0.25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</row>
    <row r="12971" spans="1:10" x14ac:dyDescent="0.25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</row>
    <row r="12972" spans="1:10" x14ac:dyDescent="0.25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</row>
    <row r="12973" spans="1:10" x14ac:dyDescent="0.25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</row>
    <row r="12974" spans="1:10" x14ac:dyDescent="0.25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</row>
    <row r="12975" spans="1:10" x14ac:dyDescent="0.25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</row>
    <row r="12976" spans="1:10" x14ac:dyDescent="0.25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</row>
    <row r="12977" spans="1:10" x14ac:dyDescent="0.25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</row>
    <row r="12978" spans="1:10" x14ac:dyDescent="0.25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</row>
    <row r="12979" spans="1:10" x14ac:dyDescent="0.25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</row>
    <row r="12980" spans="1:10" x14ac:dyDescent="0.25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</row>
    <row r="12981" spans="1:10" x14ac:dyDescent="0.25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</row>
    <row r="12982" spans="1:10" x14ac:dyDescent="0.25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</row>
    <row r="12983" spans="1:10" x14ac:dyDescent="0.25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</row>
    <row r="12984" spans="1:10" x14ac:dyDescent="0.25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</row>
    <row r="12985" spans="1:10" x14ac:dyDescent="0.25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</row>
    <row r="12986" spans="1:10" x14ac:dyDescent="0.25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</row>
    <row r="12987" spans="1:10" x14ac:dyDescent="0.25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</row>
    <row r="12988" spans="1:10" x14ac:dyDescent="0.25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</row>
    <row r="12989" spans="1:10" x14ac:dyDescent="0.25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</row>
    <row r="12990" spans="1:10" x14ac:dyDescent="0.25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</row>
    <row r="12991" spans="1:10" x14ac:dyDescent="0.25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</row>
    <row r="12992" spans="1:10" x14ac:dyDescent="0.25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</row>
    <row r="12993" spans="1:10" x14ac:dyDescent="0.25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</row>
    <row r="12994" spans="1:10" x14ac:dyDescent="0.25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</row>
    <row r="12995" spans="1:10" x14ac:dyDescent="0.25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</row>
    <row r="12996" spans="1:10" x14ac:dyDescent="0.25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</row>
    <row r="12997" spans="1:10" x14ac:dyDescent="0.25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</row>
    <row r="12998" spans="1:10" x14ac:dyDescent="0.25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</row>
    <row r="12999" spans="1:10" x14ac:dyDescent="0.25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</row>
    <row r="13000" spans="1:10" x14ac:dyDescent="0.25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</row>
    <row r="13001" spans="1:10" x14ac:dyDescent="0.25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</row>
    <row r="13002" spans="1:10" x14ac:dyDescent="0.25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</row>
    <row r="13003" spans="1:10" x14ac:dyDescent="0.25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</row>
    <row r="13004" spans="1:10" x14ac:dyDescent="0.25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</row>
    <row r="13005" spans="1:10" x14ac:dyDescent="0.25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</row>
    <row r="13006" spans="1:10" x14ac:dyDescent="0.25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</row>
    <row r="13007" spans="1:10" x14ac:dyDescent="0.25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</row>
    <row r="13008" spans="1:10" x14ac:dyDescent="0.25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</row>
    <row r="13009" spans="1:10" x14ac:dyDescent="0.25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</row>
    <row r="13010" spans="1:10" x14ac:dyDescent="0.25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</row>
    <row r="13011" spans="1:10" x14ac:dyDescent="0.25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</row>
    <row r="13012" spans="1:10" x14ac:dyDescent="0.25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</row>
    <row r="13013" spans="1:10" x14ac:dyDescent="0.25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</row>
    <row r="13014" spans="1:10" x14ac:dyDescent="0.25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</row>
    <row r="13015" spans="1:10" x14ac:dyDescent="0.25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</row>
    <row r="13016" spans="1:10" x14ac:dyDescent="0.25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</row>
    <row r="13017" spans="1:10" x14ac:dyDescent="0.25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</row>
    <row r="13018" spans="1:10" x14ac:dyDescent="0.25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</row>
    <row r="13019" spans="1:10" x14ac:dyDescent="0.25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</row>
    <row r="13020" spans="1:10" x14ac:dyDescent="0.25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</row>
    <row r="13021" spans="1:10" x14ac:dyDescent="0.25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</row>
    <row r="13022" spans="1:10" x14ac:dyDescent="0.25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</row>
    <row r="13023" spans="1:10" x14ac:dyDescent="0.25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</row>
    <row r="13024" spans="1:10" x14ac:dyDescent="0.25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</row>
    <row r="13025" spans="1:10" x14ac:dyDescent="0.25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</row>
    <row r="13026" spans="1:10" x14ac:dyDescent="0.25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</row>
    <row r="13027" spans="1:10" x14ac:dyDescent="0.25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</row>
    <row r="13028" spans="1:10" x14ac:dyDescent="0.25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</row>
    <row r="13029" spans="1:10" x14ac:dyDescent="0.25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</row>
    <row r="13030" spans="1:10" x14ac:dyDescent="0.25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</row>
    <row r="13031" spans="1:10" x14ac:dyDescent="0.25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</row>
    <row r="13032" spans="1:10" x14ac:dyDescent="0.25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</row>
    <row r="13033" spans="1:10" x14ac:dyDescent="0.25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</row>
    <row r="13034" spans="1:10" x14ac:dyDescent="0.25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</row>
    <row r="13035" spans="1:10" x14ac:dyDescent="0.25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</row>
    <row r="13036" spans="1:10" x14ac:dyDescent="0.25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</row>
    <row r="13037" spans="1:10" x14ac:dyDescent="0.25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</row>
    <row r="13038" spans="1:10" x14ac:dyDescent="0.25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</row>
    <row r="13039" spans="1:10" x14ac:dyDescent="0.25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</row>
    <row r="13040" spans="1:10" x14ac:dyDescent="0.25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</row>
    <row r="13041" spans="1:10" x14ac:dyDescent="0.25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</row>
    <row r="13042" spans="1:10" x14ac:dyDescent="0.25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</row>
    <row r="13043" spans="1:10" x14ac:dyDescent="0.25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</row>
    <row r="13044" spans="1:10" x14ac:dyDescent="0.25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</row>
    <row r="13045" spans="1:10" x14ac:dyDescent="0.25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</row>
    <row r="13046" spans="1:10" x14ac:dyDescent="0.25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</row>
    <row r="13047" spans="1:10" x14ac:dyDescent="0.25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</row>
    <row r="13048" spans="1:10" x14ac:dyDescent="0.25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</row>
    <row r="13049" spans="1:10" x14ac:dyDescent="0.25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</row>
    <row r="13050" spans="1:10" x14ac:dyDescent="0.25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</row>
    <row r="13051" spans="1:10" x14ac:dyDescent="0.25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</row>
    <row r="13052" spans="1:10" x14ac:dyDescent="0.25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</row>
    <row r="13053" spans="1:10" x14ac:dyDescent="0.25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</row>
    <row r="13054" spans="1:10" x14ac:dyDescent="0.25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</row>
    <row r="13055" spans="1:10" x14ac:dyDescent="0.25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</row>
    <row r="13056" spans="1:10" x14ac:dyDescent="0.25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</row>
    <row r="13057" spans="1:10" x14ac:dyDescent="0.25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</row>
    <row r="13058" spans="1:10" x14ac:dyDescent="0.25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</row>
    <row r="13059" spans="1:10" x14ac:dyDescent="0.25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</row>
    <row r="13060" spans="1:10" x14ac:dyDescent="0.25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</row>
    <row r="13061" spans="1:10" x14ac:dyDescent="0.25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</row>
    <row r="13062" spans="1:10" x14ac:dyDescent="0.25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</row>
    <row r="13063" spans="1:10" x14ac:dyDescent="0.25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</row>
    <row r="13064" spans="1:10" x14ac:dyDescent="0.25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</row>
    <row r="13065" spans="1:10" x14ac:dyDescent="0.25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</row>
    <row r="13066" spans="1:10" x14ac:dyDescent="0.25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</row>
    <row r="13067" spans="1:10" x14ac:dyDescent="0.25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</row>
    <row r="13068" spans="1:10" x14ac:dyDescent="0.25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</row>
    <row r="13069" spans="1:10" x14ac:dyDescent="0.25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</row>
    <row r="13070" spans="1:10" x14ac:dyDescent="0.25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</row>
    <row r="13071" spans="1:10" x14ac:dyDescent="0.25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</row>
    <row r="13072" spans="1:10" x14ac:dyDescent="0.25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</row>
    <row r="13073" spans="1:10" x14ac:dyDescent="0.25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</row>
    <row r="13074" spans="1:10" x14ac:dyDescent="0.25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</row>
    <row r="13075" spans="1:10" x14ac:dyDescent="0.25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</row>
    <row r="13076" spans="1:10" x14ac:dyDescent="0.25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</row>
    <row r="13077" spans="1:10" x14ac:dyDescent="0.25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</row>
    <row r="13078" spans="1:10" x14ac:dyDescent="0.25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</row>
    <row r="13079" spans="1:10" x14ac:dyDescent="0.25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</row>
    <row r="13080" spans="1:10" x14ac:dyDescent="0.25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</row>
    <row r="13081" spans="1:10" x14ac:dyDescent="0.25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</row>
    <row r="13082" spans="1:10" x14ac:dyDescent="0.25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</row>
    <row r="13083" spans="1:10" x14ac:dyDescent="0.25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</row>
    <row r="13084" spans="1:10" x14ac:dyDescent="0.25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</row>
    <row r="13085" spans="1:10" x14ac:dyDescent="0.25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</row>
    <row r="13086" spans="1:10" x14ac:dyDescent="0.25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</row>
    <row r="13087" spans="1:10" x14ac:dyDescent="0.25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</row>
    <row r="13088" spans="1:10" x14ac:dyDescent="0.25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</row>
    <row r="13089" spans="1:10" x14ac:dyDescent="0.25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</row>
    <row r="13090" spans="1:10" x14ac:dyDescent="0.25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</row>
    <row r="13091" spans="1:10" x14ac:dyDescent="0.25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</row>
    <row r="13092" spans="1:10" x14ac:dyDescent="0.25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</row>
    <row r="13093" spans="1:10" x14ac:dyDescent="0.25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</row>
    <row r="13094" spans="1:10" x14ac:dyDescent="0.25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</row>
    <row r="13095" spans="1:10" x14ac:dyDescent="0.25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</row>
    <row r="13096" spans="1:10" x14ac:dyDescent="0.25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</row>
    <row r="13097" spans="1:10" x14ac:dyDescent="0.25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</row>
    <row r="13098" spans="1:10" x14ac:dyDescent="0.25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</row>
    <row r="13099" spans="1:10" x14ac:dyDescent="0.25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</row>
    <row r="13100" spans="1:10" x14ac:dyDescent="0.25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</row>
    <row r="13101" spans="1:10" x14ac:dyDescent="0.25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</row>
    <row r="13102" spans="1:10" x14ac:dyDescent="0.25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</row>
    <row r="13103" spans="1:10" x14ac:dyDescent="0.25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</row>
    <row r="13104" spans="1:10" x14ac:dyDescent="0.25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</row>
    <row r="13105" spans="1:10" x14ac:dyDescent="0.25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</row>
    <row r="13106" spans="1:10" x14ac:dyDescent="0.25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</row>
    <row r="13107" spans="1:10" x14ac:dyDescent="0.25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</row>
    <row r="13108" spans="1:10" x14ac:dyDescent="0.25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</row>
    <row r="13109" spans="1:10" x14ac:dyDescent="0.25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</row>
    <row r="13110" spans="1:10" x14ac:dyDescent="0.25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</row>
    <row r="13111" spans="1:10" x14ac:dyDescent="0.25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</row>
    <row r="13112" spans="1:10" x14ac:dyDescent="0.25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</row>
    <row r="13113" spans="1:10" x14ac:dyDescent="0.25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</row>
    <row r="13114" spans="1:10" x14ac:dyDescent="0.25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</row>
    <row r="13115" spans="1:10" x14ac:dyDescent="0.25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</row>
    <row r="13116" spans="1:10" x14ac:dyDescent="0.25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</row>
    <row r="13117" spans="1:10" x14ac:dyDescent="0.25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</row>
    <row r="13118" spans="1:10" x14ac:dyDescent="0.25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</row>
    <row r="13119" spans="1:10" x14ac:dyDescent="0.25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</row>
    <row r="13120" spans="1:10" x14ac:dyDescent="0.25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</row>
    <row r="13121" spans="1:10" x14ac:dyDescent="0.25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</row>
    <row r="13122" spans="1:10" x14ac:dyDescent="0.25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</row>
    <row r="13123" spans="1:10" x14ac:dyDescent="0.25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</row>
    <row r="13124" spans="1:10" x14ac:dyDescent="0.25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</row>
    <row r="13125" spans="1:10" x14ac:dyDescent="0.25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</row>
    <row r="13126" spans="1:10" x14ac:dyDescent="0.25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</row>
    <row r="13127" spans="1:10" x14ac:dyDescent="0.25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</row>
    <row r="13128" spans="1:10" x14ac:dyDescent="0.25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</row>
    <row r="13129" spans="1:10" x14ac:dyDescent="0.25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</row>
    <row r="13130" spans="1:10" x14ac:dyDescent="0.25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</row>
    <row r="13131" spans="1:10" x14ac:dyDescent="0.25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</row>
    <row r="13132" spans="1:10" x14ac:dyDescent="0.25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</row>
    <row r="13133" spans="1:10" x14ac:dyDescent="0.25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</row>
    <row r="13134" spans="1:10" x14ac:dyDescent="0.25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</row>
    <row r="13135" spans="1:10" x14ac:dyDescent="0.25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</row>
    <row r="13136" spans="1:10" x14ac:dyDescent="0.25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</row>
    <row r="13137" spans="1:10" x14ac:dyDescent="0.25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</row>
    <row r="13138" spans="1:10" x14ac:dyDescent="0.25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</row>
    <row r="13139" spans="1:10" x14ac:dyDescent="0.25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</row>
    <row r="13140" spans="1:10" x14ac:dyDescent="0.25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</row>
    <row r="13141" spans="1:10" x14ac:dyDescent="0.25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</row>
    <row r="13142" spans="1:10" x14ac:dyDescent="0.25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</row>
    <row r="13143" spans="1:10" x14ac:dyDescent="0.25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</row>
    <row r="13144" spans="1:10" x14ac:dyDescent="0.25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</row>
    <row r="13145" spans="1:10" x14ac:dyDescent="0.25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</row>
    <row r="13146" spans="1:10" x14ac:dyDescent="0.25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</row>
    <row r="13147" spans="1:10" x14ac:dyDescent="0.25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</row>
    <row r="13148" spans="1:10" x14ac:dyDescent="0.25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</row>
    <row r="13149" spans="1:10" x14ac:dyDescent="0.25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</row>
    <row r="13150" spans="1:10" x14ac:dyDescent="0.25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</row>
    <row r="13151" spans="1:10" x14ac:dyDescent="0.25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</row>
    <row r="13152" spans="1:10" x14ac:dyDescent="0.25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</row>
    <row r="13153" spans="1:10" x14ac:dyDescent="0.25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</row>
    <row r="13154" spans="1:10" x14ac:dyDescent="0.25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</row>
    <row r="13155" spans="1:10" x14ac:dyDescent="0.25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</row>
    <row r="13156" spans="1:10" x14ac:dyDescent="0.25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</row>
    <row r="13157" spans="1:10" x14ac:dyDescent="0.25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</row>
    <row r="13158" spans="1:10" x14ac:dyDescent="0.25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</row>
    <row r="13159" spans="1:10" x14ac:dyDescent="0.25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</row>
    <row r="13160" spans="1:10" x14ac:dyDescent="0.25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</row>
    <row r="13161" spans="1:10" x14ac:dyDescent="0.25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</row>
    <row r="13162" spans="1:10" x14ac:dyDescent="0.25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</row>
    <row r="13163" spans="1:10" x14ac:dyDescent="0.25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</row>
    <row r="13164" spans="1:10" x14ac:dyDescent="0.25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</row>
    <row r="13165" spans="1:10" x14ac:dyDescent="0.25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</row>
    <row r="13166" spans="1:10" x14ac:dyDescent="0.25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</row>
    <row r="13167" spans="1:10" x14ac:dyDescent="0.25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</row>
    <row r="13168" spans="1:10" x14ac:dyDescent="0.25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</row>
    <row r="13169" spans="1:10" x14ac:dyDescent="0.25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</row>
    <row r="13170" spans="1:10" x14ac:dyDescent="0.25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</row>
    <row r="13171" spans="1:10" x14ac:dyDescent="0.25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</row>
    <row r="13172" spans="1:10" x14ac:dyDescent="0.25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</row>
    <row r="13173" spans="1:10" x14ac:dyDescent="0.25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</row>
    <row r="13174" spans="1:10" x14ac:dyDescent="0.25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</row>
    <row r="13175" spans="1:10" x14ac:dyDescent="0.25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</row>
    <row r="13176" spans="1:10" x14ac:dyDescent="0.25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</row>
    <row r="13177" spans="1:10" x14ac:dyDescent="0.25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</row>
    <row r="13178" spans="1:10" x14ac:dyDescent="0.25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</row>
    <row r="13179" spans="1:10" x14ac:dyDescent="0.25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</row>
    <row r="13180" spans="1:10" x14ac:dyDescent="0.25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</row>
    <row r="13181" spans="1:10" x14ac:dyDescent="0.25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</row>
    <row r="13182" spans="1:10" x14ac:dyDescent="0.25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</row>
    <row r="13183" spans="1:10" x14ac:dyDescent="0.25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</row>
    <row r="13184" spans="1:10" x14ac:dyDescent="0.25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</row>
    <row r="13185" spans="1:10" x14ac:dyDescent="0.25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</row>
    <row r="13186" spans="1:10" x14ac:dyDescent="0.25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</row>
    <row r="13187" spans="1:10" x14ac:dyDescent="0.25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</row>
    <row r="13188" spans="1:10" x14ac:dyDescent="0.25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</row>
    <row r="13189" spans="1:10" x14ac:dyDescent="0.25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</row>
    <row r="13190" spans="1:10" x14ac:dyDescent="0.25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</row>
    <row r="13191" spans="1:10" x14ac:dyDescent="0.25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</row>
    <row r="13192" spans="1:10" x14ac:dyDescent="0.25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</row>
    <row r="13193" spans="1:10" x14ac:dyDescent="0.25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</row>
    <row r="13194" spans="1:10" x14ac:dyDescent="0.25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</row>
    <row r="13195" spans="1:10" x14ac:dyDescent="0.25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</row>
    <row r="13196" spans="1:10" x14ac:dyDescent="0.25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</row>
    <row r="13197" spans="1:10" x14ac:dyDescent="0.25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</row>
    <row r="13198" spans="1:10" x14ac:dyDescent="0.25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</row>
    <row r="13199" spans="1:10" x14ac:dyDescent="0.25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</row>
    <row r="13200" spans="1:10" x14ac:dyDescent="0.25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</row>
    <row r="13201" spans="1:10" x14ac:dyDescent="0.25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</row>
    <row r="13202" spans="1:10" x14ac:dyDescent="0.25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</row>
    <row r="13203" spans="1:10" x14ac:dyDescent="0.25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</row>
    <row r="13204" spans="1:10" x14ac:dyDescent="0.25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</row>
    <row r="13205" spans="1:10" x14ac:dyDescent="0.25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</row>
    <row r="13206" spans="1:10" x14ac:dyDescent="0.25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</row>
    <row r="13207" spans="1:10" x14ac:dyDescent="0.25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</row>
    <row r="13208" spans="1:10" x14ac:dyDescent="0.25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</row>
    <row r="13209" spans="1:10" x14ac:dyDescent="0.25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</row>
    <row r="13210" spans="1:10" x14ac:dyDescent="0.25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</row>
    <row r="13211" spans="1:10" x14ac:dyDescent="0.25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</row>
    <row r="13212" spans="1:10" x14ac:dyDescent="0.25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</row>
    <row r="13213" spans="1:10" x14ac:dyDescent="0.25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</row>
    <row r="13214" spans="1:10" x14ac:dyDescent="0.25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</row>
    <row r="13215" spans="1:10" x14ac:dyDescent="0.25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</row>
    <row r="13216" spans="1:10" x14ac:dyDescent="0.25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</row>
    <row r="13217" spans="1:10" x14ac:dyDescent="0.25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</row>
    <row r="13218" spans="1:10" x14ac:dyDescent="0.25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</row>
    <row r="13219" spans="1:10" x14ac:dyDescent="0.25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</row>
    <row r="13220" spans="1:10" x14ac:dyDescent="0.25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</row>
    <row r="13221" spans="1:10" x14ac:dyDescent="0.25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</row>
    <row r="13222" spans="1:10" x14ac:dyDescent="0.25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</row>
    <row r="13223" spans="1:10" x14ac:dyDescent="0.25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</row>
    <row r="13224" spans="1:10" x14ac:dyDescent="0.25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</row>
    <row r="13225" spans="1:10" x14ac:dyDescent="0.25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</row>
    <row r="13226" spans="1:10" x14ac:dyDescent="0.25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</row>
    <row r="13227" spans="1:10" x14ac:dyDescent="0.25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</row>
    <row r="13228" spans="1:10" x14ac:dyDescent="0.25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</row>
    <row r="13229" spans="1:10" x14ac:dyDescent="0.25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</row>
    <row r="13230" spans="1:10" x14ac:dyDescent="0.25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</row>
    <row r="13231" spans="1:10" x14ac:dyDescent="0.25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</row>
    <row r="13232" spans="1:10" x14ac:dyDescent="0.25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</row>
    <row r="13233" spans="1:10" x14ac:dyDescent="0.25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</row>
    <row r="13234" spans="1:10" x14ac:dyDescent="0.25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</row>
    <row r="13235" spans="1:10" x14ac:dyDescent="0.25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</row>
    <row r="13236" spans="1:10" x14ac:dyDescent="0.25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</row>
    <row r="13237" spans="1:10" x14ac:dyDescent="0.25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</row>
    <row r="13238" spans="1:10" x14ac:dyDescent="0.25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</row>
    <row r="13239" spans="1:10" x14ac:dyDescent="0.25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</row>
    <row r="13240" spans="1:10" x14ac:dyDescent="0.25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</row>
    <row r="13241" spans="1:10" x14ac:dyDescent="0.25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</row>
    <row r="13242" spans="1:10" x14ac:dyDescent="0.25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</row>
    <row r="13243" spans="1:10" x14ac:dyDescent="0.25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</row>
    <row r="13244" spans="1:10" x14ac:dyDescent="0.25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</row>
    <row r="13245" spans="1:10" x14ac:dyDescent="0.25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</row>
    <row r="13246" spans="1:10" x14ac:dyDescent="0.25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</row>
    <row r="13247" spans="1:10" x14ac:dyDescent="0.25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</row>
    <row r="13248" spans="1:10" x14ac:dyDescent="0.25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</row>
    <row r="13249" spans="1:10" x14ac:dyDescent="0.25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</row>
    <row r="13250" spans="1:10" x14ac:dyDescent="0.25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</row>
    <row r="13251" spans="1:10" x14ac:dyDescent="0.25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</row>
    <row r="13252" spans="1:10" x14ac:dyDescent="0.25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</row>
    <row r="13253" spans="1:10" x14ac:dyDescent="0.25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</row>
    <row r="13254" spans="1:10" x14ac:dyDescent="0.25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</row>
    <row r="13255" spans="1:10" x14ac:dyDescent="0.25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</row>
    <row r="13256" spans="1:10" x14ac:dyDescent="0.25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</row>
    <row r="13257" spans="1:10" x14ac:dyDescent="0.25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</row>
    <row r="13258" spans="1:10" x14ac:dyDescent="0.25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</row>
    <row r="13259" spans="1:10" x14ac:dyDescent="0.25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</row>
    <row r="13260" spans="1:10" x14ac:dyDescent="0.25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</row>
    <row r="13261" spans="1:10" x14ac:dyDescent="0.25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</row>
    <row r="13262" spans="1:10" x14ac:dyDescent="0.25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</row>
    <row r="13263" spans="1:10" x14ac:dyDescent="0.25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</row>
    <row r="13264" spans="1:10" x14ac:dyDescent="0.25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</row>
    <row r="13265" spans="1:10" x14ac:dyDescent="0.25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</row>
    <row r="13266" spans="1:10" x14ac:dyDescent="0.25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</row>
    <row r="13267" spans="1:10" x14ac:dyDescent="0.25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</row>
    <row r="13268" spans="1:10" x14ac:dyDescent="0.25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</row>
    <row r="13269" spans="1:10" x14ac:dyDescent="0.25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</row>
    <row r="13270" spans="1:10" x14ac:dyDescent="0.25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</row>
    <row r="13271" spans="1:10" x14ac:dyDescent="0.25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</row>
    <row r="13272" spans="1:10" x14ac:dyDescent="0.25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</row>
    <row r="13273" spans="1:10" x14ac:dyDescent="0.25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</row>
    <row r="13274" spans="1:10" x14ac:dyDescent="0.25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</row>
    <row r="13275" spans="1:10" x14ac:dyDescent="0.25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</row>
    <row r="13276" spans="1:10" x14ac:dyDescent="0.25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</row>
    <row r="13277" spans="1:10" x14ac:dyDescent="0.25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</row>
    <row r="13278" spans="1:10" x14ac:dyDescent="0.25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</row>
    <row r="13279" spans="1:10" x14ac:dyDescent="0.25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</row>
    <row r="13280" spans="1:10" x14ac:dyDescent="0.25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</row>
    <row r="13281" spans="1:10" x14ac:dyDescent="0.25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</row>
    <row r="13282" spans="1:10" x14ac:dyDescent="0.25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</row>
    <row r="13283" spans="1:10" x14ac:dyDescent="0.25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</row>
    <row r="13284" spans="1:10" x14ac:dyDescent="0.25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</row>
    <row r="13285" spans="1:10" x14ac:dyDescent="0.25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</row>
    <row r="13286" spans="1:10" x14ac:dyDescent="0.25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</row>
    <row r="13287" spans="1:10" x14ac:dyDescent="0.25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</row>
    <row r="13288" spans="1:10" x14ac:dyDescent="0.25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</row>
    <row r="13289" spans="1:10" x14ac:dyDescent="0.25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</row>
    <row r="13290" spans="1:10" x14ac:dyDescent="0.25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</row>
    <row r="13291" spans="1:10" x14ac:dyDescent="0.25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</row>
    <row r="13292" spans="1:10" x14ac:dyDescent="0.25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</row>
    <row r="13293" spans="1:10" x14ac:dyDescent="0.25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</row>
    <row r="13294" spans="1:10" x14ac:dyDescent="0.25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</row>
    <row r="13295" spans="1:10" x14ac:dyDescent="0.25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</row>
    <row r="13296" spans="1:10" x14ac:dyDescent="0.25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</row>
    <row r="13297" spans="1:10" x14ac:dyDescent="0.25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</row>
    <row r="13298" spans="1:10" x14ac:dyDescent="0.25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</row>
    <row r="13299" spans="1:10" x14ac:dyDescent="0.25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</row>
    <row r="13300" spans="1:10" x14ac:dyDescent="0.25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</row>
    <row r="13301" spans="1:10" x14ac:dyDescent="0.25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</row>
    <row r="13302" spans="1:10" x14ac:dyDescent="0.25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</row>
    <row r="13303" spans="1:10" x14ac:dyDescent="0.25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</row>
    <row r="13304" spans="1:10" x14ac:dyDescent="0.25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</row>
    <row r="13305" spans="1:10" x14ac:dyDescent="0.25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</row>
    <row r="13306" spans="1:10" x14ac:dyDescent="0.25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</row>
    <row r="13307" spans="1:10" x14ac:dyDescent="0.25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</row>
    <row r="13308" spans="1:10" x14ac:dyDescent="0.25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</row>
    <row r="13309" spans="1:10" x14ac:dyDescent="0.25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</row>
    <row r="13310" spans="1:10" x14ac:dyDescent="0.25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</row>
    <row r="13311" spans="1:10" x14ac:dyDescent="0.25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</row>
    <row r="13312" spans="1:10" x14ac:dyDescent="0.25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</row>
    <row r="13313" spans="1:10" x14ac:dyDescent="0.25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</row>
    <row r="13314" spans="1:10" x14ac:dyDescent="0.25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</row>
    <row r="13315" spans="1:10" x14ac:dyDescent="0.25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</row>
    <row r="13316" spans="1:10" x14ac:dyDescent="0.25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</row>
    <row r="13317" spans="1:10" x14ac:dyDescent="0.25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</row>
    <row r="13318" spans="1:10" x14ac:dyDescent="0.25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</row>
    <row r="13319" spans="1:10" x14ac:dyDescent="0.25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</row>
    <row r="13320" spans="1:10" x14ac:dyDescent="0.25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</row>
    <row r="13321" spans="1:10" x14ac:dyDescent="0.25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</row>
    <row r="13322" spans="1:10" x14ac:dyDescent="0.25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</row>
    <row r="13323" spans="1:10" x14ac:dyDescent="0.25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</row>
    <row r="13324" spans="1:10" x14ac:dyDescent="0.25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</row>
    <row r="13325" spans="1:10" x14ac:dyDescent="0.25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</row>
    <row r="13326" spans="1:10" x14ac:dyDescent="0.25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</row>
    <row r="13327" spans="1:10" x14ac:dyDescent="0.25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</row>
    <row r="13328" spans="1:10" x14ac:dyDescent="0.25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</row>
    <row r="13329" spans="1:10" x14ac:dyDescent="0.25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</row>
    <row r="13330" spans="1:10" x14ac:dyDescent="0.25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</row>
    <row r="13331" spans="1:10" x14ac:dyDescent="0.25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</row>
    <row r="13332" spans="1:10" x14ac:dyDescent="0.25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</row>
    <row r="13333" spans="1:10" x14ac:dyDescent="0.25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</row>
    <row r="13334" spans="1:10" x14ac:dyDescent="0.25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</row>
    <row r="13335" spans="1:10" x14ac:dyDescent="0.25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</row>
    <row r="13336" spans="1:10" x14ac:dyDescent="0.25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</row>
    <row r="13337" spans="1:10" x14ac:dyDescent="0.25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</row>
    <row r="13338" spans="1:10" x14ac:dyDescent="0.25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</row>
    <row r="13339" spans="1:10" x14ac:dyDescent="0.25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</row>
    <row r="13340" spans="1:10" x14ac:dyDescent="0.25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</row>
    <row r="13341" spans="1:10" x14ac:dyDescent="0.25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</row>
    <row r="13342" spans="1:10" x14ac:dyDescent="0.25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</row>
    <row r="13343" spans="1:10" x14ac:dyDescent="0.25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</row>
    <row r="13344" spans="1:10" x14ac:dyDescent="0.25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</row>
    <row r="13345" spans="1:10" x14ac:dyDescent="0.25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</row>
    <row r="13346" spans="1:10" x14ac:dyDescent="0.25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</row>
    <row r="13347" spans="1:10" x14ac:dyDescent="0.25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</row>
    <row r="13348" spans="1:10" x14ac:dyDescent="0.25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</row>
    <row r="13349" spans="1:10" x14ac:dyDescent="0.25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</row>
    <row r="13350" spans="1:10" x14ac:dyDescent="0.25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</row>
    <row r="13351" spans="1:10" x14ac:dyDescent="0.25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</row>
    <row r="13352" spans="1:10" x14ac:dyDescent="0.25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</row>
    <row r="13353" spans="1:10" x14ac:dyDescent="0.25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</row>
    <row r="13354" spans="1:10" x14ac:dyDescent="0.25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</row>
    <row r="13355" spans="1:10" x14ac:dyDescent="0.25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</row>
    <row r="13356" spans="1:10" x14ac:dyDescent="0.25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</row>
    <row r="13357" spans="1:10" x14ac:dyDescent="0.25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</row>
    <row r="13358" spans="1:10" x14ac:dyDescent="0.25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</row>
    <row r="13359" spans="1:10" x14ac:dyDescent="0.25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</row>
    <row r="13360" spans="1:10" x14ac:dyDescent="0.25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</row>
    <row r="13361" spans="1:10" x14ac:dyDescent="0.25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</row>
    <row r="13362" spans="1:10" x14ac:dyDescent="0.25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</row>
    <row r="13363" spans="1:10" x14ac:dyDescent="0.25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</row>
    <row r="13364" spans="1:10" x14ac:dyDescent="0.25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</row>
    <row r="13365" spans="1:10" x14ac:dyDescent="0.25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</row>
    <row r="13366" spans="1:10" x14ac:dyDescent="0.25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</row>
    <row r="13367" spans="1:10" x14ac:dyDescent="0.25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</row>
    <row r="13368" spans="1:10" x14ac:dyDescent="0.25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</row>
    <row r="13369" spans="1:10" x14ac:dyDescent="0.25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</row>
    <row r="13370" spans="1:10" x14ac:dyDescent="0.25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</row>
    <row r="13371" spans="1:10" x14ac:dyDescent="0.25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</row>
    <row r="13372" spans="1:10" x14ac:dyDescent="0.25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</row>
    <row r="13373" spans="1:10" x14ac:dyDescent="0.25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</row>
    <row r="13374" spans="1:10" x14ac:dyDescent="0.25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</row>
    <row r="13375" spans="1:10" x14ac:dyDescent="0.25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</row>
    <row r="13376" spans="1:10" x14ac:dyDescent="0.25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</row>
    <row r="13377" spans="1:10" x14ac:dyDescent="0.25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</row>
    <row r="13378" spans="1:10" x14ac:dyDescent="0.25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</row>
    <row r="13379" spans="1:10" x14ac:dyDescent="0.25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</row>
    <row r="13380" spans="1:10" x14ac:dyDescent="0.25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</row>
    <row r="13381" spans="1:10" x14ac:dyDescent="0.25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</row>
    <row r="13382" spans="1:10" x14ac:dyDescent="0.25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</row>
    <row r="13383" spans="1:10" x14ac:dyDescent="0.25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</row>
    <row r="13384" spans="1:10" x14ac:dyDescent="0.25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</row>
    <row r="13385" spans="1:10" x14ac:dyDescent="0.25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</row>
    <row r="13386" spans="1:10" x14ac:dyDescent="0.25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</row>
    <row r="13387" spans="1:10" x14ac:dyDescent="0.25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</row>
    <row r="13388" spans="1:10" x14ac:dyDescent="0.25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</row>
    <row r="13389" spans="1:10" x14ac:dyDescent="0.25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</row>
    <row r="13390" spans="1:10" x14ac:dyDescent="0.25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</row>
    <row r="13391" spans="1:10" x14ac:dyDescent="0.25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</row>
    <row r="13392" spans="1:10" x14ac:dyDescent="0.25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</row>
    <row r="13393" spans="1:10" x14ac:dyDescent="0.25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</row>
    <row r="13394" spans="1:10" x14ac:dyDescent="0.25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</row>
    <row r="13395" spans="1:10" x14ac:dyDescent="0.25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</row>
    <row r="13396" spans="1:10" x14ac:dyDescent="0.25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</row>
    <row r="13397" spans="1:10" x14ac:dyDescent="0.25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</row>
    <row r="13398" spans="1:10" x14ac:dyDescent="0.25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</row>
    <row r="13399" spans="1:10" x14ac:dyDescent="0.25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</row>
    <row r="13400" spans="1:10" x14ac:dyDescent="0.25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</row>
    <row r="13401" spans="1:10" x14ac:dyDescent="0.25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</row>
    <row r="13402" spans="1:10" x14ac:dyDescent="0.25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</row>
    <row r="13403" spans="1:10" x14ac:dyDescent="0.25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</row>
    <row r="13404" spans="1:10" x14ac:dyDescent="0.25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</row>
    <row r="13405" spans="1:10" x14ac:dyDescent="0.25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</row>
    <row r="13406" spans="1:10" x14ac:dyDescent="0.25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</row>
    <row r="13407" spans="1:10" x14ac:dyDescent="0.25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</row>
    <row r="13408" spans="1:10" x14ac:dyDescent="0.25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</row>
    <row r="13409" spans="1:10" x14ac:dyDescent="0.25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</row>
    <row r="13410" spans="1:10" x14ac:dyDescent="0.25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</row>
    <row r="13411" spans="1:10" x14ac:dyDescent="0.25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</row>
    <row r="13412" spans="1:10" x14ac:dyDescent="0.25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</row>
    <row r="13413" spans="1:10" x14ac:dyDescent="0.25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</row>
    <row r="13414" spans="1:10" x14ac:dyDescent="0.25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</row>
    <row r="13415" spans="1:10" x14ac:dyDescent="0.25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</row>
    <row r="13416" spans="1:10" x14ac:dyDescent="0.25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</row>
    <row r="13417" spans="1:10" x14ac:dyDescent="0.25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</row>
    <row r="13418" spans="1:10" x14ac:dyDescent="0.25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</row>
    <row r="13419" spans="1:10" x14ac:dyDescent="0.25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</row>
    <row r="13420" spans="1:10" x14ac:dyDescent="0.25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</row>
    <row r="13421" spans="1:10" x14ac:dyDescent="0.25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</row>
    <row r="13422" spans="1:10" x14ac:dyDescent="0.25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</row>
    <row r="13423" spans="1:10" x14ac:dyDescent="0.25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</row>
    <row r="13424" spans="1:10" x14ac:dyDescent="0.25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</row>
    <row r="13425" spans="1:10" x14ac:dyDescent="0.25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</row>
    <row r="13426" spans="1:10" x14ac:dyDescent="0.25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</row>
    <row r="13427" spans="1:10" x14ac:dyDescent="0.25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</row>
    <row r="13428" spans="1:10" x14ac:dyDescent="0.25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</row>
    <row r="13429" spans="1:10" x14ac:dyDescent="0.25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</row>
    <row r="13430" spans="1:10" x14ac:dyDescent="0.25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</row>
    <row r="13431" spans="1:10" x14ac:dyDescent="0.25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</row>
    <row r="13432" spans="1:10" x14ac:dyDescent="0.25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</row>
    <row r="13433" spans="1:10" x14ac:dyDescent="0.25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</row>
    <row r="13434" spans="1:10" x14ac:dyDescent="0.25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</row>
    <row r="13435" spans="1:10" x14ac:dyDescent="0.25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</row>
    <row r="13436" spans="1:10" x14ac:dyDescent="0.25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</row>
    <row r="13437" spans="1:10" x14ac:dyDescent="0.25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</row>
    <row r="13438" spans="1:10" x14ac:dyDescent="0.25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</row>
    <row r="13439" spans="1:10" x14ac:dyDescent="0.25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</row>
    <row r="13440" spans="1:10" x14ac:dyDescent="0.25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</row>
    <row r="13441" spans="1:10" x14ac:dyDescent="0.25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</row>
    <row r="13442" spans="1:10" x14ac:dyDescent="0.25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</row>
    <row r="13443" spans="1:10" x14ac:dyDescent="0.25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</row>
    <row r="13444" spans="1:10" x14ac:dyDescent="0.25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</row>
    <row r="13445" spans="1:10" x14ac:dyDescent="0.25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</row>
    <row r="13446" spans="1:10" x14ac:dyDescent="0.25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</row>
    <row r="13447" spans="1:10" x14ac:dyDescent="0.25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</row>
    <row r="13448" spans="1:10" x14ac:dyDescent="0.25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</row>
    <row r="13449" spans="1:10" x14ac:dyDescent="0.25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</row>
    <row r="13450" spans="1:10" x14ac:dyDescent="0.25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</row>
    <row r="13451" spans="1:10" x14ac:dyDescent="0.25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</row>
    <row r="13452" spans="1:10" x14ac:dyDescent="0.25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</row>
    <row r="13453" spans="1:10" x14ac:dyDescent="0.25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</row>
    <row r="13454" spans="1:10" x14ac:dyDescent="0.25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</row>
    <row r="13455" spans="1:10" x14ac:dyDescent="0.25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</row>
    <row r="13456" spans="1:10" x14ac:dyDescent="0.25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</row>
    <row r="13457" spans="1:10" x14ac:dyDescent="0.25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</row>
    <row r="13458" spans="1:10" x14ac:dyDescent="0.25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</row>
    <row r="13459" spans="1:10" x14ac:dyDescent="0.25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</row>
    <row r="13460" spans="1:10" x14ac:dyDescent="0.25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</row>
    <row r="13461" spans="1:10" x14ac:dyDescent="0.25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</row>
    <row r="13462" spans="1:10" x14ac:dyDescent="0.25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</row>
    <row r="13463" spans="1:10" x14ac:dyDescent="0.25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</row>
    <row r="13464" spans="1:10" x14ac:dyDescent="0.25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</row>
    <row r="13465" spans="1:10" x14ac:dyDescent="0.25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</row>
    <row r="13466" spans="1:10" x14ac:dyDescent="0.25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</row>
    <row r="13467" spans="1:10" x14ac:dyDescent="0.25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</row>
    <row r="13468" spans="1:10" x14ac:dyDescent="0.25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</row>
    <row r="13469" spans="1:10" x14ac:dyDescent="0.25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</row>
    <row r="13470" spans="1:10" x14ac:dyDescent="0.25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</row>
    <row r="13471" spans="1:10" x14ac:dyDescent="0.25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</row>
    <row r="13472" spans="1:10" x14ac:dyDescent="0.25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</row>
    <row r="13473" spans="1:10" x14ac:dyDescent="0.25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</row>
    <row r="13474" spans="1:10" x14ac:dyDescent="0.25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</row>
    <row r="13475" spans="1:10" x14ac:dyDescent="0.25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</row>
    <row r="13476" spans="1:10" x14ac:dyDescent="0.25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</row>
    <row r="13477" spans="1:10" x14ac:dyDescent="0.25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</row>
    <row r="13478" spans="1:10" x14ac:dyDescent="0.25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</row>
    <row r="13479" spans="1:10" x14ac:dyDescent="0.25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</row>
    <row r="13480" spans="1:10" x14ac:dyDescent="0.25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</row>
    <row r="13481" spans="1:10" x14ac:dyDescent="0.25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</row>
    <row r="13482" spans="1:10" x14ac:dyDescent="0.25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</row>
    <row r="13483" spans="1:10" x14ac:dyDescent="0.25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</row>
    <row r="13484" spans="1:10" x14ac:dyDescent="0.25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</row>
    <row r="13485" spans="1:10" x14ac:dyDescent="0.25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</row>
    <row r="13486" spans="1:10" x14ac:dyDescent="0.25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</row>
    <row r="13487" spans="1:10" x14ac:dyDescent="0.25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</row>
    <row r="13488" spans="1:10" x14ac:dyDescent="0.25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</row>
    <row r="13489" spans="1:10" x14ac:dyDescent="0.25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</row>
    <row r="13490" spans="1:10" x14ac:dyDescent="0.25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</row>
    <row r="13491" spans="1:10" x14ac:dyDescent="0.25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</row>
    <row r="13492" spans="1:10" x14ac:dyDescent="0.25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</row>
    <row r="13493" spans="1:10" x14ac:dyDescent="0.25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</row>
    <row r="13494" spans="1:10" x14ac:dyDescent="0.25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</row>
    <row r="13495" spans="1:10" x14ac:dyDescent="0.25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</row>
    <row r="13496" spans="1:10" x14ac:dyDescent="0.25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</row>
    <row r="13497" spans="1:10" x14ac:dyDescent="0.25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</row>
    <row r="13498" spans="1:10" x14ac:dyDescent="0.25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</row>
    <row r="13499" spans="1:10" x14ac:dyDescent="0.25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</row>
    <row r="13500" spans="1:10" x14ac:dyDescent="0.25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</row>
    <row r="13501" spans="1:10" x14ac:dyDescent="0.25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</row>
    <row r="13502" spans="1:10" x14ac:dyDescent="0.25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</row>
    <row r="13503" spans="1:10" x14ac:dyDescent="0.25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</row>
    <row r="13504" spans="1:10" x14ac:dyDescent="0.25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</row>
    <row r="13505" spans="1:10" x14ac:dyDescent="0.25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</row>
    <row r="13506" spans="1:10" x14ac:dyDescent="0.25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</row>
    <row r="13507" spans="1:10" x14ac:dyDescent="0.25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</row>
    <row r="13508" spans="1:10" x14ac:dyDescent="0.25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</row>
    <row r="13509" spans="1:10" x14ac:dyDescent="0.25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</row>
    <row r="13510" spans="1:10" x14ac:dyDescent="0.25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</row>
    <row r="13511" spans="1:10" x14ac:dyDescent="0.25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</row>
    <row r="13512" spans="1:10" x14ac:dyDescent="0.25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</row>
    <row r="13513" spans="1:10" x14ac:dyDescent="0.25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</row>
    <row r="13514" spans="1:10" x14ac:dyDescent="0.25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</row>
    <row r="13515" spans="1:10" x14ac:dyDescent="0.25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</row>
    <row r="13516" spans="1:10" x14ac:dyDescent="0.25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</row>
    <row r="13517" spans="1:10" x14ac:dyDescent="0.25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</row>
    <row r="13518" spans="1:10" x14ac:dyDescent="0.25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</row>
    <row r="13519" spans="1:10" x14ac:dyDescent="0.25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</row>
    <row r="13520" spans="1:10" x14ac:dyDescent="0.25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</row>
    <row r="13521" spans="1:10" x14ac:dyDescent="0.25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</row>
    <row r="13522" spans="1:10" x14ac:dyDescent="0.25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</row>
    <row r="13523" spans="1:10" x14ac:dyDescent="0.25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</row>
    <row r="13524" spans="1:10" x14ac:dyDescent="0.25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</row>
    <row r="13525" spans="1:10" x14ac:dyDescent="0.25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</row>
    <row r="13526" spans="1:10" x14ac:dyDescent="0.25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</row>
    <row r="13527" spans="1:10" x14ac:dyDescent="0.25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</row>
    <row r="13528" spans="1:10" x14ac:dyDescent="0.25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</row>
    <row r="13529" spans="1:10" x14ac:dyDescent="0.25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</row>
    <row r="13530" spans="1:10" x14ac:dyDescent="0.25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</row>
    <row r="13531" spans="1:10" x14ac:dyDescent="0.25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</row>
    <row r="13532" spans="1:10" x14ac:dyDescent="0.25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</row>
    <row r="13533" spans="1:10" x14ac:dyDescent="0.25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</row>
    <row r="13534" spans="1:10" x14ac:dyDescent="0.25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</row>
    <row r="13535" spans="1:10" x14ac:dyDescent="0.25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</row>
    <row r="13536" spans="1:10" x14ac:dyDescent="0.25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</row>
    <row r="13537" spans="1:10" x14ac:dyDescent="0.25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</row>
    <row r="13538" spans="1:10" x14ac:dyDescent="0.25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</row>
    <row r="13539" spans="1:10" x14ac:dyDescent="0.25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</row>
    <row r="13540" spans="1:10" x14ac:dyDescent="0.25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</row>
    <row r="13541" spans="1:10" x14ac:dyDescent="0.25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</row>
    <row r="13542" spans="1:10" x14ac:dyDescent="0.25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</row>
    <row r="13543" spans="1:10" x14ac:dyDescent="0.25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</row>
    <row r="13544" spans="1:10" x14ac:dyDescent="0.25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</row>
    <row r="13545" spans="1:10" x14ac:dyDescent="0.25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</row>
    <row r="13546" spans="1:10" x14ac:dyDescent="0.25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</row>
    <row r="13547" spans="1:10" x14ac:dyDescent="0.25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</row>
    <row r="13548" spans="1:10" x14ac:dyDescent="0.25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</row>
    <row r="13549" spans="1:10" x14ac:dyDescent="0.25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</row>
    <row r="13550" spans="1:10" x14ac:dyDescent="0.25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</row>
    <row r="13551" spans="1:10" x14ac:dyDescent="0.25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</row>
    <row r="13552" spans="1:10" x14ac:dyDescent="0.25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</row>
    <row r="13553" spans="1:10" x14ac:dyDescent="0.25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</row>
    <row r="13554" spans="1:10" x14ac:dyDescent="0.25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</row>
    <row r="13555" spans="1:10" x14ac:dyDescent="0.25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</row>
    <row r="13556" spans="1:10" x14ac:dyDescent="0.25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</row>
    <row r="13557" spans="1:10" x14ac:dyDescent="0.25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</row>
    <row r="13558" spans="1:10" x14ac:dyDescent="0.25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</row>
    <row r="13559" spans="1:10" x14ac:dyDescent="0.25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</row>
    <row r="13560" spans="1:10" x14ac:dyDescent="0.25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</row>
    <row r="13561" spans="1:10" x14ac:dyDescent="0.25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</row>
    <row r="13562" spans="1:10" x14ac:dyDescent="0.25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</row>
    <row r="13563" spans="1:10" x14ac:dyDescent="0.25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</row>
    <row r="13564" spans="1:10" x14ac:dyDescent="0.25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</row>
    <row r="13565" spans="1:10" x14ac:dyDescent="0.25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</row>
    <row r="13566" spans="1:10" x14ac:dyDescent="0.25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</row>
    <row r="13567" spans="1:10" x14ac:dyDescent="0.25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</row>
    <row r="13568" spans="1:10" x14ac:dyDescent="0.25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</row>
    <row r="13569" spans="1:10" x14ac:dyDescent="0.25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</row>
    <row r="13570" spans="1:10" x14ac:dyDescent="0.25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</row>
    <row r="13571" spans="1:10" x14ac:dyDescent="0.25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</row>
    <row r="13572" spans="1:10" x14ac:dyDescent="0.25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</row>
    <row r="13573" spans="1:10" x14ac:dyDescent="0.25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</row>
    <row r="13574" spans="1:10" x14ac:dyDescent="0.25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</row>
    <row r="13575" spans="1:10" x14ac:dyDescent="0.25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</row>
    <row r="13576" spans="1:10" x14ac:dyDescent="0.25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</row>
    <row r="13577" spans="1:10" x14ac:dyDescent="0.25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</row>
    <row r="13578" spans="1:10" x14ac:dyDescent="0.25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</row>
    <row r="13579" spans="1:10" x14ac:dyDescent="0.25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</row>
    <row r="13580" spans="1:10" x14ac:dyDescent="0.25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</row>
    <row r="13581" spans="1:10" x14ac:dyDescent="0.25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</row>
    <row r="13582" spans="1:10" x14ac:dyDescent="0.25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</row>
    <row r="13583" spans="1:10" x14ac:dyDescent="0.25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</row>
    <row r="13584" spans="1:10" x14ac:dyDescent="0.25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</row>
    <row r="13585" spans="1:10" x14ac:dyDescent="0.25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</row>
    <row r="13586" spans="1:10" x14ac:dyDescent="0.25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</row>
    <row r="13587" spans="1:10" x14ac:dyDescent="0.25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</row>
    <row r="13588" spans="1:10" x14ac:dyDescent="0.25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</row>
    <row r="13589" spans="1:10" x14ac:dyDescent="0.25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</row>
    <row r="13590" spans="1:10" x14ac:dyDescent="0.25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</row>
    <row r="13591" spans="1:10" x14ac:dyDescent="0.25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</row>
    <row r="13592" spans="1:10" x14ac:dyDescent="0.25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</row>
    <row r="13593" spans="1:10" x14ac:dyDescent="0.25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</row>
    <row r="13594" spans="1:10" x14ac:dyDescent="0.25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</row>
    <row r="13595" spans="1:10" x14ac:dyDescent="0.25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</row>
    <row r="13596" spans="1:10" x14ac:dyDescent="0.25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</row>
    <row r="13597" spans="1:10" x14ac:dyDescent="0.25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</row>
    <row r="13598" spans="1:10" x14ac:dyDescent="0.25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</row>
    <row r="13599" spans="1:10" x14ac:dyDescent="0.25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</row>
    <row r="13600" spans="1:10" x14ac:dyDescent="0.25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</row>
    <row r="13601" spans="1:10" x14ac:dyDescent="0.25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</row>
    <row r="13602" spans="1:10" x14ac:dyDescent="0.25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</row>
    <row r="13603" spans="1:10" x14ac:dyDescent="0.25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</row>
    <row r="13604" spans="1:10" x14ac:dyDescent="0.25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</row>
    <row r="13605" spans="1:10" x14ac:dyDescent="0.25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</row>
    <row r="13606" spans="1:10" x14ac:dyDescent="0.25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</row>
    <row r="13607" spans="1:10" x14ac:dyDescent="0.25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</row>
    <row r="13608" spans="1:10" x14ac:dyDescent="0.25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</row>
    <row r="13609" spans="1:10" x14ac:dyDescent="0.25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</row>
    <row r="13610" spans="1:10" x14ac:dyDescent="0.25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</row>
    <row r="13611" spans="1:10" x14ac:dyDescent="0.25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</row>
    <row r="13612" spans="1:10" x14ac:dyDescent="0.25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</row>
    <row r="13613" spans="1:10" x14ac:dyDescent="0.25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</row>
    <row r="13614" spans="1:10" x14ac:dyDescent="0.25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</row>
    <row r="13615" spans="1:10" x14ac:dyDescent="0.25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</row>
    <row r="13616" spans="1:10" x14ac:dyDescent="0.25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</row>
    <row r="13617" spans="1:10" x14ac:dyDescent="0.25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</row>
    <row r="13618" spans="1:10" x14ac:dyDescent="0.25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</row>
    <row r="13619" spans="1:10" x14ac:dyDescent="0.25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</row>
    <row r="13620" spans="1:10" x14ac:dyDescent="0.25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</row>
    <row r="13621" spans="1:10" x14ac:dyDescent="0.25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</row>
    <row r="13622" spans="1:10" x14ac:dyDescent="0.25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</row>
    <row r="13623" spans="1:10" x14ac:dyDescent="0.25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</row>
    <row r="13624" spans="1:10" x14ac:dyDescent="0.25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</row>
    <row r="13625" spans="1:10" x14ac:dyDescent="0.25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</row>
    <row r="13626" spans="1:10" x14ac:dyDescent="0.25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</row>
    <row r="13627" spans="1:10" x14ac:dyDescent="0.25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</row>
    <row r="13628" spans="1:10" x14ac:dyDescent="0.25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</row>
    <row r="13629" spans="1:10" x14ac:dyDescent="0.25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</row>
    <row r="13630" spans="1:10" x14ac:dyDescent="0.25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</row>
    <row r="13631" spans="1:10" x14ac:dyDescent="0.25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</row>
    <row r="13632" spans="1:10" x14ac:dyDescent="0.25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</row>
    <row r="13633" spans="1:10" x14ac:dyDescent="0.25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</row>
    <row r="13634" spans="1:10" x14ac:dyDescent="0.25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</row>
    <row r="13635" spans="1:10" x14ac:dyDescent="0.25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</row>
    <row r="13636" spans="1:10" x14ac:dyDescent="0.25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</row>
    <row r="13637" spans="1:10" x14ac:dyDescent="0.25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</row>
    <row r="13638" spans="1:10" x14ac:dyDescent="0.25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</row>
    <row r="13639" spans="1:10" x14ac:dyDescent="0.25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</row>
    <row r="13640" spans="1:10" x14ac:dyDescent="0.25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</row>
    <row r="13641" spans="1:10" x14ac:dyDescent="0.25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</row>
    <row r="13642" spans="1:10" x14ac:dyDescent="0.25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</row>
    <row r="13643" spans="1:10" x14ac:dyDescent="0.25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</row>
    <row r="13644" spans="1:10" x14ac:dyDescent="0.25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</row>
    <row r="13645" spans="1:10" x14ac:dyDescent="0.25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</row>
    <row r="13646" spans="1:10" x14ac:dyDescent="0.25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</row>
    <row r="13647" spans="1:10" x14ac:dyDescent="0.25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</row>
    <row r="13648" spans="1:10" x14ac:dyDescent="0.25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</row>
    <row r="13649" spans="1:10" x14ac:dyDescent="0.25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</row>
    <row r="13650" spans="1:10" x14ac:dyDescent="0.25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</row>
    <row r="13651" spans="1:10" x14ac:dyDescent="0.25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</row>
    <row r="13652" spans="1:10" x14ac:dyDescent="0.25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</row>
    <row r="13653" spans="1:10" x14ac:dyDescent="0.25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</row>
    <row r="13654" spans="1:10" x14ac:dyDescent="0.25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</row>
    <row r="13655" spans="1:10" x14ac:dyDescent="0.25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</row>
    <row r="13656" spans="1:10" x14ac:dyDescent="0.25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</row>
    <row r="13657" spans="1:10" x14ac:dyDescent="0.25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</row>
    <row r="13658" spans="1:10" x14ac:dyDescent="0.25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</row>
    <row r="13659" spans="1:10" x14ac:dyDescent="0.25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</row>
    <row r="13660" spans="1:10" x14ac:dyDescent="0.25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</row>
    <row r="13661" spans="1:10" x14ac:dyDescent="0.25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</row>
    <row r="13662" spans="1:10" x14ac:dyDescent="0.25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</row>
    <row r="13663" spans="1:10" x14ac:dyDescent="0.25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</row>
    <row r="13664" spans="1:10" x14ac:dyDescent="0.25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</row>
    <row r="13665" spans="1:10" x14ac:dyDescent="0.25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</row>
    <row r="13666" spans="1:10" x14ac:dyDescent="0.25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</row>
    <row r="13667" spans="1:10" x14ac:dyDescent="0.25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</row>
    <row r="13668" spans="1:10" x14ac:dyDescent="0.25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</row>
    <row r="13669" spans="1:10" x14ac:dyDescent="0.25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</row>
    <row r="13670" spans="1:10" x14ac:dyDescent="0.25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</row>
    <row r="13671" spans="1:10" x14ac:dyDescent="0.25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</row>
    <row r="13672" spans="1:10" x14ac:dyDescent="0.25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</row>
    <row r="13673" spans="1:10" x14ac:dyDescent="0.25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</row>
    <row r="13674" spans="1:10" x14ac:dyDescent="0.25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</row>
    <row r="13675" spans="1:10" x14ac:dyDescent="0.25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</row>
    <row r="13676" spans="1:10" x14ac:dyDescent="0.25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</row>
    <row r="13677" spans="1:10" x14ac:dyDescent="0.25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</row>
    <row r="13678" spans="1:10" x14ac:dyDescent="0.25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</row>
    <row r="13679" spans="1:10" x14ac:dyDescent="0.25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</row>
    <row r="13680" spans="1:10" x14ac:dyDescent="0.25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</row>
    <row r="13681" spans="1:10" x14ac:dyDescent="0.25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</row>
    <row r="13682" spans="1:10" x14ac:dyDescent="0.25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</row>
    <row r="13683" spans="1:10" x14ac:dyDescent="0.25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</row>
    <row r="13684" spans="1:10" x14ac:dyDescent="0.25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</row>
    <row r="13685" spans="1:10" x14ac:dyDescent="0.25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</row>
    <row r="13686" spans="1:10" x14ac:dyDescent="0.25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</row>
    <row r="13687" spans="1:10" x14ac:dyDescent="0.25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</row>
    <row r="13688" spans="1:10" x14ac:dyDescent="0.25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</row>
    <row r="13689" spans="1:10" x14ac:dyDescent="0.25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</row>
    <row r="13690" spans="1:10" x14ac:dyDescent="0.25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</row>
    <row r="13691" spans="1:10" x14ac:dyDescent="0.25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</row>
    <row r="13692" spans="1:10" x14ac:dyDescent="0.25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</row>
    <row r="13693" spans="1:10" x14ac:dyDescent="0.25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</row>
    <row r="13694" spans="1:10" x14ac:dyDescent="0.25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</row>
    <row r="13695" spans="1:10" x14ac:dyDescent="0.25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</row>
    <row r="13696" spans="1:10" x14ac:dyDescent="0.25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</row>
    <row r="13697" spans="1:10" x14ac:dyDescent="0.25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</row>
    <row r="13698" spans="1:10" x14ac:dyDescent="0.25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</row>
    <row r="13699" spans="1:10" x14ac:dyDescent="0.25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</row>
    <row r="13700" spans="1:10" x14ac:dyDescent="0.25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</row>
    <row r="13701" spans="1:10" x14ac:dyDescent="0.25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</row>
    <row r="13702" spans="1:10" x14ac:dyDescent="0.25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</row>
    <row r="13703" spans="1:10" x14ac:dyDescent="0.25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</row>
    <row r="13704" spans="1:10" x14ac:dyDescent="0.25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</row>
    <row r="13705" spans="1:10" x14ac:dyDescent="0.25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</row>
    <row r="13706" spans="1:10" x14ac:dyDescent="0.25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</row>
    <row r="13707" spans="1:10" x14ac:dyDescent="0.25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</row>
    <row r="13708" spans="1:10" x14ac:dyDescent="0.25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</row>
    <row r="13709" spans="1:10" x14ac:dyDescent="0.25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</row>
    <row r="13710" spans="1:10" x14ac:dyDescent="0.25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</row>
    <row r="13711" spans="1:10" x14ac:dyDescent="0.25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</row>
    <row r="13712" spans="1:10" x14ac:dyDescent="0.25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</row>
    <row r="13713" spans="1:10" x14ac:dyDescent="0.25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</row>
    <row r="13714" spans="1:10" x14ac:dyDescent="0.25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</row>
    <row r="13715" spans="1:10" x14ac:dyDescent="0.25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</row>
    <row r="13716" spans="1:10" x14ac:dyDescent="0.25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</row>
    <row r="13717" spans="1:10" x14ac:dyDescent="0.25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</row>
    <row r="13718" spans="1:10" x14ac:dyDescent="0.25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</row>
    <row r="13719" spans="1:10" x14ac:dyDescent="0.25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</row>
    <row r="13720" spans="1:10" x14ac:dyDescent="0.25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</row>
    <row r="13721" spans="1:10" x14ac:dyDescent="0.25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</row>
    <row r="13722" spans="1:10" x14ac:dyDescent="0.25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</row>
    <row r="13723" spans="1:10" x14ac:dyDescent="0.25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</row>
    <row r="13724" spans="1:10" x14ac:dyDescent="0.25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</row>
    <row r="13725" spans="1:10" x14ac:dyDescent="0.25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</row>
    <row r="13726" spans="1:10" x14ac:dyDescent="0.25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</row>
    <row r="13727" spans="1:10" x14ac:dyDescent="0.25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</row>
    <row r="13728" spans="1:10" x14ac:dyDescent="0.25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</row>
    <row r="13729" spans="1:10" x14ac:dyDescent="0.25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</row>
    <row r="13730" spans="1:10" x14ac:dyDescent="0.25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</row>
    <row r="13731" spans="1:10" x14ac:dyDescent="0.25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</row>
    <row r="13732" spans="1:10" x14ac:dyDescent="0.25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</row>
    <row r="13733" spans="1:10" x14ac:dyDescent="0.25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</row>
    <row r="13734" spans="1:10" x14ac:dyDescent="0.25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</row>
    <row r="13735" spans="1:10" x14ac:dyDescent="0.25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</row>
    <row r="13736" spans="1:10" x14ac:dyDescent="0.25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</row>
    <row r="13737" spans="1:10" x14ac:dyDescent="0.25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</row>
    <row r="13738" spans="1:10" x14ac:dyDescent="0.25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</row>
    <row r="13739" spans="1:10" x14ac:dyDescent="0.25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</row>
    <row r="13740" spans="1:10" x14ac:dyDescent="0.25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</row>
    <row r="13741" spans="1:10" x14ac:dyDescent="0.25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</row>
    <row r="13742" spans="1:10" x14ac:dyDescent="0.25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</row>
    <row r="13743" spans="1:10" x14ac:dyDescent="0.25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</row>
    <row r="13744" spans="1:10" x14ac:dyDescent="0.25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</row>
    <row r="13745" spans="1:10" x14ac:dyDescent="0.25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</row>
    <row r="13746" spans="1:10" x14ac:dyDescent="0.25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</row>
    <row r="13747" spans="1:10" x14ac:dyDescent="0.25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</row>
    <row r="13748" spans="1:10" x14ac:dyDescent="0.25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</row>
    <row r="13749" spans="1:10" x14ac:dyDescent="0.25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</row>
    <row r="13750" spans="1:10" x14ac:dyDescent="0.25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</row>
    <row r="13751" spans="1:10" x14ac:dyDescent="0.25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</row>
    <row r="13752" spans="1:10" x14ac:dyDescent="0.25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</row>
    <row r="13753" spans="1:10" x14ac:dyDescent="0.25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</row>
    <row r="13754" spans="1:10" x14ac:dyDescent="0.25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</row>
    <row r="13755" spans="1:10" x14ac:dyDescent="0.25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</row>
    <row r="13756" spans="1:10" x14ac:dyDescent="0.25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</row>
    <row r="13757" spans="1:10" x14ac:dyDescent="0.25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</row>
    <row r="13758" spans="1:10" x14ac:dyDescent="0.25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</row>
    <row r="13759" spans="1:10" x14ac:dyDescent="0.25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</row>
    <row r="13760" spans="1:10" x14ac:dyDescent="0.25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</row>
    <row r="13761" spans="1:10" x14ac:dyDescent="0.25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</row>
    <row r="13762" spans="1:10" x14ac:dyDescent="0.25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</row>
    <row r="13763" spans="1:10" x14ac:dyDescent="0.25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</row>
    <row r="13764" spans="1:10" x14ac:dyDescent="0.25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</row>
    <row r="13765" spans="1:10" x14ac:dyDescent="0.25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</row>
    <row r="13766" spans="1:10" x14ac:dyDescent="0.25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</row>
    <row r="13767" spans="1:10" x14ac:dyDescent="0.25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</row>
    <row r="13768" spans="1:10" x14ac:dyDescent="0.25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</row>
    <row r="13769" spans="1:10" x14ac:dyDescent="0.25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</row>
    <row r="13770" spans="1:10" x14ac:dyDescent="0.25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</row>
    <row r="13771" spans="1:10" x14ac:dyDescent="0.25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</row>
    <row r="13772" spans="1:10" x14ac:dyDescent="0.25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</row>
    <row r="13773" spans="1:10" x14ac:dyDescent="0.25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</row>
    <row r="13774" spans="1:10" x14ac:dyDescent="0.25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</row>
    <row r="13775" spans="1:10" x14ac:dyDescent="0.25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</row>
    <row r="13776" spans="1:10" x14ac:dyDescent="0.25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</row>
    <row r="13777" spans="1:10" x14ac:dyDescent="0.25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</row>
    <row r="13778" spans="1:10" x14ac:dyDescent="0.25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</row>
    <row r="13779" spans="1:10" x14ac:dyDescent="0.25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</row>
    <row r="13780" spans="1:10" x14ac:dyDescent="0.25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</row>
    <row r="13781" spans="1:10" x14ac:dyDescent="0.25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</row>
    <row r="13782" spans="1:10" x14ac:dyDescent="0.25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</row>
    <row r="13783" spans="1:10" x14ac:dyDescent="0.25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</row>
    <row r="13784" spans="1:10" x14ac:dyDescent="0.25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</row>
    <row r="13785" spans="1:10" x14ac:dyDescent="0.25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</row>
    <row r="13786" spans="1:10" x14ac:dyDescent="0.25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</row>
    <row r="13787" spans="1:10" x14ac:dyDescent="0.25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</row>
    <row r="13788" spans="1:10" x14ac:dyDescent="0.25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</row>
    <row r="13789" spans="1:10" x14ac:dyDescent="0.25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</row>
    <row r="13790" spans="1:10" x14ac:dyDescent="0.25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</row>
    <row r="13791" spans="1:10" x14ac:dyDescent="0.25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</row>
    <row r="13792" spans="1:10" x14ac:dyDescent="0.25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</row>
    <row r="13793" spans="1:10" x14ac:dyDescent="0.25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</row>
    <row r="13794" spans="1:10" x14ac:dyDescent="0.25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</row>
    <row r="13795" spans="1:10" x14ac:dyDescent="0.25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</row>
    <row r="13796" spans="1:10" x14ac:dyDescent="0.25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</row>
    <row r="13797" spans="1:10" x14ac:dyDescent="0.25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</row>
    <row r="13798" spans="1:10" x14ac:dyDescent="0.25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</row>
    <row r="13799" spans="1:10" x14ac:dyDescent="0.25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</row>
    <row r="13800" spans="1:10" x14ac:dyDescent="0.25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</row>
    <row r="13801" spans="1:10" x14ac:dyDescent="0.25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</row>
    <row r="13802" spans="1:10" x14ac:dyDescent="0.25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</row>
    <row r="13803" spans="1:10" x14ac:dyDescent="0.25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</row>
    <row r="13804" spans="1:10" x14ac:dyDescent="0.25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</row>
    <row r="13805" spans="1:10" x14ac:dyDescent="0.25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</row>
    <row r="13806" spans="1:10" x14ac:dyDescent="0.25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</row>
    <row r="13807" spans="1:10" x14ac:dyDescent="0.25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</row>
    <row r="13808" spans="1:10" x14ac:dyDescent="0.25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</row>
    <row r="13809" spans="1:10" x14ac:dyDescent="0.25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</row>
    <row r="13810" spans="1:10" x14ac:dyDescent="0.25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</row>
    <row r="13811" spans="1:10" x14ac:dyDescent="0.25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</row>
    <row r="13812" spans="1:10" x14ac:dyDescent="0.25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</row>
    <row r="13813" spans="1:10" x14ac:dyDescent="0.25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</row>
    <row r="13814" spans="1:10" x14ac:dyDescent="0.25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</row>
    <row r="13815" spans="1:10" x14ac:dyDescent="0.25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</row>
    <row r="13816" spans="1:10" x14ac:dyDescent="0.25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</row>
    <row r="13817" spans="1:10" x14ac:dyDescent="0.25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</row>
    <row r="13818" spans="1:10" x14ac:dyDescent="0.25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</row>
    <row r="13819" spans="1:10" x14ac:dyDescent="0.25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</row>
    <row r="13820" spans="1:10" x14ac:dyDescent="0.25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</row>
    <row r="13821" spans="1:10" x14ac:dyDescent="0.25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</row>
    <row r="13822" spans="1:10" x14ac:dyDescent="0.25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</row>
    <row r="13823" spans="1:10" x14ac:dyDescent="0.25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</row>
    <row r="13824" spans="1:10" x14ac:dyDescent="0.25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</row>
    <row r="13825" spans="1:10" x14ac:dyDescent="0.25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</row>
    <row r="13826" spans="1:10" x14ac:dyDescent="0.25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</row>
    <row r="13827" spans="1:10" x14ac:dyDescent="0.25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</row>
    <row r="13828" spans="1:10" x14ac:dyDescent="0.25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</row>
    <row r="13829" spans="1:10" x14ac:dyDescent="0.25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</row>
    <row r="13830" spans="1:10" x14ac:dyDescent="0.25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</row>
    <row r="13831" spans="1:10" x14ac:dyDescent="0.25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</row>
    <row r="13832" spans="1:10" x14ac:dyDescent="0.25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</row>
    <row r="13833" spans="1:10" x14ac:dyDescent="0.25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</row>
    <row r="13834" spans="1:10" x14ac:dyDescent="0.25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</row>
    <row r="13835" spans="1:10" x14ac:dyDescent="0.25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</row>
    <row r="13836" spans="1:10" x14ac:dyDescent="0.25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</row>
    <row r="13837" spans="1:10" x14ac:dyDescent="0.25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</row>
    <row r="13838" spans="1:10" x14ac:dyDescent="0.25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</row>
    <row r="13839" spans="1:10" x14ac:dyDescent="0.25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</row>
    <row r="13840" spans="1:10" x14ac:dyDescent="0.25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</row>
    <row r="13841" spans="1:10" x14ac:dyDescent="0.25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</row>
    <row r="13842" spans="1:10" x14ac:dyDescent="0.25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</row>
    <row r="13843" spans="1:10" x14ac:dyDescent="0.25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</row>
    <row r="13844" spans="1:10" x14ac:dyDescent="0.25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</row>
    <row r="13845" spans="1:10" x14ac:dyDescent="0.25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</row>
    <row r="13846" spans="1:10" x14ac:dyDescent="0.25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</row>
    <row r="13847" spans="1:10" x14ac:dyDescent="0.25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</row>
    <row r="13848" spans="1:10" x14ac:dyDescent="0.25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</row>
    <row r="13849" spans="1:10" x14ac:dyDescent="0.25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</row>
    <row r="13850" spans="1:10" x14ac:dyDescent="0.25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</row>
    <row r="13851" spans="1:10" x14ac:dyDescent="0.25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</row>
    <row r="13852" spans="1:10" x14ac:dyDescent="0.25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</row>
    <row r="13853" spans="1:10" x14ac:dyDescent="0.25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</row>
    <row r="13854" spans="1:10" x14ac:dyDescent="0.25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</row>
    <row r="13855" spans="1:10" x14ac:dyDescent="0.25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</row>
    <row r="13856" spans="1:10" x14ac:dyDescent="0.25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</row>
    <row r="13857" spans="1:10" x14ac:dyDescent="0.25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</row>
    <row r="13858" spans="1:10" x14ac:dyDescent="0.25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</row>
    <row r="13859" spans="1:10" x14ac:dyDescent="0.25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</row>
    <row r="13860" spans="1:10" x14ac:dyDescent="0.25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</row>
    <row r="13861" spans="1:10" x14ac:dyDescent="0.25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</row>
    <row r="13862" spans="1:10" x14ac:dyDescent="0.25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</row>
    <row r="13863" spans="1:10" x14ac:dyDescent="0.25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</row>
    <row r="13864" spans="1:10" x14ac:dyDescent="0.25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</row>
    <row r="13865" spans="1:10" x14ac:dyDescent="0.25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</row>
    <row r="13866" spans="1:10" x14ac:dyDescent="0.25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</row>
    <row r="13867" spans="1:10" x14ac:dyDescent="0.25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</row>
    <row r="13868" spans="1:10" x14ac:dyDescent="0.25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</row>
    <row r="13869" spans="1:10" x14ac:dyDescent="0.25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</row>
    <row r="13870" spans="1:10" x14ac:dyDescent="0.25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</row>
    <row r="13871" spans="1:10" x14ac:dyDescent="0.25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</row>
    <row r="13872" spans="1:10" x14ac:dyDescent="0.25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</row>
    <row r="13873" spans="1:10" x14ac:dyDescent="0.25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</row>
    <row r="13874" spans="1:10" x14ac:dyDescent="0.25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</row>
    <row r="13875" spans="1:10" x14ac:dyDescent="0.25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</row>
    <row r="13876" spans="1:10" x14ac:dyDescent="0.25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</row>
    <row r="13877" spans="1:10" x14ac:dyDescent="0.25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</row>
    <row r="13878" spans="1:10" x14ac:dyDescent="0.25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</row>
    <row r="13879" spans="1:10" x14ac:dyDescent="0.25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</row>
    <row r="13880" spans="1:10" x14ac:dyDescent="0.25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</row>
    <row r="13881" spans="1:10" x14ac:dyDescent="0.25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</row>
    <row r="13882" spans="1:10" x14ac:dyDescent="0.25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</row>
    <row r="13883" spans="1:10" x14ac:dyDescent="0.25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</row>
    <row r="13884" spans="1:10" x14ac:dyDescent="0.25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</row>
    <row r="13885" spans="1:10" x14ac:dyDescent="0.25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</row>
    <row r="13886" spans="1:10" x14ac:dyDescent="0.25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</row>
    <row r="13887" spans="1:10" x14ac:dyDescent="0.25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</row>
    <row r="13888" spans="1:10" x14ac:dyDescent="0.25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</row>
    <row r="13889" spans="1:10" x14ac:dyDescent="0.25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</row>
    <row r="13890" spans="1:10" x14ac:dyDescent="0.25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</row>
    <row r="13891" spans="1:10" x14ac:dyDescent="0.25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</row>
    <row r="13892" spans="1:10" x14ac:dyDescent="0.25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</row>
    <row r="13893" spans="1:10" x14ac:dyDescent="0.25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</row>
    <row r="13894" spans="1:10" x14ac:dyDescent="0.25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</row>
    <row r="13895" spans="1:10" x14ac:dyDescent="0.25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</row>
    <row r="13896" spans="1:10" x14ac:dyDescent="0.25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</row>
    <row r="13897" spans="1:10" x14ac:dyDescent="0.25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</row>
    <row r="13898" spans="1:10" x14ac:dyDescent="0.25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</row>
    <row r="13899" spans="1:10" x14ac:dyDescent="0.25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</row>
    <row r="13900" spans="1:10" x14ac:dyDescent="0.25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</row>
    <row r="13901" spans="1:10" x14ac:dyDescent="0.25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</row>
    <row r="13902" spans="1:10" x14ac:dyDescent="0.25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</row>
    <row r="13903" spans="1:10" x14ac:dyDescent="0.25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</row>
    <row r="13904" spans="1:10" x14ac:dyDescent="0.25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</row>
    <row r="13905" spans="1:10" x14ac:dyDescent="0.25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</row>
    <row r="13906" spans="1:10" x14ac:dyDescent="0.25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</row>
    <row r="13907" spans="1:10" x14ac:dyDescent="0.25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</row>
    <row r="13908" spans="1:10" x14ac:dyDescent="0.25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</row>
    <row r="13909" spans="1:10" x14ac:dyDescent="0.25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</row>
    <row r="13910" spans="1:10" x14ac:dyDescent="0.25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</row>
    <row r="13911" spans="1:10" x14ac:dyDescent="0.25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</row>
    <row r="13912" spans="1:10" x14ac:dyDescent="0.25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</row>
    <row r="13913" spans="1:10" x14ac:dyDescent="0.25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</row>
    <row r="13914" spans="1:10" x14ac:dyDescent="0.25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</row>
    <row r="13915" spans="1:10" x14ac:dyDescent="0.25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</row>
    <row r="13916" spans="1:10" x14ac:dyDescent="0.25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</row>
    <row r="13917" spans="1:10" x14ac:dyDescent="0.25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</row>
    <row r="13918" spans="1:10" x14ac:dyDescent="0.25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</row>
    <row r="13919" spans="1:10" x14ac:dyDescent="0.25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</row>
    <row r="13920" spans="1:10" x14ac:dyDescent="0.25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</row>
    <row r="13921" spans="1:10" x14ac:dyDescent="0.25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</row>
    <row r="13922" spans="1:10" x14ac:dyDescent="0.25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</row>
    <row r="13923" spans="1:10" x14ac:dyDescent="0.25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</row>
    <row r="13924" spans="1:10" x14ac:dyDescent="0.25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</row>
    <row r="13925" spans="1:10" x14ac:dyDescent="0.25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</row>
    <row r="13926" spans="1:10" x14ac:dyDescent="0.25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</row>
    <row r="13927" spans="1:10" x14ac:dyDescent="0.25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</row>
    <row r="13928" spans="1:10" x14ac:dyDescent="0.25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</row>
    <row r="13929" spans="1:10" x14ac:dyDescent="0.25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</row>
    <row r="13930" spans="1:10" x14ac:dyDescent="0.25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</row>
    <row r="13931" spans="1:10" x14ac:dyDescent="0.25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</row>
    <row r="13932" spans="1:10" x14ac:dyDescent="0.25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</row>
    <row r="13933" spans="1:10" x14ac:dyDescent="0.25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</row>
    <row r="13934" spans="1:10" x14ac:dyDescent="0.25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</row>
    <row r="13935" spans="1:10" x14ac:dyDescent="0.25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</row>
    <row r="13936" spans="1:10" x14ac:dyDescent="0.25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</row>
    <row r="13937" spans="1:10" x14ac:dyDescent="0.25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</row>
    <row r="13938" spans="1:10" x14ac:dyDescent="0.25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</row>
    <row r="13939" spans="1:10" x14ac:dyDescent="0.25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</row>
    <row r="13940" spans="1:10" x14ac:dyDescent="0.25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</row>
    <row r="13941" spans="1:10" x14ac:dyDescent="0.25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</row>
    <row r="13942" spans="1:10" x14ac:dyDescent="0.25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</row>
    <row r="13943" spans="1:10" x14ac:dyDescent="0.25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</row>
    <row r="13944" spans="1:10" x14ac:dyDescent="0.25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</row>
    <row r="13945" spans="1:10" x14ac:dyDescent="0.25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</row>
    <row r="13946" spans="1:10" x14ac:dyDescent="0.25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</row>
    <row r="13947" spans="1:10" x14ac:dyDescent="0.25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</row>
    <row r="13948" spans="1:10" x14ac:dyDescent="0.25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</row>
    <row r="13949" spans="1:10" x14ac:dyDescent="0.25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</row>
    <row r="13950" spans="1:10" x14ac:dyDescent="0.25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</row>
    <row r="13951" spans="1:10" x14ac:dyDescent="0.25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</row>
    <row r="13952" spans="1:10" x14ac:dyDescent="0.25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</row>
    <row r="13953" spans="1:10" x14ac:dyDescent="0.25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</row>
    <row r="13954" spans="1:10" x14ac:dyDescent="0.25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</row>
    <row r="13955" spans="1:10" x14ac:dyDescent="0.25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</row>
    <row r="13956" spans="1:10" x14ac:dyDescent="0.25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</row>
    <row r="13957" spans="1:10" x14ac:dyDescent="0.25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</row>
    <row r="13958" spans="1:10" x14ac:dyDescent="0.25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</row>
    <row r="13959" spans="1:10" x14ac:dyDescent="0.25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</row>
    <row r="13960" spans="1:10" x14ac:dyDescent="0.25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</row>
    <row r="13961" spans="1:10" x14ac:dyDescent="0.25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</row>
    <row r="13962" spans="1:10" x14ac:dyDescent="0.25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</row>
    <row r="13963" spans="1:10" x14ac:dyDescent="0.25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</row>
    <row r="13964" spans="1:10" x14ac:dyDescent="0.25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</row>
    <row r="13965" spans="1:10" x14ac:dyDescent="0.25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</row>
    <row r="13966" spans="1:10" x14ac:dyDescent="0.25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</row>
    <row r="13967" spans="1:10" x14ac:dyDescent="0.25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</row>
    <row r="13968" spans="1:10" x14ac:dyDescent="0.25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</row>
    <row r="13969" spans="1:10" x14ac:dyDescent="0.25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</row>
    <row r="13970" spans="1:10" x14ac:dyDescent="0.25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</row>
    <row r="13971" spans="1:10" x14ac:dyDescent="0.25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</row>
    <row r="13972" spans="1:10" x14ac:dyDescent="0.25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</row>
    <row r="13973" spans="1:10" x14ac:dyDescent="0.25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</row>
    <row r="13974" spans="1:10" x14ac:dyDescent="0.25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</row>
    <row r="13975" spans="1:10" x14ac:dyDescent="0.25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</row>
    <row r="13976" spans="1:10" x14ac:dyDescent="0.25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</row>
    <row r="13977" spans="1:10" x14ac:dyDescent="0.25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</row>
    <row r="13978" spans="1:10" x14ac:dyDescent="0.25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</row>
    <row r="13979" spans="1:10" x14ac:dyDescent="0.25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</row>
    <row r="13980" spans="1:10" x14ac:dyDescent="0.25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</row>
    <row r="13981" spans="1:10" x14ac:dyDescent="0.25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</row>
    <row r="13982" spans="1:10" x14ac:dyDescent="0.25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</row>
    <row r="13983" spans="1:10" x14ac:dyDescent="0.25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</row>
    <row r="13984" spans="1:10" x14ac:dyDescent="0.25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</row>
    <row r="13985" spans="1:10" x14ac:dyDescent="0.25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</row>
    <row r="13986" spans="1:10" x14ac:dyDescent="0.25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</row>
    <row r="13987" spans="1:10" x14ac:dyDescent="0.25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</row>
    <row r="13988" spans="1:10" x14ac:dyDescent="0.25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</row>
    <row r="13989" spans="1:10" x14ac:dyDescent="0.25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</row>
    <row r="13990" spans="1:10" x14ac:dyDescent="0.25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</row>
    <row r="13991" spans="1:10" x14ac:dyDescent="0.25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</row>
    <row r="13992" spans="1:10" x14ac:dyDescent="0.25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</row>
    <row r="13993" spans="1:10" x14ac:dyDescent="0.25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</row>
    <row r="13994" spans="1:10" x14ac:dyDescent="0.25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</row>
    <row r="13995" spans="1:10" x14ac:dyDescent="0.25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</row>
    <row r="13996" spans="1:10" x14ac:dyDescent="0.25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</row>
    <row r="13997" spans="1:10" x14ac:dyDescent="0.25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</row>
    <row r="13998" spans="1:10" x14ac:dyDescent="0.25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</row>
    <row r="13999" spans="1:10" x14ac:dyDescent="0.25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</row>
    <row r="14000" spans="1:10" x14ac:dyDescent="0.25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</row>
    <row r="14001" spans="1:10" x14ac:dyDescent="0.25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</row>
    <row r="14002" spans="1:10" x14ac:dyDescent="0.25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</row>
    <row r="14003" spans="1:10" x14ac:dyDescent="0.25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</row>
    <row r="14004" spans="1:10" x14ac:dyDescent="0.25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</row>
    <row r="14005" spans="1:10" x14ac:dyDescent="0.25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</row>
    <row r="14006" spans="1:10" x14ac:dyDescent="0.25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</row>
    <row r="14007" spans="1:10" x14ac:dyDescent="0.25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</row>
    <row r="14008" spans="1:10" x14ac:dyDescent="0.25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</row>
    <row r="14009" spans="1:10" x14ac:dyDescent="0.25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</row>
    <row r="14010" spans="1:10" x14ac:dyDescent="0.25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</row>
    <row r="14011" spans="1:10" x14ac:dyDescent="0.25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</row>
    <row r="14012" spans="1:10" x14ac:dyDescent="0.25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</row>
    <row r="14013" spans="1:10" x14ac:dyDescent="0.25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</row>
    <row r="14014" spans="1:10" x14ac:dyDescent="0.25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</row>
    <row r="14015" spans="1:10" x14ac:dyDescent="0.25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</row>
    <row r="14016" spans="1:10" x14ac:dyDescent="0.25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</row>
    <row r="14017" spans="1:10" x14ac:dyDescent="0.25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</row>
    <row r="14018" spans="1:10" x14ac:dyDescent="0.25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</row>
    <row r="14019" spans="1:10" x14ac:dyDescent="0.25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</row>
    <row r="14020" spans="1:10" x14ac:dyDescent="0.25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</row>
    <row r="14021" spans="1:10" x14ac:dyDescent="0.25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</row>
    <row r="14022" spans="1:10" x14ac:dyDescent="0.25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</row>
    <row r="14023" spans="1:10" x14ac:dyDescent="0.25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</row>
    <row r="14024" spans="1:10" x14ac:dyDescent="0.25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</row>
    <row r="14025" spans="1:10" x14ac:dyDescent="0.25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</row>
    <row r="14026" spans="1:10" x14ac:dyDescent="0.25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</row>
    <row r="14027" spans="1:10" x14ac:dyDescent="0.25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</row>
    <row r="14028" spans="1:10" x14ac:dyDescent="0.25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</row>
    <row r="14029" spans="1:10" x14ac:dyDescent="0.25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</row>
    <row r="14030" spans="1:10" x14ac:dyDescent="0.25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</row>
    <row r="14031" spans="1:10" x14ac:dyDescent="0.25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</row>
    <row r="14032" spans="1:10" x14ac:dyDescent="0.25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</row>
    <row r="14033" spans="1:10" x14ac:dyDescent="0.25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</row>
    <row r="14034" spans="1:10" x14ac:dyDescent="0.25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</row>
    <row r="14035" spans="1:10" x14ac:dyDescent="0.25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</row>
    <row r="14036" spans="1:10" x14ac:dyDescent="0.25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</row>
    <row r="14037" spans="1:10" x14ac:dyDescent="0.25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</row>
    <row r="14038" spans="1:10" x14ac:dyDescent="0.25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</row>
    <row r="14039" spans="1:10" x14ac:dyDescent="0.25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</row>
    <row r="14040" spans="1:10" x14ac:dyDescent="0.25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</row>
    <row r="14041" spans="1:10" x14ac:dyDescent="0.25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</row>
    <row r="14042" spans="1:10" x14ac:dyDescent="0.25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</row>
    <row r="14043" spans="1:10" x14ac:dyDescent="0.25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</row>
    <row r="14044" spans="1:10" x14ac:dyDescent="0.25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</row>
    <row r="14045" spans="1:10" x14ac:dyDescent="0.25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</row>
    <row r="14046" spans="1:10" x14ac:dyDescent="0.25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</row>
    <row r="14047" spans="1:10" x14ac:dyDescent="0.25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</row>
    <row r="14048" spans="1:10" x14ac:dyDescent="0.25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</row>
    <row r="14049" spans="1:10" x14ac:dyDescent="0.25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</row>
    <row r="14050" spans="1:10" x14ac:dyDescent="0.25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</row>
    <row r="14051" spans="1:10" x14ac:dyDescent="0.25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</row>
    <row r="14052" spans="1:10" x14ac:dyDescent="0.25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</row>
    <row r="14053" spans="1:10" x14ac:dyDescent="0.25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</row>
    <row r="14054" spans="1:10" x14ac:dyDescent="0.25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</row>
    <row r="14055" spans="1:10" x14ac:dyDescent="0.25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</row>
    <row r="14056" spans="1:10" x14ac:dyDescent="0.25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</row>
    <row r="14057" spans="1:10" x14ac:dyDescent="0.25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</row>
    <row r="14058" spans="1:10" x14ac:dyDescent="0.25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</row>
    <row r="14059" spans="1:10" x14ac:dyDescent="0.25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</row>
    <row r="14060" spans="1:10" x14ac:dyDescent="0.25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</row>
    <row r="14061" spans="1:10" x14ac:dyDescent="0.25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</row>
    <row r="14062" spans="1:10" x14ac:dyDescent="0.25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</row>
    <row r="14063" spans="1:10" x14ac:dyDescent="0.25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</row>
    <row r="14064" spans="1:10" x14ac:dyDescent="0.25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</row>
    <row r="14065" spans="1:10" x14ac:dyDescent="0.25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</row>
    <row r="14066" spans="1:10" x14ac:dyDescent="0.25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</row>
    <row r="14067" spans="1:10" x14ac:dyDescent="0.25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</row>
    <row r="14068" spans="1:10" x14ac:dyDescent="0.25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</row>
    <row r="14069" spans="1:10" x14ac:dyDescent="0.25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</row>
    <row r="14070" spans="1:10" x14ac:dyDescent="0.25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</row>
    <row r="14071" spans="1:10" x14ac:dyDescent="0.25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</row>
    <row r="14072" spans="1:10" x14ac:dyDescent="0.25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</row>
    <row r="14073" spans="1:10" x14ac:dyDescent="0.25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</row>
    <row r="14074" spans="1:10" x14ac:dyDescent="0.25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</row>
    <row r="14075" spans="1:10" x14ac:dyDescent="0.25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</row>
    <row r="14076" spans="1:10" x14ac:dyDescent="0.25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</row>
    <row r="14077" spans="1:10" x14ac:dyDescent="0.25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</row>
    <row r="14078" spans="1:10" x14ac:dyDescent="0.25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</row>
    <row r="14079" spans="1:10" x14ac:dyDescent="0.25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</row>
    <row r="14080" spans="1:10" x14ac:dyDescent="0.25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</row>
    <row r="14081" spans="1:10" x14ac:dyDescent="0.25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</row>
    <row r="14082" spans="1:10" x14ac:dyDescent="0.25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</row>
    <row r="14083" spans="1:10" x14ac:dyDescent="0.25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</row>
    <row r="14084" spans="1:10" x14ac:dyDescent="0.25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</row>
    <row r="14085" spans="1:10" x14ac:dyDescent="0.25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</row>
    <row r="14086" spans="1:10" x14ac:dyDescent="0.25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</row>
    <row r="14087" spans="1:10" x14ac:dyDescent="0.25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</row>
    <row r="14088" spans="1:10" x14ac:dyDescent="0.25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</row>
    <row r="14089" spans="1:10" x14ac:dyDescent="0.25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</row>
    <row r="14090" spans="1:10" x14ac:dyDescent="0.25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</row>
    <row r="14091" spans="1:10" x14ac:dyDescent="0.25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</row>
    <row r="14092" spans="1:10" x14ac:dyDescent="0.25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</row>
    <row r="14093" spans="1:10" x14ac:dyDescent="0.25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</row>
    <row r="14094" spans="1:10" x14ac:dyDescent="0.25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</row>
    <row r="14095" spans="1:10" x14ac:dyDescent="0.25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</row>
    <row r="14096" spans="1:10" x14ac:dyDescent="0.25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</row>
    <row r="14097" spans="1:10" x14ac:dyDescent="0.25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</row>
    <row r="14098" spans="1:10" x14ac:dyDescent="0.25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</row>
    <row r="14099" spans="1:10" x14ac:dyDescent="0.25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</row>
    <row r="14100" spans="1:10" x14ac:dyDescent="0.25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</row>
    <row r="14101" spans="1:10" x14ac:dyDescent="0.25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</row>
    <row r="14102" spans="1:10" x14ac:dyDescent="0.25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</row>
    <row r="14103" spans="1:10" x14ac:dyDescent="0.25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</row>
    <row r="14104" spans="1:10" x14ac:dyDescent="0.25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</row>
    <row r="14105" spans="1:10" x14ac:dyDescent="0.25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</row>
    <row r="14106" spans="1:10" x14ac:dyDescent="0.25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</row>
    <row r="14107" spans="1:10" x14ac:dyDescent="0.25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</row>
    <row r="14108" spans="1:10" x14ac:dyDescent="0.25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</row>
    <row r="14109" spans="1:10" x14ac:dyDescent="0.25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</row>
    <row r="14110" spans="1:10" x14ac:dyDescent="0.25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</row>
    <row r="14111" spans="1:10" x14ac:dyDescent="0.25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</row>
    <row r="14112" spans="1:10" x14ac:dyDescent="0.25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</row>
    <row r="14113" spans="1:10" x14ac:dyDescent="0.25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</row>
    <row r="14114" spans="1:10" x14ac:dyDescent="0.25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</row>
    <row r="14115" spans="1:10" x14ac:dyDescent="0.25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</row>
    <row r="14116" spans="1:10" x14ac:dyDescent="0.25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</row>
    <row r="14117" spans="1:10" x14ac:dyDescent="0.25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</row>
    <row r="14118" spans="1:10" x14ac:dyDescent="0.25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</row>
    <row r="14119" spans="1:10" x14ac:dyDescent="0.25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</row>
    <row r="14120" spans="1:10" x14ac:dyDescent="0.25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</row>
    <row r="14121" spans="1:10" x14ac:dyDescent="0.25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</row>
    <row r="14122" spans="1:10" x14ac:dyDescent="0.25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</row>
    <row r="14123" spans="1:10" x14ac:dyDescent="0.25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</row>
    <row r="14124" spans="1:10" x14ac:dyDescent="0.25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</row>
    <row r="14125" spans="1:10" x14ac:dyDescent="0.25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</row>
    <row r="14126" spans="1:10" x14ac:dyDescent="0.25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</row>
    <row r="14127" spans="1:10" x14ac:dyDescent="0.25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</row>
    <row r="14128" spans="1:10" x14ac:dyDescent="0.25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</row>
    <row r="14129" spans="1:10" x14ac:dyDescent="0.25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</row>
    <row r="14130" spans="1:10" x14ac:dyDescent="0.25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</row>
    <row r="14131" spans="1:10" x14ac:dyDescent="0.25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</row>
    <row r="14132" spans="1:10" x14ac:dyDescent="0.25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</row>
    <row r="14133" spans="1:10" x14ac:dyDescent="0.25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</row>
    <row r="14134" spans="1:10" x14ac:dyDescent="0.25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</row>
    <row r="14135" spans="1:10" x14ac:dyDescent="0.25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</row>
    <row r="14136" spans="1:10" x14ac:dyDescent="0.25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</row>
    <row r="14137" spans="1:10" x14ac:dyDescent="0.25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</row>
    <row r="14138" spans="1:10" x14ac:dyDescent="0.25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</row>
    <row r="14139" spans="1:10" x14ac:dyDescent="0.25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</row>
    <row r="14140" spans="1:10" x14ac:dyDescent="0.25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</row>
    <row r="14141" spans="1:10" x14ac:dyDescent="0.25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</row>
    <row r="14142" spans="1:10" x14ac:dyDescent="0.25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</row>
    <row r="14143" spans="1:10" x14ac:dyDescent="0.25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</row>
    <row r="14144" spans="1:10" x14ac:dyDescent="0.25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</row>
    <row r="14145" spans="1:10" x14ac:dyDescent="0.25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</row>
    <row r="14146" spans="1:10" x14ac:dyDescent="0.25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</row>
    <row r="14147" spans="1:10" x14ac:dyDescent="0.25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</row>
    <row r="14148" spans="1:10" x14ac:dyDescent="0.25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</row>
    <row r="14149" spans="1:10" x14ac:dyDescent="0.25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</row>
    <row r="14150" spans="1:10" x14ac:dyDescent="0.25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</row>
    <row r="14151" spans="1:10" x14ac:dyDescent="0.25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</row>
    <row r="14152" spans="1:10" x14ac:dyDescent="0.25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</row>
    <row r="14153" spans="1:10" x14ac:dyDescent="0.25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</row>
    <row r="14154" spans="1:10" x14ac:dyDescent="0.25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</row>
    <row r="14155" spans="1:10" x14ac:dyDescent="0.25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</row>
    <row r="14156" spans="1:10" x14ac:dyDescent="0.25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</row>
    <row r="14157" spans="1:10" x14ac:dyDescent="0.25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</row>
    <row r="14158" spans="1:10" x14ac:dyDescent="0.25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</row>
    <row r="14159" spans="1:10" x14ac:dyDescent="0.25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</row>
    <row r="14160" spans="1:10" x14ac:dyDescent="0.25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</row>
    <row r="14161" spans="1:10" x14ac:dyDescent="0.25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</row>
    <row r="14162" spans="1:10" x14ac:dyDescent="0.25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</row>
    <row r="14163" spans="1:10" x14ac:dyDescent="0.25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</row>
    <row r="14164" spans="1:10" x14ac:dyDescent="0.25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</row>
    <row r="14165" spans="1:10" x14ac:dyDescent="0.25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</row>
    <row r="14166" spans="1:10" x14ac:dyDescent="0.25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</row>
    <row r="14167" spans="1:10" x14ac:dyDescent="0.25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</row>
    <row r="14168" spans="1:10" x14ac:dyDescent="0.25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</row>
    <row r="14169" spans="1:10" x14ac:dyDescent="0.25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</row>
    <row r="14170" spans="1:10" x14ac:dyDescent="0.25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</row>
    <row r="14171" spans="1:10" x14ac:dyDescent="0.25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</row>
    <row r="14172" spans="1:10" x14ac:dyDescent="0.25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</row>
    <row r="14173" spans="1:10" x14ac:dyDescent="0.25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</row>
    <row r="14174" spans="1:10" x14ac:dyDescent="0.25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</row>
    <row r="14175" spans="1:10" x14ac:dyDescent="0.25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</row>
    <row r="14176" spans="1:10" x14ac:dyDescent="0.25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</row>
    <row r="14177" spans="1:10" x14ac:dyDescent="0.25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</row>
    <row r="14178" spans="1:10" x14ac:dyDescent="0.25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</row>
    <row r="14179" spans="1:10" x14ac:dyDescent="0.25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</row>
    <row r="14180" spans="1:10" x14ac:dyDescent="0.25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</row>
    <row r="14181" spans="1:10" x14ac:dyDescent="0.25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</row>
    <row r="14182" spans="1:10" x14ac:dyDescent="0.25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</row>
    <row r="14183" spans="1:10" x14ac:dyDescent="0.25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</row>
    <row r="14184" spans="1:10" x14ac:dyDescent="0.25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</row>
    <row r="14185" spans="1:10" x14ac:dyDescent="0.25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</row>
    <row r="14186" spans="1:10" x14ac:dyDescent="0.25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</row>
    <row r="14187" spans="1:10" x14ac:dyDescent="0.25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</row>
    <row r="14188" spans="1:10" x14ac:dyDescent="0.25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</row>
    <row r="14189" spans="1:10" x14ac:dyDescent="0.25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</row>
    <row r="14190" spans="1:10" x14ac:dyDescent="0.25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</row>
    <row r="14191" spans="1:10" x14ac:dyDescent="0.25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</row>
    <row r="14192" spans="1:10" x14ac:dyDescent="0.25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</row>
    <row r="14193" spans="1:10" x14ac:dyDescent="0.25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</row>
    <row r="14194" spans="1:10" x14ac:dyDescent="0.25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</row>
    <row r="14195" spans="1:10" x14ac:dyDescent="0.25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</row>
    <row r="14196" spans="1:10" x14ac:dyDescent="0.25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</row>
    <row r="14197" spans="1:10" x14ac:dyDescent="0.25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</row>
    <row r="14198" spans="1:10" x14ac:dyDescent="0.25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</row>
    <row r="14199" spans="1:10" x14ac:dyDescent="0.25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</row>
    <row r="14200" spans="1:10" x14ac:dyDescent="0.25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</row>
    <row r="14201" spans="1:10" x14ac:dyDescent="0.25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</row>
    <row r="14202" spans="1:10" x14ac:dyDescent="0.25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</row>
    <row r="14203" spans="1:10" x14ac:dyDescent="0.25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</row>
    <row r="14204" spans="1:10" x14ac:dyDescent="0.25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</row>
    <row r="14205" spans="1:10" x14ac:dyDescent="0.25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</row>
    <row r="14206" spans="1:10" x14ac:dyDescent="0.25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</row>
    <row r="14207" spans="1:10" x14ac:dyDescent="0.25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</row>
    <row r="14208" spans="1:10" x14ac:dyDescent="0.25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</row>
    <row r="14209" spans="1:10" x14ac:dyDescent="0.25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</row>
    <row r="14210" spans="1:10" x14ac:dyDescent="0.25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</row>
    <row r="14211" spans="1:10" x14ac:dyDescent="0.25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</row>
    <row r="14212" spans="1:10" x14ac:dyDescent="0.25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</row>
    <row r="14213" spans="1:10" x14ac:dyDescent="0.25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</row>
    <row r="14214" spans="1:10" x14ac:dyDescent="0.25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</row>
    <row r="14215" spans="1:10" x14ac:dyDescent="0.25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</row>
    <row r="14216" spans="1:10" x14ac:dyDescent="0.25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</row>
    <row r="14217" spans="1:10" x14ac:dyDescent="0.25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</row>
    <row r="14218" spans="1:10" x14ac:dyDescent="0.25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</row>
    <row r="14219" spans="1:10" x14ac:dyDescent="0.25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</row>
    <row r="14220" spans="1:10" x14ac:dyDescent="0.25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</row>
    <row r="14221" spans="1:10" x14ac:dyDescent="0.25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</row>
    <row r="14222" spans="1:10" x14ac:dyDescent="0.25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</row>
    <row r="14223" spans="1:10" x14ac:dyDescent="0.25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</row>
    <row r="14224" spans="1:10" x14ac:dyDescent="0.25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</row>
    <row r="14225" spans="1:10" x14ac:dyDescent="0.25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</row>
    <row r="14226" spans="1:10" x14ac:dyDescent="0.25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</row>
    <row r="14227" spans="1:10" x14ac:dyDescent="0.25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</row>
    <row r="14228" spans="1:10" x14ac:dyDescent="0.25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</row>
    <row r="14229" spans="1:10" x14ac:dyDescent="0.25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</row>
    <row r="14230" spans="1:10" x14ac:dyDescent="0.25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</row>
    <row r="14231" spans="1:10" x14ac:dyDescent="0.25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</row>
    <row r="14232" spans="1:10" x14ac:dyDescent="0.25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</row>
    <row r="14233" spans="1:10" x14ac:dyDescent="0.25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</row>
    <row r="14234" spans="1:10" x14ac:dyDescent="0.25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</row>
    <row r="14235" spans="1:10" x14ac:dyDescent="0.25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</row>
    <row r="14236" spans="1:10" x14ac:dyDescent="0.25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</row>
    <row r="14237" spans="1:10" x14ac:dyDescent="0.25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</row>
    <row r="14238" spans="1:10" x14ac:dyDescent="0.25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</row>
    <row r="14239" spans="1:10" x14ac:dyDescent="0.25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</row>
    <row r="14240" spans="1:10" x14ac:dyDescent="0.25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</row>
    <row r="14241" spans="1:10" x14ac:dyDescent="0.25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</row>
    <row r="14242" spans="1:10" x14ac:dyDescent="0.25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</row>
    <row r="14243" spans="1:10" x14ac:dyDescent="0.25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</row>
    <row r="14244" spans="1:10" x14ac:dyDescent="0.25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</row>
    <row r="14245" spans="1:10" x14ac:dyDescent="0.25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</row>
    <row r="14246" spans="1:10" x14ac:dyDescent="0.25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</row>
    <row r="14247" spans="1:10" x14ac:dyDescent="0.25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</row>
    <row r="14248" spans="1:10" x14ac:dyDescent="0.25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</row>
    <row r="14249" spans="1:10" x14ac:dyDescent="0.25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</row>
    <row r="14250" spans="1:10" x14ac:dyDescent="0.25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</row>
    <row r="14251" spans="1:10" x14ac:dyDescent="0.25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</row>
    <row r="14252" spans="1:10" x14ac:dyDescent="0.25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</row>
    <row r="14253" spans="1:10" x14ac:dyDescent="0.25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</row>
    <row r="14254" spans="1:10" x14ac:dyDescent="0.25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</row>
    <row r="14255" spans="1:10" x14ac:dyDescent="0.25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</row>
    <row r="14256" spans="1:10" x14ac:dyDescent="0.25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</row>
    <row r="14257" spans="1:10" x14ac:dyDescent="0.25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</row>
    <row r="14258" spans="1:10" x14ac:dyDescent="0.25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</row>
    <row r="14259" spans="1:10" x14ac:dyDescent="0.25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</row>
    <row r="14260" spans="1:10" x14ac:dyDescent="0.25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</row>
    <row r="14261" spans="1:10" x14ac:dyDescent="0.25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</row>
    <row r="14262" spans="1:10" x14ac:dyDescent="0.25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</row>
    <row r="14263" spans="1:10" x14ac:dyDescent="0.25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</row>
    <row r="14264" spans="1:10" x14ac:dyDescent="0.25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</row>
    <row r="14265" spans="1:10" x14ac:dyDescent="0.25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</row>
    <row r="14266" spans="1:10" x14ac:dyDescent="0.25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</row>
    <row r="14267" spans="1:10" x14ac:dyDescent="0.25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</row>
    <row r="14268" spans="1:10" x14ac:dyDescent="0.25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</row>
    <row r="14269" spans="1:10" x14ac:dyDescent="0.25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</row>
    <row r="14270" spans="1:10" x14ac:dyDescent="0.25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</row>
    <row r="14271" spans="1:10" x14ac:dyDescent="0.25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</row>
    <row r="14272" spans="1:10" x14ac:dyDescent="0.25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</row>
    <row r="14273" spans="1:10" x14ac:dyDescent="0.25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</row>
    <row r="14274" spans="1:10" x14ac:dyDescent="0.25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</row>
    <row r="14275" spans="1:10" x14ac:dyDescent="0.25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</row>
    <row r="14276" spans="1:10" x14ac:dyDescent="0.25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</row>
    <row r="14277" spans="1:10" x14ac:dyDescent="0.25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</row>
    <row r="14278" spans="1:10" x14ac:dyDescent="0.25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</row>
    <row r="14279" spans="1:10" x14ac:dyDescent="0.25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</row>
    <row r="14280" spans="1:10" x14ac:dyDescent="0.25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</row>
    <row r="14281" spans="1:10" x14ac:dyDescent="0.25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</row>
    <row r="14282" spans="1:10" x14ac:dyDescent="0.25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</row>
    <row r="14283" spans="1:10" x14ac:dyDescent="0.25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</row>
    <row r="14284" spans="1:10" x14ac:dyDescent="0.25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</row>
    <row r="14285" spans="1:10" x14ac:dyDescent="0.25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</row>
    <row r="14286" spans="1:10" x14ac:dyDescent="0.25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</row>
    <row r="14287" spans="1:10" x14ac:dyDescent="0.25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</row>
    <row r="14288" spans="1:10" x14ac:dyDescent="0.25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</row>
    <row r="14289" spans="1:10" x14ac:dyDescent="0.25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</row>
    <row r="14290" spans="1:10" x14ac:dyDescent="0.25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</row>
    <row r="14291" spans="1:10" x14ac:dyDescent="0.25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</row>
    <row r="14292" spans="1:10" x14ac:dyDescent="0.25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</row>
    <row r="14293" spans="1:10" x14ac:dyDescent="0.25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</row>
    <row r="14294" spans="1:10" x14ac:dyDescent="0.25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</row>
    <row r="14295" spans="1:10" x14ac:dyDescent="0.25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</row>
    <row r="14296" spans="1:10" x14ac:dyDescent="0.25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</row>
    <row r="14297" spans="1:10" x14ac:dyDescent="0.25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</row>
    <row r="14298" spans="1:10" x14ac:dyDescent="0.25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</row>
    <row r="14299" spans="1:10" x14ac:dyDescent="0.25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</row>
    <row r="14300" spans="1:10" x14ac:dyDescent="0.25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</row>
    <row r="14301" spans="1:10" x14ac:dyDescent="0.25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</row>
    <row r="14302" spans="1:10" x14ac:dyDescent="0.25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</row>
    <row r="14303" spans="1:10" x14ac:dyDescent="0.25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</row>
    <row r="14304" spans="1:10" x14ac:dyDescent="0.25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</row>
    <row r="14305" spans="1:10" x14ac:dyDescent="0.25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</row>
    <row r="14306" spans="1:10" x14ac:dyDescent="0.25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</row>
    <row r="14307" spans="1:10" x14ac:dyDescent="0.25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</row>
    <row r="14308" spans="1:10" x14ac:dyDescent="0.25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</row>
    <row r="14309" spans="1:10" x14ac:dyDescent="0.25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</row>
    <row r="14310" spans="1:10" x14ac:dyDescent="0.25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</row>
    <row r="14311" spans="1:10" x14ac:dyDescent="0.25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</row>
    <row r="14312" spans="1:10" x14ac:dyDescent="0.25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</row>
    <row r="14313" spans="1:10" x14ac:dyDescent="0.25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</row>
    <row r="14314" spans="1:10" x14ac:dyDescent="0.25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</row>
    <row r="14315" spans="1:10" x14ac:dyDescent="0.25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</row>
    <row r="14316" spans="1:10" x14ac:dyDescent="0.25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</row>
    <row r="14317" spans="1:10" x14ac:dyDescent="0.25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</row>
    <row r="14318" spans="1:10" x14ac:dyDescent="0.25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</row>
    <row r="14319" spans="1:10" x14ac:dyDescent="0.25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</row>
    <row r="14320" spans="1:10" x14ac:dyDescent="0.25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</row>
    <row r="14321" spans="1:10" x14ac:dyDescent="0.25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</row>
    <row r="14322" spans="1:10" x14ac:dyDescent="0.25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</row>
    <row r="14323" spans="1:10" x14ac:dyDescent="0.25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</row>
    <row r="14324" spans="1:10" x14ac:dyDescent="0.25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</row>
    <row r="14325" spans="1:10" x14ac:dyDescent="0.25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</row>
    <row r="14326" spans="1:10" x14ac:dyDescent="0.25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</row>
    <row r="14327" spans="1:10" x14ac:dyDescent="0.25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</row>
    <row r="14328" spans="1:10" x14ac:dyDescent="0.25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</row>
    <row r="14329" spans="1:10" x14ac:dyDescent="0.25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</row>
    <row r="14330" spans="1:10" x14ac:dyDescent="0.25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</row>
    <row r="14331" spans="1:10" x14ac:dyDescent="0.25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</row>
    <row r="14332" spans="1:10" x14ac:dyDescent="0.25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</row>
    <row r="14333" spans="1:10" x14ac:dyDescent="0.25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</row>
    <row r="14334" spans="1:10" x14ac:dyDescent="0.25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</row>
    <row r="14335" spans="1:10" x14ac:dyDescent="0.25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</row>
    <row r="14336" spans="1:10" x14ac:dyDescent="0.25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</row>
    <row r="14337" spans="1:10" x14ac:dyDescent="0.25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</row>
    <row r="14338" spans="1:10" x14ac:dyDescent="0.25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</row>
    <row r="14339" spans="1:10" x14ac:dyDescent="0.25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</row>
    <row r="14340" spans="1:10" x14ac:dyDescent="0.25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</row>
    <row r="14341" spans="1:10" x14ac:dyDescent="0.25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</row>
    <row r="14342" spans="1:10" x14ac:dyDescent="0.25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</row>
    <row r="14343" spans="1:10" x14ac:dyDescent="0.25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</row>
    <row r="14344" spans="1:10" x14ac:dyDescent="0.25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</row>
    <row r="14345" spans="1:10" x14ac:dyDescent="0.25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</row>
    <row r="14346" spans="1:10" x14ac:dyDescent="0.25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</row>
    <row r="14347" spans="1:10" x14ac:dyDescent="0.25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</row>
    <row r="14348" spans="1:10" x14ac:dyDescent="0.25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</row>
    <row r="14349" spans="1:10" x14ac:dyDescent="0.25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</row>
    <row r="14350" spans="1:10" x14ac:dyDescent="0.25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</row>
    <row r="14351" spans="1:10" x14ac:dyDescent="0.25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</row>
    <row r="14352" spans="1:10" x14ac:dyDescent="0.25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</row>
    <row r="14353" spans="1:10" x14ac:dyDescent="0.25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</row>
    <row r="14354" spans="1:10" x14ac:dyDescent="0.25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</row>
    <row r="14355" spans="1:10" x14ac:dyDescent="0.25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</row>
    <row r="14356" spans="1:10" x14ac:dyDescent="0.25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</row>
    <row r="14357" spans="1:10" x14ac:dyDescent="0.25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</row>
    <row r="14358" spans="1:10" x14ac:dyDescent="0.25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</row>
    <row r="14359" spans="1:10" x14ac:dyDescent="0.25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</row>
    <row r="14360" spans="1:10" x14ac:dyDescent="0.25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</row>
    <row r="14361" spans="1:10" x14ac:dyDescent="0.25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</row>
    <row r="14362" spans="1:10" x14ac:dyDescent="0.25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</row>
    <row r="14363" spans="1:10" x14ac:dyDescent="0.25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</row>
    <row r="14364" spans="1:10" x14ac:dyDescent="0.25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</row>
    <row r="14365" spans="1:10" x14ac:dyDescent="0.25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</row>
    <row r="14366" spans="1:10" x14ac:dyDescent="0.25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</row>
    <row r="14367" spans="1:10" x14ac:dyDescent="0.25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</row>
    <row r="14368" spans="1:10" x14ac:dyDescent="0.25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</row>
    <row r="14369" spans="1:10" x14ac:dyDescent="0.25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</row>
    <row r="14370" spans="1:10" x14ac:dyDescent="0.25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</row>
    <row r="14371" spans="1:10" x14ac:dyDescent="0.25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</row>
    <row r="14372" spans="1:10" x14ac:dyDescent="0.25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</row>
    <row r="14373" spans="1:10" x14ac:dyDescent="0.25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</row>
    <row r="14374" spans="1:10" x14ac:dyDescent="0.25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</row>
    <row r="14375" spans="1:10" x14ac:dyDescent="0.25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</row>
    <row r="14376" spans="1:10" x14ac:dyDescent="0.25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</row>
    <row r="14377" spans="1:10" x14ac:dyDescent="0.25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</row>
    <row r="14378" spans="1:10" x14ac:dyDescent="0.25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</row>
    <row r="14379" spans="1:10" x14ac:dyDescent="0.25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</row>
    <row r="14380" spans="1:10" x14ac:dyDescent="0.25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</row>
    <row r="14381" spans="1:10" x14ac:dyDescent="0.25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</row>
    <row r="14382" spans="1:10" x14ac:dyDescent="0.25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</row>
    <row r="14383" spans="1:10" x14ac:dyDescent="0.25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</row>
    <row r="14384" spans="1:10" x14ac:dyDescent="0.25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</row>
    <row r="14385" spans="1:10" x14ac:dyDescent="0.25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</row>
    <row r="14386" spans="1:10" x14ac:dyDescent="0.25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</row>
    <row r="14387" spans="1:10" x14ac:dyDescent="0.25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</row>
    <row r="14388" spans="1:10" x14ac:dyDescent="0.25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</row>
    <row r="14389" spans="1:10" x14ac:dyDescent="0.25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</row>
    <row r="14390" spans="1:10" x14ac:dyDescent="0.25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</row>
    <row r="14391" spans="1:10" x14ac:dyDescent="0.25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</row>
    <row r="14392" spans="1:10" x14ac:dyDescent="0.25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</row>
    <row r="14393" spans="1:10" x14ac:dyDescent="0.25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</row>
    <row r="14394" spans="1:10" x14ac:dyDescent="0.25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</row>
    <row r="14395" spans="1:10" x14ac:dyDescent="0.25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</row>
    <row r="14396" spans="1:10" x14ac:dyDescent="0.25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</row>
    <row r="14397" spans="1:10" x14ac:dyDescent="0.25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</row>
    <row r="14398" spans="1:10" x14ac:dyDescent="0.25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</row>
    <row r="14399" spans="1:10" x14ac:dyDescent="0.25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</row>
    <row r="14400" spans="1:10" x14ac:dyDescent="0.25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</row>
    <row r="14401" spans="1:10" x14ac:dyDescent="0.25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</row>
    <row r="14402" spans="1:10" x14ac:dyDescent="0.25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</row>
    <row r="14403" spans="1:10" x14ac:dyDescent="0.25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</row>
    <row r="14404" spans="1:10" x14ac:dyDescent="0.25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</row>
    <row r="14405" spans="1:10" x14ac:dyDescent="0.25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</row>
    <row r="14406" spans="1:10" x14ac:dyDescent="0.25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</row>
    <row r="14407" spans="1:10" x14ac:dyDescent="0.25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</row>
    <row r="14408" spans="1:10" x14ac:dyDescent="0.25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</row>
    <row r="14409" spans="1:10" x14ac:dyDescent="0.25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</row>
    <row r="14410" spans="1:10" x14ac:dyDescent="0.25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</row>
    <row r="14411" spans="1:10" x14ac:dyDescent="0.25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</row>
    <row r="14412" spans="1:10" x14ac:dyDescent="0.25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</row>
    <row r="14413" spans="1:10" x14ac:dyDescent="0.25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</row>
    <row r="14414" spans="1:10" x14ac:dyDescent="0.25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</row>
    <row r="14415" spans="1:10" x14ac:dyDescent="0.25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</row>
    <row r="14416" spans="1:10" x14ac:dyDescent="0.25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</row>
    <row r="14417" spans="1:10" x14ac:dyDescent="0.25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</row>
    <row r="14418" spans="1:10" x14ac:dyDescent="0.25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</row>
    <row r="14419" spans="1:10" x14ac:dyDescent="0.25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</row>
    <row r="14420" spans="1:10" x14ac:dyDescent="0.25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</row>
    <row r="14421" spans="1:10" x14ac:dyDescent="0.25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</row>
    <row r="14422" spans="1:10" x14ac:dyDescent="0.25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</row>
    <row r="14423" spans="1:10" x14ac:dyDescent="0.25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</row>
    <row r="14424" spans="1:10" x14ac:dyDescent="0.25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</row>
    <row r="14425" spans="1:10" x14ac:dyDescent="0.25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</row>
    <row r="14426" spans="1:10" x14ac:dyDescent="0.25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</row>
    <row r="14427" spans="1:10" x14ac:dyDescent="0.25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</row>
    <row r="14428" spans="1:10" x14ac:dyDescent="0.25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</row>
    <row r="14429" spans="1:10" x14ac:dyDescent="0.25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</row>
    <row r="14430" spans="1:10" x14ac:dyDescent="0.25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</row>
    <row r="14431" spans="1:10" x14ac:dyDescent="0.25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</row>
    <row r="14432" spans="1:10" x14ac:dyDescent="0.25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</row>
    <row r="14433" spans="1:10" x14ac:dyDescent="0.25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</row>
    <row r="14434" spans="1:10" x14ac:dyDescent="0.25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</row>
    <row r="14435" spans="1:10" x14ac:dyDescent="0.25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</row>
    <row r="14436" spans="1:10" x14ac:dyDescent="0.25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</row>
    <row r="14437" spans="1:10" x14ac:dyDescent="0.25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</row>
    <row r="14438" spans="1:10" x14ac:dyDescent="0.25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</row>
    <row r="14439" spans="1:10" x14ac:dyDescent="0.25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</row>
    <row r="14440" spans="1:10" x14ac:dyDescent="0.25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</row>
    <row r="14441" spans="1:10" x14ac:dyDescent="0.25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</row>
    <row r="14442" spans="1:10" x14ac:dyDescent="0.25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</row>
    <row r="14443" spans="1:10" x14ac:dyDescent="0.25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</row>
    <row r="14444" spans="1:10" x14ac:dyDescent="0.25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</row>
    <row r="14445" spans="1:10" x14ac:dyDescent="0.25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</row>
    <row r="14446" spans="1:10" x14ac:dyDescent="0.25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</row>
    <row r="14447" spans="1:10" x14ac:dyDescent="0.25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</row>
    <row r="14448" spans="1:10" x14ac:dyDescent="0.25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</row>
    <row r="14449" spans="1:10" x14ac:dyDescent="0.25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</row>
    <row r="14450" spans="1:10" x14ac:dyDescent="0.25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</row>
    <row r="14451" spans="1:10" x14ac:dyDescent="0.25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</row>
    <row r="14452" spans="1:10" x14ac:dyDescent="0.25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</row>
    <row r="14453" spans="1:10" x14ac:dyDescent="0.25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</row>
    <row r="14454" spans="1:10" x14ac:dyDescent="0.25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</row>
    <row r="14455" spans="1:10" x14ac:dyDescent="0.25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</row>
    <row r="14456" spans="1:10" x14ac:dyDescent="0.25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</row>
    <row r="14457" spans="1:10" x14ac:dyDescent="0.25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</row>
    <row r="14458" spans="1:10" x14ac:dyDescent="0.25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</row>
    <row r="14459" spans="1:10" x14ac:dyDescent="0.25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</row>
    <row r="14460" spans="1:10" x14ac:dyDescent="0.25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</row>
    <row r="14461" spans="1:10" x14ac:dyDescent="0.25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</row>
    <row r="14462" spans="1:10" x14ac:dyDescent="0.25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</row>
    <row r="14463" spans="1:10" x14ac:dyDescent="0.25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</row>
    <row r="14464" spans="1:10" x14ac:dyDescent="0.25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</row>
    <row r="14465" spans="1:10" x14ac:dyDescent="0.25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</row>
    <row r="14466" spans="1:10" x14ac:dyDescent="0.25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</row>
    <row r="14467" spans="1:10" x14ac:dyDescent="0.25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</row>
    <row r="14468" spans="1:10" x14ac:dyDescent="0.25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</row>
    <row r="14469" spans="1:10" x14ac:dyDescent="0.25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</row>
    <row r="14470" spans="1:10" x14ac:dyDescent="0.25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</row>
    <row r="14471" spans="1:10" x14ac:dyDescent="0.25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</row>
    <row r="14472" spans="1:10" x14ac:dyDescent="0.25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</row>
    <row r="14473" spans="1:10" x14ac:dyDescent="0.25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</row>
    <row r="14474" spans="1:10" x14ac:dyDescent="0.25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</row>
    <row r="14475" spans="1:10" x14ac:dyDescent="0.25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</row>
    <row r="14476" spans="1:10" x14ac:dyDescent="0.25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</row>
    <row r="14477" spans="1:10" x14ac:dyDescent="0.25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</row>
    <row r="14478" spans="1:10" x14ac:dyDescent="0.25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</row>
    <row r="14479" spans="1:10" x14ac:dyDescent="0.25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</row>
    <row r="14480" spans="1:10" x14ac:dyDescent="0.25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</row>
    <row r="14481" spans="1:10" x14ac:dyDescent="0.25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</row>
    <row r="14482" spans="1:10" x14ac:dyDescent="0.25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</row>
    <row r="14483" spans="1:10" x14ac:dyDescent="0.25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</row>
    <row r="14484" spans="1:10" x14ac:dyDescent="0.25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</row>
    <row r="14485" spans="1:10" x14ac:dyDescent="0.25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</row>
    <row r="14486" spans="1:10" x14ac:dyDescent="0.25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</row>
    <row r="14487" spans="1:10" x14ac:dyDescent="0.25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</row>
    <row r="14488" spans="1:10" x14ac:dyDescent="0.25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</row>
    <row r="14489" spans="1:10" x14ac:dyDescent="0.25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</row>
    <row r="14490" spans="1:10" x14ac:dyDescent="0.25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</row>
    <row r="14491" spans="1:10" x14ac:dyDescent="0.25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</row>
    <row r="14492" spans="1:10" x14ac:dyDescent="0.25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</row>
    <row r="14493" spans="1:10" x14ac:dyDescent="0.25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</row>
    <row r="14494" spans="1:10" x14ac:dyDescent="0.25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</row>
    <row r="14495" spans="1:10" x14ac:dyDescent="0.25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</row>
    <row r="14496" spans="1:10" x14ac:dyDescent="0.25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</row>
    <row r="14497" spans="1:10" x14ac:dyDescent="0.25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</row>
    <row r="14498" spans="1:10" x14ac:dyDescent="0.25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</row>
    <row r="14499" spans="1:10" x14ac:dyDescent="0.25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</row>
    <row r="14500" spans="1:10" x14ac:dyDescent="0.25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</row>
    <row r="14501" spans="1:10" x14ac:dyDescent="0.25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</row>
    <row r="14502" spans="1:10" x14ac:dyDescent="0.25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</row>
    <row r="14503" spans="1:10" x14ac:dyDescent="0.25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</row>
    <row r="14504" spans="1:10" x14ac:dyDescent="0.25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</row>
    <row r="14505" spans="1:10" x14ac:dyDescent="0.25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</row>
    <row r="14506" spans="1:10" x14ac:dyDescent="0.25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</row>
    <row r="14507" spans="1:10" x14ac:dyDescent="0.25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</row>
    <row r="14508" spans="1:10" x14ac:dyDescent="0.25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</row>
    <row r="14509" spans="1:10" x14ac:dyDescent="0.25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</row>
    <row r="14510" spans="1:10" x14ac:dyDescent="0.25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</row>
    <row r="14511" spans="1:10" x14ac:dyDescent="0.25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</row>
    <row r="14512" spans="1:10" x14ac:dyDescent="0.25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</row>
    <row r="14513" spans="1:10" x14ac:dyDescent="0.25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</row>
    <row r="14514" spans="1:10" x14ac:dyDescent="0.25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</row>
    <row r="14515" spans="1:10" x14ac:dyDescent="0.25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</row>
    <row r="14516" spans="1:10" x14ac:dyDescent="0.25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</row>
    <row r="14517" spans="1:10" x14ac:dyDescent="0.25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</row>
    <row r="14518" spans="1:10" x14ac:dyDescent="0.25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</row>
    <row r="14519" spans="1:10" x14ac:dyDescent="0.25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</row>
    <row r="14520" spans="1:10" x14ac:dyDescent="0.25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</row>
    <row r="14521" spans="1:10" x14ac:dyDescent="0.25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</row>
    <row r="14522" spans="1:10" x14ac:dyDescent="0.25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</row>
    <row r="14523" spans="1:10" x14ac:dyDescent="0.25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</row>
    <row r="14524" spans="1:10" x14ac:dyDescent="0.25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</row>
    <row r="14525" spans="1:10" x14ac:dyDescent="0.25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</row>
    <row r="14526" spans="1:10" x14ac:dyDescent="0.25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</row>
    <row r="14527" spans="1:10" x14ac:dyDescent="0.25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</row>
    <row r="14528" spans="1:10" x14ac:dyDescent="0.25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</row>
    <row r="14529" spans="1:10" x14ac:dyDescent="0.25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</row>
    <row r="14530" spans="1:10" x14ac:dyDescent="0.25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</row>
    <row r="14531" spans="1:10" x14ac:dyDescent="0.25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</row>
    <row r="14532" spans="1:10" x14ac:dyDescent="0.25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</row>
    <row r="14533" spans="1:10" x14ac:dyDescent="0.25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</row>
    <row r="14534" spans="1:10" x14ac:dyDescent="0.25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</row>
    <row r="14535" spans="1:10" x14ac:dyDescent="0.25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</row>
    <row r="14536" spans="1:10" x14ac:dyDescent="0.25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</row>
    <row r="14537" spans="1:10" x14ac:dyDescent="0.25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</row>
    <row r="14538" spans="1:10" x14ac:dyDescent="0.25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</row>
    <row r="14539" spans="1:10" x14ac:dyDescent="0.25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</row>
    <row r="14540" spans="1:10" x14ac:dyDescent="0.25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</row>
    <row r="14541" spans="1:10" x14ac:dyDescent="0.25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</row>
    <row r="14542" spans="1:10" x14ac:dyDescent="0.25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</row>
    <row r="14543" spans="1:10" x14ac:dyDescent="0.25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</row>
    <row r="14544" spans="1:10" x14ac:dyDescent="0.25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</row>
    <row r="14545" spans="1:10" x14ac:dyDescent="0.25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</row>
    <row r="14546" spans="1:10" x14ac:dyDescent="0.25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</row>
    <row r="14547" spans="1:10" x14ac:dyDescent="0.25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</row>
    <row r="14548" spans="1:10" x14ac:dyDescent="0.25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</row>
    <row r="14549" spans="1:10" x14ac:dyDescent="0.25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</row>
    <row r="14550" spans="1:10" x14ac:dyDescent="0.25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</row>
    <row r="14551" spans="1:10" x14ac:dyDescent="0.25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</row>
    <row r="14552" spans="1:10" x14ac:dyDescent="0.25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</row>
    <row r="14553" spans="1:10" x14ac:dyDescent="0.25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</row>
    <row r="14554" spans="1:10" x14ac:dyDescent="0.25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</row>
    <row r="14555" spans="1:10" x14ac:dyDescent="0.25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</row>
    <row r="14556" spans="1:10" x14ac:dyDescent="0.25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</row>
    <row r="14557" spans="1:10" x14ac:dyDescent="0.25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</row>
    <row r="14558" spans="1:10" x14ac:dyDescent="0.25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</row>
    <row r="14559" spans="1:10" x14ac:dyDescent="0.25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</row>
    <row r="14560" spans="1:10" x14ac:dyDescent="0.25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</row>
    <row r="14561" spans="1:10" x14ac:dyDescent="0.25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</row>
    <row r="14562" spans="1:10" x14ac:dyDescent="0.25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</row>
    <row r="14563" spans="1:10" x14ac:dyDescent="0.25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</row>
    <row r="14564" spans="1:10" x14ac:dyDescent="0.25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</row>
    <row r="14565" spans="1:10" x14ac:dyDescent="0.25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</row>
    <row r="14566" spans="1:10" x14ac:dyDescent="0.25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</row>
    <row r="14567" spans="1:10" x14ac:dyDescent="0.25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</row>
    <row r="14568" spans="1:10" x14ac:dyDescent="0.25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</row>
    <row r="14569" spans="1:10" x14ac:dyDescent="0.25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</row>
    <row r="14570" spans="1:10" x14ac:dyDescent="0.25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</row>
    <row r="14571" spans="1:10" x14ac:dyDescent="0.25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</row>
    <row r="14572" spans="1:10" x14ac:dyDescent="0.25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</row>
    <row r="14573" spans="1:10" x14ac:dyDescent="0.25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</row>
    <row r="14574" spans="1:10" x14ac:dyDescent="0.25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</row>
    <row r="14575" spans="1:10" x14ac:dyDescent="0.25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</row>
    <row r="14576" spans="1:10" x14ac:dyDescent="0.25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</row>
    <row r="14577" spans="1:10" x14ac:dyDescent="0.25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</row>
    <row r="14578" spans="1:10" x14ac:dyDescent="0.25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</row>
    <row r="14579" spans="1:10" x14ac:dyDescent="0.25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</row>
    <row r="14580" spans="1:10" x14ac:dyDescent="0.25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</row>
    <row r="14581" spans="1:10" x14ac:dyDescent="0.25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</row>
    <row r="14582" spans="1:10" x14ac:dyDescent="0.25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</row>
    <row r="14583" spans="1:10" x14ac:dyDescent="0.25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</row>
    <row r="14584" spans="1:10" x14ac:dyDescent="0.25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</row>
    <row r="14585" spans="1:10" x14ac:dyDescent="0.25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</row>
    <row r="14586" spans="1:10" x14ac:dyDescent="0.25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</row>
    <row r="14587" spans="1:10" x14ac:dyDescent="0.25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</row>
    <row r="14588" spans="1:10" x14ac:dyDescent="0.25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</row>
    <row r="14589" spans="1:10" x14ac:dyDescent="0.25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</row>
    <row r="14590" spans="1:10" x14ac:dyDescent="0.25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</row>
    <row r="14591" spans="1:10" x14ac:dyDescent="0.25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</row>
    <row r="14592" spans="1:10" x14ac:dyDescent="0.25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</row>
    <row r="14593" spans="1:10" x14ac:dyDescent="0.25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</row>
    <row r="14594" spans="1:10" x14ac:dyDescent="0.25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</row>
    <row r="14595" spans="1:10" x14ac:dyDescent="0.25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</row>
    <row r="14596" spans="1:10" x14ac:dyDescent="0.25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</row>
    <row r="14597" spans="1:10" x14ac:dyDescent="0.25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</row>
    <row r="14598" spans="1:10" x14ac:dyDescent="0.25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</row>
    <row r="14599" spans="1:10" x14ac:dyDescent="0.25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</row>
    <row r="14600" spans="1:10" x14ac:dyDescent="0.25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</row>
    <row r="14601" spans="1:10" x14ac:dyDescent="0.25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</row>
    <row r="14602" spans="1:10" x14ac:dyDescent="0.25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</row>
    <row r="14603" spans="1:10" x14ac:dyDescent="0.25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</row>
    <row r="14604" spans="1:10" x14ac:dyDescent="0.25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</row>
    <row r="14605" spans="1:10" x14ac:dyDescent="0.25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</row>
    <row r="14606" spans="1:10" x14ac:dyDescent="0.25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</row>
    <row r="14607" spans="1:10" x14ac:dyDescent="0.25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</row>
    <row r="14608" spans="1:10" x14ac:dyDescent="0.25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</row>
    <row r="14609" spans="1:10" x14ac:dyDescent="0.25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</row>
    <row r="14610" spans="1:10" x14ac:dyDescent="0.25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</row>
    <row r="14611" spans="1:10" x14ac:dyDescent="0.25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</row>
    <row r="14612" spans="1:10" x14ac:dyDescent="0.25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</row>
    <row r="14613" spans="1:10" x14ac:dyDescent="0.25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</row>
    <row r="14614" spans="1:10" x14ac:dyDescent="0.25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</row>
    <row r="14615" spans="1:10" x14ac:dyDescent="0.25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</row>
    <row r="14616" spans="1:10" x14ac:dyDescent="0.25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</row>
    <row r="14617" spans="1:10" x14ac:dyDescent="0.25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</row>
    <row r="14618" spans="1:10" x14ac:dyDescent="0.25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</row>
    <row r="14619" spans="1:10" x14ac:dyDescent="0.25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</row>
    <row r="14620" spans="1:10" x14ac:dyDescent="0.25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</row>
    <row r="14621" spans="1:10" x14ac:dyDescent="0.25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</row>
    <row r="14622" spans="1:10" x14ac:dyDescent="0.25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</row>
    <row r="14623" spans="1:10" x14ac:dyDescent="0.25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</row>
    <row r="14624" spans="1:10" x14ac:dyDescent="0.25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</row>
    <row r="14625" spans="1:10" x14ac:dyDescent="0.25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</row>
    <row r="14626" spans="1:10" x14ac:dyDescent="0.25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</row>
    <row r="14627" spans="1:10" x14ac:dyDescent="0.25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</row>
    <row r="14628" spans="1:10" x14ac:dyDescent="0.25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</row>
    <row r="14629" spans="1:10" x14ac:dyDescent="0.25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</row>
    <row r="14630" spans="1:10" x14ac:dyDescent="0.25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</row>
    <row r="14631" spans="1:10" x14ac:dyDescent="0.25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</row>
    <row r="14632" spans="1:10" x14ac:dyDescent="0.25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</row>
    <row r="14633" spans="1:10" x14ac:dyDescent="0.25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</row>
    <row r="14634" spans="1:10" x14ac:dyDescent="0.25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</row>
    <row r="14635" spans="1:10" x14ac:dyDescent="0.25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</row>
    <row r="14636" spans="1:10" x14ac:dyDescent="0.25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</row>
    <row r="14637" spans="1:10" x14ac:dyDescent="0.25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</row>
    <row r="14638" spans="1:10" x14ac:dyDescent="0.25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</row>
    <row r="14639" spans="1:10" x14ac:dyDescent="0.25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</row>
    <row r="14640" spans="1:10" x14ac:dyDescent="0.25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</row>
    <row r="14641" spans="1:10" x14ac:dyDescent="0.25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</row>
    <row r="14642" spans="1:10" x14ac:dyDescent="0.25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</row>
    <row r="14643" spans="1:10" x14ac:dyDescent="0.25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</row>
    <row r="14644" spans="1:10" x14ac:dyDescent="0.25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</row>
    <row r="14645" spans="1:10" x14ac:dyDescent="0.25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</row>
    <row r="14646" spans="1:10" x14ac:dyDescent="0.25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</row>
    <row r="14647" spans="1:10" x14ac:dyDescent="0.25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</row>
    <row r="14648" spans="1:10" x14ac:dyDescent="0.25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</row>
    <row r="14649" spans="1:10" x14ac:dyDescent="0.25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</row>
    <row r="14650" spans="1:10" x14ac:dyDescent="0.25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</row>
    <row r="14651" spans="1:10" x14ac:dyDescent="0.25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</row>
    <row r="14652" spans="1:10" x14ac:dyDescent="0.25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</row>
    <row r="14653" spans="1:10" x14ac:dyDescent="0.25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</row>
    <row r="14654" spans="1:10" x14ac:dyDescent="0.25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</row>
    <row r="14655" spans="1:10" x14ac:dyDescent="0.25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</row>
    <row r="14656" spans="1:10" x14ac:dyDescent="0.25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</row>
    <row r="14657" spans="1:10" x14ac:dyDescent="0.25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</row>
    <row r="14658" spans="1:10" x14ac:dyDescent="0.25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</row>
    <row r="14659" spans="1:10" x14ac:dyDescent="0.25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</row>
    <row r="14660" spans="1:10" x14ac:dyDescent="0.25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</row>
    <row r="14661" spans="1:10" x14ac:dyDescent="0.25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</row>
    <row r="14662" spans="1:10" x14ac:dyDescent="0.25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</row>
    <row r="14663" spans="1:10" x14ac:dyDescent="0.25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</row>
    <row r="14664" spans="1:10" x14ac:dyDescent="0.25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</row>
    <row r="14665" spans="1:10" x14ac:dyDescent="0.25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</row>
    <row r="14666" spans="1:10" x14ac:dyDescent="0.25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</row>
    <row r="14667" spans="1:10" x14ac:dyDescent="0.25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</row>
    <row r="14668" spans="1:10" x14ac:dyDescent="0.25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</row>
    <row r="14669" spans="1:10" x14ac:dyDescent="0.25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</row>
    <row r="14670" spans="1:10" x14ac:dyDescent="0.25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</row>
    <row r="14671" spans="1:10" x14ac:dyDescent="0.25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</row>
    <row r="14672" spans="1:10" x14ac:dyDescent="0.25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</row>
    <row r="14673" spans="1:10" x14ac:dyDescent="0.25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</row>
    <row r="14674" spans="1:10" x14ac:dyDescent="0.25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</row>
    <row r="14675" spans="1:10" x14ac:dyDescent="0.25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</row>
    <row r="14676" spans="1:10" x14ac:dyDescent="0.25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</row>
    <row r="14677" spans="1:10" x14ac:dyDescent="0.25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</row>
    <row r="14678" spans="1:10" x14ac:dyDescent="0.25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</row>
    <row r="14679" spans="1:10" x14ac:dyDescent="0.25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</row>
    <row r="14680" spans="1:10" x14ac:dyDescent="0.25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</row>
    <row r="14681" spans="1:10" x14ac:dyDescent="0.25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</row>
    <row r="14682" spans="1:10" x14ac:dyDescent="0.25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</row>
    <row r="14683" spans="1:10" x14ac:dyDescent="0.25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</row>
    <row r="14684" spans="1:10" x14ac:dyDescent="0.25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</row>
    <row r="14685" spans="1:10" x14ac:dyDescent="0.25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</row>
    <row r="14686" spans="1:10" x14ac:dyDescent="0.25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</row>
    <row r="14687" spans="1:10" x14ac:dyDescent="0.25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</row>
    <row r="14688" spans="1:10" x14ac:dyDescent="0.25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</row>
    <row r="14689" spans="1:10" x14ac:dyDescent="0.25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</row>
    <row r="14690" spans="1:10" x14ac:dyDescent="0.25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</row>
    <row r="14691" spans="1:10" x14ac:dyDescent="0.25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</row>
    <row r="14692" spans="1:10" x14ac:dyDescent="0.25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</row>
    <row r="14693" spans="1:10" x14ac:dyDescent="0.25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</row>
    <row r="14694" spans="1:10" x14ac:dyDescent="0.25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</row>
    <row r="14695" spans="1:10" x14ac:dyDescent="0.25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</row>
    <row r="14696" spans="1:10" x14ac:dyDescent="0.25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</row>
    <row r="14697" spans="1:10" x14ac:dyDescent="0.25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</row>
    <row r="14698" spans="1:10" x14ac:dyDescent="0.25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</row>
    <row r="14699" spans="1:10" x14ac:dyDescent="0.25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</row>
    <row r="14700" spans="1:10" x14ac:dyDescent="0.25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</row>
    <row r="14701" spans="1:10" x14ac:dyDescent="0.25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</row>
    <row r="14702" spans="1:10" x14ac:dyDescent="0.25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</row>
    <row r="14703" spans="1:10" x14ac:dyDescent="0.25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</row>
    <row r="14704" spans="1:10" x14ac:dyDescent="0.25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</row>
    <row r="14705" spans="1:10" x14ac:dyDescent="0.25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</row>
    <row r="14706" spans="1:10" x14ac:dyDescent="0.25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</row>
    <row r="14707" spans="1:10" x14ac:dyDescent="0.25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</row>
    <row r="14708" spans="1:10" x14ac:dyDescent="0.25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</row>
    <row r="14709" spans="1:10" x14ac:dyDescent="0.25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</row>
    <row r="14710" spans="1:10" x14ac:dyDescent="0.25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</row>
    <row r="14711" spans="1:10" x14ac:dyDescent="0.25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</row>
    <row r="14712" spans="1:10" x14ac:dyDescent="0.25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</row>
    <row r="14713" spans="1:10" x14ac:dyDescent="0.25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</row>
    <row r="14714" spans="1:10" x14ac:dyDescent="0.25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</row>
    <row r="14715" spans="1:10" x14ac:dyDescent="0.25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</row>
    <row r="14716" spans="1:10" x14ac:dyDescent="0.25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</row>
    <row r="14717" spans="1:10" x14ac:dyDescent="0.25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</row>
    <row r="14718" spans="1:10" x14ac:dyDescent="0.25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</row>
    <row r="14719" spans="1:10" x14ac:dyDescent="0.25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</row>
    <row r="14720" spans="1:10" x14ac:dyDescent="0.25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</row>
    <row r="14721" spans="1:10" x14ac:dyDescent="0.25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</row>
    <row r="14722" spans="1:10" x14ac:dyDescent="0.25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</row>
    <row r="14723" spans="1:10" x14ac:dyDescent="0.25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</row>
    <row r="14724" spans="1:10" x14ac:dyDescent="0.25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</row>
    <row r="14725" spans="1:10" x14ac:dyDescent="0.25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</row>
    <row r="14726" spans="1:10" x14ac:dyDescent="0.25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</row>
    <row r="14727" spans="1:10" x14ac:dyDescent="0.25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</row>
    <row r="14728" spans="1:10" x14ac:dyDescent="0.25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</row>
    <row r="14729" spans="1:10" x14ac:dyDescent="0.25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</row>
    <row r="14730" spans="1:10" x14ac:dyDescent="0.25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</row>
    <row r="14731" spans="1:10" x14ac:dyDescent="0.25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</row>
    <row r="14732" spans="1:10" x14ac:dyDescent="0.25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</row>
    <row r="14733" spans="1:10" x14ac:dyDescent="0.25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</row>
    <row r="14734" spans="1:10" x14ac:dyDescent="0.25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</row>
    <row r="14735" spans="1:10" x14ac:dyDescent="0.25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</row>
    <row r="14736" spans="1:10" x14ac:dyDescent="0.25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</row>
    <row r="14737" spans="1:10" x14ac:dyDescent="0.25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</row>
    <row r="14738" spans="1:10" x14ac:dyDescent="0.25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</row>
    <row r="14739" spans="1:10" x14ac:dyDescent="0.25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</row>
    <row r="14740" spans="1:10" x14ac:dyDescent="0.25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</row>
    <row r="14741" spans="1:10" x14ac:dyDescent="0.25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</row>
    <row r="14742" spans="1:10" x14ac:dyDescent="0.25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</row>
    <row r="14743" spans="1:10" x14ac:dyDescent="0.25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</row>
    <row r="14744" spans="1:10" x14ac:dyDescent="0.25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</row>
    <row r="14745" spans="1:10" x14ac:dyDescent="0.25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</row>
    <row r="14746" spans="1:10" x14ac:dyDescent="0.25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</row>
    <row r="14747" spans="1:10" x14ac:dyDescent="0.25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</row>
    <row r="14748" spans="1:10" x14ac:dyDescent="0.25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</row>
    <row r="14749" spans="1:10" x14ac:dyDescent="0.25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</row>
    <row r="14750" spans="1:10" x14ac:dyDescent="0.25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</row>
    <row r="14751" spans="1:10" x14ac:dyDescent="0.25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</row>
    <row r="14752" spans="1:10" x14ac:dyDescent="0.25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</row>
    <row r="14753" spans="1:10" x14ac:dyDescent="0.25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</row>
    <row r="14754" spans="1:10" x14ac:dyDescent="0.25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</row>
    <row r="14755" spans="1:10" x14ac:dyDescent="0.25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</row>
    <row r="14756" spans="1:10" x14ac:dyDescent="0.25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</row>
    <row r="14757" spans="1:10" x14ac:dyDescent="0.25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</row>
    <row r="14758" spans="1:10" x14ac:dyDescent="0.25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</row>
    <row r="14759" spans="1:10" x14ac:dyDescent="0.25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</row>
    <row r="14760" spans="1:10" x14ac:dyDescent="0.25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</row>
    <row r="14761" spans="1:10" x14ac:dyDescent="0.25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</row>
    <row r="14762" spans="1:10" x14ac:dyDescent="0.25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</row>
    <row r="14763" spans="1:10" x14ac:dyDescent="0.25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</row>
    <row r="14764" spans="1:10" x14ac:dyDescent="0.25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</row>
    <row r="14765" spans="1:10" x14ac:dyDescent="0.25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</row>
    <row r="14766" spans="1:10" x14ac:dyDescent="0.25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</row>
    <row r="14767" spans="1:10" x14ac:dyDescent="0.25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</row>
    <row r="14768" spans="1:10" x14ac:dyDescent="0.25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</row>
    <row r="14769" spans="1:10" x14ac:dyDescent="0.25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</row>
    <row r="14770" spans="1:10" x14ac:dyDescent="0.25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</row>
    <row r="14771" spans="1:10" x14ac:dyDescent="0.25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</row>
    <row r="14772" spans="1:10" x14ac:dyDescent="0.25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</row>
    <row r="14773" spans="1:10" x14ac:dyDescent="0.25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</row>
    <row r="14774" spans="1:10" x14ac:dyDescent="0.25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</row>
    <row r="14775" spans="1:10" x14ac:dyDescent="0.25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</row>
    <row r="14776" spans="1:10" x14ac:dyDescent="0.25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</row>
    <row r="14777" spans="1:10" x14ac:dyDescent="0.25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</row>
    <row r="14778" spans="1:10" x14ac:dyDescent="0.25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</row>
    <row r="14779" spans="1:10" x14ac:dyDescent="0.25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</row>
    <row r="14780" spans="1:10" x14ac:dyDescent="0.25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</row>
    <row r="14781" spans="1:10" x14ac:dyDescent="0.25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</row>
    <row r="14782" spans="1:10" x14ac:dyDescent="0.25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</row>
    <row r="14783" spans="1:10" x14ac:dyDescent="0.25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</row>
    <row r="14784" spans="1:10" x14ac:dyDescent="0.25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</row>
    <row r="14785" spans="1:10" x14ac:dyDescent="0.25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</row>
    <row r="14786" spans="1:10" x14ac:dyDescent="0.25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</row>
    <row r="14787" spans="1:10" x14ac:dyDescent="0.25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</row>
    <row r="14788" spans="1:10" x14ac:dyDescent="0.25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</row>
    <row r="14789" spans="1:10" x14ac:dyDescent="0.25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</row>
    <row r="14790" spans="1:10" x14ac:dyDescent="0.25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</row>
    <row r="14791" spans="1:10" x14ac:dyDescent="0.25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</row>
    <row r="14792" spans="1:10" x14ac:dyDescent="0.25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</row>
    <row r="14793" spans="1:10" x14ac:dyDescent="0.25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</row>
    <row r="14794" spans="1:10" x14ac:dyDescent="0.25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</row>
    <row r="14795" spans="1:10" x14ac:dyDescent="0.25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</row>
    <row r="14796" spans="1:10" x14ac:dyDescent="0.25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</row>
    <row r="14797" spans="1:10" x14ac:dyDescent="0.25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</row>
    <row r="14798" spans="1:10" x14ac:dyDescent="0.25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</row>
    <row r="14799" spans="1:10" x14ac:dyDescent="0.25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</row>
    <row r="14800" spans="1:10" x14ac:dyDescent="0.25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</row>
    <row r="14801" spans="1:10" x14ac:dyDescent="0.25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</row>
    <row r="14802" spans="1:10" x14ac:dyDescent="0.25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</row>
    <row r="14803" spans="1:10" x14ac:dyDescent="0.25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</row>
    <row r="14804" spans="1:10" x14ac:dyDescent="0.25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</row>
    <row r="14805" spans="1:10" x14ac:dyDescent="0.25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</row>
    <row r="14806" spans="1:10" x14ac:dyDescent="0.25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</row>
    <row r="14807" spans="1:10" x14ac:dyDescent="0.25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</row>
    <row r="14808" spans="1:10" x14ac:dyDescent="0.25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</row>
    <row r="14809" spans="1:10" x14ac:dyDescent="0.25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</row>
    <row r="14810" spans="1:10" x14ac:dyDescent="0.25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</row>
    <row r="14811" spans="1:10" x14ac:dyDescent="0.25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</row>
    <row r="14812" spans="1:10" x14ac:dyDescent="0.25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</row>
    <row r="14813" spans="1:10" x14ac:dyDescent="0.25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</row>
    <row r="14814" spans="1:10" x14ac:dyDescent="0.25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</row>
    <row r="14815" spans="1:10" x14ac:dyDescent="0.25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</row>
    <row r="14816" spans="1:10" x14ac:dyDescent="0.25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</row>
    <row r="14817" spans="1:10" x14ac:dyDescent="0.25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</row>
    <row r="14818" spans="1:10" x14ac:dyDescent="0.25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</row>
    <row r="14819" spans="1:10" x14ac:dyDescent="0.25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</row>
    <row r="14820" spans="1:10" x14ac:dyDescent="0.25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</row>
    <row r="14821" spans="1:10" x14ac:dyDescent="0.25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</row>
    <row r="14822" spans="1:10" x14ac:dyDescent="0.25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</row>
    <row r="14823" spans="1:10" x14ac:dyDescent="0.25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</row>
    <row r="14824" spans="1:10" x14ac:dyDescent="0.25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</row>
    <row r="14825" spans="1:10" x14ac:dyDescent="0.25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</row>
    <row r="14826" spans="1:10" x14ac:dyDescent="0.25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</row>
    <row r="14827" spans="1:10" x14ac:dyDescent="0.25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</row>
    <row r="14828" spans="1:10" x14ac:dyDescent="0.25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</row>
    <row r="14829" spans="1:10" x14ac:dyDescent="0.25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</row>
    <row r="14830" spans="1:10" x14ac:dyDescent="0.25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</row>
    <row r="14831" spans="1:10" x14ac:dyDescent="0.25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</row>
    <row r="14832" spans="1:10" x14ac:dyDescent="0.25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</row>
    <row r="14833" spans="1:10" x14ac:dyDescent="0.25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</row>
    <row r="14834" spans="1:10" x14ac:dyDescent="0.25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</row>
    <row r="14835" spans="1:10" x14ac:dyDescent="0.25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</row>
    <row r="14836" spans="1:10" x14ac:dyDescent="0.25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</row>
    <row r="14837" spans="1:10" x14ac:dyDescent="0.25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</row>
    <row r="14838" spans="1:10" x14ac:dyDescent="0.25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</row>
    <row r="14839" spans="1:10" x14ac:dyDescent="0.25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</row>
    <row r="14840" spans="1:10" x14ac:dyDescent="0.25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</row>
    <row r="14841" spans="1:10" x14ac:dyDescent="0.25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</row>
    <row r="14842" spans="1:10" x14ac:dyDescent="0.25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</row>
    <row r="14843" spans="1:10" x14ac:dyDescent="0.25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</row>
    <row r="14844" spans="1:10" x14ac:dyDescent="0.25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</row>
    <row r="14845" spans="1:10" x14ac:dyDescent="0.25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</row>
    <row r="14846" spans="1:10" x14ac:dyDescent="0.25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</row>
    <row r="14847" spans="1:10" x14ac:dyDescent="0.25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</row>
    <row r="14848" spans="1:10" x14ac:dyDescent="0.25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</row>
    <row r="14849" spans="1:10" x14ac:dyDescent="0.25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</row>
    <row r="14850" spans="1:10" x14ac:dyDescent="0.25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</row>
    <row r="14851" spans="1:10" x14ac:dyDescent="0.25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</row>
    <row r="14852" spans="1:10" x14ac:dyDescent="0.25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</row>
    <row r="14853" spans="1:10" x14ac:dyDescent="0.25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</row>
    <row r="14854" spans="1:10" x14ac:dyDescent="0.25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</row>
    <row r="14855" spans="1:10" x14ac:dyDescent="0.25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</row>
    <row r="14856" spans="1:10" x14ac:dyDescent="0.25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</row>
    <row r="14857" spans="1:10" x14ac:dyDescent="0.25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</row>
    <row r="14858" spans="1:10" x14ac:dyDescent="0.25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</row>
    <row r="14859" spans="1:10" x14ac:dyDescent="0.25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</row>
    <row r="14860" spans="1:10" x14ac:dyDescent="0.25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</row>
    <row r="14861" spans="1:10" x14ac:dyDescent="0.25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</row>
    <row r="14862" spans="1:10" x14ac:dyDescent="0.25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</row>
    <row r="14863" spans="1:10" x14ac:dyDescent="0.25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</row>
    <row r="14864" spans="1:10" x14ac:dyDescent="0.25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</row>
    <row r="14865" spans="1:10" x14ac:dyDescent="0.25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</row>
    <row r="14866" spans="1:10" x14ac:dyDescent="0.25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</row>
    <row r="14867" spans="1:10" x14ac:dyDescent="0.25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</row>
    <row r="14868" spans="1:10" x14ac:dyDescent="0.25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</row>
    <row r="14869" spans="1:10" x14ac:dyDescent="0.25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</row>
    <row r="14870" spans="1:10" x14ac:dyDescent="0.25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</row>
    <row r="14871" spans="1:10" x14ac:dyDescent="0.25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</row>
    <row r="14872" spans="1:10" x14ac:dyDescent="0.25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</row>
    <row r="14873" spans="1:10" x14ac:dyDescent="0.25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</row>
    <row r="14874" spans="1:10" x14ac:dyDescent="0.25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</row>
    <row r="14875" spans="1:10" x14ac:dyDescent="0.25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</row>
    <row r="14876" spans="1:10" x14ac:dyDescent="0.25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</row>
    <row r="14877" spans="1:10" x14ac:dyDescent="0.25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</row>
    <row r="14878" spans="1:10" x14ac:dyDescent="0.25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</row>
    <row r="14879" spans="1:10" x14ac:dyDescent="0.25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</row>
    <row r="14880" spans="1:10" x14ac:dyDescent="0.25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</row>
    <row r="14881" spans="1:10" x14ac:dyDescent="0.25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</row>
    <row r="14882" spans="1:10" x14ac:dyDescent="0.25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</row>
    <row r="14883" spans="1:10" x14ac:dyDescent="0.25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</row>
    <row r="14884" spans="1:10" x14ac:dyDescent="0.25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</row>
    <row r="14885" spans="1:10" x14ac:dyDescent="0.25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</row>
    <row r="14886" spans="1:10" x14ac:dyDescent="0.25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</row>
    <row r="14887" spans="1:10" x14ac:dyDescent="0.25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</row>
    <row r="14888" spans="1:10" x14ac:dyDescent="0.25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</row>
    <row r="14889" spans="1:10" x14ac:dyDescent="0.25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</row>
    <row r="14890" spans="1:10" x14ac:dyDescent="0.25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</row>
    <row r="14891" spans="1:10" x14ac:dyDescent="0.25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</row>
    <row r="14892" spans="1:10" x14ac:dyDescent="0.25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</row>
    <row r="14893" spans="1:10" x14ac:dyDescent="0.25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</row>
    <row r="14894" spans="1:10" x14ac:dyDescent="0.25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</row>
    <row r="14895" spans="1:10" x14ac:dyDescent="0.25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</row>
    <row r="14896" spans="1:10" x14ac:dyDescent="0.25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</row>
    <row r="14897" spans="1:10" x14ac:dyDescent="0.25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</row>
    <row r="14898" spans="1:10" x14ac:dyDescent="0.25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</row>
    <row r="14899" spans="1:10" x14ac:dyDescent="0.25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</row>
    <row r="14900" spans="1:10" x14ac:dyDescent="0.25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</row>
    <row r="14901" spans="1:10" x14ac:dyDescent="0.25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</row>
    <row r="14902" spans="1:10" x14ac:dyDescent="0.25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</row>
    <row r="14903" spans="1:10" x14ac:dyDescent="0.25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</row>
    <row r="14904" spans="1:10" x14ac:dyDescent="0.25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</row>
    <row r="14905" spans="1:10" x14ac:dyDescent="0.25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</row>
    <row r="14906" spans="1:10" x14ac:dyDescent="0.25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</row>
    <row r="14907" spans="1:10" x14ac:dyDescent="0.25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</row>
    <row r="14908" spans="1:10" x14ac:dyDescent="0.25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</row>
    <row r="14909" spans="1:10" x14ac:dyDescent="0.25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</row>
    <row r="14910" spans="1:10" x14ac:dyDescent="0.25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</row>
    <row r="14911" spans="1:10" x14ac:dyDescent="0.25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</row>
    <row r="14912" spans="1:10" x14ac:dyDescent="0.25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</row>
    <row r="14913" spans="1:10" x14ac:dyDescent="0.25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</row>
    <row r="14914" spans="1:10" x14ac:dyDescent="0.25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</row>
    <row r="14915" spans="1:10" x14ac:dyDescent="0.25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</row>
    <row r="14916" spans="1:10" x14ac:dyDescent="0.25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</row>
    <row r="14917" spans="1:10" x14ac:dyDescent="0.25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</row>
    <row r="14918" spans="1:10" x14ac:dyDescent="0.25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</row>
    <row r="14919" spans="1:10" x14ac:dyDescent="0.25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</row>
    <row r="14920" spans="1:10" x14ac:dyDescent="0.25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</row>
    <row r="14921" spans="1:10" x14ac:dyDescent="0.25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</row>
    <row r="14922" spans="1:10" x14ac:dyDescent="0.25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</row>
    <row r="14923" spans="1:10" x14ac:dyDescent="0.25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</row>
    <row r="14924" spans="1:10" x14ac:dyDescent="0.25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</row>
    <row r="14925" spans="1:10" x14ac:dyDescent="0.25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</row>
    <row r="14926" spans="1:10" x14ac:dyDescent="0.25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</row>
    <row r="14927" spans="1:10" x14ac:dyDescent="0.25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</row>
    <row r="14928" spans="1:10" x14ac:dyDescent="0.25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</row>
    <row r="14929" spans="1:10" x14ac:dyDescent="0.25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</row>
    <row r="14930" spans="1:10" x14ac:dyDescent="0.25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</row>
    <row r="14931" spans="1:10" x14ac:dyDescent="0.25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</row>
    <row r="14932" spans="1:10" x14ac:dyDescent="0.25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</row>
    <row r="14933" spans="1:10" x14ac:dyDescent="0.25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</row>
    <row r="14934" spans="1:10" x14ac:dyDescent="0.25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</row>
    <row r="14935" spans="1:10" x14ac:dyDescent="0.25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</row>
    <row r="14936" spans="1:10" x14ac:dyDescent="0.25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</row>
    <row r="14937" spans="1:10" x14ac:dyDescent="0.25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</row>
    <row r="14938" spans="1:10" x14ac:dyDescent="0.25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</row>
    <row r="14939" spans="1:10" x14ac:dyDescent="0.25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</row>
    <row r="14940" spans="1:10" x14ac:dyDescent="0.25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</row>
    <row r="14941" spans="1:10" x14ac:dyDescent="0.25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</row>
    <row r="14942" spans="1:10" x14ac:dyDescent="0.25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</row>
    <row r="14943" spans="1:10" x14ac:dyDescent="0.25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</row>
    <row r="14944" spans="1:10" x14ac:dyDescent="0.25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</row>
    <row r="14945" spans="1:10" x14ac:dyDescent="0.25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</row>
    <row r="14946" spans="1:10" x14ac:dyDescent="0.25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</row>
    <row r="14947" spans="1:10" x14ac:dyDescent="0.25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</row>
    <row r="14948" spans="1:10" x14ac:dyDescent="0.25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</row>
    <row r="14949" spans="1:10" x14ac:dyDescent="0.25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</row>
    <row r="14950" spans="1:10" x14ac:dyDescent="0.25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</row>
    <row r="14951" spans="1:10" x14ac:dyDescent="0.25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</row>
    <row r="14952" spans="1:10" x14ac:dyDescent="0.25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</row>
    <row r="14953" spans="1:10" x14ac:dyDescent="0.25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</row>
    <row r="14954" spans="1:10" x14ac:dyDescent="0.25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</row>
    <row r="14955" spans="1:10" x14ac:dyDescent="0.25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</row>
    <row r="14956" spans="1:10" x14ac:dyDescent="0.25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</row>
    <row r="14957" spans="1:10" x14ac:dyDescent="0.25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</row>
    <row r="14958" spans="1:10" x14ac:dyDescent="0.25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</row>
    <row r="14959" spans="1:10" x14ac:dyDescent="0.25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</row>
    <row r="14960" spans="1:10" x14ac:dyDescent="0.25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</row>
    <row r="14961" spans="1:10" x14ac:dyDescent="0.25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</row>
    <row r="14962" spans="1:10" x14ac:dyDescent="0.25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</row>
    <row r="14963" spans="1:10" x14ac:dyDescent="0.25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</row>
    <row r="14964" spans="1:10" x14ac:dyDescent="0.25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</row>
    <row r="14965" spans="1:10" x14ac:dyDescent="0.25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</row>
    <row r="14966" spans="1:10" x14ac:dyDescent="0.25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</row>
    <row r="14967" spans="1:10" x14ac:dyDescent="0.25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</row>
    <row r="14968" spans="1:10" x14ac:dyDescent="0.25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</row>
    <row r="14969" spans="1:10" x14ac:dyDescent="0.25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</row>
    <row r="14970" spans="1:10" x14ac:dyDescent="0.25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</row>
    <row r="14971" spans="1:10" x14ac:dyDescent="0.25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</row>
    <row r="14972" spans="1:10" x14ac:dyDescent="0.25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</row>
    <row r="14973" spans="1:10" x14ac:dyDescent="0.25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</row>
    <row r="14974" spans="1:10" x14ac:dyDescent="0.25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</row>
    <row r="14975" spans="1:10" x14ac:dyDescent="0.25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</row>
    <row r="14976" spans="1:10" x14ac:dyDescent="0.25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</row>
    <row r="14977" spans="1:10" x14ac:dyDescent="0.25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</row>
    <row r="14978" spans="1:10" x14ac:dyDescent="0.25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</row>
    <row r="14979" spans="1:10" x14ac:dyDescent="0.25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</row>
    <row r="14980" spans="1:10" x14ac:dyDescent="0.25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</row>
    <row r="14981" spans="1:10" x14ac:dyDescent="0.25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</row>
    <row r="14982" spans="1:10" x14ac:dyDescent="0.25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</row>
    <row r="14983" spans="1:10" x14ac:dyDescent="0.25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</row>
    <row r="14984" spans="1:10" x14ac:dyDescent="0.25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</row>
    <row r="14985" spans="1:10" x14ac:dyDescent="0.25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</row>
    <row r="14986" spans="1:10" x14ac:dyDescent="0.25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</row>
    <row r="14987" spans="1:10" x14ac:dyDescent="0.25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</row>
    <row r="14988" spans="1:10" x14ac:dyDescent="0.25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</row>
    <row r="14989" spans="1:10" x14ac:dyDescent="0.25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</row>
    <row r="14990" spans="1:10" x14ac:dyDescent="0.25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</row>
    <row r="14991" spans="1:10" x14ac:dyDescent="0.25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</row>
    <row r="14992" spans="1:10" x14ac:dyDescent="0.25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</row>
    <row r="14993" spans="1:10" x14ac:dyDescent="0.25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</row>
    <row r="14994" spans="1:10" x14ac:dyDescent="0.25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</row>
    <row r="14995" spans="1:10" x14ac:dyDescent="0.25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</row>
    <row r="14996" spans="1:10" x14ac:dyDescent="0.25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</row>
    <row r="14997" spans="1:10" x14ac:dyDescent="0.25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</row>
    <row r="14998" spans="1:10" x14ac:dyDescent="0.25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</row>
    <row r="14999" spans="1:10" x14ac:dyDescent="0.25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</row>
    <row r="15000" spans="1:10" x14ac:dyDescent="0.25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</row>
    <row r="15001" spans="1:10" x14ac:dyDescent="0.25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</row>
    <row r="15002" spans="1:10" x14ac:dyDescent="0.25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</row>
    <row r="15003" spans="1:10" x14ac:dyDescent="0.25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</row>
    <row r="15004" spans="1:10" x14ac:dyDescent="0.25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</row>
    <row r="15005" spans="1:10" x14ac:dyDescent="0.25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</row>
    <row r="15006" spans="1:10" x14ac:dyDescent="0.25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</row>
    <row r="15007" spans="1:10" x14ac:dyDescent="0.25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</row>
    <row r="15008" spans="1:10" x14ac:dyDescent="0.25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</row>
    <row r="15009" spans="1:10" x14ac:dyDescent="0.25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</row>
    <row r="15010" spans="1:10" x14ac:dyDescent="0.25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</row>
    <row r="15011" spans="1:10" x14ac:dyDescent="0.25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</row>
    <row r="15012" spans="1:10" x14ac:dyDescent="0.25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</row>
    <row r="15013" spans="1:10" x14ac:dyDescent="0.25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</row>
    <row r="15014" spans="1:10" x14ac:dyDescent="0.25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</row>
    <row r="15015" spans="1:10" x14ac:dyDescent="0.25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</row>
    <row r="15016" spans="1:10" x14ac:dyDescent="0.25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</row>
    <row r="15017" spans="1:10" x14ac:dyDescent="0.25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</row>
    <row r="15018" spans="1:10" x14ac:dyDescent="0.25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</row>
    <row r="15019" spans="1:10" x14ac:dyDescent="0.25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</row>
    <row r="15020" spans="1:10" x14ac:dyDescent="0.25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</row>
    <row r="15021" spans="1:10" x14ac:dyDescent="0.25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</row>
    <row r="15022" spans="1:10" x14ac:dyDescent="0.25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</row>
    <row r="15023" spans="1:10" x14ac:dyDescent="0.25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</row>
    <row r="15024" spans="1:10" x14ac:dyDescent="0.25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</row>
    <row r="15025" spans="1:10" x14ac:dyDescent="0.25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</row>
    <row r="15026" spans="1:10" x14ac:dyDescent="0.25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</row>
    <row r="15027" spans="1:10" x14ac:dyDescent="0.25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</row>
    <row r="15028" spans="1:10" x14ac:dyDescent="0.25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</row>
    <row r="15029" spans="1:10" x14ac:dyDescent="0.25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</row>
    <row r="15030" spans="1:10" x14ac:dyDescent="0.25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</row>
    <row r="15031" spans="1:10" x14ac:dyDescent="0.25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</row>
    <row r="15032" spans="1:10" x14ac:dyDescent="0.25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</row>
    <row r="15033" spans="1:10" x14ac:dyDescent="0.25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</row>
    <row r="15034" spans="1:10" x14ac:dyDescent="0.25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</row>
    <row r="15035" spans="1:10" x14ac:dyDescent="0.25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</row>
    <row r="15036" spans="1:10" x14ac:dyDescent="0.25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</row>
    <row r="15037" spans="1:10" x14ac:dyDescent="0.25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</row>
    <row r="15038" spans="1:10" x14ac:dyDescent="0.25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</row>
    <row r="15039" spans="1:10" x14ac:dyDescent="0.25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</row>
    <row r="15040" spans="1:10" x14ac:dyDescent="0.25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</row>
    <row r="15041" spans="1:10" x14ac:dyDescent="0.25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</row>
    <row r="15042" spans="1:10" x14ac:dyDescent="0.25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</row>
    <row r="15043" spans="1:10" x14ac:dyDescent="0.25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</row>
    <row r="15044" spans="1:10" x14ac:dyDescent="0.25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</row>
    <row r="15045" spans="1:10" x14ac:dyDescent="0.25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</row>
    <row r="15046" spans="1:10" x14ac:dyDescent="0.25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</row>
    <row r="15047" spans="1:10" x14ac:dyDescent="0.25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</row>
    <row r="15048" spans="1:10" x14ac:dyDescent="0.25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</row>
    <row r="15049" spans="1:10" x14ac:dyDescent="0.25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</row>
    <row r="15050" spans="1:10" x14ac:dyDescent="0.25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</row>
    <row r="15051" spans="1:10" x14ac:dyDescent="0.25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</row>
    <row r="15052" spans="1:10" x14ac:dyDescent="0.25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</row>
    <row r="15053" spans="1:10" x14ac:dyDescent="0.25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</row>
    <row r="15054" spans="1:10" x14ac:dyDescent="0.25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</row>
    <row r="15055" spans="1:10" x14ac:dyDescent="0.25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</row>
    <row r="15056" spans="1:10" x14ac:dyDescent="0.25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</row>
    <row r="15057" spans="1:10" x14ac:dyDescent="0.25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</row>
    <row r="15058" spans="1:10" x14ac:dyDescent="0.25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</row>
    <row r="15059" spans="1:10" x14ac:dyDescent="0.25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</row>
    <row r="15060" spans="1:10" x14ac:dyDescent="0.25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</row>
    <row r="15061" spans="1:10" x14ac:dyDescent="0.25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</row>
    <row r="15062" spans="1:10" x14ac:dyDescent="0.25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</row>
    <row r="15063" spans="1:10" x14ac:dyDescent="0.25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</row>
    <row r="15064" spans="1:10" x14ac:dyDescent="0.25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</row>
    <row r="15065" spans="1:10" x14ac:dyDescent="0.25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</row>
    <row r="15066" spans="1:10" x14ac:dyDescent="0.25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</row>
    <row r="15067" spans="1:10" x14ac:dyDescent="0.25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</row>
    <row r="15068" spans="1:10" x14ac:dyDescent="0.25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</row>
    <row r="15069" spans="1:10" x14ac:dyDescent="0.25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</row>
    <row r="15070" spans="1:10" x14ac:dyDescent="0.25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</row>
    <row r="15071" spans="1:10" x14ac:dyDescent="0.25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</row>
    <row r="15072" spans="1:10" x14ac:dyDescent="0.25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</row>
    <row r="15073" spans="1:10" x14ac:dyDescent="0.25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</row>
    <row r="15074" spans="1:10" x14ac:dyDescent="0.25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</row>
    <row r="15075" spans="1:10" x14ac:dyDescent="0.25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</row>
    <row r="15076" spans="1:10" x14ac:dyDescent="0.25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</row>
    <row r="15077" spans="1:10" x14ac:dyDescent="0.25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</row>
    <row r="15078" spans="1:10" x14ac:dyDescent="0.25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</row>
    <row r="15079" spans="1:10" x14ac:dyDescent="0.25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</row>
    <row r="15080" spans="1:10" x14ac:dyDescent="0.25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</row>
    <row r="15081" spans="1:10" x14ac:dyDescent="0.25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</row>
    <row r="15082" spans="1:10" x14ac:dyDescent="0.25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</row>
    <row r="15083" spans="1:10" x14ac:dyDescent="0.25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</row>
    <row r="15084" spans="1:10" x14ac:dyDescent="0.25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</row>
    <row r="15085" spans="1:10" x14ac:dyDescent="0.25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</row>
    <row r="15086" spans="1:10" x14ac:dyDescent="0.25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</row>
    <row r="15087" spans="1:10" x14ac:dyDescent="0.25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</row>
    <row r="15088" spans="1:10" x14ac:dyDescent="0.25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</row>
    <row r="15089" spans="1:10" x14ac:dyDescent="0.25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</row>
    <row r="15090" spans="1:10" x14ac:dyDescent="0.25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</row>
    <row r="15091" spans="1:10" x14ac:dyDescent="0.25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</row>
    <row r="15092" spans="1:10" x14ac:dyDescent="0.25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</row>
    <row r="15093" spans="1:10" x14ac:dyDescent="0.25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</row>
    <row r="15094" spans="1:10" x14ac:dyDescent="0.25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</row>
    <row r="15095" spans="1:10" x14ac:dyDescent="0.25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</row>
    <row r="15096" spans="1:10" x14ac:dyDescent="0.25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</row>
    <row r="15097" spans="1:10" x14ac:dyDescent="0.25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</row>
    <row r="15098" spans="1:10" x14ac:dyDescent="0.25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</row>
    <row r="15099" spans="1:10" x14ac:dyDescent="0.25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</row>
    <row r="15100" spans="1:10" x14ac:dyDescent="0.25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</row>
    <row r="15101" spans="1:10" x14ac:dyDescent="0.25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</row>
    <row r="15102" spans="1:10" x14ac:dyDescent="0.25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</row>
    <row r="15103" spans="1:10" x14ac:dyDescent="0.25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</row>
    <row r="15104" spans="1:10" x14ac:dyDescent="0.25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</row>
    <row r="15105" spans="1:10" x14ac:dyDescent="0.25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</row>
    <row r="15106" spans="1:10" x14ac:dyDescent="0.25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</row>
    <row r="15107" spans="1:10" x14ac:dyDescent="0.25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</row>
    <row r="15108" spans="1:10" x14ac:dyDescent="0.25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</row>
    <row r="15109" spans="1:10" x14ac:dyDescent="0.25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</row>
    <row r="15110" spans="1:10" x14ac:dyDescent="0.25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</row>
    <row r="15111" spans="1:10" x14ac:dyDescent="0.25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</row>
    <row r="15112" spans="1:10" x14ac:dyDescent="0.25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</row>
    <row r="15113" spans="1:10" x14ac:dyDescent="0.25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</row>
    <row r="15114" spans="1:10" x14ac:dyDescent="0.25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</row>
    <row r="15115" spans="1:10" x14ac:dyDescent="0.25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</row>
    <row r="15116" spans="1:10" x14ac:dyDescent="0.25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</row>
    <row r="15117" spans="1:10" x14ac:dyDescent="0.25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</row>
    <row r="15118" spans="1:10" x14ac:dyDescent="0.25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</row>
    <row r="15119" spans="1:10" x14ac:dyDescent="0.25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</row>
    <row r="15120" spans="1:10" x14ac:dyDescent="0.25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</row>
    <row r="15121" spans="1:10" x14ac:dyDescent="0.25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</row>
    <row r="15122" spans="1:10" x14ac:dyDescent="0.25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</row>
    <row r="15123" spans="1:10" x14ac:dyDescent="0.25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</row>
    <row r="15124" spans="1:10" x14ac:dyDescent="0.25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</row>
    <row r="15125" spans="1:10" x14ac:dyDescent="0.25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</row>
    <row r="15126" spans="1:10" x14ac:dyDescent="0.25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</row>
    <row r="15127" spans="1:10" x14ac:dyDescent="0.25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</row>
    <row r="15128" spans="1:10" x14ac:dyDescent="0.25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</row>
    <row r="15129" spans="1:10" x14ac:dyDescent="0.25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</row>
    <row r="15130" spans="1:10" x14ac:dyDescent="0.25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</row>
    <row r="15131" spans="1:10" x14ac:dyDescent="0.25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</row>
    <row r="15132" spans="1:10" x14ac:dyDescent="0.25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</row>
    <row r="15133" spans="1:10" x14ac:dyDescent="0.25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</row>
    <row r="15134" spans="1:10" x14ac:dyDescent="0.25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</row>
    <row r="15135" spans="1:10" x14ac:dyDescent="0.25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</row>
    <row r="15136" spans="1:10" x14ac:dyDescent="0.25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</row>
    <row r="15137" spans="1:10" x14ac:dyDescent="0.25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</row>
    <row r="15138" spans="1:10" x14ac:dyDescent="0.25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</row>
    <row r="15139" spans="1:10" x14ac:dyDescent="0.25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</row>
    <row r="15140" spans="1:10" x14ac:dyDescent="0.25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</row>
    <row r="15141" spans="1:10" x14ac:dyDescent="0.25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</row>
    <row r="15142" spans="1:10" x14ac:dyDescent="0.25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</row>
    <row r="15143" spans="1:10" x14ac:dyDescent="0.25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</row>
    <row r="15144" spans="1:10" x14ac:dyDescent="0.25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</row>
    <row r="15145" spans="1:10" x14ac:dyDescent="0.25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</row>
    <row r="15146" spans="1:10" x14ac:dyDescent="0.25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</row>
    <row r="15147" spans="1:10" x14ac:dyDescent="0.25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</row>
    <row r="15148" spans="1:10" x14ac:dyDescent="0.25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</row>
    <row r="15149" spans="1:10" x14ac:dyDescent="0.25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</row>
    <row r="15150" spans="1:10" x14ac:dyDescent="0.25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</row>
    <row r="15151" spans="1:10" x14ac:dyDescent="0.25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</row>
    <row r="15152" spans="1:10" x14ac:dyDescent="0.25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</row>
    <row r="15153" spans="1:10" x14ac:dyDescent="0.25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</row>
    <row r="15154" spans="1:10" x14ac:dyDescent="0.25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</row>
    <row r="15155" spans="1:10" x14ac:dyDescent="0.25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</row>
    <row r="15156" spans="1:10" x14ac:dyDescent="0.25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</row>
    <row r="15157" spans="1:10" x14ac:dyDescent="0.25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</row>
    <row r="15158" spans="1:10" x14ac:dyDescent="0.25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</row>
    <row r="15159" spans="1:10" x14ac:dyDescent="0.25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</row>
    <row r="15160" spans="1:10" x14ac:dyDescent="0.25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</row>
    <row r="15161" spans="1:10" x14ac:dyDescent="0.25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</row>
    <row r="15162" spans="1:10" x14ac:dyDescent="0.25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</row>
    <row r="15163" spans="1:10" x14ac:dyDescent="0.25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</row>
    <row r="15164" spans="1:10" x14ac:dyDescent="0.25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</row>
    <row r="15165" spans="1:10" x14ac:dyDescent="0.25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</row>
    <row r="15166" spans="1:10" x14ac:dyDescent="0.25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</row>
    <row r="15167" spans="1:10" x14ac:dyDescent="0.25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</row>
    <row r="15168" spans="1:10" x14ac:dyDescent="0.25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</row>
    <row r="15169" spans="1:10" x14ac:dyDescent="0.25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</row>
    <row r="15170" spans="1:10" x14ac:dyDescent="0.25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</row>
    <row r="15171" spans="1:10" x14ac:dyDescent="0.25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</row>
    <row r="15172" spans="1:10" x14ac:dyDescent="0.25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</row>
    <row r="15173" spans="1:10" x14ac:dyDescent="0.25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</row>
    <row r="15174" spans="1:10" x14ac:dyDescent="0.25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</row>
    <row r="15175" spans="1:10" x14ac:dyDescent="0.25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</row>
    <row r="15176" spans="1:10" x14ac:dyDescent="0.25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</row>
    <row r="15177" spans="1:10" x14ac:dyDescent="0.25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</row>
    <row r="15178" spans="1:10" x14ac:dyDescent="0.25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</row>
    <row r="15179" spans="1:10" x14ac:dyDescent="0.25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</row>
    <row r="15180" spans="1:10" x14ac:dyDescent="0.25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</row>
    <row r="15181" spans="1:10" x14ac:dyDescent="0.25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</row>
    <row r="15182" spans="1:10" x14ac:dyDescent="0.25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</row>
    <row r="15183" spans="1:10" x14ac:dyDescent="0.25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</row>
    <row r="15184" spans="1:10" x14ac:dyDescent="0.25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</row>
    <row r="15185" spans="1:10" x14ac:dyDescent="0.25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</row>
    <row r="15186" spans="1:10" x14ac:dyDescent="0.25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</row>
    <row r="15187" spans="1:10" x14ac:dyDescent="0.25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</row>
    <row r="15188" spans="1:10" x14ac:dyDescent="0.25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</row>
    <row r="15189" spans="1:10" x14ac:dyDescent="0.25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</row>
    <row r="15190" spans="1:10" x14ac:dyDescent="0.25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</row>
    <row r="15191" spans="1:10" x14ac:dyDescent="0.25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</row>
    <row r="15192" spans="1:10" x14ac:dyDescent="0.25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</row>
    <row r="15193" spans="1:10" x14ac:dyDescent="0.25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</row>
    <row r="15194" spans="1:10" x14ac:dyDescent="0.25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</row>
    <row r="15195" spans="1:10" x14ac:dyDescent="0.25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</row>
    <row r="15196" spans="1:10" x14ac:dyDescent="0.25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</row>
    <row r="15197" spans="1:10" x14ac:dyDescent="0.25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</row>
    <row r="15198" spans="1:10" x14ac:dyDescent="0.25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</row>
    <row r="15199" spans="1:10" x14ac:dyDescent="0.25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</row>
    <row r="15200" spans="1:10" x14ac:dyDescent="0.25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</row>
    <row r="15201" spans="1:10" x14ac:dyDescent="0.25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</row>
    <row r="15202" spans="1:10" x14ac:dyDescent="0.25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</row>
    <row r="15203" spans="1:10" x14ac:dyDescent="0.25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</row>
    <row r="15204" spans="1:10" x14ac:dyDescent="0.25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</row>
    <row r="15205" spans="1:10" x14ac:dyDescent="0.25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</row>
    <row r="15206" spans="1:10" x14ac:dyDescent="0.25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</row>
    <row r="15207" spans="1:10" x14ac:dyDescent="0.25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</row>
    <row r="15208" spans="1:10" x14ac:dyDescent="0.25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</row>
    <row r="15209" spans="1:10" x14ac:dyDescent="0.25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</row>
    <row r="15210" spans="1:10" x14ac:dyDescent="0.25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</row>
    <row r="15211" spans="1:10" x14ac:dyDescent="0.25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</row>
    <row r="15212" spans="1:10" x14ac:dyDescent="0.25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</row>
    <row r="15213" spans="1:10" x14ac:dyDescent="0.25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</row>
    <row r="15214" spans="1:10" x14ac:dyDescent="0.25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</row>
    <row r="15215" spans="1:10" x14ac:dyDescent="0.25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</row>
    <row r="15216" spans="1:10" x14ac:dyDescent="0.25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</row>
    <row r="15217" spans="1:10" x14ac:dyDescent="0.25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</row>
    <row r="15218" spans="1:10" x14ac:dyDescent="0.25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</row>
    <row r="15219" spans="1:10" x14ac:dyDescent="0.25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</row>
    <row r="15220" spans="1:10" x14ac:dyDescent="0.25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</row>
    <row r="15221" spans="1:10" x14ac:dyDescent="0.25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</row>
    <row r="15222" spans="1:10" x14ac:dyDescent="0.25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</row>
    <row r="15223" spans="1:10" x14ac:dyDescent="0.25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</row>
    <row r="15224" spans="1:10" x14ac:dyDescent="0.25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</row>
    <row r="15225" spans="1:10" x14ac:dyDescent="0.25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</row>
    <row r="15226" spans="1:10" x14ac:dyDescent="0.25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</row>
    <row r="15227" spans="1:10" x14ac:dyDescent="0.25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</row>
    <row r="15228" spans="1:10" x14ac:dyDescent="0.25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</row>
    <row r="15229" spans="1:10" x14ac:dyDescent="0.25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</row>
    <row r="15230" spans="1:10" x14ac:dyDescent="0.25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</row>
    <row r="15231" spans="1:10" x14ac:dyDescent="0.25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</row>
    <row r="15232" spans="1:10" x14ac:dyDescent="0.25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</row>
    <row r="15233" spans="1:10" x14ac:dyDescent="0.25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</row>
    <row r="15234" spans="1:10" x14ac:dyDescent="0.25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</row>
    <row r="15235" spans="1:10" x14ac:dyDescent="0.25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</row>
    <row r="15236" spans="1:10" x14ac:dyDescent="0.25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</row>
    <row r="15237" spans="1:10" x14ac:dyDescent="0.25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</row>
    <row r="15238" spans="1:10" x14ac:dyDescent="0.25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</row>
    <row r="15239" spans="1:10" x14ac:dyDescent="0.25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</row>
    <row r="15240" spans="1:10" x14ac:dyDescent="0.25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</row>
    <row r="15241" spans="1:10" x14ac:dyDescent="0.25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</row>
    <row r="15242" spans="1:10" x14ac:dyDescent="0.25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</row>
    <row r="15243" spans="1:10" x14ac:dyDescent="0.25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</row>
    <row r="15244" spans="1:10" x14ac:dyDescent="0.25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</row>
    <row r="15245" spans="1:10" x14ac:dyDescent="0.25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</row>
    <row r="15246" spans="1:10" x14ac:dyDescent="0.25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</row>
    <row r="15247" spans="1:10" x14ac:dyDescent="0.25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</row>
    <row r="15248" spans="1:10" x14ac:dyDescent="0.25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</row>
    <row r="15249" spans="1:10" x14ac:dyDescent="0.25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</row>
    <row r="15250" spans="1:10" x14ac:dyDescent="0.25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</row>
    <row r="15251" spans="1:10" x14ac:dyDescent="0.25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</row>
    <row r="15252" spans="1:10" x14ac:dyDescent="0.25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</row>
    <row r="15253" spans="1:10" x14ac:dyDescent="0.25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</row>
    <row r="15254" spans="1:10" x14ac:dyDescent="0.25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</row>
    <row r="15255" spans="1:10" x14ac:dyDescent="0.25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</row>
    <row r="15256" spans="1:10" x14ac:dyDescent="0.25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</row>
    <row r="15257" spans="1:10" x14ac:dyDescent="0.25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</row>
    <row r="15258" spans="1:10" x14ac:dyDescent="0.25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</row>
    <row r="15259" spans="1:10" x14ac:dyDescent="0.25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</row>
    <row r="15260" spans="1:10" x14ac:dyDescent="0.25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</row>
    <row r="15261" spans="1:10" x14ac:dyDescent="0.25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</row>
    <row r="15262" spans="1:10" x14ac:dyDescent="0.25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</row>
    <row r="15263" spans="1:10" x14ac:dyDescent="0.25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</row>
    <row r="15264" spans="1:10" x14ac:dyDescent="0.25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</row>
    <row r="15265" spans="1:10" x14ac:dyDescent="0.25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</row>
    <row r="15266" spans="1:10" x14ac:dyDescent="0.25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</row>
    <row r="15267" spans="1:10" x14ac:dyDescent="0.25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</row>
    <row r="15268" spans="1:10" x14ac:dyDescent="0.25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</row>
    <row r="15269" spans="1:10" x14ac:dyDescent="0.25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</row>
    <row r="15270" spans="1:10" x14ac:dyDescent="0.25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</row>
    <row r="15271" spans="1:10" x14ac:dyDescent="0.25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</row>
    <row r="15272" spans="1:10" x14ac:dyDescent="0.25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</row>
    <row r="15273" spans="1:10" x14ac:dyDescent="0.25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</row>
    <row r="15274" spans="1:10" x14ac:dyDescent="0.25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</row>
    <row r="15275" spans="1:10" x14ac:dyDescent="0.25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</row>
    <row r="15276" spans="1:10" x14ac:dyDescent="0.25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</row>
    <row r="15277" spans="1:10" x14ac:dyDescent="0.25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</row>
    <row r="15278" spans="1:10" x14ac:dyDescent="0.25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</row>
    <row r="15279" spans="1:10" x14ac:dyDescent="0.25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</row>
    <row r="15280" spans="1:10" x14ac:dyDescent="0.25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</row>
    <row r="15281" spans="1:10" x14ac:dyDescent="0.25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</row>
    <row r="15282" spans="1:10" x14ac:dyDescent="0.25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</row>
    <row r="15283" spans="1:10" x14ac:dyDescent="0.25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</row>
    <row r="15284" spans="1:10" x14ac:dyDescent="0.25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</row>
    <row r="15285" spans="1:10" x14ac:dyDescent="0.25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</row>
    <row r="15286" spans="1:10" x14ac:dyDescent="0.25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</row>
    <row r="15287" spans="1:10" x14ac:dyDescent="0.25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</row>
    <row r="15288" spans="1:10" x14ac:dyDescent="0.25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</row>
    <row r="15289" spans="1:10" x14ac:dyDescent="0.25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</row>
    <row r="15290" spans="1:10" x14ac:dyDescent="0.25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</row>
    <row r="15291" spans="1:10" x14ac:dyDescent="0.25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</row>
    <row r="15292" spans="1:10" x14ac:dyDescent="0.25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</row>
    <row r="15293" spans="1:10" x14ac:dyDescent="0.25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</row>
    <row r="15294" spans="1:10" x14ac:dyDescent="0.25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</row>
    <row r="15295" spans="1:10" x14ac:dyDescent="0.25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</row>
    <row r="15296" spans="1:10" x14ac:dyDescent="0.25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</row>
    <row r="15297" spans="1:10" x14ac:dyDescent="0.25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</row>
    <row r="15298" spans="1:10" x14ac:dyDescent="0.25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</row>
    <row r="15299" spans="1:10" x14ac:dyDescent="0.25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</row>
    <row r="15300" spans="1:10" x14ac:dyDescent="0.25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</row>
    <row r="15301" spans="1:10" x14ac:dyDescent="0.25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</row>
    <row r="15302" spans="1:10" x14ac:dyDescent="0.25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</row>
    <row r="15303" spans="1:10" x14ac:dyDescent="0.25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</row>
    <row r="15304" spans="1:10" x14ac:dyDescent="0.25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</row>
    <row r="15305" spans="1:10" x14ac:dyDescent="0.25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</row>
    <row r="15306" spans="1:10" x14ac:dyDescent="0.25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</row>
    <row r="15307" spans="1:10" x14ac:dyDescent="0.25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</row>
    <row r="15308" spans="1:10" x14ac:dyDescent="0.25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</row>
    <row r="15309" spans="1:10" x14ac:dyDescent="0.25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</row>
    <row r="15310" spans="1:10" x14ac:dyDescent="0.25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</row>
    <row r="15311" spans="1:10" x14ac:dyDescent="0.25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</row>
    <row r="15312" spans="1:10" x14ac:dyDescent="0.25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</row>
    <row r="15313" spans="1:10" x14ac:dyDescent="0.25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</row>
    <row r="15314" spans="1:10" x14ac:dyDescent="0.25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</row>
    <row r="15315" spans="1:10" x14ac:dyDescent="0.25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</row>
    <row r="15316" spans="1:10" x14ac:dyDescent="0.25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</row>
    <row r="15317" spans="1:10" x14ac:dyDescent="0.25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</row>
    <row r="15318" spans="1:10" x14ac:dyDescent="0.25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</row>
    <row r="15319" spans="1:10" x14ac:dyDescent="0.25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</row>
    <row r="15320" spans="1:10" x14ac:dyDescent="0.25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</row>
    <row r="15321" spans="1:10" x14ac:dyDescent="0.25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</row>
    <row r="15322" spans="1:10" x14ac:dyDescent="0.25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</row>
    <row r="15323" spans="1:10" x14ac:dyDescent="0.25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</row>
    <row r="15324" spans="1:10" x14ac:dyDescent="0.25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</row>
    <row r="15325" spans="1:10" x14ac:dyDescent="0.25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</row>
    <row r="15326" spans="1:10" x14ac:dyDescent="0.25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</row>
    <row r="15327" spans="1:10" x14ac:dyDescent="0.25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</row>
    <row r="15328" spans="1:10" x14ac:dyDescent="0.25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</row>
    <row r="15329" spans="1:10" x14ac:dyDescent="0.25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</row>
    <row r="15330" spans="1:10" x14ac:dyDescent="0.25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</row>
    <row r="15331" spans="1:10" x14ac:dyDescent="0.25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</row>
    <row r="15332" spans="1:10" x14ac:dyDescent="0.25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</row>
    <row r="15333" spans="1:10" x14ac:dyDescent="0.25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</row>
    <row r="15334" spans="1:10" x14ac:dyDescent="0.25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</row>
    <row r="15335" spans="1:10" x14ac:dyDescent="0.25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</row>
    <row r="15336" spans="1:10" x14ac:dyDescent="0.25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</row>
    <row r="15337" spans="1:10" x14ac:dyDescent="0.25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</row>
    <row r="15338" spans="1:10" x14ac:dyDescent="0.25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</row>
    <row r="15339" spans="1:10" x14ac:dyDescent="0.25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</row>
    <row r="15340" spans="1:10" x14ac:dyDescent="0.25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</row>
    <row r="15341" spans="1:10" x14ac:dyDescent="0.25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</row>
    <row r="15342" spans="1:10" x14ac:dyDescent="0.25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</row>
    <row r="15343" spans="1:10" x14ac:dyDescent="0.25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</row>
    <row r="15344" spans="1:10" x14ac:dyDescent="0.25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</row>
    <row r="15345" spans="1:10" x14ac:dyDescent="0.25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</row>
    <row r="15346" spans="1:10" x14ac:dyDescent="0.25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</row>
    <row r="15347" spans="1:10" x14ac:dyDescent="0.25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</row>
    <row r="15348" spans="1:10" x14ac:dyDescent="0.25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</row>
    <row r="15349" spans="1:10" x14ac:dyDescent="0.25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</row>
    <row r="15350" spans="1:10" x14ac:dyDescent="0.25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</row>
    <row r="15351" spans="1:10" x14ac:dyDescent="0.25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</row>
    <row r="15352" spans="1:10" x14ac:dyDescent="0.25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</row>
    <row r="15353" spans="1:10" x14ac:dyDescent="0.25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</row>
    <row r="15354" spans="1:10" x14ac:dyDescent="0.25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</row>
    <row r="15355" spans="1:10" x14ac:dyDescent="0.25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</row>
    <row r="15356" spans="1:10" x14ac:dyDescent="0.25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</row>
    <row r="15357" spans="1:10" x14ac:dyDescent="0.25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</row>
    <row r="15358" spans="1:10" x14ac:dyDescent="0.25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</row>
    <row r="15359" spans="1:10" x14ac:dyDescent="0.25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</row>
    <row r="15360" spans="1:10" x14ac:dyDescent="0.25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</row>
    <row r="15361" spans="1:10" x14ac:dyDescent="0.25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</row>
    <row r="15362" spans="1:10" x14ac:dyDescent="0.25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</row>
    <row r="15363" spans="1:10" x14ac:dyDescent="0.25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</row>
    <row r="15364" spans="1:10" x14ac:dyDescent="0.25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</row>
    <row r="15365" spans="1:10" x14ac:dyDescent="0.25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</row>
    <row r="15366" spans="1:10" x14ac:dyDescent="0.25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</row>
    <row r="15367" spans="1:10" x14ac:dyDescent="0.25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</row>
    <row r="15368" spans="1:10" x14ac:dyDescent="0.25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</row>
    <row r="15369" spans="1:10" x14ac:dyDescent="0.25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</row>
    <row r="15370" spans="1:10" x14ac:dyDescent="0.25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</row>
    <row r="15371" spans="1:10" x14ac:dyDescent="0.25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</row>
    <row r="15372" spans="1:10" x14ac:dyDescent="0.25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</row>
    <row r="15373" spans="1:10" x14ac:dyDescent="0.25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</row>
    <row r="15374" spans="1:10" x14ac:dyDescent="0.25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</row>
    <row r="15375" spans="1:10" x14ac:dyDescent="0.25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</row>
    <row r="15376" spans="1:10" x14ac:dyDescent="0.25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</row>
    <row r="15377" spans="1:10" x14ac:dyDescent="0.25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</row>
    <row r="15378" spans="1:10" x14ac:dyDescent="0.25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</row>
    <row r="15379" spans="1:10" x14ac:dyDescent="0.25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</row>
    <row r="15380" spans="1:10" x14ac:dyDescent="0.25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</row>
    <row r="15381" spans="1:10" x14ac:dyDescent="0.25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</row>
    <row r="15382" spans="1:10" x14ac:dyDescent="0.25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</row>
    <row r="15383" spans="1:10" x14ac:dyDescent="0.25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</row>
    <row r="15384" spans="1:10" x14ac:dyDescent="0.25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</row>
    <row r="15385" spans="1:10" x14ac:dyDescent="0.25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</row>
    <row r="15386" spans="1:10" x14ac:dyDescent="0.25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</row>
    <row r="15387" spans="1:10" x14ac:dyDescent="0.25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</row>
    <row r="15388" spans="1:10" x14ac:dyDescent="0.25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</row>
    <row r="15389" spans="1:10" x14ac:dyDescent="0.25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</row>
    <row r="15390" spans="1:10" x14ac:dyDescent="0.25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</row>
    <row r="15391" spans="1:10" x14ac:dyDescent="0.25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</row>
    <row r="15392" spans="1:10" x14ac:dyDescent="0.25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</row>
    <row r="15393" spans="1:10" x14ac:dyDescent="0.25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</row>
    <row r="15394" spans="1:10" x14ac:dyDescent="0.25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</row>
    <row r="15395" spans="1:10" x14ac:dyDescent="0.25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</row>
    <row r="15396" spans="1:10" x14ac:dyDescent="0.25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</row>
    <row r="15397" spans="1:10" x14ac:dyDescent="0.25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</row>
    <row r="15398" spans="1:10" x14ac:dyDescent="0.25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</row>
    <row r="15399" spans="1:10" x14ac:dyDescent="0.25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</row>
    <row r="15400" spans="1:10" x14ac:dyDescent="0.25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</row>
    <row r="15401" spans="1:10" x14ac:dyDescent="0.25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</row>
    <row r="15402" spans="1:10" x14ac:dyDescent="0.25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</row>
    <row r="15403" spans="1:10" x14ac:dyDescent="0.25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</row>
    <row r="15404" spans="1:10" x14ac:dyDescent="0.25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</row>
    <row r="15405" spans="1:10" x14ac:dyDescent="0.25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</row>
    <row r="15406" spans="1:10" x14ac:dyDescent="0.25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</row>
    <row r="15407" spans="1:10" x14ac:dyDescent="0.25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</row>
    <row r="15408" spans="1:10" x14ac:dyDescent="0.25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</row>
    <row r="15409" spans="1:10" x14ac:dyDescent="0.25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</row>
    <row r="15410" spans="1:10" x14ac:dyDescent="0.25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</row>
    <row r="15411" spans="1:10" x14ac:dyDescent="0.25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</row>
    <row r="15412" spans="1:10" x14ac:dyDescent="0.25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</row>
    <row r="15413" spans="1:10" x14ac:dyDescent="0.25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</row>
    <row r="15414" spans="1:10" x14ac:dyDescent="0.25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</row>
    <row r="15415" spans="1:10" x14ac:dyDescent="0.25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</row>
    <row r="15416" spans="1:10" x14ac:dyDescent="0.25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</row>
    <row r="15417" spans="1:10" x14ac:dyDescent="0.25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</row>
    <row r="15418" spans="1:10" x14ac:dyDescent="0.25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</row>
    <row r="15419" spans="1:10" x14ac:dyDescent="0.25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</row>
    <row r="15420" spans="1:10" x14ac:dyDescent="0.25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</row>
    <row r="15421" spans="1:10" x14ac:dyDescent="0.25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</row>
    <row r="15422" spans="1:10" x14ac:dyDescent="0.25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</row>
    <row r="15423" spans="1:10" x14ac:dyDescent="0.25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</row>
    <row r="15424" spans="1:10" x14ac:dyDescent="0.25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</row>
    <row r="15425" spans="1:10" x14ac:dyDescent="0.25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</row>
    <row r="15426" spans="1:10" x14ac:dyDescent="0.25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</row>
    <row r="15427" spans="1:10" x14ac:dyDescent="0.25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</row>
    <row r="15428" spans="1:10" x14ac:dyDescent="0.25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</row>
    <row r="15429" spans="1:10" x14ac:dyDescent="0.25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</row>
    <row r="15430" spans="1:10" x14ac:dyDescent="0.25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</row>
    <row r="15431" spans="1:10" x14ac:dyDescent="0.25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</row>
    <row r="15432" spans="1:10" x14ac:dyDescent="0.25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</row>
    <row r="15433" spans="1:10" x14ac:dyDescent="0.25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</row>
    <row r="15434" spans="1:10" x14ac:dyDescent="0.25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</row>
    <row r="15435" spans="1:10" x14ac:dyDescent="0.25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</row>
    <row r="15436" spans="1:10" x14ac:dyDescent="0.25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</row>
    <row r="15437" spans="1:10" x14ac:dyDescent="0.25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</row>
    <row r="15438" spans="1:10" x14ac:dyDescent="0.25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</row>
    <row r="15439" spans="1:10" x14ac:dyDescent="0.25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</row>
    <row r="15440" spans="1:10" x14ac:dyDescent="0.25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</row>
    <row r="15441" spans="1:10" x14ac:dyDescent="0.25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</row>
    <row r="15442" spans="1:10" x14ac:dyDescent="0.25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</row>
    <row r="15443" spans="1:10" x14ac:dyDescent="0.25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</row>
    <row r="15444" spans="1:10" x14ac:dyDescent="0.25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</row>
    <row r="15445" spans="1:10" x14ac:dyDescent="0.25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</row>
    <row r="15446" spans="1:10" x14ac:dyDescent="0.25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</row>
    <row r="15447" spans="1:10" x14ac:dyDescent="0.25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</row>
    <row r="15448" spans="1:10" x14ac:dyDescent="0.25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</row>
    <row r="15449" spans="1:10" x14ac:dyDescent="0.25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</row>
    <row r="15450" spans="1:10" x14ac:dyDescent="0.25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</row>
    <row r="15451" spans="1:10" x14ac:dyDescent="0.25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</row>
    <row r="15452" spans="1:10" x14ac:dyDescent="0.25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</row>
    <row r="15453" spans="1:10" x14ac:dyDescent="0.25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</row>
    <row r="15454" spans="1:10" x14ac:dyDescent="0.25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</row>
    <row r="15455" spans="1:10" x14ac:dyDescent="0.25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</row>
    <row r="15456" spans="1:10" x14ac:dyDescent="0.25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</row>
    <row r="15457" spans="1:10" x14ac:dyDescent="0.25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</row>
    <row r="15458" spans="1:10" x14ac:dyDescent="0.25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</row>
    <row r="15459" spans="1:10" x14ac:dyDescent="0.25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</row>
    <row r="15460" spans="1:10" x14ac:dyDescent="0.25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</row>
    <row r="15461" spans="1:10" x14ac:dyDescent="0.25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</row>
    <row r="15462" spans="1:10" x14ac:dyDescent="0.25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</row>
    <row r="15463" spans="1:10" x14ac:dyDescent="0.25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</row>
    <row r="15464" spans="1:10" x14ac:dyDescent="0.25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</row>
    <row r="15465" spans="1:10" x14ac:dyDescent="0.25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</row>
    <row r="15466" spans="1:10" x14ac:dyDescent="0.25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</row>
    <row r="15467" spans="1:10" x14ac:dyDescent="0.25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</row>
    <row r="15468" spans="1:10" x14ac:dyDescent="0.25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</row>
    <row r="15469" spans="1:10" x14ac:dyDescent="0.25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</row>
    <row r="15470" spans="1:10" x14ac:dyDescent="0.25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</row>
    <row r="15471" spans="1:10" x14ac:dyDescent="0.25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</row>
    <row r="15472" spans="1:10" x14ac:dyDescent="0.25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</row>
    <row r="15473" spans="1:10" x14ac:dyDescent="0.25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</row>
    <row r="15474" spans="1:10" x14ac:dyDescent="0.25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</row>
    <row r="15475" spans="1:10" x14ac:dyDescent="0.25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</row>
    <row r="15476" spans="1:10" x14ac:dyDescent="0.25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</row>
    <row r="15477" spans="1:10" x14ac:dyDescent="0.25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</row>
    <row r="15478" spans="1:10" x14ac:dyDescent="0.25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</row>
    <row r="15479" spans="1:10" x14ac:dyDescent="0.25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</row>
    <row r="15480" spans="1:10" x14ac:dyDescent="0.25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</row>
    <row r="15481" spans="1:10" x14ac:dyDescent="0.25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</row>
    <row r="15482" spans="1:10" x14ac:dyDescent="0.25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</row>
    <row r="15483" spans="1:10" x14ac:dyDescent="0.25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</row>
    <row r="15484" spans="1:10" x14ac:dyDescent="0.25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</row>
    <row r="15485" spans="1:10" x14ac:dyDescent="0.25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</row>
    <row r="15486" spans="1:10" x14ac:dyDescent="0.25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</row>
    <row r="15487" spans="1:10" x14ac:dyDescent="0.25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</row>
    <row r="15488" spans="1:10" x14ac:dyDescent="0.25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</row>
    <row r="15489" spans="1:10" x14ac:dyDescent="0.25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</row>
    <row r="15490" spans="1:10" x14ac:dyDescent="0.25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</row>
    <row r="15491" spans="1:10" x14ac:dyDescent="0.25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</row>
    <row r="15492" spans="1:10" x14ac:dyDescent="0.25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</row>
    <row r="15493" spans="1:10" x14ac:dyDescent="0.25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</row>
    <row r="15494" spans="1:10" x14ac:dyDescent="0.25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</row>
    <row r="15495" spans="1:10" x14ac:dyDescent="0.25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</row>
    <row r="15496" spans="1:10" x14ac:dyDescent="0.25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</row>
    <row r="15497" spans="1:10" x14ac:dyDescent="0.25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</row>
    <row r="15498" spans="1:10" x14ac:dyDescent="0.25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</row>
    <row r="15499" spans="1:10" x14ac:dyDescent="0.25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</row>
    <row r="15500" spans="1:10" x14ac:dyDescent="0.25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</row>
    <row r="15501" spans="1:10" x14ac:dyDescent="0.25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</row>
    <row r="15502" spans="1:10" x14ac:dyDescent="0.25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</row>
    <row r="15503" spans="1:10" x14ac:dyDescent="0.25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</row>
    <row r="15504" spans="1:10" x14ac:dyDescent="0.25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</row>
    <row r="15505" spans="1:10" x14ac:dyDescent="0.25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</row>
    <row r="15506" spans="1:10" x14ac:dyDescent="0.25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</row>
    <row r="15507" spans="1:10" x14ac:dyDescent="0.25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</row>
    <row r="15508" spans="1:10" x14ac:dyDescent="0.25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</row>
    <row r="15509" spans="1:10" x14ac:dyDescent="0.25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</row>
    <row r="15510" spans="1:10" x14ac:dyDescent="0.25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</row>
    <row r="15511" spans="1:10" x14ac:dyDescent="0.25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</row>
    <row r="15512" spans="1:10" x14ac:dyDescent="0.25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</row>
    <row r="15513" spans="1:10" x14ac:dyDescent="0.25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</row>
    <row r="15514" spans="1:10" x14ac:dyDescent="0.25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</row>
    <row r="15515" spans="1:10" x14ac:dyDescent="0.25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</row>
    <row r="15516" spans="1:10" x14ac:dyDescent="0.25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</row>
    <row r="15517" spans="1:10" x14ac:dyDescent="0.25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</row>
    <row r="15518" spans="1:10" x14ac:dyDescent="0.25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</row>
    <row r="15519" spans="1:10" x14ac:dyDescent="0.25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</row>
    <row r="15520" spans="1:10" x14ac:dyDescent="0.25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</row>
    <row r="15521" spans="1:10" x14ac:dyDescent="0.25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</row>
    <row r="15522" spans="1:10" x14ac:dyDescent="0.25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</row>
    <row r="15523" spans="1:10" x14ac:dyDescent="0.25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</row>
    <row r="15524" spans="1:10" x14ac:dyDescent="0.25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</row>
    <row r="15525" spans="1:10" x14ac:dyDescent="0.25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</row>
    <row r="15526" spans="1:10" x14ac:dyDescent="0.25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</row>
    <row r="15527" spans="1:10" x14ac:dyDescent="0.25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</row>
    <row r="15528" spans="1:10" x14ac:dyDescent="0.25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</row>
    <row r="15529" spans="1:10" x14ac:dyDescent="0.25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</row>
    <row r="15530" spans="1:10" x14ac:dyDescent="0.25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</row>
    <row r="15531" spans="1:10" x14ac:dyDescent="0.25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</row>
    <row r="15532" spans="1:10" x14ac:dyDescent="0.25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</row>
    <row r="15533" spans="1:10" x14ac:dyDescent="0.25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</row>
    <row r="15534" spans="1:10" x14ac:dyDescent="0.25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</row>
    <row r="15535" spans="1:10" x14ac:dyDescent="0.25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</row>
    <row r="15536" spans="1:10" x14ac:dyDescent="0.25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</row>
    <row r="15537" spans="1:10" x14ac:dyDescent="0.25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</row>
    <row r="15538" spans="1:10" x14ac:dyDescent="0.25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</row>
    <row r="15539" spans="1:10" x14ac:dyDescent="0.25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</row>
    <row r="15540" spans="1:10" x14ac:dyDescent="0.25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</row>
    <row r="15541" spans="1:10" x14ac:dyDescent="0.25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</row>
    <row r="15542" spans="1:10" x14ac:dyDescent="0.25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</row>
    <row r="15543" spans="1:10" x14ac:dyDescent="0.25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</row>
    <row r="15544" spans="1:10" x14ac:dyDescent="0.25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</row>
    <row r="15545" spans="1:10" x14ac:dyDescent="0.25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</row>
    <row r="15546" spans="1:10" x14ac:dyDescent="0.25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</row>
    <row r="15547" spans="1:10" x14ac:dyDescent="0.25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</row>
    <row r="15548" spans="1:10" x14ac:dyDescent="0.25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</row>
    <row r="15549" spans="1:10" x14ac:dyDescent="0.25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</row>
    <row r="15550" spans="1:10" x14ac:dyDescent="0.25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</row>
    <row r="15551" spans="1:10" x14ac:dyDescent="0.25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</row>
    <row r="15552" spans="1:10" x14ac:dyDescent="0.25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</row>
    <row r="15553" spans="1:10" x14ac:dyDescent="0.25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</row>
    <row r="15554" spans="1:10" x14ac:dyDescent="0.25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</row>
    <row r="15555" spans="1:10" x14ac:dyDescent="0.25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</row>
    <row r="15556" spans="1:10" x14ac:dyDescent="0.25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</row>
    <row r="15557" spans="1:10" x14ac:dyDescent="0.25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</row>
    <row r="15558" spans="1:10" x14ac:dyDescent="0.25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</row>
    <row r="15559" spans="1:10" x14ac:dyDescent="0.25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</row>
    <row r="15560" spans="1:10" x14ac:dyDescent="0.25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</row>
    <row r="15561" spans="1:10" x14ac:dyDescent="0.25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</row>
    <row r="15562" spans="1:10" x14ac:dyDescent="0.25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</row>
    <row r="15563" spans="1:10" x14ac:dyDescent="0.25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</row>
    <row r="15564" spans="1:10" x14ac:dyDescent="0.25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</row>
    <row r="15565" spans="1:10" x14ac:dyDescent="0.25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</row>
    <row r="15566" spans="1:10" x14ac:dyDescent="0.25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</row>
    <row r="15567" spans="1:10" x14ac:dyDescent="0.25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</row>
    <row r="15568" spans="1:10" x14ac:dyDescent="0.25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</row>
    <row r="15569" spans="1:10" x14ac:dyDescent="0.25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</row>
    <row r="15570" spans="1:10" x14ac:dyDescent="0.25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</row>
    <row r="15571" spans="1:10" x14ac:dyDescent="0.25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</row>
    <row r="15572" spans="1:10" x14ac:dyDescent="0.25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</row>
    <row r="15573" spans="1:10" x14ac:dyDescent="0.25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</row>
    <row r="15574" spans="1:10" x14ac:dyDescent="0.25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</row>
    <row r="15575" spans="1:10" x14ac:dyDescent="0.25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</row>
    <row r="15576" spans="1:10" x14ac:dyDescent="0.25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</row>
    <row r="15577" spans="1:10" x14ac:dyDescent="0.25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</row>
    <row r="15578" spans="1:10" x14ac:dyDescent="0.25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</row>
    <row r="15579" spans="1:10" x14ac:dyDescent="0.25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</row>
    <row r="15580" spans="1:10" x14ac:dyDescent="0.25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</row>
    <row r="15581" spans="1:10" x14ac:dyDescent="0.25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</row>
    <row r="15582" spans="1:10" x14ac:dyDescent="0.25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</row>
    <row r="15583" spans="1:10" x14ac:dyDescent="0.25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</row>
    <row r="15584" spans="1:10" x14ac:dyDescent="0.25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</row>
    <row r="15585" spans="1:10" x14ac:dyDescent="0.25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</row>
    <row r="15586" spans="1:10" x14ac:dyDescent="0.25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</row>
    <row r="15587" spans="1:10" x14ac:dyDescent="0.25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</row>
    <row r="15588" spans="1:10" x14ac:dyDescent="0.25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</row>
    <row r="15589" spans="1:10" x14ac:dyDescent="0.25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</row>
    <row r="15590" spans="1:10" x14ac:dyDescent="0.25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</row>
    <row r="15591" spans="1:10" x14ac:dyDescent="0.25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</row>
    <row r="15592" spans="1:10" x14ac:dyDescent="0.25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</row>
    <row r="15593" spans="1:10" x14ac:dyDescent="0.25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</row>
    <row r="15594" spans="1:10" x14ac:dyDescent="0.25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</row>
    <row r="15595" spans="1:10" x14ac:dyDescent="0.25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</row>
    <row r="15596" spans="1:10" x14ac:dyDescent="0.25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</row>
    <row r="15597" spans="1:10" x14ac:dyDescent="0.25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</row>
    <row r="15598" spans="1:10" x14ac:dyDescent="0.25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</row>
    <row r="15599" spans="1:10" x14ac:dyDescent="0.25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</row>
    <row r="15600" spans="1:10" x14ac:dyDescent="0.25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</row>
    <row r="15601" spans="1:10" x14ac:dyDescent="0.25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</row>
    <row r="15602" spans="1:10" x14ac:dyDescent="0.25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</row>
    <row r="15603" spans="1:10" x14ac:dyDescent="0.25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</row>
    <row r="15604" spans="1:10" x14ac:dyDescent="0.25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</row>
    <row r="15605" spans="1:10" x14ac:dyDescent="0.25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</row>
    <row r="15606" spans="1:10" x14ac:dyDescent="0.25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</row>
    <row r="15607" spans="1:10" x14ac:dyDescent="0.25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</row>
    <row r="15608" spans="1:10" x14ac:dyDescent="0.25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</row>
    <row r="15609" spans="1:10" x14ac:dyDescent="0.25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</row>
    <row r="15610" spans="1:10" x14ac:dyDescent="0.25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</row>
    <row r="15611" spans="1:10" x14ac:dyDescent="0.25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</row>
    <row r="15612" spans="1:10" x14ac:dyDescent="0.25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</row>
    <row r="15613" spans="1:10" x14ac:dyDescent="0.25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</row>
    <row r="15614" spans="1:10" x14ac:dyDescent="0.25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</row>
    <row r="15615" spans="1:10" x14ac:dyDescent="0.25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</row>
    <row r="15616" spans="1:10" x14ac:dyDescent="0.25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</row>
    <row r="15617" spans="1:10" x14ac:dyDescent="0.25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</row>
    <row r="15618" spans="1:10" x14ac:dyDescent="0.25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</row>
    <row r="15619" spans="1:10" x14ac:dyDescent="0.25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</row>
    <row r="15620" spans="1:10" x14ac:dyDescent="0.25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</row>
    <row r="15621" spans="1:10" x14ac:dyDescent="0.25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</row>
    <row r="15622" spans="1:10" x14ac:dyDescent="0.25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</row>
    <row r="15623" spans="1:10" x14ac:dyDescent="0.25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</row>
    <row r="15624" spans="1:10" x14ac:dyDescent="0.25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</row>
    <row r="15625" spans="1:10" x14ac:dyDescent="0.25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</row>
    <row r="15626" spans="1:10" x14ac:dyDescent="0.25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</row>
    <row r="15627" spans="1:10" x14ac:dyDescent="0.25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</row>
    <row r="15628" spans="1:10" x14ac:dyDescent="0.25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</row>
    <row r="15629" spans="1:10" x14ac:dyDescent="0.25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</row>
    <row r="15630" spans="1:10" x14ac:dyDescent="0.25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</row>
    <row r="15631" spans="1:10" x14ac:dyDescent="0.25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</row>
    <row r="15632" spans="1:10" x14ac:dyDescent="0.25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</row>
    <row r="15633" spans="1:10" x14ac:dyDescent="0.25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</row>
    <row r="15634" spans="1:10" x14ac:dyDescent="0.25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</row>
    <row r="15635" spans="1:10" x14ac:dyDescent="0.25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</row>
    <row r="15636" spans="1:10" x14ac:dyDescent="0.25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</row>
    <row r="15637" spans="1:10" x14ac:dyDescent="0.25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</row>
    <row r="15638" spans="1:10" x14ac:dyDescent="0.25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</row>
    <row r="15639" spans="1:10" x14ac:dyDescent="0.25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</row>
    <row r="15640" spans="1:10" x14ac:dyDescent="0.25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</row>
    <row r="15641" spans="1:10" x14ac:dyDescent="0.25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</row>
    <row r="15642" spans="1:10" x14ac:dyDescent="0.25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</row>
    <row r="15643" spans="1:10" x14ac:dyDescent="0.25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</row>
    <row r="15644" spans="1:10" x14ac:dyDescent="0.25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</row>
    <row r="15645" spans="1:10" x14ac:dyDescent="0.25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</row>
    <row r="15646" spans="1:10" x14ac:dyDescent="0.25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</row>
    <row r="15647" spans="1:10" x14ac:dyDescent="0.25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</row>
    <row r="15648" spans="1:10" x14ac:dyDescent="0.25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</row>
    <row r="15649" spans="1:10" x14ac:dyDescent="0.25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</row>
    <row r="15650" spans="1:10" x14ac:dyDescent="0.25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</row>
    <row r="15651" spans="1:10" x14ac:dyDescent="0.25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</row>
    <row r="15652" spans="1:10" x14ac:dyDescent="0.25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</row>
    <row r="15653" spans="1:10" x14ac:dyDescent="0.25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</row>
    <row r="15654" spans="1:10" x14ac:dyDescent="0.25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</row>
    <row r="15655" spans="1:10" x14ac:dyDescent="0.25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</row>
    <row r="15656" spans="1:10" x14ac:dyDescent="0.25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</row>
    <row r="15657" spans="1:10" x14ac:dyDescent="0.25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</row>
    <row r="15658" spans="1:10" x14ac:dyDescent="0.25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</row>
    <row r="15659" spans="1:10" x14ac:dyDescent="0.25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</row>
    <row r="15660" spans="1:10" x14ac:dyDescent="0.25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</row>
    <row r="15661" spans="1:10" x14ac:dyDescent="0.25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</row>
    <row r="15662" spans="1:10" x14ac:dyDescent="0.25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</row>
    <row r="15663" spans="1:10" x14ac:dyDescent="0.25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</row>
    <row r="15664" spans="1:10" x14ac:dyDescent="0.25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</row>
    <row r="15665" spans="1:10" x14ac:dyDescent="0.25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</row>
    <row r="15666" spans="1:10" x14ac:dyDescent="0.25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</row>
    <row r="15667" spans="1:10" x14ac:dyDescent="0.25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</row>
    <row r="15668" spans="1:10" x14ac:dyDescent="0.25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</row>
    <row r="15669" spans="1:10" x14ac:dyDescent="0.25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</row>
    <row r="15670" spans="1:10" x14ac:dyDescent="0.25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</row>
    <row r="15671" spans="1:10" x14ac:dyDescent="0.25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</row>
    <row r="15672" spans="1:10" x14ac:dyDescent="0.25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</row>
    <row r="15673" spans="1:10" x14ac:dyDescent="0.25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</row>
    <row r="15674" spans="1:10" x14ac:dyDescent="0.25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</row>
    <row r="15675" spans="1:10" x14ac:dyDescent="0.25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</row>
    <row r="15676" spans="1:10" x14ac:dyDescent="0.25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</row>
    <row r="15677" spans="1:10" x14ac:dyDescent="0.25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</row>
    <row r="15678" spans="1:10" x14ac:dyDescent="0.25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</row>
    <row r="15679" spans="1:10" x14ac:dyDescent="0.25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</row>
    <row r="15680" spans="1:10" x14ac:dyDescent="0.25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</row>
    <row r="15681" spans="1:10" x14ac:dyDescent="0.25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</row>
    <row r="15682" spans="1:10" x14ac:dyDescent="0.25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</row>
    <row r="15683" spans="1:10" x14ac:dyDescent="0.25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</row>
    <row r="15684" spans="1:10" x14ac:dyDescent="0.25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</row>
    <row r="15685" spans="1:10" x14ac:dyDescent="0.25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</row>
    <row r="15686" spans="1:10" x14ac:dyDescent="0.25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</row>
    <row r="15687" spans="1:10" x14ac:dyDescent="0.25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</row>
    <row r="15688" spans="1:10" x14ac:dyDescent="0.25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</row>
    <row r="15689" spans="1:10" x14ac:dyDescent="0.25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</row>
    <row r="15690" spans="1:10" x14ac:dyDescent="0.25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</row>
    <row r="15691" spans="1:10" x14ac:dyDescent="0.25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</row>
    <row r="15692" spans="1:10" x14ac:dyDescent="0.25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</row>
    <row r="15693" spans="1:10" x14ac:dyDescent="0.25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</row>
    <row r="15694" spans="1:10" x14ac:dyDescent="0.25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</row>
    <row r="15695" spans="1:10" x14ac:dyDescent="0.25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</row>
    <row r="15696" spans="1:10" x14ac:dyDescent="0.25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</row>
    <row r="15697" spans="1:10" x14ac:dyDescent="0.25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</row>
    <row r="15698" spans="1:10" x14ac:dyDescent="0.25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</row>
    <row r="15699" spans="1:10" x14ac:dyDescent="0.25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</row>
    <row r="15700" spans="1:10" x14ac:dyDescent="0.25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</row>
    <row r="15701" spans="1:10" x14ac:dyDescent="0.25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</row>
    <row r="15702" spans="1:10" x14ac:dyDescent="0.25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</row>
    <row r="15703" spans="1:10" x14ac:dyDescent="0.25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</row>
    <row r="15704" spans="1:10" x14ac:dyDescent="0.25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</row>
    <row r="15705" spans="1:10" x14ac:dyDescent="0.25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</row>
    <row r="15706" spans="1:10" x14ac:dyDescent="0.25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</row>
    <row r="15707" spans="1:10" x14ac:dyDescent="0.25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</row>
    <row r="15708" spans="1:10" x14ac:dyDescent="0.25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</row>
    <row r="15709" spans="1:10" x14ac:dyDescent="0.25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</row>
    <row r="15710" spans="1:10" x14ac:dyDescent="0.25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</row>
    <row r="15711" spans="1:10" x14ac:dyDescent="0.25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</row>
    <row r="15712" spans="1:10" x14ac:dyDescent="0.25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</row>
    <row r="15713" spans="1:10" x14ac:dyDescent="0.25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</row>
    <row r="15714" spans="1:10" x14ac:dyDescent="0.25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</row>
    <row r="15715" spans="1:10" x14ac:dyDescent="0.25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</row>
    <row r="15716" spans="1:10" x14ac:dyDescent="0.25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</row>
    <row r="15717" spans="1:10" x14ac:dyDescent="0.25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</row>
    <row r="15718" spans="1:10" x14ac:dyDescent="0.25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</row>
    <row r="15719" spans="1:10" x14ac:dyDescent="0.25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</row>
    <row r="15720" spans="1:10" x14ac:dyDescent="0.25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</row>
    <row r="15721" spans="1:10" x14ac:dyDescent="0.25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</row>
    <row r="15722" spans="1:10" x14ac:dyDescent="0.25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</row>
    <row r="15723" spans="1:10" x14ac:dyDescent="0.25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</row>
    <row r="15724" spans="1:10" x14ac:dyDescent="0.25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</row>
    <row r="15725" spans="1:10" x14ac:dyDescent="0.25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</row>
    <row r="15726" spans="1:10" x14ac:dyDescent="0.25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</row>
    <row r="15727" spans="1:10" x14ac:dyDescent="0.25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</row>
    <row r="15728" spans="1:10" x14ac:dyDescent="0.25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</row>
    <row r="15729" spans="1:10" x14ac:dyDescent="0.25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</row>
    <row r="15730" spans="1:10" x14ac:dyDescent="0.25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</row>
    <row r="15731" spans="1:10" x14ac:dyDescent="0.25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</row>
    <row r="15732" spans="1:10" x14ac:dyDescent="0.25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</row>
    <row r="15733" spans="1:10" x14ac:dyDescent="0.25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</row>
    <row r="15734" spans="1:10" x14ac:dyDescent="0.25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</row>
    <row r="15735" spans="1:10" x14ac:dyDescent="0.25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</row>
    <row r="15736" spans="1:10" x14ac:dyDescent="0.25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</row>
    <row r="15737" spans="1:10" x14ac:dyDescent="0.25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</row>
    <row r="15738" spans="1:10" x14ac:dyDescent="0.25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</row>
    <row r="15739" spans="1:10" x14ac:dyDescent="0.25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</row>
    <row r="15740" spans="1:10" x14ac:dyDescent="0.25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</row>
    <row r="15741" spans="1:10" x14ac:dyDescent="0.25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</row>
    <row r="15742" spans="1:10" x14ac:dyDescent="0.25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</row>
    <row r="15743" spans="1:10" x14ac:dyDescent="0.25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</row>
    <row r="15744" spans="1:10" x14ac:dyDescent="0.25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</row>
    <row r="15745" spans="1:10" x14ac:dyDescent="0.25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</row>
    <row r="15746" spans="1:10" x14ac:dyDescent="0.25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</row>
    <row r="15747" spans="1:10" x14ac:dyDescent="0.25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</row>
    <row r="15748" spans="1:10" x14ac:dyDescent="0.25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</row>
    <row r="15749" spans="1:10" x14ac:dyDescent="0.25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</row>
    <row r="15750" spans="1:10" x14ac:dyDescent="0.25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</row>
    <row r="15751" spans="1:10" x14ac:dyDescent="0.25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</row>
    <row r="15752" spans="1:10" x14ac:dyDescent="0.25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</row>
    <row r="15753" spans="1:10" x14ac:dyDescent="0.25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</row>
    <row r="15754" spans="1:10" x14ac:dyDescent="0.25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</row>
    <row r="15755" spans="1:10" x14ac:dyDescent="0.25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</row>
    <row r="15756" spans="1:10" x14ac:dyDescent="0.25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</row>
    <row r="15757" spans="1:10" x14ac:dyDescent="0.25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</row>
    <row r="15758" spans="1:10" x14ac:dyDescent="0.25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</row>
    <row r="15759" spans="1:10" x14ac:dyDescent="0.25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</row>
    <row r="15760" spans="1:10" x14ac:dyDescent="0.25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</row>
    <row r="15761" spans="1:10" x14ac:dyDescent="0.25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</row>
    <row r="15762" spans="1:10" x14ac:dyDescent="0.25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</row>
    <row r="15763" spans="1:10" x14ac:dyDescent="0.25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</row>
    <row r="15764" spans="1:10" x14ac:dyDescent="0.25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</row>
    <row r="15765" spans="1:10" x14ac:dyDescent="0.25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</row>
    <row r="15766" spans="1:10" x14ac:dyDescent="0.25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</row>
    <row r="15767" spans="1:10" x14ac:dyDescent="0.25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</row>
    <row r="15768" spans="1:10" x14ac:dyDescent="0.25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</row>
    <row r="15769" spans="1:10" x14ac:dyDescent="0.25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</row>
    <row r="15770" spans="1:10" x14ac:dyDescent="0.25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</row>
    <row r="15771" spans="1:10" x14ac:dyDescent="0.25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</row>
    <row r="15772" spans="1:10" x14ac:dyDescent="0.25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</row>
    <row r="15773" spans="1:10" x14ac:dyDescent="0.25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</row>
    <row r="15774" spans="1:10" x14ac:dyDescent="0.25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</row>
    <row r="15775" spans="1:10" x14ac:dyDescent="0.25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</row>
    <row r="15776" spans="1:10" x14ac:dyDescent="0.25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</row>
    <row r="15777" spans="1:10" x14ac:dyDescent="0.25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</row>
    <row r="15778" spans="1:10" x14ac:dyDescent="0.25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</row>
    <row r="15779" spans="1:10" x14ac:dyDescent="0.25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</row>
    <row r="15780" spans="1:10" x14ac:dyDescent="0.25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</row>
    <row r="15781" spans="1:10" x14ac:dyDescent="0.25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</row>
    <row r="15782" spans="1:10" x14ac:dyDescent="0.25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</row>
    <row r="15783" spans="1:10" x14ac:dyDescent="0.25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</row>
    <row r="15784" spans="1:10" x14ac:dyDescent="0.25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</row>
    <row r="15785" spans="1:10" x14ac:dyDescent="0.25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</row>
    <row r="15786" spans="1:10" x14ac:dyDescent="0.25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</row>
    <row r="15787" spans="1:10" x14ac:dyDescent="0.25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</row>
    <row r="15788" spans="1:10" x14ac:dyDescent="0.25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</row>
    <row r="15789" spans="1:10" x14ac:dyDescent="0.25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</row>
    <row r="15790" spans="1:10" x14ac:dyDescent="0.25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</row>
    <row r="15791" spans="1:10" x14ac:dyDescent="0.25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</row>
    <row r="15792" spans="1:10" x14ac:dyDescent="0.25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</row>
    <row r="15793" spans="1:10" x14ac:dyDescent="0.25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</row>
    <row r="15794" spans="1:10" x14ac:dyDescent="0.25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</row>
    <row r="15795" spans="1:10" x14ac:dyDescent="0.25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</row>
    <row r="15796" spans="1:10" x14ac:dyDescent="0.25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</row>
    <row r="15797" spans="1:10" x14ac:dyDescent="0.25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</row>
    <row r="15798" spans="1:10" x14ac:dyDescent="0.25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</row>
    <row r="15799" spans="1:10" x14ac:dyDescent="0.25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</row>
    <row r="15800" spans="1:10" x14ac:dyDescent="0.25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</row>
    <row r="15801" spans="1:10" x14ac:dyDescent="0.25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</row>
    <row r="15802" spans="1:10" x14ac:dyDescent="0.25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</row>
    <row r="15803" spans="1:10" x14ac:dyDescent="0.25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</row>
    <row r="15804" spans="1:10" x14ac:dyDescent="0.25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</row>
    <row r="15805" spans="1:10" x14ac:dyDescent="0.25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</row>
    <row r="15806" spans="1:10" x14ac:dyDescent="0.25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</row>
    <row r="15807" spans="1:10" x14ac:dyDescent="0.25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</row>
    <row r="15808" spans="1:10" x14ac:dyDescent="0.25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</row>
    <row r="15809" spans="1:10" x14ac:dyDescent="0.25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</row>
    <row r="15810" spans="1:10" x14ac:dyDescent="0.25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</row>
    <row r="15811" spans="1:10" x14ac:dyDescent="0.25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</row>
    <row r="15812" spans="1:10" x14ac:dyDescent="0.25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</row>
    <row r="15813" spans="1:10" x14ac:dyDescent="0.25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</row>
    <row r="15814" spans="1:10" x14ac:dyDescent="0.25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</row>
    <row r="15815" spans="1:10" x14ac:dyDescent="0.25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</row>
    <row r="15816" spans="1:10" x14ac:dyDescent="0.25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</row>
    <row r="15817" spans="1:10" x14ac:dyDescent="0.25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</row>
    <row r="15818" spans="1:10" x14ac:dyDescent="0.25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</row>
    <row r="15819" spans="1:10" x14ac:dyDescent="0.25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</row>
    <row r="15820" spans="1:10" x14ac:dyDescent="0.25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</row>
    <row r="15821" spans="1:10" x14ac:dyDescent="0.25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</row>
    <row r="15822" spans="1:10" x14ac:dyDescent="0.25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</row>
    <row r="15823" spans="1:10" x14ac:dyDescent="0.25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</row>
    <row r="15824" spans="1:10" x14ac:dyDescent="0.25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</row>
    <row r="15825" spans="1:10" x14ac:dyDescent="0.25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</row>
    <row r="15826" spans="1:10" x14ac:dyDescent="0.25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</row>
    <row r="15827" spans="1:10" x14ac:dyDescent="0.25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</row>
    <row r="15828" spans="1:10" x14ac:dyDescent="0.25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</row>
    <row r="15829" spans="1:10" x14ac:dyDescent="0.25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</row>
    <row r="15830" spans="1:10" x14ac:dyDescent="0.25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</row>
    <row r="15831" spans="1:10" x14ac:dyDescent="0.25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</row>
    <row r="15832" spans="1:10" x14ac:dyDescent="0.25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</row>
    <row r="15833" spans="1:10" x14ac:dyDescent="0.25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</row>
    <row r="15834" spans="1:10" x14ac:dyDescent="0.25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</row>
    <row r="15835" spans="1:10" x14ac:dyDescent="0.25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</row>
    <row r="15836" spans="1:10" x14ac:dyDescent="0.25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</row>
    <row r="15837" spans="1:10" x14ac:dyDescent="0.25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</row>
    <row r="15838" spans="1:10" x14ac:dyDescent="0.25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</row>
    <row r="15839" spans="1:10" x14ac:dyDescent="0.25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</row>
    <row r="15840" spans="1:10" x14ac:dyDescent="0.25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</row>
    <row r="15841" spans="1:10" x14ac:dyDescent="0.25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</row>
    <row r="15842" spans="1:10" x14ac:dyDescent="0.25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</row>
    <row r="15843" spans="1:10" x14ac:dyDescent="0.25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</row>
    <row r="15844" spans="1:10" x14ac:dyDescent="0.25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</row>
    <row r="15845" spans="1:10" x14ac:dyDescent="0.25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</row>
    <row r="15846" spans="1:10" x14ac:dyDescent="0.25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</row>
    <row r="15847" spans="1:10" x14ac:dyDescent="0.25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</row>
    <row r="15848" spans="1:10" x14ac:dyDescent="0.25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</row>
    <row r="15849" spans="1:10" x14ac:dyDescent="0.25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</row>
    <row r="15850" spans="1:10" x14ac:dyDescent="0.25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</row>
    <row r="15851" spans="1:10" x14ac:dyDescent="0.25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</row>
    <row r="15852" spans="1:10" x14ac:dyDescent="0.25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</row>
    <row r="15853" spans="1:10" x14ac:dyDescent="0.25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</row>
    <row r="15854" spans="1:10" x14ac:dyDescent="0.25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</row>
    <row r="15855" spans="1:10" x14ac:dyDescent="0.25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</row>
    <row r="15856" spans="1:10" x14ac:dyDescent="0.25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</row>
    <row r="15857" spans="1:10" x14ac:dyDescent="0.25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</row>
    <row r="15858" spans="1:10" x14ac:dyDescent="0.25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</row>
    <row r="15859" spans="1:10" x14ac:dyDescent="0.25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</row>
    <row r="15860" spans="1:10" x14ac:dyDescent="0.25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</row>
    <row r="15861" spans="1:10" x14ac:dyDescent="0.25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</row>
    <row r="15862" spans="1:10" x14ac:dyDescent="0.25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</row>
    <row r="15863" spans="1:10" x14ac:dyDescent="0.25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</row>
    <row r="15864" spans="1:10" x14ac:dyDescent="0.25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</row>
    <row r="15865" spans="1:10" x14ac:dyDescent="0.25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</row>
    <row r="15866" spans="1:10" x14ac:dyDescent="0.25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</row>
    <row r="15867" spans="1:10" x14ac:dyDescent="0.25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</row>
    <row r="15868" spans="1:10" x14ac:dyDescent="0.25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</row>
    <row r="15869" spans="1:10" x14ac:dyDescent="0.25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</row>
    <row r="15870" spans="1:10" x14ac:dyDescent="0.25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</row>
    <row r="15871" spans="1:10" x14ac:dyDescent="0.25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</row>
    <row r="15872" spans="1:10" x14ac:dyDescent="0.25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</row>
    <row r="15873" spans="1:10" x14ac:dyDescent="0.25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</row>
    <row r="15874" spans="1:10" x14ac:dyDescent="0.25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</row>
    <row r="15875" spans="1:10" x14ac:dyDescent="0.25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</row>
    <row r="15876" spans="1:10" x14ac:dyDescent="0.25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</row>
    <row r="15877" spans="1:10" x14ac:dyDescent="0.25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</row>
    <row r="15878" spans="1:10" x14ac:dyDescent="0.25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</row>
    <row r="15879" spans="1:10" x14ac:dyDescent="0.25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</row>
    <row r="15880" spans="1:10" x14ac:dyDescent="0.25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</row>
    <row r="15881" spans="1:10" x14ac:dyDescent="0.25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</row>
    <row r="15882" spans="1:10" x14ac:dyDescent="0.25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</row>
    <row r="15883" spans="1:10" x14ac:dyDescent="0.25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</row>
    <row r="15884" spans="1:10" x14ac:dyDescent="0.25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</row>
    <row r="15885" spans="1:10" x14ac:dyDescent="0.25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</row>
    <row r="15886" spans="1:10" x14ac:dyDescent="0.25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</row>
    <row r="15887" spans="1:10" x14ac:dyDescent="0.25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</row>
    <row r="15888" spans="1:10" x14ac:dyDescent="0.25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</row>
    <row r="15889" spans="1:10" x14ac:dyDescent="0.25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</row>
    <row r="15890" spans="1:10" x14ac:dyDescent="0.25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</row>
    <row r="15891" spans="1:10" x14ac:dyDescent="0.25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</row>
    <row r="15892" spans="1:10" x14ac:dyDescent="0.25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</row>
    <row r="15893" spans="1:10" x14ac:dyDescent="0.25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</row>
    <row r="15894" spans="1:10" x14ac:dyDescent="0.25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</row>
    <row r="15895" spans="1:10" x14ac:dyDescent="0.25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</row>
    <row r="15896" spans="1:10" x14ac:dyDescent="0.25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</row>
    <row r="15897" spans="1:10" x14ac:dyDescent="0.25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</row>
    <row r="15898" spans="1:10" x14ac:dyDescent="0.25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</row>
    <row r="15899" spans="1:10" x14ac:dyDescent="0.25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</row>
    <row r="15900" spans="1:10" x14ac:dyDescent="0.25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</row>
    <row r="15901" spans="1:10" x14ac:dyDescent="0.25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</row>
    <row r="15902" spans="1:10" x14ac:dyDescent="0.25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</row>
    <row r="15903" spans="1:10" x14ac:dyDescent="0.25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</row>
    <row r="15904" spans="1:10" x14ac:dyDescent="0.25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</row>
    <row r="15905" spans="1:10" x14ac:dyDescent="0.25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</row>
    <row r="15906" spans="1:10" x14ac:dyDescent="0.25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</row>
    <row r="15907" spans="1:10" x14ac:dyDescent="0.25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</row>
    <row r="15908" spans="1:10" x14ac:dyDescent="0.25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</row>
    <row r="15909" spans="1:10" x14ac:dyDescent="0.25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</row>
    <row r="15910" spans="1:10" x14ac:dyDescent="0.25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</row>
    <row r="15911" spans="1:10" x14ac:dyDescent="0.25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</row>
    <row r="15912" spans="1:10" x14ac:dyDescent="0.25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</row>
    <row r="15913" spans="1:10" x14ac:dyDescent="0.25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</row>
    <row r="15914" spans="1:10" x14ac:dyDescent="0.25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</row>
    <row r="15915" spans="1:10" x14ac:dyDescent="0.25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</row>
    <row r="15916" spans="1:10" x14ac:dyDescent="0.25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</row>
    <row r="15917" spans="1:10" x14ac:dyDescent="0.25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</row>
    <row r="15918" spans="1:10" x14ac:dyDescent="0.25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</row>
    <row r="15919" spans="1:10" x14ac:dyDescent="0.25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</row>
    <row r="15920" spans="1:10" x14ac:dyDescent="0.25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</row>
    <row r="15921" spans="1:10" x14ac:dyDescent="0.25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</row>
    <row r="15922" spans="1:10" x14ac:dyDescent="0.25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</row>
    <row r="15923" spans="1:10" x14ac:dyDescent="0.25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</row>
    <row r="15924" spans="1:10" x14ac:dyDescent="0.25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</row>
    <row r="15925" spans="1:10" x14ac:dyDescent="0.25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</row>
    <row r="15926" spans="1:10" x14ac:dyDescent="0.25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</row>
    <row r="15927" spans="1:10" x14ac:dyDescent="0.25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</row>
    <row r="15928" spans="1:10" x14ac:dyDescent="0.25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</row>
    <row r="15929" spans="1:10" x14ac:dyDescent="0.25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</row>
    <row r="15930" spans="1:10" x14ac:dyDescent="0.25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</row>
    <row r="15931" spans="1:10" x14ac:dyDescent="0.25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</row>
    <row r="15932" spans="1:10" x14ac:dyDescent="0.25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</row>
    <row r="15933" spans="1:10" x14ac:dyDescent="0.25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</row>
    <row r="15934" spans="1:10" x14ac:dyDescent="0.25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</row>
    <row r="15935" spans="1:10" x14ac:dyDescent="0.25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</row>
    <row r="15936" spans="1:10" x14ac:dyDescent="0.25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</row>
    <row r="15937" spans="1:10" x14ac:dyDescent="0.25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</row>
    <row r="15938" spans="1:10" x14ac:dyDescent="0.25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</row>
    <row r="15939" spans="1:10" x14ac:dyDescent="0.25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</row>
    <row r="15940" spans="1:10" x14ac:dyDescent="0.25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</row>
    <row r="15941" spans="1:10" x14ac:dyDescent="0.25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</row>
    <row r="15942" spans="1:10" x14ac:dyDescent="0.25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</row>
    <row r="15943" spans="1:10" x14ac:dyDescent="0.25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</row>
    <row r="15944" spans="1:10" x14ac:dyDescent="0.25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</row>
    <row r="15945" spans="1:10" x14ac:dyDescent="0.25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</row>
    <row r="15946" spans="1:10" x14ac:dyDescent="0.25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</row>
    <row r="15947" spans="1:10" x14ac:dyDescent="0.25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</row>
    <row r="15948" spans="1:10" x14ac:dyDescent="0.25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</row>
    <row r="15949" spans="1:10" x14ac:dyDescent="0.25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</row>
    <row r="15950" spans="1:10" x14ac:dyDescent="0.25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</row>
    <row r="15951" spans="1:10" x14ac:dyDescent="0.25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</row>
    <row r="15952" spans="1:10" x14ac:dyDescent="0.25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</row>
    <row r="15953" spans="1:10" x14ac:dyDescent="0.25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</row>
    <row r="15954" spans="1:10" x14ac:dyDescent="0.25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</row>
    <row r="15955" spans="1:10" x14ac:dyDescent="0.25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</row>
    <row r="15956" spans="1:10" x14ac:dyDescent="0.25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</row>
    <row r="15957" spans="1:10" x14ac:dyDescent="0.25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</row>
    <row r="15958" spans="1:10" x14ac:dyDescent="0.25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</row>
    <row r="15959" spans="1:10" x14ac:dyDescent="0.25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</row>
    <row r="15960" spans="1:10" x14ac:dyDescent="0.25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</row>
    <row r="15961" spans="1:10" x14ac:dyDescent="0.25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</row>
    <row r="15962" spans="1:10" x14ac:dyDescent="0.25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</row>
    <row r="15963" spans="1:10" x14ac:dyDescent="0.25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</row>
    <row r="15964" spans="1:10" x14ac:dyDescent="0.25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</row>
    <row r="15965" spans="1:10" x14ac:dyDescent="0.25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</row>
    <row r="15966" spans="1:10" x14ac:dyDescent="0.25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</row>
    <row r="15967" spans="1:10" x14ac:dyDescent="0.25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</row>
    <row r="15968" spans="1:10" x14ac:dyDescent="0.25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</row>
    <row r="15969" spans="1:10" x14ac:dyDescent="0.25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</row>
    <row r="15970" spans="1:10" x14ac:dyDescent="0.25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</row>
    <row r="15971" spans="1:10" x14ac:dyDescent="0.25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</row>
    <row r="15972" spans="1:10" x14ac:dyDescent="0.25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</row>
    <row r="15973" spans="1:10" x14ac:dyDescent="0.25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</row>
    <row r="15974" spans="1:10" x14ac:dyDescent="0.25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</row>
    <row r="15975" spans="1:10" x14ac:dyDescent="0.25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</row>
    <row r="15976" spans="1:10" x14ac:dyDescent="0.25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</row>
    <row r="15977" spans="1:10" x14ac:dyDescent="0.25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</row>
    <row r="15978" spans="1:10" x14ac:dyDescent="0.25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</row>
    <row r="15979" spans="1:10" x14ac:dyDescent="0.25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</row>
    <row r="15980" spans="1:10" x14ac:dyDescent="0.25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</row>
    <row r="15981" spans="1:10" x14ac:dyDescent="0.25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</row>
    <row r="15982" spans="1:10" x14ac:dyDescent="0.25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</row>
    <row r="15983" spans="1:10" x14ac:dyDescent="0.25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</row>
    <row r="15984" spans="1:10" x14ac:dyDescent="0.25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</row>
    <row r="15985" spans="1:10" x14ac:dyDescent="0.25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</row>
    <row r="15986" spans="1:10" x14ac:dyDescent="0.25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</row>
    <row r="15987" spans="1:10" x14ac:dyDescent="0.25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</row>
    <row r="15988" spans="1:10" x14ac:dyDescent="0.25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</row>
    <row r="15989" spans="1:10" x14ac:dyDescent="0.25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</row>
    <row r="15990" spans="1:10" x14ac:dyDescent="0.25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</row>
    <row r="15991" spans="1:10" x14ac:dyDescent="0.25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</row>
    <row r="15992" spans="1:10" x14ac:dyDescent="0.25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</row>
    <row r="15993" spans="1:10" x14ac:dyDescent="0.25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</row>
    <row r="15994" spans="1:10" x14ac:dyDescent="0.25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</row>
    <row r="15995" spans="1:10" x14ac:dyDescent="0.25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</row>
    <row r="15996" spans="1:10" x14ac:dyDescent="0.25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</row>
    <row r="15997" spans="1:10" x14ac:dyDescent="0.25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</row>
    <row r="15998" spans="1:10" x14ac:dyDescent="0.25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</row>
    <row r="15999" spans="1:10" x14ac:dyDescent="0.25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</row>
    <row r="16000" spans="1:10" x14ac:dyDescent="0.25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</row>
    <row r="16001" spans="1:10" x14ac:dyDescent="0.25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</row>
    <row r="16002" spans="1:10" x14ac:dyDescent="0.25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</row>
    <row r="16003" spans="1:10" x14ac:dyDescent="0.25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</row>
    <row r="16004" spans="1:10" x14ac:dyDescent="0.25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</row>
    <row r="16005" spans="1:10" x14ac:dyDescent="0.25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</row>
    <row r="16006" spans="1:10" x14ac:dyDescent="0.25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</row>
    <row r="16007" spans="1:10" x14ac:dyDescent="0.25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</row>
    <row r="16008" spans="1:10" x14ac:dyDescent="0.25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</row>
    <row r="16009" spans="1:10" x14ac:dyDescent="0.25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</row>
    <row r="16010" spans="1:10" x14ac:dyDescent="0.25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</row>
    <row r="16011" spans="1:10" x14ac:dyDescent="0.25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</row>
    <row r="16012" spans="1:10" x14ac:dyDescent="0.25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</row>
    <row r="16013" spans="1:10" x14ac:dyDescent="0.25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</row>
    <row r="16014" spans="1:10" x14ac:dyDescent="0.25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</row>
    <row r="16015" spans="1:10" x14ac:dyDescent="0.25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</row>
    <row r="16016" spans="1:10" x14ac:dyDescent="0.25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</row>
    <row r="16017" spans="1:10" x14ac:dyDescent="0.25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</row>
    <row r="16018" spans="1:10" x14ac:dyDescent="0.25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</row>
    <row r="16019" spans="1:10" x14ac:dyDescent="0.25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</row>
    <row r="16020" spans="1:10" x14ac:dyDescent="0.25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</row>
    <row r="16021" spans="1:10" x14ac:dyDescent="0.25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</row>
    <row r="16022" spans="1:10" x14ac:dyDescent="0.25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</row>
    <row r="16023" spans="1:10" x14ac:dyDescent="0.25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</row>
    <row r="16024" spans="1:10" x14ac:dyDescent="0.25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</row>
    <row r="16025" spans="1:10" x14ac:dyDescent="0.25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</row>
    <row r="16026" spans="1:10" x14ac:dyDescent="0.25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</row>
    <row r="16027" spans="1:10" x14ac:dyDescent="0.25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</row>
    <row r="16028" spans="1:10" x14ac:dyDescent="0.25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</row>
    <row r="16029" spans="1:10" x14ac:dyDescent="0.25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</row>
    <row r="16030" spans="1:10" x14ac:dyDescent="0.25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</row>
    <row r="16031" spans="1:10" x14ac:dyDescent="0.25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</row>
    <row r="16032" spans="1:10" x14ac:dyDescent="0.25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</row>
    <row r="16033" spans="1:10" x14ac:dyDescent="0.25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</row>
    <row r="16034" spans="1:10" x14ac:dyDescent="0.25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</row>
    <row r="16035" spans="1:10" x14ac:dyDescent="0.25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</row>
    <row r="16036" spans="1:10" x14ac:dyDescent="0.25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</row>
    <row r="16037" spans="1:10" x14ac:dyDescent="0.25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</row>
    <row r="16038" spans="1:10" x14ac:dyDescent="0.25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</row>
    <row r="16039" spans="1:10" x14ac:dyDescent="0.25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</row>
    <row r="16040" spans="1:10" x14ac:dyDescent="0.25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</row>
    <row r="16041" spans="1:10" x14ac:dyDescent="0.25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</row>
    <row r="16042" spans="1:10" x14ac:dyDescent="0.25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</row>
    <row r="16043" spans="1:10" x14ac:dyDescent="0.25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</row>
    <row r="16044" spans="1:10" x14ac:dyDescent="0.25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</row>
    <row r="16045" spans="1:10" x14ac:dyDescent="0.25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</row>
    <row r="16046" spans="1:10" x14ac:dyDescent="0.25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</row>
    <row r="16047" spans="1:10" x14ac:dyDescent="0.25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</row>
    <row r="16048" spans="1:10" x14ac:dyDescent="0.25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</row>
    <row r="16049" spans="1:10" x14ac:dyDescent="0.25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</row>
    <row r="16050" spans="1:10" x14ac:dyDescent="0.25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</row>
    <row r="16051" spans="1:10" x14ac:dyDescent="0.25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</row>
    <row r="16052" spans="1:10" x14ac:dyDescent="0.25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</row>
    <row r="16053" spans="1:10" x14ac:dyDescent="0.25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</row>
    <row r="16054" spans="1:10" x14ac:dyDescent="0.25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</row>
    <row r="16055" spans="1:10" x14ac:dyDescent="0.25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</row>
    <row r="16056" spans="1:10" x14ac:dyDescent="0.25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</row>
    <row r="16057" spans="1:10" x14ac:dyDescent="0.25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</row>
    <row r="16058" spans="1:10" x14ac:dyDescent="0.25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</row>
    <row r="16059" spans="1:10" x14ac:dyDescent="0.25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</row>
    <row r="16060" spans="1:10" x14ac:dyDescent="0.25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</row>
    <row r="16061" spans="1:10" x14ac:dyDescent="0.25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</row>
    <row r="16062" spans="1:10" x14ac:dyDescent="0.25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</row>
    <row r="16063" spans="1:10" x14ac:dyDescent="0.25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</row>
    <row r="16064" spans="1:10" x14ac:dyDescent="0.25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</row>
    <row r="16065" spans="1:10" x14ac:dyDescent="0.25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</row>
    <row r="16066" spans="1:10" x14ac:dyDescent="0.25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</row>
    <row r="16067" spans="1:10" x14ac:dyDescent="0.25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</row>
    <row r="16068" spans="1:10" x14ac:dyDescent="0.25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</row>
    <row r="16069" spans="1:10" x14ac:dyDescent="0.25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</row>
    <row r="16070" spans="1:10" x14ac:dyDescent="0.25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</row>
    <row r="16071" spans="1:10" x14ac:dyDescent="0.25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</row>
    <row r="16072" spans="1:10" x14ac:dyDescent="0.25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</row>
    <row r="16073" spans="1:10" x14ac:dyDescent="0.25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</row>
    <row r="16074" spans="1:10" x14ac:dyDescent="0.25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</row>
    <row r="16075" spans="1:10" x14ac:dyDescent="0.25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</row>
    <row r="16076" spans="1:10" x14ac:dyDescent="0.25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</row>
    <row r="16077" spans="1:10" x14ac:dyDescent="0.25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</row>
    <row r="16078" spans="1:10" x14ac:dyDescent="0.25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</row>
    <row r="16079" spans="1:10" x14ac:dyDescent="0.25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</row>
    <row r="16080" spans="1:10" x14ac:dyDescent="0.25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</row>
    <row r="16081" spans="1:10" x14ac:dyDescent="0.25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</row>
    <row r="16082" spans="1:10" x14ac:dyDescent="0.25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</row>
    <row r="16083" spans="1:10" x14ac:dyDescent="0.25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</row>
    <row r="16084" spans="1:10" x14ac:dyDescent="0.25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</row>
    <row r="16085" spans="1:10" x14ac:dyDescent="0.25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</row>
    <row r="16086" spans="1:10" x14ac:dyDescent="0.25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</row>
    <row r="16087" spans="1:10" x14ac:dyDescent="0.25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</row>
    <row r="16088" spans="1:10" x14ac:dyDescent="0.25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</row>
    <row r="16089" spans="1:10" x14ac:dyDescent="0.25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</row>
    <row r="16090" spans="1:10" x14ac:dyDescent="0.25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</row>
    <row r="16091" spans="1:10" x14ac:dyDescent="0.25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</row>
    <row r="16092" spans="1:10" x14ac:dyDescent="0.25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</row>
    <row r="16093" spans="1:10" x14ac:dyDescent="0.25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</row>
    <row r="16094" spans="1:10" x14ac:dyDescent="0.25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</row>
    <row r="16095" spans="1:10" x14ac:dyDescent="0.25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</row>
    <row r="16096" spans="1:10" x14ac:dyDescent="0.25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</row>
    <row r="16097" spans="1:10" x14ac:dyDescent="0.25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</row>
    <row r="16098" spans="1:10" x14ac:dyDescent="0.25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</row>
    <row r="16099" spans="1:10" x14ac:dyDescent="0.25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</row>
    <row r="16100" spans="1:10" x14ac:dyDescent="0.25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</row>
    <row r="16101" spans="1:10" x14ac:dyDescent="0.25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</row>
    <row r="16102" spans="1:10" x14ac:dyDescent="0.25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</row>
    <row r="16103" spans="1:10" x14ac:dyDescent="0.25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</row>
    <row r="16104" spans="1:10" x14ac:dyDescent="0.25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</row>
    <row r="16105" spans="1:10" x14ac:dyDescent="0.25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</row>
    <row r="16106" spans="1:10" x14ac:dyDescent="0.25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</row>
    <row r="16107" spans="1:10" x14ac:dyDescent="0.25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</row>
    <row r="16108" spans="1:10" x14ac:dyDescent="0.25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</row>
    <row r="16109" spans="1:10" x14ac:dyDescent="0.25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</row>
    <row r="16110" spans="1:10" x14ac:dyDescent="0.25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</row>
    <row r="16111" spans="1:10" x14ac:dyDescent="0.25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</row>
    <row r="16112" spans="1:10" x14ac:dyDescent="0.25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</row>
    <row r="16113" spans="1:10" x14ac:dyDescent="0.25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</row>
    <row r="16114" spans="1:10" x14ac:dyDescent="0.25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</row>
    <row r="16115" spans="1:10" x14ac:dyDescent="0.25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</row>
    <row r="16116" spans="1:10" x14ac:dyDescent="0.25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</row>
    <row r="16117" spans="1:10" x14ac:dyDescent="0.25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</row>
    <row r="16118" spans="1:10" x14ac:dyDescent="0.25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</row>
    <row r="16119" spans="1:10" x14ac:dyDescent="0.25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</row>
    <row r="16120" spans="1:10" x14ac:dyDescent="0.25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</row>
    <row r="16121" spans="1:10" x14ac:dyDescent="0.25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</row>
    <row r="16122" spans="1:10" x14ac:dyDescent="0.25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</row>
    <row r="16123" spans="1:10" x14ac:dyDescent="0.25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</row>
    <row r="16124" spans="1:10" x14ac:dyDescent="0.25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</row>
    <row r="16125" spans="1:10" x14ac:dyDescent="0.25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</row>
    <row r="16126" spans="1:10" x14ac:dyDescent="0.25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</row>
    <row r="16127" spans="1:10" x14ac:dyDescent="0.25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</row>
    <row r="16128" spans="1:10" x14ac:dyDescent="0.25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</row>
    <row r="16129" spans="1:10" x14ac:dyDescent="0.25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</row>
    <row r="16130" spans="1:10" x14ac:dyDescent="0.25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</row>
    <row r="16131" spans="1:10" x14ac:dyDescent="0.25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</row>
    <row r="16132" spans="1:10" x14ac:dyDescent="0.25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</row>
    <row r="16133" spans="1:10" x14ac:dyDescent="0.25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</row>
    <row r="16134" spans="1:10" x14ac:dyDescent="0.25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</row>
    <row r="16135" spans="1:10" x14ac:dyDescent="0.25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</row>
    <row r="16136" spans="1:10" x14ac:dyDescent="0.25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</row>
    <row r="16137" spans="1:10" x14ac:dyDescent="0.25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</row>
    <row r="16138" spans="1:10" x14ac:dyDescent="0.25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</row>
    <row r="16139" spans="1:10" x14ac:dyDescent="0.25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</row>
    <row r="16140" spans="1:10" x14ac:dyDescent="0.25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</row>
    <row r="16141" spans="1:10" x14ac:dyDescent="0.25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</row>
    <row r="16142" spans="1:10" x14ac:dyDescent="0.25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</row>
    <row r="16143" spans="1:10" x14ac:dyDescent="0.25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</row>
    <row r="16144" spans="1:10" x14ac:dyDescent="0.25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</row>
    <row r="16145" spans="1:10" x14ac:dyDescent="0.25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</row>
    <row r="16146" spans="1:10" x14ac:dyDescent="0.25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</row>
    <row r="16147" spans="1:10" x14ac:dyDescent="0.25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</row>
    <row r="16148" spans="1:10" x14ac:dyDescent="0.25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</row>
    <row r="16149" spans="1:10" x14ac:dyDescent="0.25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</row>
    <row r="16150" spans="1:10" x14ac:dyDescent="0.25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</row>
    <row r="16151" spans="1:10" x14ac:dyDescent="0.25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</row>
    <row r="16152" spans="1:10" x14ac:dyDescent="0.25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</row>
    <row r="16153" spans="1:10" x14ac:dyDescent="0.25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</row>
    <row r="16154" spans="1:10" x14ac:dyDescent="0.25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</row>
    <row r="16155" spans="1:10" x14ac:dyDescent="0.25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</row>
    <row r="16156" spans="1:10" x14ac:dyDescent="0.25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</row>
    <row r="16157" spans="1:10" x14ac:dyDescent="0.25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</row>
    <row r="16158" spans="1:10" x14ac:dyDescent="0.25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</row>
    <row r="16159" spans="1:10" x14ac:dyDescent="0.25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</row>
    <row r="16160" spans="1:10" x14ac:dyDescent="0.25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</row>
    <row r="16161" spans="1:10" x14ac:dyDescent="0.25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</row>
    <row r="16162" spans="1:10" x14ac:dyDescent="0.25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</row>
    <row r="16163" spans="1:10" x14ac:dyDescent="0.25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</row>
    <row r="16164" spans="1:10" x14ac:dyDescent="0.25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</row>
    <row r="16165" spans="1:10" x14ac:dyDescent="0.25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</row>
    <row r="16166" spans="1:10" x14ac:dyDescent="0.25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</row>
    <row r="16167" spans="1:10" x14ac:dyDescent="0.25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</row>
    <row r="16168" spans="1:10" x14ac:dyDescent="0.25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</row>
    <row r="16169" spans="1:10" x14ac:dyDescent="0.25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</row>
    <row r="16170" spans="1:10" x14ac:dyDescent="0.25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</row>
    <row r="16171" spans="1:10" x14ac:dyDescent="0.25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</row>
    <row r="16172" spans="1:10" x14ac:dyDescent="0.25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</row>
    <row r="16173" spans="1:10" x14ac:dyDescent="0.25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</row>
    <row r="16174" spans="1:10" x14ac:dyDescent="0.25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</row>
    <row r="16175" spans="1:10" x14ac:dyDescent="0.25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</row>
    <row r="16176" spans="1:10" x14ac:dyDescent="0.25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</row>
    <row r="16177" spans="1:10" x14ac:dyDescent="0.25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</row>
    <row r="16178" spans="1:10" x14ac:dyDescent="0.25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</row>
    <row r="16179" spans="1:10" x14ac:dyDescent="0.25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</row>
    <row r="16180" spans="1:10" x14ac:dyDescent="0.25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</row>
    <row r="16181" spans="1:10" x14ac:dyDescent="0.25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</row>
    <row r="16182" spans="1:10" x14ac:dyDescent="0.25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</row>
    <row r="16183" spans="1:10" x14ac:dyDescent="0.25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</row>
    <row r="16184" spans="1:10" x14ac:dyDescent="0.25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</row>
    <row r="16185" spans="1:10" x14ac:dyDescent="0.25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</row>
    <row r="16186" spans="1:10" x14ac:dyDescent="0.25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</row>
    <row r="16187" spans="1:10" x14ac:dyDescent="0.25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</row>
    <row r="16188" spans="1:10" x14ac:dyDescent="0.25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</row>
    <row r="16189" spans="1:10" x14ac:dyDescent="0.25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</row>
    <row r="16190" spans="1:10" x14ac:dyDescent="0.25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</row>
    <row r="16191" spans="1:10" x14ac:dyDescent="0.25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</row>
    <row r="16192" spans="1:10" x14ac:dyDescent="0.25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</row>
    <row r="16193" spans="1:10" x14ac:dyDescent="0.25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</row>
    <row r="16194" spans="1:10" x14ac:dyDescent="0.25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</row>
    <row r="16195" spans="1:10" x14ac:dyDescent="0.25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</row>
    <row r="16196" spans="1:10" x14ac:dyDescent="0.25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</row>
    <row r="16197" spans="1:10" x14ac:dyDescent="0.25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</row>
    <row r="16198" spans="1:10" x14ac:dyDescent="0.25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</row>
    <row r="16199" spans="1:10" x14ac:dyDescent="0.25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</row>
    <row r="16200" spans="1:10" x14ac:dyDescent="0.25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</row>
    <row r="16201" spans="1:10" x14ac:dyDescent="0.25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</row>
    <row r="16202" spans="1:10" x14ac:dyDescent="0.25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</row>
    <row r="16203" spans="1:10" x14ac:dyDescent="0.25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</row>
    <row r="16204" spans="1:10" x14ac:dyDescent="0.25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</row>
    <row r="16205" spans="1:10" x14ac:dyDescent="0.25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</row>
    <row r="16206" spans="1:10" x14ac:dyDescent="0.25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</row>
    <row r="16207" spans="1:10" x14ac:dyDescent="0.25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</row>
    <row r="16208" spans="1:10" x14ac:dyDescent="0.25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</row>
    <row r="16209" spans="1:10" x14ac:dyDescent="0.25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</row>
    <row r="16210" spans="1:10" x14ac:dyDescent="0.25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</row>
    <row r="16211" spans="1:10" x14ac:dyDescent="0.25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</row>
    <row r="16212" spans="1:10" x14ac:dyDescent="0.25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</row>
    <row r="16213" spans="1:10" x14ac:dyDescent="0.25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</row>
    <row r="16214" spans="1:10" x14ac:dyDescent="0.25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</row>
    <row r="16215" spans="1:10" x14ac:dyDescent="0.25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</row>
    <row r="16216" spans="1:10" x14ac:dyDescent="0.25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</row>
    <row r="16217" spans="1:10" x14ac:dyDescent="0.25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</row>
    <row r="16218" spans="1:10" x14ac:dyDescent="0.25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</row>
    <row r="16219" spans="1:10" x14ac:dyDescent="0.25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</row>
    <row r="16220" spans="1:10" x14ac:dyDescent="0.25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</row>
    <row r="16221" spans="1:10" x14ac:dyDescent="0.25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</row>
    <row r="16222" spans="1:10" x14ac:dyDescent="0.25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</row>
    <row r="16223" spans="1:10" x14ac:dyDescent="0.25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</row>
    <row r="16224" spans="1:10" x14ac:dyDescent="0.25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</row>
    <row r="16225" spans="1:10" x14ac:dyDescent="0.25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</row>
    <row r="16226" spans="1:10" x14ac:dyDescent="0.25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</row>
    <row r="16227" spans="1:10" x14ac:dyDescent="0.25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</row>
    <row r="16228" spans="1:10" x14ac:dyDescent="0.25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</row>
    <row r="16229" spans="1:10" x14ac:dyDescent="0.25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</row>
    <row r="16230" spans="1:10" x14ac:dyDescent="0.25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</row>
    <row r="16231" spans="1:10" x14ac:dyDescent="0.25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</row>
    <row r="16232" spans="1:10" x14ac:dyDescent="0.25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</row>
    <row r="16233" spans="1:10" x14ac:dyDescent="0.25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</row>
    <row r="16234" spans="1:10" x14ac:dyDescent="0.25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</row>
    <row r="16235" spans="1:10" x14ac:dyDescent="0.25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</row>
    <row r="16236" spans="1:10" x14ac:dyDescent="0.25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</row>
    <row r="16237" spans="1:10" x14ac:dyDescent="0.25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</row>
    <row r="16238" spans="1:10" x14ac:dyDescent="0.25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</row>
    <row r="16239" spans="1:10" x14ac:dyDescent="0.25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</row>
    <row r="16240" spans="1:10" x14ac:dyDescent="0.25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</row>
    <row r="16241" spans="1:10" x14ac:dyDescent="0.25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</row>
    <row r="16242" spans="1:10" x14ac:dyDescent="0.25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</row>
    <row r="16243" spans="1:10" x14ac:dyDescent="0.25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</row>
    <row r="16244" spans="1:10" x14ac:dyDescent="0.25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</row>
    <row r="16245" spans="1:10" x14ac:dyDescent="0.25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</row>
    <row r="16246" spans="1:10" x14ac:dyDescent="0.25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</row>
    <row r="16247" spans="1:10" x14ac:dyDescent="0.25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</row>
    <row r="16248" spans="1:10" x14ac:dyDescent="0.25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</row>
    <row r="16249" spans="1:10" x14ac:dyDescent="0.25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</row>
    <row r="16250" spans="1:10" x14ac:dyDescent="0.25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</row>
    <row r="16251" spans="1:10" x14ac:dyDescent="0.25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</row>
    <row r="16252" spans="1:10" x14ac:dyDescent="0.25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</row>
    <row r="16253" spans="1:10" x14ac:dyDescent="0.25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</row>
    <row r="16254" spans="1:10" x14ac:dyDescent="0.25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</row>
    <row r="16255" spans="1:10" x14ac:dyDescent="0.25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</row>
    <row r="16256" spans="1:10" x14ac:dyDescent="0.25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</row>
    <row r="16257" spans="1:10" x14ac:dyDescent="0.25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</row>
    <row r="16258" spans="1:10" x14ac:dyDescent="0.25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</row>
    <row r="16259" spans="1:10" x14ac:dyDescent="0.25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</row>
    <row r="16260" spans="1:10" x14ac:dyDescent="0.25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</row>
    <row r="16261" spans="1:10" x14ac:dyDescent="0.25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</row>
    <row r="16262" spans="1:10" x14ac:dyDescent="0.25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</row>
    <row r="16263" spans="1:10" x14ac:dyDescent="0.25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</row>
    <row r="16264" spans="1:10" x14ac:dyDescent="0.25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</row>
    <row r="16265" spans="1:10" x14ac:dyDescent="0.25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</row>
    <row r="16266" spans="1:10" x14ac:dyDescent="0.25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</row>
    <row r="16267" spans="1:10" x14ac:dyDescent="0.25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</row>
    <row r="16268" spans="1:10" x14ac:dyDescent="0.25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</row>
    <row r="16269" spans="1:10" x14ac:dyDescent="0.25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</row>
    <row r="16270" spans="1:10" x14ac:dyDescent="0.25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</row>
    <row r="16271" spans="1:10" x14ac:dyDescent="0.25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</row>
    <row r="16272" spans="1:10" x14ac:dyDescent="0.25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</row>
    <row r="16273" spans="1:10" x14ac:dyDescent="0.25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</row>
    <row r="16274" spans="1:10" x14ac:dyDescent="0.25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</row>
    <row r="16275" spans="1:10" x14ac:dyDescent="0.25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</row>
    <row r="16276" spans="1:10" x14ac:dyDescent="0.25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</row>
    <row r="16277" spans="1:10" x14ac:dyDescent="0.25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</row>
    <row r="16278" spans="1:10" x14ac:dyDescent="0.25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</row>
    <row r="16279" spans="1:10" x14ac:dyDescent="0.25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</row>
    <row r="16280" spans="1:10" x14ac:dyDescent="0.25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</row>
    <row r="16281" spans="1:10" x14ac:dyDescent="0.25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</row>
    <row r="16282" spans="1:10" x14ac:dyDescent="0.25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</row>
    <row r="16283" spans="1:10" x14ac:dyDescent="0.25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</row>
    <row r="16284" spans="1:10" x14ac:dyDescent="0.25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</row>
    <row r="16285" spans="1:10" x14ac:dyDescent="0.25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</row>
    <row r="16286" spans="1:10" x14ac:dyDescent="0.25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</row>
    <row r="16287" spans="1:10" x14ac:dyDescent="0.25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</row>
    <row r="16288" spans="1:10" x14ac:dyDescent="0.25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</row>
    <row r="16289" spans="1:10" x14ac:dyDescent="0.25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</row>
    <row r="16290" spans="1:10" x14ac:dyDescent="0.25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</row>
    <row r="16291" spans="1:10" x14ac:dyDescent="0.25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</row>
    <row r="16292" spans="1:10" x14ac:dyDescent="0.25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</row>
    <row r="16293" spans="1:10" x14ac:dyDescent="0.25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</row>
    <row r="16294" spans="1:10" x14ac:dyDescent="0.25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</row>
    <row r="16295" spans="1:10" x14ac:dyDescent="0.25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</row>
    <row r="16296" spans="1:10" x14ac:dyDescent="0.25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</row>
    <row r="16297" spans="1:10" x14ac:dyDescent="0.25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</row>
    <row r="16298" spans="1:10" x14ac:dyDescent="0.25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</row>
    <row r="16299" spans="1:10" x14ac:dyDescent="0.25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</row>
    <row r="16300" spans="1:10" x14ac:dyDescent="0.25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</row>
    <row r="16301" spans="1:10" x14ac:dyDescent="0.25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</row>
    <row r="16302" spans="1:10" x14ac:dyDescent="0.25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</row>
    <row r="16303" spans="1:10" x14ac:dyDescent="0.25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</row>
    <row r="16304" spans="1:10" x14ac:dyDescent="0.25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</row>
    <row r="16305" spans="1:10" x14ac:dyDescent="0.25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</row>
    <row r="16306" spans="1:10" x14ac:dyDescent="0.25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</row>
    <row r="16307" spans="1:10" x14ac:dyDescent="0.25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</row>
    <row r="16308" spans="1:10" x14ac:dyDescent="0.25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</row>
    <row r="16309" spans="1:10" x14ac:dyDescent="0.25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</row>
    <row r="16310" spans="1:10" x14ac:dyDescent="0.25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</row>
    <row r="16311" spans="1:10" x14ac:dyDescent="0.25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</row>
    <row r="16312" spans="1:10" x14ac:dyDescent="0.25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</row>
    <row r="16313" spans="1:10" x14ac:dyDescent="0.25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</row>
    <row r="16314" spans="1:10" x14ac:dyDescent="0.25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</row>
    <row r="16315" spans="1:10" x14ac:dyDescent="0.25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</row>
    <row r="16316" spans="1:10" x14ac:dyDescent="0.25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</row>
    <row r="16317" spans="1:10" x14ac:dyDescent="0.25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</row>
    <row r="16318" spans="1:10" x14ac:dyDescent="0.25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</row>
    <row r="16319" spans="1:10" x14ac:dyDescent="0.25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</row>
    <row r="16320" spans="1:10" x14ac:dyDescent="0.25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</row>
    <row r="16321" spans="1:10" x14ac:dyDescent="0.25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</row>
    <row r="16322" spans="1:10" x14ac:dyDescent="0.25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</row>
    <row r="16323" spans="1:10" x14ac:dyDescent="0.25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</row>
    <row r="16324" spans="1:10" x14ac:dyDescent="0.25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</row>
    <row r="16325" spans="1:10" x14ac:dyDescent="0.25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</row>
    <row r="16326" spans="1:10" x14ac:dyDescent="0.25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</row>
    <row r="16327" spans="1:10" x14ac:dyDescent="0.25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</row>
    <row r="16328" spans="1:10" x14ac:dyDescent="0.25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</row>
    <row r="16329" spans="1:10" x14ac:dyDescent="0.25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</row>
    <row r="16330" spans="1:10" x14ac:dyDescent="0.25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</row>
    <row r="16331" spans="1:10" x14ac:dyDescent="0.25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</row>
    <row r="16332" spans="1:10" x14ac:dyDescent="0.25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</row>
    <row r="16333" spans="1:10" x14ac:dyDescent="0.25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</row>
    <row r="16334" spans="1:10" x14ac:dyDescent="0.25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</row>
    <row r="16335" spans="1:10" x14ac:dyDescent="0.25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</row>
    <row r="16336" spans="1:10" x14ac:dyDescent="0.25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</row>
    <row r="16337" spans="1:10" x14ac:dyDescent="0.25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</row>
    <row r="16338" spans="1:10" x14ac:dyDescent="0.25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</row>
    <row r="16339" spans="1:10" x14ac:dyDescent="0.25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</row>
    <row r="16340" spans="1:10" x14ac:dyDescent="0.25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</row>
    <row r="16341" spans="1:10" x14ac:dyDescent="0.25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</row>
    <row r="16342" spans="1:10" x14ac:dyDescent="0.25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</row>
    <row r="16343" spans="1:10" x14ac:dyDescent="0.25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</row>
    <row r="16344" spans="1:10" x14ac:dyDescent="0.25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</row>
    <row r="16345" spans="1:10" x14ac:dyDescent="0.25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</row>
    <row r="16346" spans="1:10" x14ac:dyDescent="0.25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</row>
    <row r="16347" spans="1:10" x14ac:dyDescent="0.25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</row>
    <row r="16348" spans="1:10" x14ac:dyDescent="0.25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</row>
    <row r="16349" spans="1:10" x14ac:dyDescent="0.25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</row>
    <row r="16350" spans="1:10" x14ac:dyDescent="0.25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</row>
    <row r="16351" spans="1:10" x14ac:dyDescent="0.25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</row>
    <row r="16352" spans="1:10" x14ac:dyDescent="0.25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</row>
    <row r="16353" spans="1:10" x14ac:dyDescent="0.25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</row>
    <row r="16354" spans="1:10" x14ac:dyDescent="0.25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</row>
    <row r="16355" spans="1:10" x14ac:dyDescent="0.25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</row>
    <row r="16356" spans="1:10" x14ac:dyDescent="0.25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</row>
    <row r="16357" spans="1:10" x14ac:dyDescent="0.25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</row>
    <row r="16358" spans="1:10" x14ac:dyDescent="0.25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</row>
    <row r="16359" spans="1:10" x14ac:dyDescent="0.25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</row>
    <row r="16360" spans="1:10" x14ac:dyDescent="0.25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</row>
    <row r="16361" spans="1:10" x14ac:dyDescent="0.25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</row>
    <row r="16362" spans="1:10" x14ac:dyDescent="0.25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</row>
    <row r="16363" spans="1:10" x14ac:dyDescent="0.25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</row>
    <row r="16364" spans="1:10" x14ac:dyDescent="0.25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</row>
    <row r="16365" spans="1:10" x14ac:dyDescent="0.25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</row>
    <row r="16366" spans="1:10" x14ac:dyDescent="0.25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</row>
    <row r="16367" spans="1:10" x14ac:dyDescent="0.25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</row>
    <row r="16368" spans="1:10" x14ac:dyDescent="0.25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</row>
    <row r="16369" spans="1:10" x14ac:dyDescent="0.25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</row>
    <row r="16370" spans="1:10" x14ac:dyDescent="0.25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</row>
    <row r="16371" spans="1:10" x14ac:dyDescent="0.25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</row>
    <row r="16372" spans="1:10" x14ac:dyDescent="0.25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</row>
    <row r="16373" spans="1:10" x14ac:dyDescent="0.25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</row>
    <row r="16374" spans="1:10" x14ac:dyDescent="0.25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</row>
    <row r="16375" spans="1:10" x14ac:dyDescent="0.25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</row>
    <row r="16376" spans="1:10" x14ac:dyDescent="0.25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</row>
    <row r="16377" spans="1:10" x14ac:dyDescent="0.25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</row>
    <row r="16378" spans="1:10" x14ac:dyDescent="0.25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</row>
    <row r="16379" spans="1:10" x14ac:dyDescent="0.25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</row>
    <row r="16380" spans="1:10" x14ac:dyDescent="0.25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</row>
    <row r="16381" spans="1:10" x14ac:dyDescent="0.25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</row>
    <row r="16382" spans="1:10" x14ac:dyDescent="0.25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</row>
    <row r="16383" spans="1:10" x14ac:dyDescent="0.25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</row>
    <row r="16384" spans="1:10" x14ac:dyDescent="0.25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</row>
    <row r="16385" spans="1:10" x14ac:dyDescent="0.25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</row>
    <row r="16386" spans="1:10" x14ac:dyDescent="0.25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</row>
    <row r="16387" spans="1:10" x14ac:dyDescent="0.25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</row>
    <row r="16388" spans="1:10" x14ac:dyDescent="0.25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</row>
    <row r="16389" spans="1:10" x14ac:dyDescent="0.25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</row>
    <row r="16390" spans="1:10" x14ac:dyDescent="0.25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</row>
    <row r="16391" spans="1:10" x14ac:dyDescent="0.25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</row>
    <row r="16392" spans="1:10" x14ac:dyDescent="0.25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</row>
    <row r="16393" spans="1:10" x14ac:dyDescent="0.25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</row>
    <row r="16394" spans="1:10" x14ac:dyDescent="0.25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</row>
    <row r="16395" spans="1:10" x14ac:dyDescent="0.25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</row>
    <row r="16396" spans="1:10" x14ac:dyDescent="0.25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</row>
    <row r="16397" spans="1:10" x14ac:dyDescent="0.25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</row>
    <row r="16398" spans="1:10" x14ac:dyDescent="0.25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</row>
    <row r="16399" spans="1:10" x14ac:dyDescent="0.25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</row>
    <row r="16400" spans="1:10" x14ac:dyDescent="0.25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</row>
    <row r="16401" spans="1:10" x14ac:dyDescent="0.25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</row>
    <row r="16402" spans="1:10" x14ac:dyDescent="0.25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</row>
    <row r="16403" spans="1:10" x14ac:dyDescent="0.25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</row>
    <row r="16404" spans="1:10" x14ac:dyDescent="0.25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</row>
    <row r="16405" spans="1:10" x14ac:dyDescent="0.25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</row>
    <row r="16406" spans="1:10" x14ac:dyDescent="0.25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</row>
    <row r="16407" spans="1:10" x14ac:dyDescent="0.25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</row>
    <row r="16408" spans="1:10" x14ac:dyDescent="0.25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</row>
    <row r="16409" spans="1:10" x14ac:dyDescent="0.25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</row>
    <row r="16410" spans="1:10" x14ac:dyDescent="0.25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</row>
    <row r="16411" spans="1:10" x14ac:dyDescent="0.25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</row>
    <row r="16412" spans="1:10" x14ac:dyDescent="0.25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</row>
    <row r="16413" spans="1:10" x14ac:dyDescent="0.25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</row>
    <row r="16414" spans="1:10" x14ac:dyDescent="0.25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</row>
    <row r="16415" spans="1:10" x14ac:dyDescent="0.25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</row>
    <row r="16416" spans="1:10" x14ac:dyDescent="0.25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</row>
    <row r="16417" spans="1:10" x14ac:dyDescent="0.25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</row>
    <row r="16418" spans="1:10" x14ac:dyDescent="0.25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</row>
    <row r="16419" spans="1:10" x14ac:dyDescent="0.25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</row>
    <row r="16420" spans="1:10" x14ac:dyDescent="0.25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</row>
    <row r="16421" spans="1:10" x14ac:dyDescent="0.25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</row>
    <row r="16422" spans="1:10" x14ac:dyDescent="0.25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</row>
    <row r="16423" spans="1:10" x14ac:dyDescent="0.25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</row>
    <row r="16424" spans="1:10" x14ac:dyDescent="0.25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</row>
    <row r="16425" spans="1:10" x14ac:dyDescent="0.25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</row>
    <row r="16426" spans="1:10" x14ac:dyDescent="0.25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</row>
    <row r="16427" spans="1:10" x14ac:dyDescent="0.25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</row>
    <row r="16428" spans="1:10" x14ac:dyDescent="0.25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</row>
    <row r="16429" spans="1:10" x14ac:dyDescent="0.25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</row>
    <row r="16430" spans="1:10" x14ac:dyDescent="0.25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</row>
    <row r="16431" spans="1:10" x14ac:dyDescent="0.25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</row>
    <row r="16432" spans="1:10" x14ac:dyDescent="0.25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</row>
    <row r="16433" spans="1:10" x14ac:dyDescent="0.25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</row>
    <row r="16434" spans="1:10" x14ac:dyDescent="0.25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</row>
    <row r="16435" spans="1:10" x14ac:dyDescent="0.25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</row>
    <row r="16436" spans="1:10" x14ac:dyDescent="0.25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</row>
    <row r="16437" spans="1:10" x14ac:dyDescent="0.25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</row>
    <row r="16438" spans="1:10" x14ac:dyDescent="0.25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</row>
    <row r="16439" spans="1:10" x14ac:dyDescent="0.25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</row>
    <row r="16440" spans="1:10" x14ac:dyDescent="0.25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</row>
    <row r="16441" spans="1:10" x14ac:dyDescent="0.25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</row>
    <row r="16442" spans="1:10" x14ac:dyDescent="0.25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</row>
    <row r="16443" spans="1:10" x14ac:dyDescent="0.25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</row>
    <row r="16444" spans="1:10" x14ac:dyDescent="0.25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</row>
    <row r="16445" spans="1:10" x14ac:dyDescent="0.25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</row>
    <row r="16446" spans="1:10" x14ac:dyDescent="0.25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</row>
    <row r="16447" spans="1:10" x14ac:dyDescent="0.25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</row>
    <row r="16448" spans="1:10" x14ac:dyDescent="0.25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</row>
    <row r="16449" spans="1:10" x14ac:dyDescent="0.25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</row>
    <row r="16450" spans="1:10" x14ac:dyDescent="0.25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</row>
    <row r="16451" spans="1:10" x14ac:dyDescent="0.25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</row>
    <row r="16452" spans="1:10" x14ac:dyDescent="0.25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</row>
    <row r="16453" spans="1:10" x14ac:dyDescent="0.25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</row>
    <row r="16454" spans="1:10" x14ac:dyDescent="0.25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</row>
    <row r="16455" spans="1:10" x14ac:dyDescent="0.25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</row>
    <row r="16456" spans="1:10" x14ac:dyDescent="0.25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</row>
    <row r="16457" spans="1:10" x14ac:dyDescent="0.25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</row>
    <row r="16458" spans="1:10" x14ac:dyDescent="0.25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</row>
    <row r="16459" spans="1:10" x14ac:dyDescent="0.25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</row>
    <row r="16460" spans="1:10" x14ac:dyDescent="0.25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</row>
    <row r="16461" spans="1:10" x14ac:dyDescent="0.25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</row>
    <row r="16462" spans="1:10" x14ac:dyDescent="0.25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</row>
    <row r="16463" spans="1:10" x14ac:dyDescent="0.25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</row>
    <row r="16464" spans="1:10" x14ac:dyDescent="0.25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</row>
    <row r="16465" spans="1:10" x14ac:dyDescent="0.25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</row>
    <row r="16466" spans="1:10" x14ac:dyDescent="0.25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</row>
    <row r="16467" spans="1:10" x14ac:dyDescent="0.25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</row>
    <row r="16468" spans="1:10" x14ac:dyDescent="0.25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</row>
    <row r="16469" spans="1:10" x14ac:dyDescent="0.25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</row>
    <row r="16470" spans="1:10" x14ac:dyDescent="0.25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</row>
    <row r="16471" spans="1:10" x14ac:dyDescent="0.25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</row>
    <row r="16472" spans="1:10" x14ac:dyDescent="0.25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</row>
    <row r="16473" spans="1:10" x14ac:dyDescent="0.25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</row>
    <row r="16474" spans="1:10" x14ac:dyDescent="0.25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</row>
    <row r="16475" spans="1:10" x14ac:dyDescent="0.25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</row>
    <row r="16476" spans="1:10" x14ac:dyDescent="0.25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</row>
    <row r="16477" spans="1:10" x14ac:dyDescent="0.25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</row>
    <row r="16478" spans="1:10" x14ac:dyDescent="0.25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</row>
    <row r="16479" spans="1:10" x14ac:dyDescent="0.25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</row>
    <row r="16480" spans="1:10" x14ac:dyDescent="0.25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</row>
    <row r="16481" spans="1:10" x14ac:dyDescent="0.25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</row>
    <row r="16482" spans="1:10" x14ac:dyDescent="0.25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</row>
    <row r="16483" spans="1:10" x14ac:dyDescent="0.25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</row>
    <row r="16484" spans="1:10" x14ac:dyDescent="0.25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</row>
    <row r="16485" spans="1:10" x14ac:dyDescent="0.25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</row>
    <row r="16486" spans="1:10" x14ac:dyDescent="0.25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</row>
    <row r="16487" spans="1:10" x14ac:dyDescent="0.25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</row>
    <row r="16488" spans="1:10" x14ac:dyDescent="0.25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</row>
    <row r="16489" spans="1:10" x14ac:dyDescent="0.25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</row>
    <row r="16490" spans="1:10" x14ac:dyDescent="0.25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</row>
    <row r="16491" spans="1:10" x14ac:dyDescent="0.25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</row>
    <row r="16492" spans="1:10" x14ac:dyDescent="0.25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</row>
    <row r="16493" spans="1:10" x14ac:dyDescent="0.25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</row>
    <row r="16494" spans="1:10" x14ac:dyDescent="0.25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</row>
    <row r="16495" spans="1:10" x14ac:dyDescent="0.25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</row>
    <row r="16496" spans="1:10" x14ac:dyDescent="0.25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</row>
    <row r="16497" spans="1:10" x14ac:dyDescent="0.25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</row>
    <row r="16498" spans="1:10" x14ac:dyDescent="0.25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</row>
    <row r="16499" spans="1:10" x14ac:dyDescent="0.25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</row>
    <row r="16500" spans="1:10" x14ac:dyDescent="0.25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</row>
    <row r="16501" spans="1:10" x14ac:dyDescent="0.25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</row>
    <row r="16502" spans="1:10" x14ac:dyDescent="0.25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</row>
    <row r="16503" spans="1:10" x14ac:dyDescent="0.25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</row>
    <row r="16504" spans="1:10" x14ac:dyDescent="0.25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</row>
    <row r="16505" spans="1:10" x14ac:dyDescent="0.25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</row>
    <row r="16506" spans="1:10" x14ac:dyDescent="0.25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</row>
    <row r="16507" spans="1:10" x14ac:dyDescent="0.25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</row>
    <row r="16508" spans="1:10" x14ac:dyDescent="0.25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</row>
    <row r="16509" spans="1:10" x14ac:dyDescent="0.25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</row>
    <row r="16510" spans="1:10" x14ac:dyDescent="0.25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</row>
    <row r="16511" spans="1:10" x14ac:dyDescent="0.25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</row>
    <row r="16512" spans="1:10" x14ac:dyDescent="0.25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</row>
    <row r="16513" spans="1:10" x14ac:dyDescent="0.25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</row>
    <row r="16514" spans="1:10" x14ac:dyDescent="0.25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</row>
    <row r="16515" spans="1:10" x14ac:dyDescent="0.25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</row>
    <row r="16516" spans="1:10" x14ac:dyDescent="0.25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</row>
    <row r="16517" spans="1:10" x14ac:dyDescent="0.25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</row>
    <row r="16518" spans="1:10" x14ac:dyDescent="0.25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</row>
    <row r="16519" spans="1:10" x14ac:dyDescent="0.25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</row>
    <row r="16520" spans="1:10" x14ac:dyDescent="0.25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</row>
    <row r="16521" spans="1:10" x14ac:dyDescent="0.25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</row>
    <row r="16522" spans="1:10" x14ac:dyDescent="0.25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</row>
    <row r="16523" spans="1:10" x14ac:dyDescent="0.25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</row>
    <row r="16524" spans="1:10" x14ac:dyDescent="0.25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</row>
    <row r="16525" spans="1:10" x14ac:dyDescent="0.25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</row>
    <row r="16526" spans="1:10" x14ac:dyDescent="0.25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</row>
    <row r="16527" spans="1:10" x14ac:dyDescent="0.25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</row>
    <row r="16528" spans="1:10" x14ac:dyDescent="0.25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</row>
    <row r="16529" spans="1:10" x14ac:dyDescent="0.25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</row>
    <row r="16530" spans="1:10" x14ac:dyDescent="0.25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</row>
    <row r="16531" spans="1:10" x14ac:dyDescent="0.25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</row>
    <row r="16532" spans="1:10" x14ac:dyDescent="0.25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</row>
    <row r="16533" spans="1:10" x14ac:dyDescent="0.25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</row>
    <row r="16534" spans="1:10" x14ac:dyDescent="0.25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</row>
    <row r="16535" spans="1:10" x14ac:dyDescent="0.25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</row>
    <row r="16536" spans="1:10" x14ac:dyDescent="0.25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</row>
    <row r="16537" spans="1:10" x14ac:dyDescent="0.25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</row>
    <row r="16538" spans="1:10" x14ac:dyDescent="0.25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</row>
    <row r="16539" spans="1:10" x14ac:dyDescent="0.25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</row>
    <row r="16540" spans="1:10" x14ac:dyDescent="0.25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</row>
    <row r="16541" spans="1:10" x14ac:dyDescent="0.25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</row>
    <row r="16542" spans="1:10" x14ac:dyDescent="0.25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</row>
    <row r="16543" spans="1:10" x14ac:dyDescent="0.25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</row>
    <row r="16544" spans="1:10" x14ac:dyDescent="0.25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</row>
    <row r="16545" spans="1:10" x14ac:dyDescent="0.25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</row>
    <row r="16546" spans="1:10" x14ac:dyDescent="0.25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</row>
    <row r="16547" spans="1:10" x14ac:dyDescent="0.25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</row>
    <row r="16548" spans="1:10" x14ac:dyDescent="0.25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</row>
    <row r="16549" spans="1:10" x14ac:dyDescent="0.25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</row>
    <row r="16550" spans="1:10" x14ac:dyDescent="0.25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</row>
    <row r="16551" spans="1:10" x14ac:dyDescent="0.25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</row>
    <row r="16552" spans="1:10" x14ac:dyDescent="0.25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</row>
    <row r="16553" spans="1:10" x14ac:dyDescent="0.25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</row>
    <row r="16554" spans="1:10" x14ac:dyDescent="0.25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</row>
    <row r="16555" spans="1:10" x14ac:dyDescent="0.25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</row>
    <row r="16556" spans="1:10" x14ac:dyDescent="0.25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</row>
    <row r="16557" spans="1:10" x14ac:dyDescent="0.25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</row>
    <row r="16558" spans="1:10" x14ac:dyDescent="0.25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</row>
    <row r="16559" spans="1:10" x14ac:dyDescent="0.25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</row>
    <row r="16560" spans="1:10" x14ac:dyDescent="0.25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</row>
    <row r="16561" spans="1:10" x14ac:dyDescent="0.25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</row>
    <row r="16562" spans="1:10" x14ac:dyDescent="0.25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</row>
    <row r="16563" spans="1:10" x14ac:dyDescent="0.25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</row>
    <row r="16564" spans="1:10" x14ac:dyDescent="0.25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</row>
    <row r="16565" spans="1:10" x14ac:dyDescent="0.25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</row>
    <row r="16566" spans="1:10" x14ac:dyDescent="0.25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</row>
    <row r="16567" spans="1:10" x14ac:dyDescent="0.25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</row>
    <row r="16568" spans="1:10" x14ac:dyDescent="0.25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</row>
    <row r="16569" spans="1:10" x14ac:dyDescent="0.25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</row>
    <row r="16570" spans="1:10" x14ac:dyDescent="0.25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</row>
    <row r="16571" spans="1:10" x14ac:dyDescent="0.25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</row>
    <row r="16572" spans="1:10" x14ac:dyDescent="0.25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</row>
    <row r="16573" spans="1:10" x14ac:dyDescent="0.25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</row>
    <row r="16574" spans="1:10" x14ac:dyDescent="0.25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</row>
    <row r="16575" spans="1:10" x14ac:dyDescent="0.25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</row>
    <row r="16576" spans="1:10" x14ac:dyDescent="0.25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</row>
    <row r="16577" spans="1:10" x14ac:dyDescent="0.25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</row>
    <row r="16578" spans="1:10" x14ac:dyDescent="0.25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</row>
    <row r="16579" spans="1:10" x14ac:dyDescent="0.25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</row>
    <row r="16580" spans="1:10" x14ac:dyDescent="0.25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</row>
    <row r="16581" spans="1:10" x14ac:dyDescent="0.25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</row>
    <row r="16582" spans="1:10" x14ac:dyDescent="0.25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</row>
    <row r="16583" spans="1:10" x14ac:dyDescent="0.25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</row>
    <row r="16584" spans="1:10" x14ac:dyDescent="0.25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</row>
    <row r="16585" spans="1:10" x14ac:dyDescent="0.25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</row>
    <row r="16586" spans="1:10" x14ac:dyDescent="0.25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</row>
    <row r="16587" spans="1:10" x14ac:dyDescent="0.25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</row>
    <row r="16588" spans="1:10" x14ac:dyDescent="0.25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</row>
    <row r="16589" spans="1:10" x14ac:dyDescent="0.25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</row>
    <row r="16590" spans="1:10" x14ac:dyDescent="0.25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</row>
    <row r="16591" spans="1:10" x14ac:dyDescent="0.25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</row>
    <row r="16592" spans="1:10" x14ac:dyDescent="0.25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</row>
    <row r="16593" spans="1:10" x14ac:dyDescent="0.25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</row>
    <row r="16594" spans="1:10" x14ac:dyDescent="0.25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</row>
    <row r="16595" spans="1:10" x14ac:dyDescent="0.25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</row>
    <row r="16596" spans="1:10" x14ac:dyDescent="0.25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</row>
    <row r="16597" spans="1:10" x14ac:dyDescent="0.25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</row>
    <row r="16598" spans="1:10" x14ac:dyDescent="0.25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</row>
    <row r="16599" spans="1:10" x14ac:dyDescent="0.25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</row>
    <row r="16600" spans="1:10" x14ac:dyDescent="0.25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</row>
    <row r="16601" spans="1:10" x14ac:dyDescent="0.25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</row>
    <row r="16602" spans="1:10" x14ac:dyDescent="0.25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</row>
    <row r="16603" spans="1:10" x14ac:dyDescent="0.25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</row>
    <row r="16604" spans="1:10" x14ac:dyDescent="0.25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</row>
    <row r="16605" spans="1:10" x14ac:dyDescent="0.25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</row>
    <row r="16606" spans="1:10" x14ac:dyDescent="0.25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</row>
    <row r="16607" spans="1:10" x14ac:dyDescent="0.25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</row>
    <row r="16608" spans="1:10" x14ac:dyDescent="0.25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</row>
    <row r="16609" spans="1:10" x14ac:dyDescent="0.25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</row>
    <row r="16610" spans="1:10" x14ac:dyDescent="0.25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</row>
    <row r="16611" spans="1:10" x14ac:dyDescent="0.25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</row>
    <row r="16612" spans="1:10" x14ac:dyDescent="0.25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</row>
    <row r="16613" spans="1:10" x14ac:dyDescent="0.25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</row>
    <row r="16614" spans="1:10" x14ac:dyDescent="0.25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</row>
    <row r="16615" spans="1:10" x14ac:dyDescent="0.25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</row>
    <row r="16616" spans="1:10" x14ac:dyDescent="0.25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</row>
    <row r="16617" spans="1:10" x14ac:dyDescent="0.25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</row>
    <row r="16618" spans="1:10" x14ac:dyDescent="0.25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</row>
    <row r="16619" spans="1:10" x14ac:dyDescent="0.25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</row>
    <row r="16620" spans="1:10" x14ac:dyDescent="0.25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</row>
    <row r="16621" spans="1:10" x14ac:dyDescent="0.25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</row>
    <row r="16622" spans="1:10" x14ac:dyDescent="0.25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</row>
    <row r="16623" spans="1:10" x14ac:dyDescent="0.25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</row>
    <row r="16624" spans="1:10" x14ac:dyDescent="0.25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</row>
    <row r="16625" spans="1:10" x14ac:dyDescent="0.25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</row>
    <row r="16626" spans="1:10" x14ac:dyDescent="0.25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</row>
    <row r="16627" spans="1:10" x14ac:dyDescent="0.25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</row>
    <row r="16628" spans="1:10" x14ac:dyDescent="0.25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</row>
    <row r="16629" spans="1:10" x14ac:dyDescent="0.25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</row>
    <row r="16630" spans="1:10" x14ac:dyDescent="0.25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</row>
    <row r="16631" spans="1:10" x14ac:dyDescent="0.25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</row>
    <row r="16632" spans="1:10" x14ac:dyDescent="0.25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</row>
    <row r="16633" spans="1:10" x14ac:dyDescent="0.25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</row>
    <row r="16634" spans="1:10" x14ac:dyDescent="0.25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</row>
    <row r="16635" spans="1:10" x14ac:dyDescent="0.25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</row>
    <row r="16636" spans="1:10" x14ac:dyDescent="0.25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</row>
    <row r="16637" spans="1:10" x14ac:dyDescent="0.25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</row>
    <row r="16638" spans="1:10" x14ac:dyDescent="0.25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</row>
    <row r="16639" spans="1:10" x14ac:dyDescent="0.25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</row>
    <row r="16640" spans="1:10" x14ac:dyDescent="0.25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</row>
    <row r="16641" spans="1:10" x14ac:dyDescent="0.25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</row>
    <row r="16642" spans="1:10" x14ac:dyDescent="0.25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</row>
    <row r="16643" spans="1:10" x14ac:dyDescent="0.25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</row>
    <row r="16644" spans="1:10" x14ac:dyDescent="0.25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</row>
    <row r="16645" spans="1:10" x14ac:dyDescent="0.25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</row>
    <row r="16646" spans="1:10" x14ac:dyDescent="0.25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</row>
    <row r="16647" spans="1:10" x14ac:dyDescent="0.25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</row>
    <row r="16648" spans="1:10" x14ac:dyDescent="0.25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</row>
    <row r="16649" spans="1:10" x14ac:dyDescent="0.25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</row>
    <row r="16650" spans="1:10" x14ac:dyDescent="0.25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</row>
    <row r="16651" spans="1:10" x14ac:dyDescent="0.25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</row>
    <row r="16652" spans="1:10" x14ac:dyDescent="0.25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</row>
    <row r="16653" spans="1:10" x14ac:dyDescent="0.25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</row>
    <row r="16654" spans="1:10" x14ac:dyDescent="0.25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</row>
    <row r="16655" spans="1:10" x14ac:dyDescent="0.25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</row>
    <row r="16656" spans="1:10" x14ac:dyDescent="0.25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</row>
    <row r="16657" spans="1:10" x14ac:dyDescent="0.25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</row>
    <row r="16658" spans="1:10" x14ac:dyDescent="0.25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</row>
    <row r="16659" spans="1:10" x14ac:dyDescent="0.25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</row>
    <row r="16660" spans="1:10" x14ac:dyDescent="0.25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</row>
    <row r="16661" spans="1:10" x14ac:dyDescent="0.25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</row>
    <row r="16662" spans="1:10" x14ac:dyDescent="0.25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</row>
    <row r="16663" spans="1:10" x14ac:dyDescent="0.25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</row>
    <row r="16664" spans="1:10" x14ac:dyDescent="0.25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</row>
    <row r="16665" spans="1:10" x14ac:dyDescent="0.25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</row>
    <row r="16666" spans="1:10" x14ac:dyDescent="0.25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</row>
    <row r="16667" spans="1:10" x14ac:dyDescent="0.25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</row>
    <row r="16668" spans="1:10" x14ac:dyDescent="0.25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</row>
    <row r="16669" spans="1:10" x14ac:dyDescent="0.25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</row>
    <row r="16670" spans="1:10" x14ac:dyDescent="0.25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</row>
    <row r="16671" spans="1:10" x14ac:dyDescent="0.25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</row>
    <row r="16672" spans="1:10" x14ac:dyDescent="0.25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</row>
    <row r="16673" spans="1:10" x14ac:dyDescent="0.25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</row>
    <row r="16674" spans="1:10" x14ac:dyDescent="0.25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</row>
    <row r="16675" spans="1:10" x14ac:dyDescent="0.25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</row>
    <row r="16676" spans="1:10" x14ac:dyDescent="0.25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</row>
    <row r="16677" spans="1:10" x14ac:dyDescent="0.25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</row>
    <row r="16678" spans="1:10" x14ac:dyDescent="0.25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</row>
    <row r="16679" spans="1:10" x14ac:dyDescent="0.25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</row>
    <row r="16680" spans="1:10" x14ac:dyDescent="0.25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</row>
    <row r="16681" spans="1:10" x14ac:dyDescent="0.25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</row>
    <row r="16682" spans="1:10" x14ac:dyDescent="0.25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</row>
    <row r="16683" spans="1:10" x14ac:dyDescent="0.25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</row>
    <row r="16684" spans="1:10" x14ac:dyDescent="0.25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</row>
    <row r="16685" spans="1:10" x14ac:dyDescent="0.25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</row>
    <row r="16686" spans="1:10" x14ac:dyDescent="0.25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</row>
    <row r="16687" spans="1:10" x14ac:dyDescent="0.25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</row>
    <row r="16688" spans="1:10" x14ac:dyDescent="0.25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</row>
    <row r="16689" spans="1:10" x14ac:dyDescent="0.25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</row>
    <row r="16690" spans="1:10" x14ac:dyDescent="0.25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</row>
    <row r="16691" spans="1:10" x14ac:dyDescent="0.25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</row>
    <row r="16692" spans="1:10" x14ac:dyDescent="0.25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</row>
    <row r="16693" spans="1:10" x14ac:dyDescent="0.25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</row>
    <row r="16694" spans="1:10" x14ac:dyDescent="0.25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</row>
    <row r="16695" spans="1:10" x14ac:dyDescent="0.25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</row>
    <row r="16696" spans="1:10" x14ac:dyDescent="0.25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</row>
    <row r="16697" spans="1:10" x14ac:dyDescent="0.25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</row>
    <row r="16698" spans="1:10" x14ac:dyDescent="0.25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</row>
    <row r="16699" spans="1:10" x14ac:dyDescent="0.25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</row>
    <row r="16700" spans="1:10" x14ac:dyDescent="0.25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</row>
    <row r="16701" spans="1:10" x14ac:dyDescent="0.25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</row>
    <row r="16702" spans="1:10" x14ac:dyDescent="0.25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</row>
    <row r="16703" spans="1:10" x14ac:dyDescent="0.25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</row>
    <row r="16704" spans="1:10" x14ac:dyDescent="0.25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</row>
    <row r="16705" spans="1:10" x14ac:dyDescent="0.25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</row>
    <row r="16706" spans="1:10" x14ac:dyDescent="0.25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</row>
    <row r="16707" spans="1:10" x14ac:dyDescent="0.25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</row>
    <row r="16708" spans="1:10" x14ac:dyDescent="0.25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</row>
    <row r="16709" spans="1:10" x14ac:dyDescent="0.25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</row>
    <row r="16710" spans="1:10" x14ac:dyDescent="0.25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</row>
    <row r="16711" spans="1:10" x14ac:dyDescent="0.25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</row>
    <row r="16712" spans="1:10" x14ac:dyDescent="0.25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</row>
    <row r="16713" spans="1:10" x14ac:dyDescent="0.25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</row>
    <row r="16714" spans="1:10" x14ac:dyDescent="0.25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</row>
    <row r="16715" spans="1:10" x14ac:dyDescent="0.25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</row>
    <row r="16716" spans="1:10" x14ac:dyDescent="0.25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</row>
    <row r="16717" spans="1:10" x14ac:dyDescent="0.25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</row>
    <row r="16718" spans="1:10" x14ac:dyDescent="0.25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</row>
    <row r="16719" spans="1:10" x14ac:dyDescent="0.25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</row>
    <row r="16720" spans="1:10" x14ac:dyDescent="0.25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</row>
    <row r="16721" spans="1:10" x14ac:dyDescent="0.25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</row>
    <row r="16722" spans="1:10" x14ac:dyDescent="0.25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</row>
    <row r="16723" spans="1:10" x14ac:dyDescent="0.25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</row>
    <row r="16724" spans="1:10" x14ac:dyDescent="0.25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</row>
    <row r="16725" spans="1:10" x14ac:dyDescent="0.25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</row>
    <row r="16726" spans="1:10" x14ac:dyDescent="0.25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</row>
    <row r="16727" spans="1:10" x14ac:dyDescent="0.25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</row>
    <row r="16728" spans="1:10" x14ac:dyDescent="0.25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</row>
    <row r="16729" spans="1:10" x14ac:dyDescent="0.25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</row>
    <row r="16730" spans="1:10" x14ac:dyDescent="0.25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</row>
    <row r="16731" spans="1:10" x14ac:dyDescent="0.25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</row>
    <row r="16732" spans="1:10" x14ac:dyDescent="0.25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</row>
    <row r="16733" spans="1:10" x14ac:dyDescent="0.25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</row>
    <row r="16734" spans="1:10" x14ac:dyDescent="0.25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</row>
    <row r="16735" spans="1:10" x14ac:dyDescent="0.25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</row>
    <row r="16736" spans="1:10" x14ac:dyDescent="0.25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</row>
    <row r="16737" spans="1:10" x14ac:dyDescent="0.25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</row>
    <row r="16738" spans="1:10" x14ac:dyDescent="0.25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</row>
    <row r="16739" spans="1:10" x14ac:dyDescent="0.25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</row>
    <row r="16740" spans="1:10" x14ac:dyDescent="0.25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</row>
    <row r="16741" spans="1:10" x14ac:dyDescent="0.25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</row>
    <row r="16742" spans="1:10" x14ac:dyDescent="0.25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</row>
    <row r="16743" spans="1:10" x14ac:dyDescent="0.25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</row>
    <row r="16744" spans="1:10" x14ac:dyDescent="0.25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</row>
    <row r="16745" spans="1:10" x14ac:dyDescent="0.25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</row>
    <row r="16746" spans="1:10" x14ac:dyDescent="0.25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</row>
    <row r="16747" spans="1:10" x14ac:dyDescent="0.25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</row>
    <row r="16748" spans="1:10" x14ac:dyDescent="0.25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</row>
    <row r="16749" spans="1:10" x14ac:dyDescent="0.25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</row>
    <row r="16750" spans="1:10" x14ac:dyDescent="0.25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</row>
    <row r="16751" spans="1:10" x14ac:dyDescent="0.25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</row>
    <row r="16752" spans="1:10" x14ac:dyDescent="0.25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</row>
    <row r="16753" spans="1:10" x14ac:dyDescent="0.25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</row>
    <row r="16754" spans="1:10" x14ac:dyDescent="0.25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</row>
    <row r="16755" spans="1:10" x14ac:dyDescent="0.25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</row>
    <row r="16756" spans="1:10" x14ac:dyDescent="0.25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</row>
    <row r="16757" spans="1:10" x14ac:dyDescent="0.25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</row>
    <row r="16758" spans="1:10" x14ac:dyDescent="0.25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</row>
    <row r="16759" spans="1:10" x14ac:dyDescent="0.25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</row>
    <row r="16760" spans="1:10" x14ac:dyDescent="0.25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</row>
    <row r="16761" spans="1:10" x14ac:dyDescent="0.25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</row>
    <row r="16762" spans="1:10" x14ac:dyDescent="0.25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</row>
    <row r="16763" spans="1:10" x14ac:dyDescent="0.25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</row>
    <row r="16764" spans="1:10" x14ac:dyDescent="0.25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</row>
    <row r="16765" spans="1:10" x14ac:dyDescent="0.25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</row>
    <row r="16766" spans="1:10" x14ac:dyDescent="0.25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</row>
    <row r="16767" spans="1:10" x14ac:dyDescent="0.25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</row>
    <row r="16768" spans="1:10" x14ac:dyDescent="0.25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</row>
    <row r="16769" spans="1:10" x14ac:dyDescent="0.25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</row>
    <row r="16770" spans="1:10" x14ac:dyDescent="0.25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</row>
    <row r="16771" spans="1:10" x14ac:dyDescent="0.25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</row>
    <row r="16772" spans="1:10" x14ac:dyDescent="0.25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</row>
    <row r="16773" spans="1:10" x14ac:dyDescent="0.25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</row>
    <row r="16774" spans="1:10" x14ac:dyDescent="0.25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</row>
    <row r="16775" spans="1:10" x14ac:dyDescent="0.25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</row>
    <row r="16776" spans="1:10" x14ac:dyDescent="0.25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</row>
    <row r="16777" spans="1:10" x14ac:dyDescent="0.25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</row>
    <row r="16778" spans="1:10" x14ac:dyDescent="0.25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</row>
    <row r="16779" spans="1:10" x14ac:dyDescent="0.25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</row>
    <row r="16780" spans="1:10" x14ac:dyDescent="0.25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</row>
    <row r="16781" spans="1:10" x14ac:dyDescent="0.25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</row>
    <row r="16782" spans="1:10" x14ac:dyDescent="0.25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</row>
    <row r="16783" spans="1:10" x14ac:dyDescent="0.25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</row>
    <row r="16784" spans="1:10" x14ac:dyDescent="0.25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</row>
    <row r="16785" spans="1:10" x14ac:dyDescent="0.25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</row>
    <row r="16786" spans="1:10" x14ac:dyDescent="0.25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</row>
    <row r="16787" spans="1:10" x14ac:dyDescent="0.25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</row>
    <row r="16788" spans="1:10" x14ac:dyDescent="0.25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</row>
    <row r="16789" spans="1:10" x14ac:dyDescent="0.25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</row>
    <row r="16790" spans="1:10" x14ac:dyDescent="0.25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</row>
    <row r="16791" spans="1:10" x14ac:dyDescent="0.25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</row>
    <row r="16792" spans="1:10" x14ac:dyDescent="0.25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</row>
    <row r="16793" spans="1:10" x14ac:dyDescent="0.25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</row>
    <row r="16794" spans="1:10" x14ac:dyDescent="0.25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</row>
    <row r="16795" spans="1:10" x14ac:dyDescent="0.25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</row>
    <row r="16796" spans="1:10" x14ac:dyDescent="0.25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</row>
    <row r="16797" spans="1:10" x14ac:dyDescent="0.25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</row>
    <row r="16798" spans="1:10" x14ac:dyDescent="0.25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</row>
    <row r="16799" spans="1:10" x14ac:dyDescent="0.25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</row>
    <row r="16800" spans="1:10" x14ac:dyDescent="0.25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</row>
    <row r="16801" spans="1:10" x14ac:dyDescent="0.25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</row>
    <row r="16802" spans="1:10" x14ac:dyDescent="0.25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</row>
    <row r="16803" spans="1:10" x14ac:dyDescent="0.25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</row>
    <row r="16804" spans="1:10" x14ac:dyDescent="0.25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</row>
    <row r="16805" spans="1:10" x14ac:dyDescent="0.25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</row>
    <row r="16806" spans="1:10" x14ac:dyDescent="0.25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</row>
    <row r="16807" spans="1:10" x14ac:dyDescent="0.25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</row>
    <row r="16808" spans="1:10" x14ac:dyDescent="0.25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</row>
    <row r="16809" spans="1:10" x14ac:dyDescent="0.25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</row>
    <row r="16810" spans="1:10" x14ac:dyDescent="0.25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</row>
    <row r="16811" spans="1:10" x14ac:dyDescent="0.25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</row>
    <row r="16812" spans="1:10" x14ac:dyDescent="0.25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</row>
    <row r="16813" spans="1:10" x14ac:dyDescent="0.25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</row>
    <row r="16814" spans="1:10" x14ac:dyDescent="0.25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</row>
    <row r="16815" spans="1:10" x14ac:dyDescent="0.25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</row>
    <row r="16816" spans="1:10" x14ac:dyDescent="0.25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</row>
    <row r="16817" spans="1:10" x14ac:dyDescent="0.25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</row>
    <row r="16818" spans="1:10" x14ac:dyDescent="0.25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</row>
    <row r="16819" spans="1:10" x14ac:dyDescent="0.25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</row>
    <row r="16820" spans="1:10" x14ac:dyDescent="0.25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</row>
    <row r="16821" spans="1:10" x14ac:dyDescent="0.25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</row>
    <row r="16822" spans="1:10" x14ac:dyDescent="0.25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</row>
    <row r="16823" spans="1:10" x14ac:dyDescent="0.25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</row>
    <row r="16824" spans="1:10" x14ac:dyDescent="0.25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</row>
    <row r="16825" spans="1:10" x14ac:dyDescent="0.25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</row>
    <row r="16826" spans="1:10" x14ac:dyDescent="0.25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</row>
    <row r="16827" spans="1:10" x14ac:dyDescent="0.25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</row>
    <row r="16828" spans="1:10" x14ac:dyDescent="0.25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</row>
    <row r="16829" spans="1:10" x14ac:dyDescent="0.25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</row>
    <row r="16830" spans="1:10" x14ac:dyDescent="0.25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</row>
    <row r="16831" spans="1:10" x14ac:dyDescent="0.25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</row>
    <row r="16832" spans="1:10" x14ac:dyDescent="0.25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</row>
    <row r="16833" spans="1:10" x14ac:dyDescent="0.25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</row>
    <row r="16834" spans="1:10" x14ac:dyDescent="0.25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</row>
    <row r="16835" spans="1:10" x14ac:dyDescent="0.25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</row>
    <row r="16836" spans="1:10" x14ac:dyDescent="0.25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</row>
    <row r="16837" spans="1:10" x14ac:dyDescent="0.25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</row>
    <row r="16838" spans="1:10" x14ac:dyDescent="0.25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</row>
    <row r="16839" spans="1:10" x14ac:dyDescent="0.25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</row>
    <row r="16840" spans="1:10" x14ac:dyDescent="0.25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</row>
    <row r="16841" spans="1:10" x14ac:dyDescent="0.25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</row>
    <row r="16842" spans="1:10" x14ac:dyDescent="0.25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</row>
    <row r="16843" spans="1:10" x14ac:dyDescent="0.25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</row>
    <row r="16844" spans="1:10" x14ac:dyDescent="0.25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</row>
    <row r="16845" spans="1:10" x14ac:dyDescent="0.25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</row>
    <row r="16846" spans="1:10" x14ac:dyDescent="0.25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</row>
    <row r="16847" spans="1:10" x14ac:dyDescent="0.25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</row>
    <row r="16848" spans="1:10" x14ac:dyDescent="0.25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</row>
    <row r="16849" spans="1:10" x14ac:dyDescent="0.25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</row>
    <row r="16850" spans="1:10" x14ac:dyDescent="0.25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</row>
    <row r="16851" spans="1:10" x14ac:dyDescent="0.25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</row>
    <row r="16852" spans="1:10" x14ac:dyDescent="0.25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</row>
    <row r="16853" spans="1:10" x14ac:dyDescent="0.25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</row>
    <row r="16854" spans="1:10" x14ac:dyDescent="0.25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</row>
    <row r="16855" spans="1:10" x14ac:dyDescent="0.25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</row>
    <row r="16856" spans="1:10" x14ac:dyDescent="0.25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</row>
    <row r="16857" spans="1:10" x14ac:dyDescent="0.25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</row>
    <row r="16858" spans="1:10" x14ac:dyDescent="0.25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</row>
    <row r="16859" spans="1:10" x14ac:dyDescent="0.25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</row>
    <row r="16860" spans="1:10" x14ac:dyDescent="0.25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</row>
    <row r="16861" spans="1:10" x14ac:dyDescent="0.25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</row>
    <row r="16862" spans="1:10" x14ac:dyDescent="0.25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</row>
    <row r="16863" spans="1:10" x14ac:dyDescent="0.25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</row>
    <row r="16864" spans="1:10" x14ac:dyDescent="0.25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</row>
    <row r="16865" spans="1:10" x14ac:dyDescent="0.25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</row>
    <row r="16866" spans="1:10" x14ac:dyDescent="0.25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</row>
    <row r="16867" spans="1:10" x14ac:dyDescent="0.25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</row>
    <row r="16868" spans="1:10" x14ac:dyDescent="0.25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</row>
    <row r="16869" spans="1:10" x14ac:dyDescent="0.25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</row>
    <row r="16870" spans="1:10" x14ac:dyDescent="0.25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</row>
    <row r="16871" spans="1:10" x14ac:dyDescent="0.25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</row>
    <row r="16872" spans="1:10" x14ac:dyDescent="0.25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</row>
    <row r="16873" spans="1:10" x14ac:dyDescent="0.25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</row>
    <row r="16874" spans="1:10" x14ac:dyDescent="0.25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</row>
    <row r="16875" spans="1:10" x14ac:dyDescent="0.25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</row>
    <row r="16876" spans="1:10" x14ac:dyDescent="0.25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</row>
    <row r="16877" spans="1:10" x14ac:dyDescent="0.25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</row>
    <row r="16878" spans="1:10" x14ac:dyDescent="0.25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</row>
    <row r="16879" spans="1:10" x14ac:dyDescent="0.25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</row>
    <row r="16880" spans="1:10" x14ac:dyDescent="0.25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</row>
    <row r="16881" spans="1:10" x14ac:dyDescent="0.25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</row>
    <row r="16882" spans="1:10" x14ac:dyDescent="0.25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</row>
    <row r="16883" spans="1:10" x14ac:dyDescent="0.25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</row>
    <row r="16884" spans="1:10" x14ac:dyDescent="0.25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</row>
    <row r="16885" spans="1:10" x14ac:dyDescent="0.25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</row>
    <row r="16886" spans="1:10" x14ac:dyDescent="0.25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</row>
    <row r="16887" spans="1:10" x14ac:dyDescent="0.25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</row>
    <row r="16888" spans="1:10" x14ac:dyDescent="0.25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</row>
    <row r="16889" spans="1:10" x14ac:dyDescent="0.25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</row>
    <row r="16890" spans="1:10" x14ac:dyDescent="0.25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</row>
    <row r="16891" spans="1:10" x14ac:dyDescent="0.25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</row>
    <row r="16892" spans="1:10" x14ac:dyDescent="0.25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</row>
    <row r="16893" spans="1:10" x14ac:dyDescent="0.25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</row>
    <row r="16894" spans="1:10" x14ac:dyDescent="0.25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</row>
    <row r="16895" spans="1:10" x14ac:dyDescent="0.25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</row>
    <row r="16896" spans="1:10" x14ac:dyDescent="0.25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</row>
    <row r="16897" spans="1:10" x14ac:dyDescent="0.25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</row>
    <row r="16898" spans="1:10" x14ac:dyDescent="0.25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</row>
    <row r="16899" spans="1:10" x14ac:dyDescent="0.25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</row>
    <row r="16900" spans="1:10" x14ac:dyDescent="0.25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</row>
    <row r="16901" spans="1:10" x14ac:dyDescent="0.25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</row>
    <row r="16902" spans="1:10" x14ac:dyDescent="0.25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</row>
    <row r="16903" spans="1:10" x14ac:dyDescent="0.25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</row>
    <row r="16904" spans="1:10" x14ac:dyDescent="0.25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</row>
    <row r="16905" spans="1:10" x14ac:dyDescent="0.25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</row>
    <row r="16906" spans="1:10" x14ac:dyDescent="0.25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</row>
    <row r="16907" spans="1:10" x14ac:dyDescent="0.25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</row>
    <row r="16908" spans="1:10" x14ac:dyDescent="0.25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</row>
    <row r="16909" spans="1:10" x14ac:dyDescent="0.25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</row>
    <row r="16910" spans="1:10" x14ac:dyDescent="0.25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</row>
    <row r="16911" spans="1:10" x14ac:dyDescent="0.25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</row>
    <row r="16912" spans="1:10" x14ac:dyDescent="0.25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</row>
    <row r="16913" spans="1:10" x14ac:dyDescent="0.25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</row>
    <row r="16914" spans="1:10" x14ac:dyDescent="0.25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</row>
    <row r="16915" spans="1:10" x14ac:dyDescent="0.25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</row>
    <row r="16916" spans="1:10" x14ac:dyDescent="0.25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</row>
    <row r="16917" spans="1:10" x14ac:dyDescent="0.25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</row>
    <row r="16918" spans="1:10" x14ac:dyDescent="0.25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</row>
    <row r="16919" spans="1:10" x14ac:dyDescent="0.25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</row>
    <row r="16920" spans="1:10" x14ac:dyDescent="0.25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</row>
    <row r="16921" spans="1:10" x14ac:dyDescent="0.25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</row>
    <row r="16922" spans="1:10" x14ac:dyDescent="0.25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</row>
    <row r="16923" spans="1:10" x14ac:dyDescent="0.25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</row>
    <row r="16924" spans="1:10" x14ac:dyDescent="0.25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</row>
    <row r="16925" spans="1:10" x14ac:dyDescent="0.25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</row>
    <row r="16926" spans="1:10" x14ac:dyDescent="0.25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</row>
    <row r="16927" spans="1:10" x14ac:dyDescent="0.25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</row>
    <row r="16928" spans="1:10" x14ac:dyDescent="0.25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</row>
    <row r="16929" spans="1:10" x14ac:dyDescent="0.25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</row>
    <row r="16930" spans="1:10" x14ac:dyDescent="0.25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</row>
    <row r="16931" spans="1:10" x14ac:dyDescent="0.25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</row>
    <row r="16932" spans="1:10" x14ac:dyDescent="0.25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</row>
    <row r="16933" spans="1:10" x14ac:dyDescent="0.25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</row>
    <row r="16934" spans="1:10" x14ac:dyDescent="0.25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</row>
    <row r="16935" spans="1:10" x14ac:dyDescent="0.25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</row>
    <row r="16936" spans="1:10" x14ac:dyDescent="0.25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</row>
    <row r="16937" spans="1:10" x14ac:dyDescent="0.25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</row>
    <row r="16938" spans="1:10" x14ac:dyDescent="0.25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</row>
    <row r="16939" spans="1:10" x14ac:dyDescent="0.25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</row>
    <row r="16940" spans="1:10" x14ac:dyDescent="0.25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</row>
    <row r="16941" spans="1:10" x14ac:dyDescent="0.25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</row>
    <row r="16942" spans="1:10" x14ac:dyDescent="0.25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</row>
    <row r="16943" spans="1:10" x14ac:dyDescent="0.25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</row>
    <row r="16944" spans="1:10" x14ac:dyDescent="0.25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</row>
    <row r="16945" spans="1:10" x14ac:dyDescent="0.25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</row>
    <row r="16946" spans="1:10" x14ac:dyDescent="0.25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</row>
    <row r="16947" spans="1:10" x14ac:dyDescent="0.25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</row>
    <row r="16948" spans="1:10" x14ac:dyDescent="0.25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</row>
    <row r="16949" spans="1:10" x14ac:dyDescent="0.25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</row>
    <row r="16950" spans="1:10" x14ac:dyDescent="0.25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</row>
    <row r="16951" spans="1:10" x14ac:dyDescent="0.25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</row>
    <row r="16952" spans="1:10" x14ac:dyDescent="0.25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</row>
    <row r="16953" spans="1:10" x14ac:dyDescent="0.25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</row>
    <row r="16954" spans="1:10" x14ac:dyDescent="0.25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</row>
    <row r="16955" spans="1:10" x14ac:dyDescent="0.25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</row>
    <row r="16956" spans="1:10" x14ac:dyDescent="0.25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</row>
    <row r="16957" spans="1:10" x14ac:dyDescent="0.25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</row>
    <row r="16958" spans="1:10" x14ac:dyDescent="0.25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</row>
    <row r="16959" spans="1:10" x14ac:dyDescent="0.25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</row>
    <row r="16960" spans="1:10" x14ac:dyDescent="0.25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</row>
    <row r="16961" spans="1:10" x14ac:dyDescent="0.25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</row>
    <row r="16962" spans="1:10" x14ac:dyDescent="0.25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</row>
    <row r="16963" spans="1:10" x14ac:dyDescent="0.25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</row>
    <row r="16964" spans="1:10" x14ac:dyDescent="0.25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</row>
    <row r="16965" spans="1:10" x14ac:dyDescent="0.25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</row>
    <row r="16966" spans="1:10" x14ac:dyDescent="0.25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</row>
    <row r="16967" spans="1:10" x14ac:dyDescent="0.25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</row>
    <row r="16968" spans="1:10" x14ac:dyDescent="0.25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</row>
    <row r="16969" spans="1:10" x14ac:dyDescent="0.25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</row>
    <row r="16970" spans="1:10" x14ac:dyDescent="0.25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</row>
    <row r="16971" spans="1:10" x14ac:dyDescent="0.25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</row>
    <row r="16972" spans="1:10" x14ac:dyDescent="0.25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</row>
    <row r="16973" spans="1:10" x14ac:dyDescent="0.25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</row>
    <row r="16974" spans="1:10" x14ac:dyDescent="0.25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</row>
    <row r="16975" spans="1:10" x14ac:dyDescent="0.25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</row>
    <row r="16976" spans="1:10" x14ac:dyDescent="0.25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</row>
    <row r="16977" spans="1:10" x14ac:dyDescent="0.25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</row>
    <row r="16978" spans="1:10" x14ac:dyDescent="0.25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</row>
    <row r="16979" spans="1:10" x14ac:dyDescent="0.25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</row>
    <row r="16980" spans="1:10" x14ac:dyDescent="0.25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</row>
    <row r="16981" spans="1:10" x14ac:dyDescent="0.25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</row>
    <row r="16982" spans="1:10" x14ac:dyDescent="0.25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</row>
    <row r="16983" spans="1:10" x14ac:dyDescent="0.25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</row>
    <row r="16984" spans="1:10" x14ac:dyDescent="0.25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</row>
    <row r="16985" spans="1:10" x14ac:dyDescent="0.25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</row>
    <row r="16986" spans="1:10" x14ac:dyDescent="0.25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</row>
    <row r="16987" spans="1:10" x14ac:dyDescent="0.25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</row>
    <row r="16988" spans="1:10" x14ac:dyDescent="0.25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</row>
    <row r="16989" spans="1:10" x14ac:dyDescent="0.25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</row>
    <row r="16990" spans="1:10" x14ac:dyDescent="0.25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</row>
    <row r="16991" spans="1:10" x14ac:dyDescent="0.25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</row>
    <row r="16992" spans="1:10" x14ac:dyDescent="0.25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</row>
    <row r="16993" spans="1:10" x14ac:dyDescent="0.25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</row>
    <row r="16994" spans="1:10" x14ac:dyDescent="0.25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</row>
    <row r="16995" spans="1:10" x14ac:dyDescent="0.25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</row>
    <row r="16996" spans="1:10" x14ac:dyDescent="0.25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</row>
    <row r="16997" spans="1:10" x14ac:dyDescent="0.25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</row>
    <row r="16998" spans="1:10" x14ac:dyDescent="0.25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</row>
    <row r="16999" spans="1:10" x14ac:dyDescent="0.25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</row>
    <row r="17000" spans="1:10" x14ac:dyDescent="0.25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</row>
    <row r="17001" spans="1:10" x14ac:dyDescent="0.25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</row>
    <row r="17002" spans="1:10" x14ac:dyDescent="0.25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</row>
    <row r="17003" spans="1:10" x14ac:dyDescent="0.25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</row>
    <row r="17004" spans="1:10" x14ac:dyDescent="0.25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</row>
    <row r="17005" spans="1:10" x14ac:dyDescent="0.25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</row>
    <row r="17006" spans="1:10" x14ac:dyDescent="0.25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</row>
    <row r="17007" spans="1:10" x14ac:dyDescent="0.25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</row>
    <row r="17008" spans="1:10" x14ac:dyDescent="0.25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</row>
    <row r="17009" spans="1:10" x14ac:dyDescent="0.25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</row>
    <row r="17010" spans="1:10" x14ac:dyDescent="0.25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</row>
    <row r="17011" spans="1:10" x14ac:dyDescent="0.25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</row>
    <row r="17012" spans="1:10" x14ac:dyDescent="0.25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</row>
    <row r="17013" spans="1:10" x14ac:dyDescent="0.25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</row>
    <row r="17014" spans="1:10" x14ac:dyDescent="0.25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</row>
    <row r="17015" spans="1:10" x14ac:dyDescent="0.25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</row>
    <row r="17016" spans="1:10" x14ac:dyDescent="0.25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</row>
    <row r="17017" spans="1:10" x14ac:dyDescent="0.25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</row>
    <row r="17018" spans="1:10" x14ac:dyDescent="0.25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</row>
    <row r="17019" spans="1:10" x14ac:dyDescent="0.25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</row>
    <row r="17020" spans="1:10" x14ac:dyDescent="0.25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</row>
    <row r="17021" spans="1:10" x14ac:dyDescent="0.25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</row>
    <row r="17022" spans="1:10" x14ac:dyDescent="0.25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</row>
    <row r="17023" spans="1:10" x14ac:dyDescent="0.25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</row>
    <row r="17024" spans="1:10" x14ac:dyDescent="0.25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</row>
    <row r="17025" spans="1:10" x14ac:dyDescent="0.25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</row>
    <row r="17026" spans="1:10" x14ac:dyDescent="0.25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</row>
    <row r="17027" spans="1:10" x14ac:dyDescent="0.25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</row>
    <row r="17028" spans="1:10" x14ac:dyDescent="0.25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</row>
    <row r="17029" spans="1:10" x14ac:dyDescent="0.25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</row>
    <row r="17030" spans="1:10" x14ac:dyDescent="0.25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</row>
    <row r="17031" spans="1:10" x14ac:dyDescent="0.25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</row>
    <row r="17032" spans="1:10" x14ac:dyDescent="0.25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</row>
    <row r="17033" spans="1:10" x14ac:dyDescent="0.25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</row>
    <row r="17034" spans="1:10" x14ac:dyDescent="0.25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</row>
    <row r="17035" spans="1:10" x14ac:dyDescent="0.25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</row>
    <row r="17036" spans="1:10" x14ac:dyDescent="0.25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</row>
    <row r="17037" spans="1:10" x14ac:dyDescent="0.25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</row>
    <row r="17038" spans="1:10" x14ac:dyDescent="0.25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</row>
    <row r="17039" spans="1:10" x14ac:dyDescent="0.25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</row>
    <row r="17040" spans="1:10" x14ac:dyDescent="0.25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</row>
    <row r="17041" spans="1:10" x14ac:dyDescent="0.25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</row>
    <row r="17042" spans="1:10" x14ac:dyDescent="0.25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</row>
    <row r="17043" spans="1:10" x14ac:dyDescent="0.25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</row>
    <row r="17044" spans="1:10" x14ac:dyDescent="0.25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</row>
    <row r="17045" spans="1:10" x14ac:dyDescent="0.25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</row>
    <row r="17046" spans="1:10" x14ac:dyDescent="0.25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</row>
    <row r="17047" spans="1:10" x14ac:dyDescent="0.25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</row>
    <row r="17048" spans="1:10" x14ac:dyDescent="0.25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</row>
    <row r="17049" spans="1:10" x14ac:dyDescent="0.25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</row>
    <row r="17050" spans="1:10" x14ac:dyDescent="0.25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</row>
    <row r="17051" spans="1:10" x14ac:dyDescent="0.25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</row>
    <row r="17052" spans="1:10" x14ac:dyDescent="0.25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</row>
    <row r="17053" spans="1:10" x14ac:dyDescent="0.25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</row>
    <row r="17054" spans="1:10" x14ac:dyDescent="0.25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</row>
    <row r="17055" spans="1:10" x14ac:dyDescent="0.25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</row>
    <row r="17056" spans="1:10" x14ac:dyDescent="0.25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</row>
    <row r="17057" spans="1:10" x14ac:dyDescent="0.25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</row>
    <row r="17058" spans="1:10" x14ac:dyDescent="0.25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</row>
    <row r="17059" spans="1:10" x14ac:dyDescent="0.25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</row>
    <row r="17060" spans="1:10" x14ac:dyDescent="0.25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</row>
    <row r="17061" spans="1:10" x14ac:dyDescent="0.25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</row>
    <row r="17062" spans="1:10" x14ac:dyDescent="0.25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</row>
    <row r="17063" spans="1:10" x14ac:dyDescent="0.25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</row>
    <row r="17064" spans="1:10" x14ac:dyDescent="0.25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</row>
    <row r="17065" spans="1:10" x14ac:dyDescent="0.25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</row>
    <row r="17066" spans="1:10" x14ac:dyDescent="0.25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</row>
    <row r="17067" spans="1:10" x14ac:dyDescent="0.25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</row>
    <row r="17068" spans="1:10" x14ac:dyDescent="0.25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</row>
    <row r="17069" spans="1:10" x14ac:dyDescent="0.25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</row>
    <row r="17070" spans="1:10" x14ac:dyDescent="0.25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</row>
    <row r="17071" spans="1:10" x14ac:dyDescent="0.25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</row>
    <row r="17072" spans="1:10" x14ac:dyDescent="0.25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</row>
    <row r="17073" spans="1:10" x14ac:dyDescent="0.25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</row>
    <row r="17074" spans="1:10" x14ac:dyDescent="0.25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</row>
    <row r="17075" spans="1:10" x14ac:dyDescent="0.25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</row>
    <row r="17076" spans="1:10" x14ac:dyDescent="0.25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</row>
    <row r="17077" spans="1:10" x14ac:dyDescent="0.25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</row>
    <row r="17078" spans="1:10" x14ac:dyDescent="0.25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</row>
    <row r="17079" spans="1:10" x14ac:dyDescent="0.25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</row>
    <row r="17080" spans="1:10" x14ac:dyDescent="0.25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</row>
    <row r="17081" spans="1:10" x14ac:dyDescent="0.25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</row>
    <row r="17082" spans="1:10" x14ac:dyDescent="0.25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</row>
    <row r="17083" spans="1:10" x14ac:dyDescent="0.25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</row>
    <row r="17084" spans="1:10" x14ac:dyDescent="0.25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</row>
    <row r="17085" spans="1:10" x14ac:dyDescent="0.25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</row>
    <row r="17086" spans="1:10" x14ac:dyDescent="0.25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</row>
    <row r="17087" spans="1:10" x14ac:dyDescent="0.25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</row>
    <row r="17088" spans="1:10" x14ac:dyDescent="0.25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</row>
    <row r="17089" spans="1:10" x14ac:dyDescent="0.25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</row>
    <row r="17090" spans="1:10" x14ac:dyDescent="0.25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</row>
    <row r="17091" spans="1:10" x14ac:dyDescent="0.25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</row>
    <row r="17092" spans="1:10" x14ac:dyDescent="0.25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</row>
    <row r="17093" spans="1:10" x14ac:dyDescent="0.25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</row>
    <row r="17094" spans="1:10" x14ac:dyDescent="0.25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</row>
    <row r="17095" spans="1:10" x14ac:dyDescent="0.25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</row>
    <row r="17096" spans="1:10" x14ac:dyDescent="0.25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</row>
    <row r="17097" spans="1:10" x14ac:dyDescent="0.25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</row>
    <row r="17098" spans="1:10" x14ac:dyDescent="0.25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</row>
    <row r="17099" spans="1:10" x14ac:dyDescent="0.25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</row>
    <row r="17100" spans="1:10" x14ac:dyDescent="0.25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</row>
    <row r="17101" spans="1:10" x14ac:dyDescent="0.25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</row>
    <row r="17102" spans="1:10" x14ac:dyDescent="0.25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</row>
    <row r="17103" spans="1:10" x14ac:dyDescent="0.25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</row>
    <row r="17104" spans="1:10" x14ac:dyDescent="0.25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</row>
    <row r="17105" spans="1:10" x14ac:dyDescent="0.25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</row>
    <row r="17106" spans="1:10" x14ac:dyDescent="0.25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</row>
    <row r="17107" spans="1:10" x14ac:dyDescent="0.25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</row>
    <row r="17108" spans="1:10" x14ac:dyDescent="0.25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</row>
    <row r="17109" spans="1:10" x14ac:dyDescent="0.25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</row>
    <row r="17110" spans="1:10" x14ac:dyDescent="0.25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</row>
    <row r="17111" spans="1:10" x14ac:dyDescent="0.25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</row>
    <row r="17112" spans="1:10" x14ac:dyDescent="0.25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</row>
    <row r="17113" spans="1:10" x14ac:dyDescent="0.25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</row>
    <row r="17114" spans="1:10" x14ac:dyDescent="0.25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</row>
    <row r="17115" spans="1:10" x14ac:dyDescent="0.25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</row>
    <row r="17116" spans="1:10" x14ac:dyDescent="0.25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</row>
    <row r="17117" spans="1:10" x14ac:dyDescent="0.25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</row>
    <row r="17118" spans="1:10" x14ac:dyDescent="0.25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</row>
    <row r="17119" spans="1:10" x14ac:dyDescent="0.25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</row>
    <row r="17120" spans="1:10" x14ac:dyDescent="0.25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</row>
    <row r="17121" spans="1:10" x14ac:dyDescent="0.25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</row>
    <row r="17122" spans="1:10" x14ac:dyDescent="0.25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</row>
    <row r="17123" spans="1:10" x14ac:dyDescent="0.25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</row>
    <row r="17124" spans="1:10" x14ac:dyDescent="0.25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</row>
    <row r="17125" spans="1:10" x14ac:dyDescent="0.25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</row>
    <row r="17126" spans="1:10" x14ac:dyDescent="0.25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</row>
    <row r="17127" spans="1:10" x14ac:dyDescent="0.25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</row>
    <row r="17128" spans="1:10" x14ac:dyDescent="0.25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</row>
    <row r="17129" spans="1:10" x14ac:dyDescent="0.25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</row>
    <row r="17130" spans="1:10" x14ac:dyDescent="0.25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</row>
    <row r="17131" spans="1:10" x14ac:dyDescent="0.25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</row>
    <row r="17132" spans="1:10" x14ac:dyDescent="0.25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</row>
    <row r="17133" spans="1:10" x14ac:dyDescent="0.25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</row>
    <row r="17134" spans="1:10" x14ac:dyDescent="0.25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</row>
    <row r="17135" spans="1:10" x14ac:dyDescent="0.25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</row>
    <row r="17136" spans="1:10" x14ac:dyDescent="0.25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</row>
    <row r="17137" spans="1:10" x14ac:dyDescent="0.25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</row>
    <row r="17138" spans="1:10" x14ac:dyDescent="0.25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</row>
    <row r="17139" spans="1:10" x14ac:dyDescent="0.25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</row>
    <row r="17140" spans="1:10" x14ac:dyDescent="0.25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</row>
    <row r="17141" spans="1:10" x14ac:dyDescent="0.25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</row>
    <row r="17142" spans="1:10" x14ac:dyDescent="0.25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</row>
    <row r="17143" spans="1:10" x14ac:dyDescent="0.25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</row>
    <row r="17144" spans="1:10" x14ac:dyDescent="0.25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</row>
    <row r="17145" spans="1:10" x14ac:dyDescent="0.25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</row>
    <row r="17146" spans="1:10" x14ac:dyDescent="0.25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</row>
    <row r="17147" spans="1:10" x14ac:dyDescent="0.25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</row>
    <row r="17148" spans="1:10" x14ac:dyDescent="0.25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</row>
    <row r="17149" spans="1:10" x14ac:dyDescent="0.25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</row>
    <row r="17150" spans="1:10" x14ac:dyDescent="0.25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</row>
    <row r="17151" spans="1:10" x14ac:dyDescent="0.25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</row>
    <row r="17152" spans="1:10" x14ac:dyDescent="0.25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</row>
    <row r="17153" spans="1:10" x14ac:dyDescent="0.25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</row>
    <row r="17154" spans="1:10" x14ac:dyDescent="0.25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</row>
    <row r="17155" spans="1:10" x14ac:dyDescent="0.25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</row>
    <row r="17156" spans="1:10" x14ac:dyDescent="0.25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</row>
    <row r="17157" spans="1:10" x14ac:dyDescent="0.25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</row>
    <row r="17158" spans="1:10" x14ac:dyDescent="0.25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</row>
    <row r="17159" spans="1:10" x14ac:dyDescent="0.25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</row>
    <row r="17160" spans="1:10" x14ac:dyDescent="0.25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</row>
    <row r="17161" spans="1:10" x14ac:dyDescent="0.25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</row>
    <row r="17162" spans="1:10" x14ac:dyDescent="0.25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</row>
    <row r="17163" spans="1:10" x14ac:dyDescent="0.25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</row>
    <row r="17164" spans="1:10" x14ac:dyDescent="0.25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</row>
    <row r="17165" spans="1:10" x14ac:dyDescent="0.25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</row>
    <row r="17166" spans="1:10" x14ac:dyDescent="0.25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</row>
    <row r="17167" spans="1:10" x14ac:dyDescent="0.25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</row>
    <row r="17168" spans="1:10" x14ac:dyDescent="0.25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</row>
    <row r="17169" spans="1:10" x14ac:dyDescent="0.25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</row>
    <row r="17170" spans="1:10" x14ac:dyDescent="0.25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</row>
    <row r="17171" spans="1:10" x14ac:dyDescent="0.25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</row>
    <row r="17172" spans="1:10" x14ac:dyDescent="0.25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</row>
    <row r="17173" spans="1:10" x14ac:dyDescent="0.25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</row>
    <row r="17174" spans="1:10" x14ac:dyDescent="0.25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</row>
    <row r="17175" spans="1:10" x14ac:dyDescent="0.25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</row>
    <row r="17176" spans="1:10" x14ac:dyDescent="0.25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</row>
    <row r="17177" spans="1:10" x14ac:dyDescent="0.25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</row>
    <row r="17178" spans="1:10" x14ac:dyDescent="0.25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</row>
    <row r="17179" spans="1:10" x14ac:dyDescent="0.25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</row>
    <row r="17180" spans="1:10" x14ac:dyDescent="0.25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</row>
    <row r="17181" spans="1:10" x14ac:dyDescent="0.25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</row>
    <row r="17182" spans="1:10" x14ac:dyDescent="0.25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</row>
    <row r="17183" spans="1:10" x14ac:dyDescent="0.25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</row>
    <row r="17184" spans="1:10" x14ac:dyDescent="0.25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</row>
    <row r="17185" spans="1:10" x14ac:dyDescent="0.25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</row>
    <row r="17186" spans="1:10" x14ac:dyDescent="0.25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</row>
    <row r="17187" spans="1:10" x14ac:dyDescent="0.25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</row>
    <row r="17188" spans="1:10" x14ac:dyDescent="0.25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</row>
    <row r="17189" spans="1:10" x14ac:dyDescent="0.25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</row>
    <row r="17190" spans="1:10" x14ac:dyDescent="0.25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</row>
    <row r="17191" spans="1:10" x14ac:dyDescent="0.25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</row>
    <row r="17192" spans="1:10" x14ac:dyDescent="0.25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</row>
    <row r="17193" spans="1:10" x14ac:dyDescent="0.25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</row>
    <row r="17194" spans="1:10" x14ac:dyDescent="0.25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</row>
    <row r="17195" spans="1:10" x14ac:dyDescent="0.25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</row>
    <row r="17196" spans="1:10" x14ac:dyDescent="0.25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</row>
    <row r="17197" spans="1:10" x14ac:dyDescent="0.25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</row>
    <row r="17198" spans="1:10" x14ac:dyDescent="0.25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</row>
    <row r="17199" spans="1:10" x14ac:dyDescent="0.25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</row>
    <row r="17200" spans="1:10" x14ac:dyDescent="0.25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</row>
    <row r="17201" spans="1:10" x14ac:dyDescent="0.25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</row>
    <row r="17202" spans="1:10" x14ac:dyDescent="0.25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</row>
    <row r="17203" spans="1:10" x14ac:dyDescent="0.25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</row>
    <row r="17204" spans="1:10" x14ac:dyDescent="0.25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</row>
    <row r="17205" spans="1:10" x14ac:dyDescent="0.25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</row>
    <row r="17206" spans="1:10" x14ac:dyDescent="0.25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</row>
    <row r="17207" spans="1:10" x14ac:dyDescent="0.25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</row>
    <row r="17208" spans="1:10" x14ac:dyDescent="0.25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</row>
    <row r="17209" spans="1:10" x14ac:dyDescent="0.25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</row>
    <row r="17210" spans="1:10" x14ac:dyDescent="0.25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</row>
    <row r="17211" spans="1:10" x14ac:dyDescent="0.25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</row>
    <row r="17212" spans="1:10" x14ac:dyDescent="0.25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</row>
    <row r="17213" spans="1:10" x14ac:dyDescent="0.25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</row>
    <row r="17214" spans="1:10" x14ac:dyDescent="0.25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</row>
    <row r="17215" spans="1:10" x14ac:dyDescent="0.25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</row>
    <row r="17216" spans="1:10" x14ac:dyDescent="0.25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</row>
    <row r="17217" spans="1:10" x14ac:dyDescent="0.25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</row>
    <row r="17218" spans="1:10" x14ac:dyDescent="0.25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</row>
    <row r="17219" spans="1:10" x14ac:dyDescent="0.25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</row>
    <row r="17220" spans="1:10" x14ac:dyDescent="0.25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</row>
    <row r="17221" spans="1:10" x14ac:dyDescent="0.25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</row>
    <row r="17222" spans="1:10" x14ac:dyDescent="0.25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</row>
    <row r="17223" spans="1:10" x14ac:dyDescent="0.25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</row>
    <row r="17224" spans="1:10" x14ac:dyDescent="0.25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</row>
    <row r="17225" spans="1:10" x14ac:dyDescent="0.25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</row>
    <row r="17226" spans="1:10" x14ac:dyDescent="0.25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</row>
    <row r="17227" spans="1:10" x14ac:dyDescent="0.25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</row>
    <row r="17228" spans="1:10" x14ac:dyDescent="0.25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</row>
    <row r="17229" spans="1:10" x14ac:dyDescent="0.25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</row>
    <row r="17230" spans="1:10" x14ac:dyDescent="0.25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</row>
    <row r="17231" spans="1:10" x14ac:dyDescent="0.25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</row>
    <row r="17232" spans="1:10" x14ac:dyDescent="0.25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</row>
    <row r="17233" spans="1:10" x14ac:dyDescent="0.25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</row>
    <row r="17234" spans="1:10" x14ac:dyDescent="0.25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</row>
    <row r="17235" spans="1:10" x14ac:dyDescent="0.25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</row>
    <row r="17236" spans="1:10" x14ac:dyDescent="0.25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</row>
    <row r="17237" spans="1:10" x14ac:dyDescent="0.25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</row>
    <row r="17238" spans="1:10" x14ac:dyDescent="0.25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</row>
    <row r="17239" spans="1:10" x14ac:dyDescent="0.25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</row>
    <row r="17240" spans="1:10" x14ac:dyDescent="0.25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</row>
    <row r="17241" spans="1:10" x14ac:dyDescent="0.25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</row>
    <row r="17242" spans="1:10" x14ac:dyDescent="0.25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</row>
    <row r="17243" spans="1:10" x14ac:dyDescent="0.25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</row>
    <row r="17244" spans="1:10" x14ac:dyDescent="0.25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</row>
    <row r="17245" spans="1:10" x14ac:dyDescent="0.25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</row>
    <row r="17246" spans="1:10" x14ac:dyDescent="0.25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</row>
    <row r="17247" spans="1:10" x14ac:dyDescent="0.25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</row>
    <row r="17248" spans="1:10" x14ac:dyDescent="0.25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</row>
    <row r="17249" spans="1:10" x14ac:dyDescent="0.25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</row>
    <row r="17250" spans="1:10" x14ac:dyDescent="0.25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</row>
    <row r="17251" spans="1:10" x14ac:dyDescent="0.25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</row>
    <row r="17252" spans="1:10" x14ac:dyDescent="0.25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</row>
    <row r="17253" spans="1:10" x14ac:dyDescent="0.25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</row>
    <row r="17254" spans="1:10" x14ac:dyDescent="0.25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</row>
    <row r="17255" spans="1:10" x14ac:dyDescent="0.25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</row>
    <row r="17256" spans="1:10" x14ac:dyDescent="0.25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</row>
    <row r="17257" spans="1:10" x14ac:dyDescent="0.25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</row>
    <row r="17258" spans="1:10" x14ac:dyDescent="0.25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</row>
    <row r="17259" spans="1:10" x14ac:dyDescent="0.25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</row>
    <row r="17260" spans="1:10" x14ac:dyDescent="0.25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</row>
    <row r="17261" spans="1:10" x14ac:dyDescent="0.25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</row>
    <row r="17262" spans="1:10" x14ac:dyDescent="0.25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</row>
    <row r="17263" spans="1:10" x14ac:dyDescent="0.25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</row>
    <row r="17264" spans="1:10" x14ac:dyDescent="0.25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</row>
    <row r="17265" spans="1:10" x14ac:dyDescent="0.25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</row>
    <row r="17266" spans="1:10" x14ac:dyDescent="0.25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</row>
    <row r="17267" spans="1:10" x14ac:dyDescent="0.25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</row>
    <row r="17268" spans="1:10" x14ac:dyDescent="0.25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</row>
    <row r="17269" spans="1:10" x14ac:dyDescent="0.25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</row>
    <row r="17270" spans="1:10" x14ac:dyDescent="0.25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</row>
    <row r="17271" spans="1:10" x14ac:dyDescent="0.25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</row>
    <row r="17272" spans="1:10" x14ac:dyDescent="0.25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</row>
    <row r="17273" spans="1:10" x14ac:dyDescent="0.25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</row>
    <row r="17274" spans="1:10" x14ac:dyDescent="0.25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</row>
    <row r="17275" spans="1:10" x14ac:dyDescent="0.25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</row>
    <row r="17276" spans="1:10" x14ac:dyDescent="0.25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</row>
    <row r="17277" spans="1:10" x14ac:dyDescent="0.25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</row>
    <row r="17278" spans="1:10" x14ac:dyDescent="0.25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</row>
    <row r="17279" spans="1:10" x14ac:dyDescent="0.25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</row>
    <row r="17280" spans="1:10" x14ac:dyDescent="0.25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</row>
    <row r="17281" spans="1:10" x14ac:dyDescent="0.25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</row>
    <row r="17282" spans="1:10" x14ac:dyDescent="0.25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</row>
    <row r="17283" spans="1:10" x14ac:dyDescent="0.25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</row>
    <row r="17284" spans="1:10" x14ac:dyDescent="0.25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</row>
    <row r="17285" spans="1:10" x14ac:dyDescent="0.25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</row>
    <row r="17286" spans="1:10" x14ac:dyDescent="0.25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</row>
    <row r="17287" spans="1:10" x14ac:dyDescent="0.25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</row>
    <row r="17288" spans="1:10" x14ac:dyDescent="0.25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</row>
    <row r="17289" spans="1:10" x14ac:dyDescent="0.25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</row>
    <row r="17290" spans="1:10" x14ac:dyDescent="0.25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</row>
    <row r="17291" spans="1:10" x14ac:dyDescent="0.25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</row>
    <row r="17292" spans="1:10" x14ac:dyDescent="0.25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</row>
    <row r="17293" spans="1:10" x14ac:dyDescent="0.25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</row>
    <row r="17294" spans="1:10" x14ac:dyDescent="0.25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</row>
    <row r="17295" spans="1:10" x14ac:dyDescent="0.25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</row>
    <row r="17296" spans="1:10" x14ac:dyDescent="0.25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</row>
    <row r="17297" spans="1:10" x14ac:dyDescent="0.25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</row>
    <row r="17298" spans="1:10" x14ac:dyDescent="0.25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</row>
    <row r="17299" spans="1:10" x14ac:dyDescent="0.25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</row>
    <row r="17300" spans="1:10" x14ac:dyDescent="0.25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</row>
    <row r="17301" spans="1:10" x14ac:dyDescent="0.25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</row>
    <row r="17302" spans="1:10" x14ac:dyDescent="0.25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</row>
    <row r="17303" spans="1:10" x14ac:dyDescent="0.25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</row>
    <row r="17304" spans="1:10" x14ac:dyDescent="0.25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</row>
    <row r="17305" spans="1:10" x14ac:dyDescent="0.25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</row>
    <row r="17306" spans="1:10" x14ac:dyDescent="0.25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</row>
    <row r="17307" spans="1:10" x14ac:dyDescent="0.25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</row>
    <row r="17308" spans="1:10" x14ac:dyDescent="0.25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</row>
    <row r="17309" spans="1:10" x14ac:dyDescent="0.25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</row>
    <row r="17310" spans="1:10" x14ac:dyDescent="0.25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</row>
    <row r="17311" spans="1:10" x14ac:dyDescent="0.25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</row>
    <row r="17312" spans="1:10" x14ac:dyDescent="0.25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</row>
    <row r="17313" spans="1:10" x14ac:dyDescent="0.25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</row>
    <row r="17314" spans="1:10" x14ac:dyDescent="0.25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</row>
    <row r="17315" spans="1:10" x14ac:dyDescent="0.25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</row>
    <row r="17316" spans="1:10" x14ac:dyDescent="0.25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</row>
    <row r="17317" spans="1:10" x14ac:dyDescent="0.25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</row>
    <row r="17318" spans="1:10" x14ac:dyDescent="0.25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</row>
    <row r="17319" spans="1:10" x14ac:dyDescent="0.25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</row>
    <row r="17320" spans="1:10" x14ac:dyDescent="0.25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</row>
    <row r="17321" spans="1:10" x14ac:dyDescent="0.25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</row>
    <row r="17322" spans="1:10" x14ac:dyDescent="0.25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</row>
    <row r="17323" spans="1:10" x14ac:dyDescent="0.25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</row>
    <row r="17324" spans="1:10" x14ac:dyDescent="0.25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</row>
    <row r="17325" spans="1:10" x14ac:dyDescent="0.25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</row>
    <row r="17326" spans="1:10" x14ac:dyDescent="0.25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</row>
    <row r="17327" spans="1:10" x14ac:dyDescent="0.25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</row>
    <row r="17328" spans="1:10" x14ac:dyDescent="0.25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</row>
    <row r="17329" spans="1:10" x14ac:dyDescent="0.25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</row>
    <row r="17330" spans="1:10" x14ac:dyDescent="0.25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</row>
    <row r="17331" spans="1:10" x14ac:dyDescent="0.25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</row>
    <row r="17332" spans="1:10" x14ac:dyDescent="0.25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</row>
    <row r="17333" spans="1:10" x14ac:dyDescent="0.25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</row>
    <row r="17334" spans="1:10" x14ac:dyDescent="0.25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</row>
    <row r="17335" spans="1:10" x14ac:dyDescent="0.25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</row>
    <row r="17336" spans="1:10" x14ac:dyDescent="0.25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</row>
    <row r="17337" spans="1:10" x14ac:dyDescent="0.25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</row>
    <row r="17338" spans="1:10" x14ac:dyDescent="0.25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</row>
    <row r="17339" spans="1:10" x14ac:dyDescent="0.25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</row>
    <row r="17340" spans="1:10" x14ac:dyDescent="0.25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</row>
    <row r="17341" spans="1:10" x14ac:dyDescent="0.25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</row>
    <row r="17342" spans="1:10" x14ac:dyDescent="0.25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</row>
    <row r="17343" spans="1:10" x14ac:dyDescent="0.25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</row>
    <row r="17344" spans="1:10" x14ac:dyDescent="0.25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</row>
    <row r="17345" spans="1:10" x14ac:dyDescent="0.25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</row>
    <row r="17346" spans="1:10" x14ac:dyDescent="0.25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</row>
    <row r="17347" spans="1:10" x14ac:dyDescent="0.25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</row>
    <row r="17348" spans="1:10" x14ac:dyDescent="0.25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</row>
    <row r="17349" spans="1:10" x14ac:dyDescent="0.25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</row>
    <row r="17350" spans="1:10" x14ac:dyDescent="0.25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</row>
    <row r="17351" spans="1:10" x14ac:dyDescent="0.25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</row>
    <row r="17352" spans="1:10" x14ac:dyDescent="0.25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</row>
    <row r="17353" spans="1:10" x14ac:dyDescent="0.25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</row>
    <row r="17354" spans="1:10" x14ac:dyDescent="0.25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</row>
    <row r="17355" spans="1:10" x14ac:dyDescent="0.25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</row>
    <row r="17356" spans="1:10" x14ac:dyDescent="0.25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</row>
    <row r="17357" spans="1:10" x14ac:dyDescent="0.25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</row>
    <row r="17358" spans="1:10" x14ac:dyDescent="0.25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</row>
    <row r="17359" spans="1:10" x14ac:dyDescent="0.25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</row>
    <row r="17360" spans="1:10" x14ac:dyDescent="0.25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</row>
    <row r="17361" spans="1:10" x14ac:dyDescent="0.25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</row>
    <row r="17362" spans="1:10" x14ac:dyDescent="0.25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</row>
    <row r="17363" spans="1:10" x14ac:dyDescent="0.25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</row>
    <row r="17364" spans="1:10" x14ac:dyDescent="0.25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</row>
    <row r="17365" spans="1:10" x14ac:dyDescent="0.25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</row>
    <row r="17366" spans="1:10" x14ac:dyDescent="0.25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</row>
    <row r="17367" spans="1:10" x14ac:dyDescent="0.25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</row>
    <row r="17368" spans="1:10" x14ac:dyDescent="0.25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</row>
    <row r="17369" spans="1:10" x14ac:dyDescent="0.25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</row>
    <row r="17370" spans="1:10" x14ac:dyDescent="0.25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</row>
    <row r="17371" spans="1:10" x14ac:dyDescent="0.25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</row>
    <row r="17372" spans="1:10" x14ac:dyDescent="0.25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</row>
    <row r="17373" spans="1:10" x14ac:dyDescent="0.25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</row>
    <row r="17374" spans="1:10" x14ac:dyDescent="0.25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</row>
    <row r="17375" spans="1:10" x14ac:dyDescent="0.25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</row>
    <row r="17376" spans="1:10" x14ac:dyDescent="0.25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</row>
    <row r="17377" spans="1:10" x14ac:dyDescent="0.25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</row>
    <row r="17378" spans="1:10" x14ac:dyDescent="0.25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</row>
    <row r="17379" spans="1:10" x14ac:dyDescent="0.25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</row>
    <row r="17380" spans="1:10" x14ac:dyDescent="0.25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</row>
    <row r="17381" spans="1:10" x14ac:dyDescent="0.25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</row>
    <row r="17382" spans="1:10" x14ac:dyDescent="0.25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</row>
    <row r="17383" spans="1:10" x14ac:dyDescent="0.25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</row>
    <row r="17384" spans="1:10" x14ac:dyDescent="0.25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</row>
    <row r="17385" spans="1:10" x14ac:dyDescent="0.25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</row>
    <row r="17386" spans="1:10" x14ac:dyDescent="0.25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</row>
    <row r="17387" spans="1:10" x14ac:dyDescent="0.25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</row>
    <row r="17388" spans="1:10" x14ac:dyDescent="0.25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</row>
    <row r="17389" spans="1:10" x14ac:dyDescent="0.25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</row>
    <row r="17390" spans="1:10" x14ac:dyDescent="0.25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</row>
    <row r="17391" spans="1:10" x14ac:dyDescent="0.25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</row>
    <row r="17392" spans="1:10" x14ac:dyDescent="0.25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</row>
    <row r="17393" spans="1:10" x14ac:dyDescent="0.25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</row>
    <row r="17394" spans="1:10" x14ac:dyDescent="0.25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</row>
    <row r="17395" spans="1:10" x14ac:dyDescent="0.25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</row>
    <row r="17396" spans="1:10" x14ac:dyDescent="0.25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</row>
    <row r="17397" spans="1:10" x14ac:dyDescent="0.25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</row>
    <row r="17398" spans="1:10" x14ac:dyDescent="0.25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</row>
    <row r="17399" spans="1:10" x14ac:dyDescent="0.25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</row>
    <row r="17400" spans="1:10" x14ac:dyDescent="0.25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</row>
    <row r="17401" spans="1:10" x14ac:dyDescent="0.25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</row>
    <row r="17402" spans="1:10" x14ac:dyDescent="0.25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</row>
    <row r="17403" spans="1:10" x14ac:dyDescent="0.25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</row>
    <row r="17404" spans="1:10" x14ac:dyDescent="0.25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</row>
    <row r="17405" spans="1:10" x14ac:dyDescent="0.25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</row>
    <row r="17406" spans="1:10" x14ac:dyDescent="0.25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</row>
    <row r="17407" spans="1:10" x14ac:dyDescent="0.25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</row>
    <row r="17408" spans="1:10" x14ac:dyDescent="0.25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</row>
    <row r="17409" spans="1:10" x14ac:dyDescent="0.25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</row>
    <row r="17410" spans="1:10" x14ac:dyDescent="0.25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</row>
    <row r="17411" spans="1:10" x14ac:dyDescent="0.25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</row>
    <row r="17412" spans="1:10" x14ac:dyDescent="0.25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</row>
    <row r="17413" spans="1:10" x14ac:dyDescent="0.25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</row>
    <row r="17414" spans="1:10" x14ac:dyDescent="0.25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</row>
    <row r="17415" spans="1:10" x14ac:dyDescent="0.25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</row>
    <row r="17416" spans="1:10" x14ac:dyDescent="0.25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</row>
    <row r="17417" spans="1:10" x14ac:dyDescent="0.25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</row>
    <row r="17418" spans="1:10" x14ac:dyDescent="0.25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</row>
    <row r="17419" spans="1:10" x14ac:dyDescent="0.25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</row>
    <row r="17420" spans="1:10" x14ac:dyDescent="0.25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</row>
    <row r="17421" spans="1:10" x14ac:dyDescent="0.25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</row>
    <row r="17422" spans="1:10" x14ac:dyDescent="0.25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</row>
    <row r="17423" spans="1:10" x14ac:dyDescent="0.25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</row>
    <row r="17424" spans="1:10" x14ac:dyDescent="0.25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</row>
    <row r="17425" spans="1:10" x14ac:dyDescent="0.25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</row>
    <row r="17426" spans="1:10" x14ac:dyDescent="0.25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</row>
    <row r="17427" spans="1:10" x14ac:dyDescent="0.25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</row>
    <row r="17428" spans="1:10" x14ac:dyDescent="0.25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</row>
    <row r="17429" spans="1:10" x14ac:dyDescent="0.25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</row>
    <row r="17430" spans="1:10" x14ac:dyDescent="0.25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</row>
    <row r="17431" spans="1:10" x14ac:dyDescent="0.25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</row>
    <row r="17432" spans="1:10" x14ac:dyDescent="0.25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</row>
    <row r="17433" spans="1:10" x14ac:dyDescent="0.25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</row>
    <row r="17434" spans="1:10" x14ac:dyDescent="0.25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</row>
    <row r="17435" spans="1:10" x14ac:dyDescent="0.25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</row>
    <row r="17436" spans="1:10" x14ac:dyDescent="0.25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</row>
    <row r="17437" spans="1:10" x14ac:dyDescent="0.25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</row>
    <row r="17438" spans="1:10" x14ac:dyDescent="0.25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</row>
    <row r="17439" spans="1:10" x14ac:dyDescent="0.25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</row>
    <row r="17440" spans="1:10" x14ac:dyDescent="0.25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</row>
    <row r="17441" spans="1:10" x14ac:dyDescent="0.25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</row>
    <row r="17442" spans="1:10" x14ac:dyDescent="0.25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</row>
    <row r="17443" spans="1:10" x14ac:dyDescent="0.25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</row>
    <row r="17444" spans="1:10" x14ac:dyDescent="0.25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</row>
    <row r="17445" spans="1:10" x14ac:dyDescent="0.25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</row>
    <row r="17446" spans="1:10" x14ac:dyDescent="0.25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</row>
    <row r="17447" spans="1:10" x14ac:dyDescent="0.25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</row>
    <row r="17448" spans="1:10" x14ac:dyDescent="0.25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</row>
    <row r="17449" spans="1:10" x14ac:dyDescent="0.25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</row>
    <row r="17450" spans="1:10" x14ac:dyDescent="0.25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</row>
    <row r="17451" spans="1:10" x14ac:dyDescent="0.25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</row>
    <row r="17452" spans="1:10" x14ac:dyDescent="0.25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</row>
    <row r="17453" spans="1:10" x14ac:dyDescent="0.25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</row>
    <row r="17454" spans="1:10" x14ac:dyDescent="0.25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</row>
    <row r="17455" spans="1:10" x14ac:dyDescent="0.25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</row>
    <row r="17456" spans="1:10" x14ac:dyDescent="0.25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</row>
    <row r="17457" spans="1:10" x14ac:dyDescent="0.25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</row>
    <row r="17458" spans="1:10" x14ac:dyDescent="0.25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</row>
    <row r="17459" spans="1:10" x14ac:dyDescent="0.25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</row>
    <row r="17460" spans="1:10" x14ac:dyDescent="0.25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</row>
    <row r="17461" spans="1:10" x14ac:dyDescent="0.25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</row>
    <row r="17462" spans="1:10" x14ac:dyDescent="0.25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</row>
    <row r="17463" spans="1:10" x14ac:dyDescent="0.25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</row>
    <row r="17464" spans="1:10" x14ac:dyDescent="0.25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</row>
    <row r="17465" spans="1:10" x14ac:dyDescent="0.25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</row>
    <row r="17466" spans="1:10" x14ac:dyDescent="0.25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</row>
    <row r="17467" spans="1:10" x14ac:dyDescent="0.25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</row>
    <row r="17468" spans="1:10" x14ac:dyDescent="0.25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</row>
    <row r="17469" spans="1:10" x14ac:dyDescent="0.25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</row>
    <row r="17470" spans="1:10" x14ac:dyDescent="0.25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</row>
    <row r="17471" spans="1:10" x14ac:dyDescent="0.25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</row>
    <row r="17472" spans="1:10" x14ac:dyDescent="0.25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</row>
    <row r="17473" spans="1:10" x14ac:dyDescent="0.25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</row>
    <row r="17474" spans="1:10" x14ac:dyDescent="0.25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</row>
    <row r="17475" spans="1:10" x14ac:dyDescent="0.25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</row>
    <row r="17476" spans="1:10" x14ac:dyDescent="0.25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</row>
    <row r="17477" spans="1:10" x14ac:dyDescent="0.25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</row>
    <row r="17478" spans="1:10" x14ac:dyDescent="0.25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</row>
    <row r="17479" spans="1:10" x14ac:dyDescent="0.25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</row>
    <row r="17480" spans="1:10" x14ac:dyDescent="0.25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</row>
    <row r="17481" spans="1:10" x14ac:dyDescent="0.25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</row>
    <row r="17482" spans="1:10" x14ac:dyDescent="0.25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</row>
    <row r="17483" spans="1:10" x14ac:dyDescent="0.25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</row>
    <row r="17484" spans="1:10" x14ac:dyDescent="0.25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</row>
    <row r="17485" spans="1:10" x14ac:dyDescent="0.25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</row>
    <row r="17486" spans="1:10" x14ac:dyDescent="0.25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</row>
    <row r="17487" spans="1:10" x14ac:dyDescent="0.25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</row>
    <row r="17488" spans="1:10" x14ac:dyDescent="0.25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</row>
    <row r="17489" spans="1:10" x14ac:dyDescent="0.25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</row>
    <row r="17490" spans="1:10" x14ac:dyDescent="0.25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</row>
    <row r="17491" spans="1:10" x14ac:dyDescent="0.25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</row>
    <row r="17492" spans="1:10" x14ac:dyDescent="0.25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</row>
    <row r="17493" spans="1:10" x14ac:dyDescent="0.25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</row>
    <row r="17494" spans="1:10" x14ac:dyDescent="0.25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</row>
    <row r="17495" spans="1:10" x14ac:dyDescent="0.25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</row>
    <row r="17496" spans="1:10" x14ac:dyDescent="0.25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</row>
    <row r="17497" spans="1:10" x14ac:dyDescent="0.25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</row>
    <row r="17498" spans="1:10" x14ac:dyDescent="0.25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</row>
    <row r="17499" spans="1:10" x14ac:dyDescent="0.25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</row>
    <row r="17500" spans="1:10" x14ac:dyDescent="0.25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</row>
    <row r="17501" spans="1:10" x14ac:dyDescent="0.25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</row>
    <row r="17502" spans="1:10" x14ac:dyDescent="0.25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</row>
    <row r="17503" spans="1:10" x14ac:dyDescent="0.25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</row>
    <row r="17504" spans="1:10" x14ac:dyDescent="0.25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</row>
    <row r="17505" spans="1:10" x14ac:dyDescent="0.25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</row>
    <row r="17506" spans="1:10" x14ac:dyDescent="0.25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</row>
    <row r="17507" spans="1:10" x14ac:dyDescent="0.25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</row>
    <row r="17508" spans="1:10" x14ac:dyDescent="0.25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</row>
    <row r="17509" spans="1:10" x14ac:dyDescent="0.25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</row>
    <row r="17510" spans="1:10" x14ac:dyDescent="0.25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</row>
    <row r="17511" spans="1:10" x14ac:dyDescent="0.25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</row>
    <row r="17512" spans="1:10" x14ac:dyDescent="0.25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</row>
    <row r="17513" spans="1:10" x14ac:dyDescent="0.25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</row>
    <row r="17514" spans="1:10" x14ac:dyDescent="0.25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</row>
    <row r="17515" spans="1:10" x14ac:dyDescent="0.25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</row>
    <row r="17516" spans="1:10" x14ac:dyDescent="0.25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</row>
    <row r="17517" spans="1:10" x14ac:dyDescent="0.25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</row>
    <row r="17518" spans="1:10" x14ac:dyDescent="0.25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</row>
    <row r="17519" spans="1:10" x14ac:dyDescent="0.25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</row>
    <row r="17520" spans="1:10" x14ac:dyDescent="0.25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</row>
    <row r="17521" spans="1:10" x14ac:dyDescent="0.25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</row>
    <row r="17522" spans="1:10" x14ac:dyDescent="0.25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</row>
    <row r="17523" spans="1:10" x14ac:dyDescent="0.25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</row>
    <row r="17524" spans="1:10" x14ac:dyDescent="0.25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</row>
    <row r="17525" spans="1:10" x14ac:dyDescent="0.25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</row>
    <row r="17526" spans="1:10" x14ac:dyDescent="0.25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</row>
    <row r="17527" spans="1:10" x14ac:dyDescent="0.25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</row>
    <row r="17528" spans="1:10" x14ac:dyDescent="0.25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</row>
    <row r="17529" spans="1:10" x14ac:dyDescent="0.25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</row>
    <row r="17530" spans="1:10" x14ac:dyDescent="0.25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</row>
    <row r="17531" spans="1:10" x14ac:dyDescent="0.25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</row>
    <row r="17532" spans="1:10" x14ac:dyDescent="0.25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</row>
    <row r="17533" spans="1:10" x14ac:dyDescent="0.25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</row>
    <row r="17534" spans="1:10" x14ac:dyDescent="0.25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</row>
    <row r="17535" spans="1:10" x14ac:dyDescent="0.25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</row>
    <row r="17536" spans="1:10" x14ac:dyDescent="0.25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</row>
    <row r="17537" spans="1:10" x14ac:dyDescent="0.25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</row>
    <row r="17538" spans="1:10" x14ac:dyDescent="0.25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</row>
    <row r="17539" spans="1:10" x14ac:dyDescent="0.25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</row>
    <row r="17540" spans="1:10" x14ac:dyDescent="0.25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</row>
    <row r="17541" spans="1:10" x14ac:dyDescent="0.25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</row>
    <row r="17542" spans="1:10" x14ac:dyDescent="0.25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</row>
    <row r="17543" spans="1:10" x14ac:dyDescent="0.25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</row>
    <row r="17544" spans="1:10" x14ac:dyDescent="0.25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</row>
    <row r="17545" spans="1:10" x14ac:dyDescent="0.25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</row>
    <row r="17546" spans="1:10" x14ac:dyDescent="0.25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</row>
    <row r="17547" spans="1:10" x14ac:dyDescent="0.25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</row>
    <row r="17548" spans="1:10" x14ac:dyDescent="0.25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</row>
    <row r="17549" spans="1:10" x14ac:dyDescent="0.25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</row>
    <row r="17550" spans="1:10" x14ac:dyDescent="0.25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</row>
    <row r="17551" spans="1:10" x14ac:dyDescent="0.25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</row>
    <row r="17552" spans="1:10" x14ac:dyDescent="0.25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</row>
    <row r="17553" spans="1:10" x14ac:dyDescent="0.25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</row>
    <row r="17554" spans="1:10" x14ac:dyDescent="0.25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</row>
    <row r="17555" spans="1:10" x14ac:dyDescent="0.25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</row>
    <row r="17556" spans="1:10" x14ac:dyDescent="0.25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</row>
    <row r="17557" spans="1:10" x14ac:dyDescent="0.25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</row>
    <row r="17558" spans="1:10" x14ac:dyDescent="0.25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</row>
    <row r="17559" spans="1:10" x14ac:dyDescent="0.25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</row>
    <row r="17560" spans="1:10" x14ac:dyDescent="0.25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</row>
    <row r="17561" spans="1:10" x14ac:dyDescent="0.25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</row>
    <row r="17562" spans="1:10" x14ac:dyDescent="0.25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</row>
    <row r="17563" spans="1:10" x14ac:dyDescent="0.25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</row>
    <row r="17564" spans="1:10" x14ac:dyDescent="0.25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</row>
    <row r="17565" spans="1:10" x14ac:dyDescent="0.25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</row>
    <row r="17566" spans="1:10" x14ac:dyDescent="0.25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</row>
    <row r="17567" spans="1:10" x14ac:dyDescent="0.25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</row>
    <row r="17568" spans="1:10" x14ac:dyDescent="0.25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</row>
    <row r="17569" spans="1:10" x14ac:dyDescent="0.25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</row>
    <row r="17570" spans="1:10" x14ac:dyDescent="0.25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</row>
    <row r="17571" spans="1:10" x14ac:dyDescent="0.25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</row>
    <row r="17572" spans="1:10" x14ac:dyDescent="0.25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</row>
    <row r="17573" spans="1:10" x14ac:dyDescent="0.25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</row>
    <row r="17574" spans="1:10" x14ac:dyDescent="0.25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</row>
    <row r="17575" spans="1:10" x14ac:dyDescent="0.25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</row>
    <row r="17576" spans="1:10" x14ac:dyDescent="0.25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</row>
    <row r="17577" spans="1:10" x14ac:dyDescent="0.25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</row>
    <row r="17578" spans="1:10" x14ac:dyDescent="0.25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</row>
    <row r="17579" spans="1:10" x14ac:dyDescent="0.25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</row>
    <row r="17580" spans="1:10" x14ac:dyDescent="0.25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</row>
    <row r="17581" spans="1:10" x14ac:dyDescent="0.25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</row>
    <row r="17582" spans="1:10" x14ac:dyDescent="0.25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</row>
    <row r="17583" spans="1:10" x14ac:dyDescent="0.25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</row>
    <row r="17584" spans="1:10" x14ac:dyDescent="0.25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</row>
    <row r="17585" spans="1:10" x14ac:dyDescent="0.25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</row>
    <row r="17586" spans="1:10" x14ac:dyDescent="0.25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</row>
    <row r="17587" spans="1:10" x14ac:dyDescent="0.25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</row>
    <row r="17588" spans="1:10" x14ac:dyDescent="0.25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</row>
    <row r="17589" spans="1:10" x14ac:dyDescent="0.25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</row>
    <row r="17590" spans="1:10" x14ac:dyDescent="0.25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</row>
    <row r="17591" spans="1:10" x14ac:dyDescent="0.25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</row>
    <row r="17592" spans="1:10" x14ac:dyDescent="0.25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</row>
    <row r="17593" spans="1:10" x14ac:dyDescent="0.25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</row>
    <row r="17594" spans="1:10" x14ac:dyDescent="0.25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</row>
    <row r="17595" spans="1:10" x14ac:dyDescent="0.25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</row>
    <row r="17596" spans="1:10" x14ac:dyDescent="0.25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</row>
    <row r="17597" spans="1:10" x14ac:dyDescent="0.25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</row>
    <row r="17598" spans="1:10" x14ac:dyDescent="0.25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</row>
    <row r="17599" spans="1:10" x14ac:dyDescent="0.25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</row>
    <row r="17600" spans="1:10" x14ac:dyDescent="0.25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</row>
    <row r="17601" spans="1:10" x14ac:dyDescent="0.25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</row>
    <row r="17602" spans="1:10" x14ac:dyDescent="0.25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</row>
    <row r="17603" spans="1:10" x14ac:dyDescent="0.25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</row>
    <row r="17604" spans="1:10" x14ac:dyDescent="0.25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</row>
    <row r="17605" spans="1:10" x14ac:dyDescent="0.25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</row>
    <row r="17606" spans="1:10" x14ac:dyDescent="0.25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</row>
    <row r="17607" spans="1:10" x14ac:dyDescent="0.25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</row>
    <row r="17608" spans="1:10" x14ac:dyDescent="0.25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</row>
    <row r="17609" spans="1:10" x14ac:dyDescent="0.25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</row>
    <row r="17610" spans="1:10" x14ac:dyDescent="0.25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</row>
    <row r="17611" spans="1:10" x14ac:dyDescent="0.25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</row>
    <row r="17612" spans="1:10" x14ac:dyDescent="0.25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</row>
    <row r="17613" spans="1:10" x14ac:dyDescent="0.25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</row>
    <row r="17614" spans="1:10" x14ac:dyDescent="0.25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</row>
    <row r="17615" spans="1:10" x14ac:dyDescent="0.25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</row>
    <row r="17616" spans="1:10" x14ac:dyDescent="0.25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</row>
    <row r="17617" spans="1:10" x14ac:dyDescent="0.25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</row>
    <row r="17618" spans="1:10" x14ac:dyDescent="0.25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</row>
    <row r="17619" spans="1:10" x14ac:dyDescent="0.25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</row>
    <row r="17620" spans="1:10" x14ac:dyDescent="0.25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</row>
    <row r="17621" spans="1:10" x14ac:dyDescent="0.25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</row>
    <row r="17622" spans="1:10" x14ac:dyDescent="0.25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</row>
    <row r="17623" spans="1:10" x14ac:dyDescent="0.25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</row>
    <row r="17624" spans="1:10" x14ac:dyDescent="0.25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</row>
    <row r="17625" spans="1:10" x14ac:dyDescent="0.25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</row>
    <row r="17626" spans="1:10" x14ac:dyDescent="0.25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</row>
    <row r="17627" spans="1:10" x14ac:dyDescent="0.25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</row>
    <row r="17628" spans="1:10" x14ac:dyDescent="0.25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</row>
    <row r="17629" spans="1:10" x14ac:dyDescent="0.25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</row>
    <row r="17630" spans="1:10" x14ac:dyDescent="0.25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</row>
    <row r="17631" spans="1:10" x14ac:dyDescent="0.25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</row>
    <row r="17632" spans="1:10" x14ac:dyDescent="0.25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</row>
    <row r="17633" spans="1:10" x14ac:dyDescent="0.25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</row>
    <row r="17634" spans="1:10" x14ac:dyDescent="0.25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</row>
    <row r="17635" spans="1:10" x14ac:dyDescent="0.25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</row>
    <row r="17636" spans="1:10" x14ac:dyDescent="0.25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</row>
    <row r="17637" spans="1:10" x14ac:dyDescent="0.25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</row>
    <row r="17638" spans="1:10" x14ac:dyDescent="0.25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</row>
    <row r="17639" spans="1:10" x14ac:dyDescent="0.25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</row>
    <row r="17640" spans="1:10" x14ac:dyDescent="0.25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</row>
    <row r="17641" spans="1:10" x14ac:dyDescent="0.25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</row>
    <row r="17642" spans="1:10" x14ac:dyDescent="0.25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</row>
    <row r="17643" spans="1:10" x14ac:dyDescent="0.25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</row>
    <row r="17644" spans="1:10" x14ac:dyDescent="0.25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</row>
    <row r="17645" spans="1:10" x14ac:dyDescent="0.25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</row>
    <row r="17646" spans="1:10" x14ac:dyDescent="0.25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</row>
    <row r="17647" spans="1:10" x14ac:dyDescent="0.25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</row>
    <row r="17648" spans="1:10" x14ac:dyDescent="0.25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</row>
    <row r="17649" spans="1:10" x14ac:dyDescent="0.25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</row>
    <row r="17650" spans="1:10" x14ac:dyDescent="0.25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</row>
    <row r="17651" spans="1:10" x14ac:dyDescent="0.25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</row>
    <row r="17652" spans="1:10" x14ac:dyDescent="0.25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</row>
    <row r="17653" spans="1:10" x14ac:dyDescent="0.25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</row>
    <row r="17654" spans="1:10" x14ac:dyDescent="0.25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</row>
    <row r="17655" spans="1:10" x14ac:dyDescent="0.25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</row>
    <row r="17656" spans="1:10" x14ac:dyDescent="0.25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</row>
    <row r="17657" spans="1:10" x14ac:dyDescent="0.25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</row>
    <row r="17658" spans="1:10" x14ac:dyDescent="0.25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</row>
    <row r="17659" spans="1:10" x14ac:dyDescent="0.25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</row>
    <row r="17660" spans="1:10" x14ac:dyDescent="0.25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</row>
    <row r="17661" spans="1:10" x14ac:dyDescent="0.25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</row>
    <row r="17662" spans="1:10" x14ac:dyDescent="0.25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</row>
    <row r="17663" spans="1:10" x14ac:dyDescent="0.25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</row>
    <row r="17664" spans="1:10" x14ac:dyDescent="0.25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</row>
    <row r="17665" spans="1:10" x14ac:dyDescent="0.25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</row>
    <row r="17666" spans="1:10" x14ac:dyDescent="0.25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</row>
    <row r="17667" spans="1:10" x14ac:dyDescent="0.25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</row>
    <row r="17668" spans="1:10" x14ac:dyDescent="0.25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</row>
    <row r="17669" spans="1:10" x14ac:dyDescent="0.25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</row>
    <row r="17670" spans="1:10" x14ac:dyDescent="0.25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</row>
    <row r="17671" spans="1:10" x14ac:dyDescent="0.25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</row>
    <row r="17672" spans="1:10" x14ac:dyDescent="0.25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</row>
    <row r="17673" spans="1:10" x14ac:dyDescent="0.25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</row>
    <row r="17674" spans="1:10" x14ac:dyDescent="0.25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</row>
    <row r="17675" spans="1:10" x14ac:dyDescent="0.25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</row>
    <row r="17676" spans="1:10" x14ac:dyDescent="0.25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</row>
    <row r="17677" spans="1:10" x14ac:dyDescent="0.25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</row>
    <row r="17678" spans="1:10" x14ac:dyDescent="0.25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</row>
    <row r="17679" spans="1:10" x14ac:dyDescent="0.25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</row>
    <row r="17680" spans="1:10" x14ac:dyDescent="0.25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</row>
    <row r="17681" spans="1:10" x14ac:dyDescent="0.25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</row>
    <row r="17682" spans="1:10" x14ac:dyDescent="0.25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</row>
    <row r="17683" spans="1:10" x14ac:dyDescent="0.25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</row>
    <row r="17684" spans="1:10" x14ac:dyDescent="0.25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</row>
    <row r="17685" spans="1:10" x14ac:dyDescent="0.25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</row>
    <row r="17686" spans="1:10" x14ac:dyDescent="0.25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</row>
    <row r="17687" spans="1:10" x14ac:dyDescent="0.25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</row>
    <row r="17688" spans="1:10" x14ac:dyDescent="0.25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</row>
    <row r="17689" spans="1:10" x14ac:dyDescent="0.25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</row>
    <row r="17690" spans="1:10" x14ac:dyDescent="0.25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</row>
    <row r="17691" spans="1:10" x14ac:dyDescent="0.25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</row>
    <row r="17692" spans="1:10" x14ac:dyDescent="0.25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</row>
    <row r="17693" spans="1:10" x14ac:dyDescent="0.25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</row>
    <row r="17694" spans="1:10" x14ac:dyDescent="0.25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</row>
    <row r="17695" spans="1:10" x14ac:dyDescent="0.25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</row>
    <row r="17696" spans="1:10" x14ac:dyDescent="0.25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</row>
    <row r="17697" spans="1:10" x14ac:dyDescent="0.25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</row>
    <row r="17698" spans="1:10" x14ac:dyDescent="0.25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</row>
    <row r="17699" spans="1:10" x14ac:dyDescent="0.25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</row>
    <row r="17700" spans="1:10" x14ac:dyDescent="0.25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</row>
    <row r="17701" spans="1:10" x14ac:dyDescent="0.25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</row>
    <row r="17702" spans="1:10" x14ac:dyDescent="0.25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</row>
    <row r="17703" spans="1:10" x14ac:dyDescent="0.25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</row>
    <row r="17704" spans="1:10" x14ac:dyDescent="0.25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</row>
    <row r="17705" spans="1:10" x14ac:dyDescent="0.25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</row>
    <row r="17706" spans="1:10" x14ac:dyDescent="0.25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</row>
    <row r="17707" spans="1:10" x14ac:dyDescent="0.25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</row>
    <row r="17708" spans="1:10" x14ac:dyDescent="0.25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</row>
    <row r="17709" spans="1:10" x14ac:dyDescent="0.25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</row>
    <row r="17710" spans="1:10" x14ac:dyDescent="0.25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</row>
    <row r="17711" spans="1:10" x14ac:dyDescent="0.25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</row>
    <row r="17712" spans="1:10" x14ac:dyDescent="0.25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</row>
    <row r="17713" spans="1:10" x14ac:dyDescent="0.25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</row>
    <row r="17714" spans="1:10" x14ac:dyDescent="0.25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</row>
    <row r="17715" spans="1:10" x14ac:dyDescent="0.25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</row>
    <row r="17716" spans="1:10" x14ac:dyDescent="0.25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</row>
    <row r="17717" spans="1:10" x14ac:dyDescent="0.25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</row>
    <row r="17718" spans="1:10" x14ac:dyDescent="0.25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</row>
    <row r="17719" spans="1:10" x14ac:dyDescent="0.25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</row>
    <row r="17720" spans="1:10" x14ac:dyDescent="0.25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</row>
    <row r="17721" spans="1:10" x14ac:dyDescent="0.25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</row>
    <row r="17722" spans="1:10" x14ac:dyDescent="0.25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</row>
    <row r="17723" spans="1:10" x14ac:dyDescent="0.25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</row>
    <row r="17724" spans="1:10" x14ac:dyDescent="0.25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</row>
    <row r="17725" spans="1:10" x14ac:dyDescent="0.25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</row>
    <row r="17726" spans="1:10" x14ac:dyDescent="0.25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</row>
    <row r="17727" spans="1:10" x14ac:dyDescent="0.25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</row>
    <row r="17728" spans="1:10" x14ac:dyDescent="0.25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</row>
    <row r="17729" spans="1:10" x14ac:dyDescent="0.25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</row>
    <row r="17730" spans="1:10" x14ac:dyDescent="0.25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</row>
    <row r="17731" spans="1:10" x14ac:dyDescent="0.25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</row>
    <row r="17732" spans="1:10" x14ac:dyDescent="0.25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</row>
    <row r="17733" spans="1:10" x14ac:dyDescent="0.25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</row>
    <row r="17734" spans="1:10" x14ac:dyDescent="0.25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</row>
    <row r="17735" spans="1:10" x14ac:dyDescent="0.25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</row>
    <row r="17736" spans="1:10" x14ac:dyDescent="0.25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</row>
    <row r="17737" spans="1:10" x14ac:dyDescent="0.25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</row>
    <row r="17738" spans="1:10" x14ac:dyDescent="0.25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</row>
    <row r="17739" spans="1:10" x14ac:dyDescent="0.25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</row>
    <row r="17740" spans="1:10" x14ac:dyDescent="0.25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</row>
    <row r="17741" spans="1:10" x14ac:dyDescent="0.25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</row>
    <row r="17742" spans="1:10" x14ac:dyDescent="0.25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</row>
    <row r="17743" spans="1:10" x14ac:dyDescent="0.25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</row>
    <row r="17744" spans="1:10" x14ac:dyDescent="0.25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</row>
    <row r="17745" spans="1:10" x14ac:dyDescent="0.25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</row>
    <row r="17746" spans="1:10" x14ac:dyDescent="0.25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</row>
    <row r="17747" spans="1:10" x14ac:dyDescent="0.25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</row>
    <row r="17748" spans="1:10" x14ac:dyDescent="0.25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</row>
    <row r="17749" spans="1:10" x14ac:dyDescent="0.25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</row>
    <row r="17750" spans="1:10" x14ac:dyDescent="0.25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</row>
    <row r="17751" spans="1:10" x14ac:dyDescent="0.25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</row>
    <row r="17752" spans="1:10" x14ac:dyDescent="0.25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</row>
    <row r="17753" spans="1:10" x14ac:dyDescent="0.25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</row>
    <row r="17754" spans="1:10" x14ac:dyDescent="0.25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</row>
    <row r="17755" spans="1:10" x14ac:dyDescent="0.25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</row>
    <row r="17756" spans="1:10" x14ac:dyDescent="0.25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</row>
    <row r="17757" spans="1:10" x14ac:dyDescent="0.25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</row>
    <row r="17758" spans="1:10" x14ac:dyDescent="0.25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</row>
    <row r="17759" spans="1:10" x14ac:dyDescent="0.25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</row>
    <row r="17760" spans="1:10" x14ac:dyDescent="0.25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</row>
    <row r="17761" spans="1:10" x14ac:dyDescent="0.25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</row>
    <row r="17762" spans="1:10" x14ac:dyDescent="0.25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</row>
    <row r="17763" spans="1:10" x14ac:dyDescent="0.25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</row>
    <row r="17764" spans="1:10" x14ac:dyDescent="0.25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</row>
    <row r="17765" spans="1:10" x14ac:dyDescent="0.25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</row>
    <row r="17766" spans="1:10" x14ac:dyDescent="0.25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</row>
    <row r="17767" spans="1:10" x14ac:dyDescent="0.25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</row>
    <row r="17768" spans="1:10" x14ac:dyDescent="0.25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</row>
    <row r="17769" spans="1:10" x14ac:dyDescent="0.25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</row>
    <row r="17770" spans="1:10" x14ac:dyDescent="0.25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</row>
    <row r="17771" spans="1:10" x14ac:dyDescent="0.25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</row>
    <row r="17772" spans="1:10" x14ac:dyDescent="0.25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</row>
    <row r="17773" spans="1:10" x14ac:dyDescent="0.25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</row>
    <row r="17774" spans="1:10" x14ac:dyDescent="0.25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</row>
    <row r="17775" spans="1:10" x14ac:dyDescent="0.25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</row>
    <row r="17776" spans="1:10" x14ac:dyDescent="0.25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</row>
    <row r="17777" spans="1:10" x14ac:dyDescent="0.25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</row>
    <row r="17778" spans="1:10" x14ac:dyDescent="0.25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</row>
    <row r="17779" spans="1:10" x14ac:dyDescent="0.25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</row>
    <row r="17780" spans="1:10" x14ac:dyDescent="0.25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</row>
    <row r="17781" spans="1:10" x14ac:dyDescent="0.25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</row>
    <row r="17782" spans="1:10" x14ac:dyDescent="0.25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</row>
    <row r="17783" spans="1:10" x14ac:dyDescent="0.25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</row>
    <row r="17784" spans="1:10" x14ac:dyDescent="0.25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</row>
    <row r="17785" spans="1:10" x14ac:dyDescent="0.25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</row>
    <row r="17786" spans="1:10" x14ac:dyDescent="0.25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</row>
    <row r="17787" spans="1:10" x14ac:dyDescent="0.25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</row>
    <row r="17788" spans="1:10" x14ac:dyDescent="0.25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</row>
    <row r="17789" spans="1:10" x14ac:dyDescent="0.25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</row>
    <row r="17790" spans="1:10" x14ac:dyDescent="0.25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</row>
    <row r="17791" spans="1:10" x14ac:dyDescent="0.25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</row>
    <row r="17792" spans="1:10" x14ac:dyDescent="0.25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</row>
    <row r="17793" spans="1:10" x14ac:dyDescent="0.25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</row>
    <row r="17794" spans="1:10" x14ac:dyDescent="0.25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</row>
    <row r="17795" spans="1:10" x14ac:dyDescent="0.25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</row>
    <row r="17796" spans="1:10" x14ac:dyDescent="0.25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</row>
    <row r="17797" spans="1:10" x14ac:dyDescent="0.25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</row>
    <row r="17798" spans="1:10" x14ac:dyDescent="0.25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</row>
    <row r="17799" spans="1:10" x14ac:dyDescent="0.25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</row>
    <row r="17800" spans="1:10" x14ac:dyDescent="0.25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</row>
    <row r="17801" spans="1:10" x14ac:dyDescent="0.25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</row>
    <row r="17802" spans="1:10" x14ac:dyDescent="0.25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</row>
    <row r="17803" spans="1:10" x14ac:dyDescent="0.25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</row>
    <row r="17804" spans="1:10" x14ac:dyDescent="0.25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</row>
    <row r="17805" spans="1:10" x14ac:dyDescent="0.25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</row>
    <row r="17806" spans="1:10" x14ac:dyDescent="0.25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</row>
    <row r="17807" spans="1:10" x14ac:dyDescent="0.25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</row>
    <row r="17808" spans="1:10" x14ac:dyDescent="0.25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</row>
    <row r="17809" spans="1:10" x14ac:dyDescent="0.25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</row>
    <row r="17810" spans="1:10" x14ac:dyDescent="0.25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</row>
    <row r="17811" spans="1:10" x14ac:dyDescent="0.25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</row>
    <row r="17812" spans="1:10" x14ac:dyDescent="0.25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</row>
    <row r="17813" spans="1:10" x14ac:dyDescent="0.25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</row>
    <row r="17814" spans="1:10" x14ac:dyDescent="0.25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</row>
    <row r="17815" spans="1:10" x14ac:dyDescent="0.25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</row>
    <row r="17816" spans="1:10" x14ac:dyDescent="0.25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</row>
    <row r="17817" spans="1:10" x14ac:dyDescent="0.25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</row>
    <row r="17818" spans="1:10" x14ac:dyDescent="0.25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</row>
    <row r="17819" spans="1:10" x14ac:dyDescent="0.25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</row>
    <row r="17820" spans="1:10" x14ac:dyDescent="0.25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</row>
    <row r="17821" spans="1:10" x14ac:dyDescent="0.25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</row>
    <row r="17822" spans="1:10" x14ac:dyDescent="0.25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</row>
    <row r="17823" spans="1:10" x14ac:dyDescent="0.25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</row>
    <row r="17824" spans="1:10" x14ac:dyDescent="0.25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</row>
    <row r="17825" spans="1:10" x14ac:dyDescent="0.25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</row>
    <row r="17826" spans="1:10" x14ac:dyDescent="0.25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</row>
    <row r="17827" spans="1:10" x14ac:dyDescent="0.25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</row>
    <row r="17828" spans="1:10" x14ac:dyDescent="0.25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</row>
    <row r="17829" spans="1:10" x14ac:dyDescent="0.25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</row>
    <row r="17830" spans="1:10" x14ac:dyDescent="0.25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</row>
    <row r="17831" spans="1:10" x14ac:dyDescent="0.25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</row>
    <row r="17832" spans="1:10" x14ac:dyDescent="0.25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</row>
    <row r="17833" spans="1:10" x14ac:dyDescent="0.25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</row>
    <row r="17834" spans="1:10" x14ac:dyDescent="0.25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</row>
    <row r="17835" spans="1:10" x14ac:dyDescent="0.25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</row>
    <row r="17836" spans="1:10" x14ac:dyDescent="0.25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</row>
    <row r="17837" spans="1:10" x14ac:dyDescent="0.25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</row>
    <row r="17838" spans="1:10" x14ac:dyDescent="0.25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</row>
    <row r="17839" spans="1:10" x14ac:dyDescent="0.25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</row>
    <row r="17840" spans="1:10" x14ac:dyDescent="0.25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</row>
    <row r="17841" spans="1:10" x14ac:dyDescent="0.25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</row>
    <row r="17842" spans="1:10" x14ac:dyDescent="0.25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</row>
    <row r="17843" spans="1:10" x14ac:dyDescent="0.25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</row>
    <row r="17844" spans="1:10" x14ac:dyDescent="0.25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</row>
    <row r="17845" spans="1:10" x14ac:dyDescent="0.25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</row>
    <row r="17846" spans="1:10" x14ac:dyDescent="0.25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</row>
    <row r="17847" spans="1:10" x14ac:dyDescent="0.25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</row>
    <row r="17848" spans="1:10" x14ac:dyDescent="0.25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</row>
    <row r="17849" spans="1:10" x14ac:dyDescent="0.25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</row>
    <row r="17850" spans="1:10" x14ac:dyDescent="0.25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</row>
    <row r="17851" spans="1:10" x14ac:dyDescent="0.25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</row>
    <row r="17852" spans="1:10" x14ac:dyDescent="0.25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</row>
    <row r="17853" spans="1:10" x14ac:dyDescent="0.25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</row>
    <row r="17854" spans="1:10" x14ac:dyDescent="0.25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</row>
    <row r="17855" spans="1:10" x14ac:dyDescent="0.25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</row>
    <row r="17856" spans="1:10" x14ac:dyDescent="0.25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</row>
    <row r="17857" spans="1:10" x14ac:dyDescent="0.25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</row>
    <row r="17858" spans="1:10" x14ac:dyDescent="0.25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</row>
    <row r="17859" spans="1:10" x14ac:dyDescent="0.25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</row>
    <row r="17860" spans="1:10" x14ac:dyDescent="0.25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</row>
    <row r="17861" spans="1:10" x14ac:dyDescent="0.25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</row>
    <row r="17862" spans="1:10" x14ac:dyDescent="0.25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</row>
    <row r="17863" spans="1:10" x14ac:dyDescent="0.25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</row>
    <row r="17864" spans="1:10" x14ac:dyDescent="0.25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</row>
    <row r="17865" spans="1:10" x14ac:dyDescent="0.25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</row>
    <row r="17866" spans="1:10" x14ac:dyDescent="0.25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</row>
    <row r="17867" spans="1:10" x14ac:dyDescent="0.25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</row>
    <row r="17868" spans="1:10" x14ac:dyDescent="0.25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</row>
    <row r="17869" spans="1:10" x14ac:dyDescent="0.25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</row>
    <row r="17870" spans="1:10" x14ac:dyDescent="0.25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</row>
    <row r="17871" spans="1:10" x14ac:dyDescent="0.25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</row>
    <row r="17872" spans="1:10" x14ac:dyDescent="0.25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</row>
    <row r="17873" spans="1:10" x14ac:dyDescent="0.25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</row>
    <row r="17874" spans="1:10" x14ac:dyDescent="0.25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</row>
    <row r="17875" spans="1:10" x14ac:dyDescent="0.25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</row>
    <row r="17876" spans="1:10" x14ac:dyDescent="0.25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</row>
    <row r="17877" spans="1:10" x14ac:dyDescent="0.25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</row>
    <row r="17878" spans="1:10" x14ac:dyDescent="0.25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</row>
    <row r="17879" spans="1:10" x14ac:dyDescent="0.25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</row>
    <row r="17880" spans="1:10" x14ac:dyDescent="0.25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</row>
    <row r="17881" spans="1:10" x14ac:dyDescent="0.25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</row>
    <row r="17882" spans="1:10" x14ac:dyDescent="0.25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</row>
    <row r="17883" spans="1:10" x14ac:dyDescent="0.25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</row>
    <row r="17884" spans="1:10" x14ac:dyDescent="0.25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</row>
    <row r="17885" spans="1:10" x14ac:dyDescent="0.25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</row>
    <row r="17886" spans="1:10" x14ac:dyDescent="0.25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</row>
    <row r="17887" spans="1:10" x14ac:dyDescent="0.25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</row>
    <row r="17888" spans="1:10" x14ac:dyDescent="0.25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</row>
    <row r="17889" spans="1:10" x14ac:dyDescent="0.25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</row>
    <row r="17890" spans="1:10" x14ac:dyDescent="0.25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</row>
    <row r="17891" spans="1:10" x14ac:dyDescent="0.25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</row>
    <row r="17892" spans="1:10" x14ac:dyDescent="0.25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</row>
    <row r="17893" spans="1:10" x14ac:dyDescent="0.25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</row>
    <row r="17894" spans="1:10" x14ac:dyDescent="0.25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</row>
    <row r="17895" spans="1:10" x14ac:dyDescent="0.25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</row>
    <row r="17896" spans="1:10" x14ac:dyDescent="0.25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</row>
    <row r="17897" spans="1:10" x14ac:dyDescent="0.25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</row>
    <row r="17898" spans="1:10" x14ac:dyDescent="0.25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</row>
    <row r="17899" spans="1:10" x14ac:dyDescent="0.25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</row>
    <row r="17900" spans="1:10" x14ac:dyDescent="0.25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</row>
    <row r="17901" spans="1:10" x14ac:dyDescent="0.25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</row>
    <row r="17902" spans="1:10" x14ac:dyDescent="0.25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</row>
    <row r="17903" spans="1:10" x14ac:dyDescent="0.25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</row>
    <row r="17904" spans="1:10" x14ac:dyDescent="0.25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</row>
    <row r="17905" spans="1:10" x14ac:dyDescent="0.25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</row>
    <row r="17906" spans="1:10" x14ac:dyDescent="0.25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</row>
    <row r="17907" spans="1:10" x14ac:dyDescent="0.25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</row>
    <row r="17908" spans="1:10" x14ac:dyDescent="0.25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</row>
    <row r="17909" spans="1:10" x14ac:dyDescent="0.25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</row>
    <row r="17910" spans="1:10" x14ac:dyDescent="0.25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</row>
    <row r="17911" spans="1:10" x14ac:dyDescent="0.25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</row>
    <row r="17912" spans="1:10" x14ac:dyDescent="0.25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</row>
    <row r="17913" spans="1:10" x14ac:dyDescent="0.25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</row>
    <row r="17914" spans="1:10" x14ac:dyDescent="0.25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</row>
    <row r="17915" spans="1:10" x14ac:dyDescent="0.25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</row>
    <row r="17916" spans="1:10" x14ac:dyDescent="0.25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</row>
    <row r="17917" spans="1:10" x14ac:dyDescent="0.25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</row>
    <row r="17918" spans="1:10" x14ac:dyDescent="0.25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</row>
    <row r="17919" spans="1:10" x14ac:dyDescent="0.25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</row>
    <row r="17920" spans="1:10" x14ac:dyDescent="0.25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</row>
    <row r="17921" spans="1:10" x14ac:dyDescent="0.25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</row>
    <row r="17922" spans="1:10" x14ac:dyDescent="0.25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</row>
    <row r="17923" spans="1:10" x14ac:dyDescent="0.25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</row>
    <row r="17924" spans="1:10" x14ac:dyDescent="0.25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</row>
    <row r="17925" spans="1:10" x14ac:dyDescent="0.25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</row>
    <row r="17926" spans="1:10" x14ac:dyDescent="0.25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</row>
    <row r="17927" spans="1:10" x14ac:dyDescent="0.25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</row>
    <row r="17928" spans="1:10" x14ac:dyDescent="0.25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</row>
    <row r="17929" spans="1:10" x14ac:dyDescent="0.25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</row>
    <row r="17930" spans="1:10" x14ac:dyDescent="0.25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</row>
    <row r="17931" spans="1:10" x14ac:dyDescent="0.25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</row>
    <row r="17932" spans="1:10" x14ac:dyDescent="0.25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</row>
    <row r="17933" spans="1:10" x14ac:dyDescent="0.25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</row>
    <row r="17934" spans="1:10" x14ac:dyDescent="0.25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</row>
    <row r="17935" spans="1:10" x14ac:dyDescent="0.25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</row>
    <row r="17936" spans="1:10" x14ac:dyDescent="0.25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</row>
    <row r="17937" spans="1:10" x14ac:dyDescent="0.25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</row>
    <row r="17938" spans="1:10" x14ac:dyDescent="0.25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</row>
    <row r="17939" spans="1:10" x14ac:dyDescent="0.25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</row>
    <row r="17940" spans="1:10" x14ac:dyDescent="0.25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</row>
    <row r="17941" spans="1:10" x14ac:dyDescent="0.25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</row>
    <row r="17942" spans="1:10" x14ac:dyDescent="0.25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</row>
    <row r="17943" spans="1:10" x14ac:dyDescent="0.25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</row>
    <row r="17944" spans="1:10" x14ac:dyDescent="0.25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</row>
    <row r="17945" spans="1:10" x14ac:dyDescent="0.25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</row>
    <row r="17946" spans="1:10" x14ac:dyDescent="0.25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</row>
    <row r="17947" spans="1:10" x14ac:dyDescent="0.25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</row>
    <row r="17948" spans="1:10" x14ac:dyDescent="0.25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</row>
    <row r="17949" spans="1:10" x14ac:dyDescent="0.25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</row>
    <row r="17950" spans="1:10" x14ac:dyDescent="0.25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</row>
    <row r="17951" spans="1:10" x14ac:dyDescent="0.25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</row>
    <row r="17952" spans="1:10" x14ac:dyDescent="0.25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</row>
    <row r="17953" spans="1:10" x14ac:dyDescent="0.25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</row>
    <row r="17954" spans="1:10" x14ac:dyDescent="0.25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</row>
    <row r="17955" spans="1:10" x14ac:dyDescent="0.25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</row>
    <row r="17956" spans="1:10" x14ac:dyDescent="0.25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</row>
    <row r="17957" spans="1:10" x14ac:dyDescent="0.25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</row>
    <row r="17958" spans="1:10" x14ac:dyDescent="0.25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</row>
    <row r="17959" spans="1:10" x14ac:dyDescent="0.25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</row>
    <row r="17960" spans="1:10" x14ac:dyDescent="0.25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</row>
    <row r="17961" spans="1:10" x14ac:dyDescent="0.25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</row>
    <row r="17962" spans="1:10" x14ac:dyDescent="0.25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</row>
    <row r="17963" spans="1:10" x14ac:dyDescent="0.25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</row>
    <row r="17964" spans="1:10" x14ac:dyDescent="0.25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</row>
    <row r="17965" spans="1:10" x14ac:dyDescent="0.25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</row>
    <row r="17966" spans="1:10" x14ac:dyDescent="0.25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</row>
    <row r="17967" spans="1:10" x14ac:dyDescent="0.25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</row>
    <row r="17968" spans="1:10" x14ac:dyDescent="0.25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</row>
    <row r="17969" spans="1:10" x14ac:dyDescent="0.25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</row>
    <row r="17970" spans="1:10" x14ac:dyDescent="0.25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</row>
    <row r="17971" spans="1:10" x14ac:dyDescent="0.25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</row>
    <row r="17972" spans="1:10" x14ac:dyDescent="0.25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</row>
    <row r="17973" spans="1:10" x14ac:dyDescent="0.25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</row>
    <row r="17974" spans="1:10" x14ac:dyDescent="0.25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</row>
    <row r="17975" spans="1:10" x14ac:dyDescent="0.25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</row>
    <row r="17976" spans="1:10" x14ac:dyDescent="0.25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</row>
    <row r="17977" spans="1:10" x14ac:dyDescent="0.25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</row>
    <row r="17978" spans="1:10" x14ac:dyDescent="0.25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</row>
    <row r="17979" spans="1:10" x14ac:dyDescent="0.25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</row>
    <row r="17980" spans="1:10" x14ac:dyDescent="0.25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</row>
    <row r="17981" spans="1:10" x14ac:dyDescent="0.25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</row>
    <row r="17982" spans="1:10" x14ac:dyDescent="0.25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</row>
    <row r="17983" spans="1:10" x14ac:dyDescent="0.25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</row>
    <row r="17984" spans="1:10" x14ac:dyDescent="0.25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</row>
    <row r="17985" spans="1:10" x14ac:dyDescent="0.25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</row>
    <row r="17986" spans="1:10" x14ac:dyDescent="0.25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</row>
    <row r="17987" spans="1:10" x14ac:dyDescent="0.25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</row>
    <row r="17988" spans="1:10" x14ac:dyDescent="0.25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</row>
    <row r="17989" spans="1:10" x14ac:dyDescent="0.25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</row>
    <row r="17990" spans="1:10" x14ac:dyDescent="0.25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</row>
    <row r="17991" spans="1:10" x14ac:dyDescent="0.25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</row>
    <row r="17992" spans="1:10" x14ac:dyDescent="0.25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</row>
    <row r="17993" spans="1:10" x14ac:dyDescent="0.25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</row>
    <row r="17994" spans="1:10" x14ac:dyDescent="0.25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</row>
    <row r="17995" spans="1:10" x14ac:dyDescent="0.25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</row>
    <row r="17996" spans="1:10" x14ac:dyDescent="0.25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</row>
    <row r="17997" spans="1:10" x14ac:dyDescent="0.25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</row>
    <row r="17998" spans="1:10" x14ac:dyDescent="0.25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</row>
    <row r="17999" spans="1:10" x14ac:dyDescent="0.25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</row>
    <row r="18000" spans="1:10" x14ac:dyDescent="0.25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</row>
    <row r="18001" spans="1:10" x14ac:dyDescent="0.25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</row>
    <row r="18002" spans="1:10" x14ac:dyDescent="0.25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</row>
    <row r="18003" spans="1:10" x14ac:dyDescent="0.25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</row>
    <row r="18004" spans="1:10" x14ac:dyDescent="0.25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</row>
    <row r="18005" spans="1:10" x14ac:dyDescent="0.25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</row>
    <row r="18006" spans="1:10" x14ac:dyDescent="0.25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</row>
    <row r="18007" spans="1:10" x14ac:dyDescent="0.25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</row>
    <row r="18008" spans="1:10" x14ac:dyDescent="0.25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</row>
    <row r="18009" spans="1:10" x14ac:dyDescent="0.25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</row>
    <row r="18010" spans="1:10" x14ac:dyDescent="0.25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</row>
    <row r="18011" spans="1:10" x14ac:dyDescent="0.25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</row>
    <row r="18012" spans="1:10" x14ac:dyDescent="0.25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</row>
    <row r="18013" spans="1:10" x14ac:dyDescent="0.25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</row>
    <row r="18014" spans="1:10" x14ac:dyDescent="0.25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</row>
    <row r="18015" spans="1:10" x14ac:dyDescent="0.25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</row>
    <row r="18016" spans="1:10" x14ac:dyDescent="0.25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</row>
    <row r="18017" spans="1:10" x14ac:dyDescent="0.25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</row>
    <row r="18018" spans="1:10" x14ac:dyDescent="0.25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</row>
    <row r="18019" spans="1:10" x14ac:dyDescent="0.25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</row>
    <row r="18020" spans="1:10" x14ac:dyDescent="0.25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</row>
    <row r="18021" spans="1:10" x14ac:dyDescent="0.25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</row>
    <row r="18022" spans="1:10" x14ac:dyDescent="0.25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</row>
    <row r="18023" spans="1:10" x14ac:dyDescent="0.25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</row>
    <row r="18024" spans="1:10" x14ac:dyDescent="0.25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</row>
    <row r="18025" spans="1:10" x14ac:dyDescent="0.25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</row>
    <row r="18026" spans="1:10" x14ac:dyDescent="0.25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</row>
    <row r="18027" spans="1:10" x14ac:dyDescent="0.25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</row>
    <row r="18028" spans="1:10" x14ac:dyDescent="0.25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</row>
    <row r="18029" spans="1:10" x14ac:dyDescent="0.25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</row>
    <row r="18030" spans="1:10" x14ac:dyDescent="0.25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</row>
    <row r="18031" spans="1:10" x14ac:dyDescent="0.25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</row>
    <row r="18032" spans="1:10" x14ac:dyDescent="0.25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</row>
    <row r="18033" spans="1:10" x14ac:dyDescent="0.25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</row>
    <row r="18034" spans="1:10" x14ac:dyDescent="0.25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</row>
    <row r="18035" spans="1:10" x14ac:dyDescent="0.25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</row>
    <row r="18036" spans="1:10" x14ac:dyDescent="0.25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</row>
    <row r="18037" spans="1:10" x14ac:dyDescent="0.25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</row>
    <row r="18038" spans="1:10" x14ac:dyDescent="0.25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</row>
    <row r="18039" spans="1:10" x14ac:dyDescent="0.25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</row>
    <row r="18040" spans="1:10" x14ac:dyDescent="0.25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</row>
    <row r="18041" spans="1:10" x14ac:dyDescent="0.25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</row>
    <row r="18042" spans="1:10" x14ac:dyDescent="0.25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</row>
    <row r="18043" spans="1:10" x14ac:dyDescent="0.25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</row>
    <row r="18044" spans="1:10" x14ac:dyDescent="0.25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</row>
    <row r="18045" spans="1:10" x14ac:dyDescent="0.25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</row>
    <row r="18046" spans="1:10" x14ac:dyDescent="0.25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</row>
    <row r="18047" spans="1:10" x14ac:dyDescent="0.25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</row>
    <row r="18048" spans="1:10" x14ac:dyDescent="0.25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</row>
    <row r="18049" spans="1:10" x14ac:dyDescent="0.25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</row>
    <row r="18050" spans="1:10" x14ac:dyDescent="0.25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</row>
    <row r="18051" spans="1:10" x14ac:dyDescent="0.25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</row>
    <row r="18052" spans="1:10" x14ac:dyDescent="0.25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</row>
    <row r="18053" spans="1:10" x14ac:dyDescent="0.25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</row>
    <row r="18054" spans="1:10" x14ac:dyDescent="0.25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</row>
    <row r="18055" spans="1:10" x14ac:dyDescent="0.25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</row>
    <row r="18056" spans="1:10" x14ac:dyDescent="0.25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</row>
    <row r="18057" spans="1:10" x14ac:dyDescent="0.25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</row>
    <row r="18058" spans="1:10" x14ac:dyDescent="0.25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</row>
    <row r="18059" spans="1:10" x14ac:dyDescent="0.25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</row>
    <row r="18060" spans="1:10" x14ac:dyDescent="0.25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</row>
    <row r="18061" spans="1:10" x14ac:dyDescent="0.25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</row>
    <row r="18062" spans="1:10" x14ac:dyDescent="0.25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</row>
    <row r="18063" spans="1:10" x14ac:dyDescent="0.25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</row>
    <row r="18064" spans="1:10" x14ac:dyDescent="0.25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</row>
    <row r="18065" spans="1:10" x14ac:dyDescent="0.25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</row>
    <row r="18066" spans="1:10" x14ac:dyDescent="0.25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</row>
    <row r="18067" spans="1:10" x14ac:dyDescent="0.25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</row>
    <row r="18068" spans="1:10" x14ac:dyDescent="0.25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</row>
    <row r="18069" spans="1:10" x14ac:dyDescent="0.25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</row>
    <row r="18070" spans="1:10" x14ac:dyDescent="0.25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</row>
    <row r="18071" spans="1:10" x14ac:dyDescent="0.25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</row>
    <row r="18072" spans="1:10" x14ac:dyDescent="0.25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</row>
    <row r="18073" spans="1:10" x14ac:dyDescent="0.25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</row>
    <row r="18074" spans="1:10" x14ac:dyDescent="0.25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</row>
    <row r="18075" spans="1:10" x14ac:dyDescent="0.25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</row>
    <row r="18076" spans="1:10" x14ac:dyDescent="0.25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</row>
    <row r="18077" spans="1:10" x14ac:dyDescent="0.25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</row>
    <row r="18078" spans="1:10" x14ac:dyDescent="0.25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</row>
    <row r="18079" spans="1:10" x14ac:dyDescent="0.25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</row>
    <row r="18080" spans="1:10" x14ac:dyDescent="0.25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</row>
    <row r="18081" spans="1:10" x14ac:dyDescent="0.25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</row>
    <row r="18082" spans="1:10" x14ac:dyDescent="0.25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</row>
    <row r="18083" spans="1:10" x14ac:dyDescent="0.25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</row>
    <row r="18084" spans="1:10" x14ac:dyDescent="0.25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</row>
    <row r="18085" spans="1:10" x14ac:dyDescent="0.25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</row>
    <row r="18086" spans="1:10" x14ac:dyDescent="0.25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</row>
    <row r="18087" spans="1:10" x14ac:dyDescent="0.25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</row>
    <row r="18088" spans="1:10" x14ac:dyDescent="0.25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</row>
    <row r="18089" spans="1:10" x14ac:dyDescent="0.25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</row>
    <row r="18090" spans="1:10" x14ac:dyDescent="0.25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</row>
    <row r="18091" spans="1:10" x14ac:dyDescent="0.25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</row>
    <row r="18092" spans="1:10" x14ac:dyDescent="0.25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</row>
    <row r="18093" spans="1:10" x14ac:dyDescent="0.25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</row>
    <row r="18094" spans="1:10" x14ac:dyDescent="0.25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</row>
    <row r="18095" spans="1:10" x14ac:dyDescent="0.25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</row>
    <row r="18096" spans="1:10" x14ac:dyDescent="0.25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</row>
    <row r="18097" spans="1:10" x14ac:dyDescent="0.25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</row>
    <row r="18098" spans="1:10" x14ac:dyDescent="0.25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</row>
    <row r="18099" spans="1:10" x14ac:dyDescent="0.25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</row>
    <row r="18100" spans="1:10" x14ac:dyDescent="0.25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</row>
    <row r="18101" spans="1:10" x14ac:dyDescent="0.25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</row>
    <row r="18102" spans="1:10" x14ac:dyDescent="0.25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</row>
    <row r="18103" spans="1:10" x14ac:dyDescent="0.25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</row>
    <row r="18104" spans="1:10" x14ac:dyDescent="0.25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</row>
    <row r="18105" spans="1:10" x14ac:dyDescent="0.25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</row>
    <row r="18106" spans="1:10" x14ac:dyDescent="0.25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</row>
    <row r="18107" spans="1:10" x14ac:dyDescent="0.25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</row>
    <row r="18108" spans="1:10" x14ac:dyDescent="0.25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</row>
    <row r="18109" spans="1:10" x14ac:dyDescent="0.25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</row>
    <row r="18110" spans="1:10" x14ac:dyDescent="0.25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</row>
    <row r="18111" spans="1:10" x14ac:dyDescent="0.25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</row>
    <row r="18112" spans="1:10" x14ac:dyDescent="0.25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</row>
    <row r="18113" spans="1:10" x14ac:dyDescent="0.25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</row>
    <row r="18114" spans="1:10" x14ac:dyDescent="0.25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</row>
    <row r="18115" spans="1:10" x14ac:dyDescent="0.25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</row>
    <row r="18116" spans="1:10" x14ac:dyDescent="0.25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</row>
    <row r="18117" spans="1:10" x14ac:dyDescent="0.25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</row>
    <row r="18118" spans="1:10" x14ac:dyDescent="0.25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</row>
    <row r="18119" spans="1:10" x14ac:dyDescent="0.25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</row>
    <row r="18120" spans="1:10" x14ac:dyDescent="0.25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</row>
    <row r="18121" spans="1:10" x14ac:dyDescent="0.25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</row>
    <row r="18122" spans="1:10" x14ac:dyDescent="0.25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</row>
    <row r="18123" spans="1:10" x14ac:dyDescent="0.25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</row>
    <row r="18124" spans="1:10" x14ac:dyDescent="0.25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</row>
    <row r="18125" spans="1:10" x14ac:dyDescent="0.25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</row>
    <row r="18126" spans="1:10" x14ac:dyDescent="0.25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</row>
    <row r="18127" spans="1:10" x14ac:dyDescent="0.25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</row>
    <row r="18128" spans="1:10" x14ac:dyDescent="0.25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</row>
    <row r="18129" spans="1:10" x14ac:dyDescent="0.25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</row>
    <row r="18130" spans="1:10" x14ac:dyDescent="0.25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</row>
    <row r="18131" spans="1:10" x14ac:dyDescent="0.25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</row>
    <row r="18132" spans="1:10" x14ac:dyDescent="0.25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</row>
    <row r="18133" spans="1:10" x14ac:dyDescent="0.25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</row>
    <row r="18134" spans="1:10" x14ac:dyDescent="0.25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</row>
    <row r="18135" spans="1:10" x14ac:dyDescent="0.25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</row>
    <row r="18136" spans="1:10" x14ac:dyDescent="0.25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</row>
    <row r="18137" spans="1:10" x14ac:dyDescent="0.25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</row>
    <row r="18138" spans="1:10" x14ac:dyDescent="0.25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</row>
    <row r="18139" spans="1:10" x14ac:dyDescent="0.25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</row>
    <row r="18140" spans="1:10" x14ac:dyDescent="0.25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</row>
    <row r="18141" spans="1:10" x14ac:dyDescent="0.25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</row>
    <row r="18142" spans="1:10" x14ac:dyDescent="0.25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</row>
    <row r="18143" spans="1:10" x14ac:dyDescent="0.25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</row>
    <row r="18144" spans="1:10" x14ac:dyDescent="0.25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</row>
    <row r="18145" spans="1:10" x14ac:dyDescent="0.25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</row>
    <row r="18146" spans="1:10" x14ac:dyDescent="0.25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</row>
    <row r="18147" spans="1:10" x14ac:dyDescent="0.25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</row>
    <row r="18148" spans="1:10" x14ac:dyDescent="0.25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</row>
    <row r="18149" spans="1:10" x14ac:dyDescent="0.25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</row>
    <row r="18150" spans="1:10" x14ac:dyDescent="0.25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</row>
    <row r="18151" spans="1:10" x14ac:dyDescent="0.25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</row>
    <row r="18152" spans="1:10" x14ac:dyDescent="0.25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</row>
    <row r="18153" spans="1:10" x14ac:dyDescent="0.25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</row>
    <row r="18154" spans="1:10" x14ac:dyDescent="0.25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</row>
    <row r="18155" spans="1:10" x14ac:dyDescent="0.25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</row>
    <row r="18156" spans="1:10" x14ac:dyDescent="0.25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</row>
    <row r="18157" spans="1:10" x14ac:dyDescent="0.25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</row>
    <row r="18158" spans="1:10" x14ac:dyDescent="0.25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</row>
    <row r="18159" spans="1:10" x14ac:dyDescent="0.25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</row>
    <row r="18160" spans="1:10" x14ac:dyDescent="0.25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</row>
    <row r="18161" spans="1:10" x14ac:dyDescent="0.25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</row>
    <row r="18162" spans="1:10" x14ac:dyDescent="0.25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</row>
    <row r="18163" spans="1:10" x14ac:dyDescent="0.25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</row>
    <row r="18164" spans="1:10" x14ac:dyDescent="0.25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</row>
    <row r="18165" spans="1:10" x14ac:dyDescent="0.25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</row>
    <row r="18166" spans="1:10" x14ac:dyDescent="0.25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</row>
    <row r="18167" spans="1:10" x14ac:dyDescent="0.25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</row>
    <row r="18168" spans="1:10" x14ac:dyDescent="0.25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</row>
    <row r="18169" spans="1:10" x14ac:dyDescent="0.25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</row>
    <row r="18170" spans="1:10" x14ac:dyDescent="0.25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</row>
    <row r="18171" spans="1:10" x14ac:dyDescent="0.25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</row>
    <row r="18172" spans="1:10" x14ac:dyDescent="0.25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</row>
    <row r="18173" spans="1:10" x14ac:dyDescent="0.25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</row>
    <row r="18174" spans="1:10" x14ac:dyDescent="0.25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</row>
    <row r="18175" spans="1:10" x14ac:dyDescent="0.25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</row>
    <row r="18176" spans="1:10" x14ac:dyDescent="0.25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</row>
    <row r="18177" spans="1:10" x14ac:dyDescent="0.25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</row>
    <row r="18178" spans="1:10" x14ac:dyDescent="0.25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</row>
    <row r="18179" spans="1:10" x14ac:dyDescent="0.25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</row>
    <row r="18180" spans="1:10" x14ac:dyDescent="0.25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</row>
    <row r="18181" spans="1:10" x14ac:dyDescent="0.25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</row>
    <row r="18182" spans="1:10" x14ac:dyDescent="0.25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</row>
    <row r="18183" spans="1:10" x14ac:dyDescent="0.25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</row>
    <row r="18184" spans="1:10" x14ac:dyDescent="0.25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</row>
    <row r="18185" spans="1:10" x14ac:dyDescent="0.25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</row>
    <row r="18186" spans="1:10" x14ac:dyDescent="0.25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</row>
    <row r="18187" spans="1:10" x14ac:dyDescent="0.25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</row>
    <row r="18188" spans="1:10" x14ac:dyDescent="0.25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</row>
    <row r="18189" spans="1:10" x14ac:dyDescent="0.25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</row>
    <row r="18190" spans="1:10" x14ac:dyDescent="0.25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</row>
    <row r="18191" spans="1:10" x14ac:dyDescent="0.25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</row>
    <row r="18192" spans="1:10" x14ac:dyDescent="0.25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</row>
    <row r="18193" spans="1:10" x14ac:dyDescent="0.25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</row>
    <row r="18194" spans="1:10" x14ac:dyDescent="0.25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</row>
    <row r="18195" spans="1:10" x14ac:dyDescent="0.25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</row>
    <row r="18196" spans="1:10" x14ac:dyDescent="0.25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</row>
    <row r="18197" spans="1:10" x14ac:dyDescent="0.25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</row>
    <row r="18198" spans="1:10" x14ac:dyDescent="0.25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</row>
    <row r="18199" spans="1:10" x14ac:dyDescent="0.25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</row>
    <row r="18200" spans="1:10" x14ac:dyDescent="0.25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</row>
    <row r="18201" spans="1:10" x14ac:dyDescent="0.25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</row>
    <row r="18202" spans="1:10" x14ac:dyDescent="0.25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</row>
    <row r="18203" spans="1:10" x14ac:dyDescent="0.25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</row>
    <row r="18204" spans="1:10" x14ac:dyDescent="0.25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</row>
    <row r="18205" spans="1:10" x14ac:dyDescent="0.25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</row>
    <row r="18206" spans="1:10" x14ac:dyDescent="0.25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</row>
    <row r="18207" spans="1:10" x14ac:dyDescent="0.25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</row>
    <row r="18208" spans="1:10" x14ac:dyDescent="0.25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</row>
    <row r="18209" spans="1:10" x14ac:dyDescent="0.25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</row>
    <row r="18210" spans="1:10" x14ac:dyDescent="0.25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</row>
    <row r="18211" spans="1:10" x14ac:dyDescent="0.25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</row>
    <row r="18212" spans="1:10" x14ac:dyDescent="0.25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</row>
    <row r="18213" spans="1:10" x14ac:dyDescent="0.25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</row>
    <row r="18214" spans="1:10" x14ac:dyDescent="0.25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</row>
    <row r="18215" spans="1:10" x14ac:dyDescent="0.25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</row>
    <row r="18216" spans="1:10" x14ac:dyDescent="0.25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</row>
    <row r="18217" spans="1:10" x14ac:dyDescent="0.25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</row>
    <row r="18218" spans="1:10" x14ac:dyDescent="0.25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</row>
    <row r="18219" spans="1:10" x14ac:dyDescent="0.25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</row>
    <row r="18220" spans="1:10" x14ac:dyDescent="0.25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</row>
    <row r="18221" spans="1:10" x14ac:dyDescent="0.25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</row>
    <row r="18222" spans="1:10" x14ac:dyDescent="0.25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</row>
    <row r="18223" spans="1:10" x14ac:dyDescent="0.25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</row>
    <row r="18224" spans="1:10" x14ac:dyDescent="0.25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</row>
    <row r="18225" spans="1:10" x14ac:dyDescent="0.25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</row>
    <row r="18226" spans="1:10" x14ac:dyDescent="0.25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</row>
    <row r="18227" spans="1:10" x14ac:dyDescent="0.25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</row>
    <row r="18228" spans="1:10" x14ac:dyDescent="0.25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</row>
    <row r="18229" spans="1:10" x14ac:dyDescent="0.25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</row>
    <row r="18230" spans="1:10" x14ac:dyDescent="0.25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</row>
    <row r="18231" spans="1:10" x14ac:dyDescent="0.25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</row>
    <row r="18232" spans="1:10" x14ac:dyDescent="0.25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</row>
    <row r="18233" spans="1:10" x14ac:dyDescent="0.25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</row>
    <row r="18234" spans="1:10" x14ac:dyDescent="0.25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</row>
    <row r="18235" spans="1:10" x14ac:dyDescent="0.25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</row>
    <row r="18236" spans="1:10" x14ac:dyDescent="0.25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</row>
    <row r="18237" spans="1:10" x14ac:dyDescent="0.25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</row>
    <row r="18238" spans="1:10" x14ac:dyDescent="0.25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</row>
    <row r="18239" spans="1:10" x14ac:dyDescent="0.25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</row>
    <row r="18240" spans="1:10" x14ac:dyDescent="0.25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</row>
    <row r="18241" spans="1:10" x14ac:dyDescent="0.25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</row>
    <row r="18242" spans="1:10" x14ac:dyDescent="0.25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</row>
    <row r="18243" spans="1:10" x14ac:dyDescent="0.25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</row>
    <row r="18244" spans="1:10" x14ac:dyDescent="0.25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</row>
    <row r="18245" spans="1:10" x14ac:dyDescent="0.25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</row>
    <row r="18246" spans="1:10" x14ac:dyDescent="0.25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</row>
    <row r="18247" spans="1:10" x14ac:dyDescent="0.25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</row>
    <row r="18248" spans="1:10" x14ac:dyDescent="0.25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</row>
    <row r="18249" spans="1:10" x14ac:dyDescent="0.25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</row>
    <row r="18250" spans="1:10" x14ac:dyDescent="0.25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</row>
    <row r="18251" spans="1:10" x14ac:dyDescent="0.25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</row>
    <row r="18252" spans="1:10" x14ac:dyDescent="0.25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</row>
    <row r="18253" spans="1:10" x14ac:dyDescent="0.25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</row>
    <row r="18254" spans="1:10" x14ac:dyDescent="0.25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</row>
    <row r="18255" spans="1:10" x14ac:dyDescent="0.25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</row>
    <row r="18256" spans="1:10" x14ac:dyDescent="0.25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</row>
    <row r="18257" spans="1:10" x14ac:dyDescent="0.25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</row>
    <row r="18258" spans="1:10" x14ac:dyDescent="0.25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</row>
    <row r="18259" spans="1:10" x14ac:dyDescent="0.25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</row>
    <row r="18260" spans="1:10" x14ac:dyDescent="0.25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</row>
    <row r="18261" spans="1:10" x14ac:dyDescent="0.25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</row>
    <row r="18262" spans="1:10" x14ac:dyDescent="0.25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</row>
    <row r="18263" spans="1:10" x14ac:dyDescent="0.25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</row>
    <row r="18264" spans="1:10" x14ac:dyDescent="0.25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</row>
    <row r="18265" spans="1:10" x14ac:dyDescent="0.25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</row>
    <row r="18266" spans="1:10" x14ac:dyDescent="0.25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</row>
    <row r="18267" spans="1:10" x14ac:dyDescent="0.25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</row>
    <row r="18268" spans="1:10" x14ac:dyDescent="0.25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</row>
    <row r="18269" spans="1:10" x14ac:dyDescent="0.25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</row>
    <row r="18270" spans="1:10" x14ac:dyDescent="0.25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</row>
    <row r="18271" spans="1:10" x14ac:dyDescent="0.25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</row>
    <row r="18272" spans="1:10" x14ac:dyDescent="0.25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</row>
    <row r="18273" spans="1:10" x14ac:dyDescent="0.25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</row>
    <row r="18274" spans="1:10" x14ac:dyDescent="0.25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</row>
    <row r="18275" spans="1:10" x14ac:dyDescent="0.25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</row>
    <row r="18276" spans="1:10" x14ac:dyDescent="0.25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</row>
    <row r="18277" spans="1:10" x14ac:dyDescent="0.25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</row>
    <row r="18278" spans="1:10" x14ac:dyDescent="0.25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</row>
    <row r="18279" spans="1:10" x14ac:dyDescent="0.25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</row>
    <row r="18280" spans="1:10" x14ac:dyDescent="0.25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</row>
    <row r="18281" spans="1:10" x14ac:dyDescent="0.25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</row>
    <row r="18282" spans="1:10" x14ac:dyDescent="0.25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</row>
    <row r="18283" spans="1:10" x14ac:dyDescent="0.25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</row>
    <row r="18284" spans="1:10" x14ac:dyDescent="0.25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</row>
    <row r="18285" spans="1:10" x14ac:dyDescent="0.25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</row>
    <row r="18286" spans="1:10" x14ac:dyDescent="0.25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</row>
    <row r="18287" spans="1:10" x14ac:dyDescent="0.25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</row>
    <row r="18288" spans="1:10" x14ac:dyDescent="0.25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</row>
    <row r="18289" spans="1:10" x14ac:dyDescent="0.25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</row>
    <row r="18290" spans="1:10" x14ac:dyDescent="0.25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</row>
    <row r="18291" spans="1:10" x14ac:dyDescent="0.25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</row>
    <row r="18292" spans="1:10" x14ac:dyDescent="0.25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</row>
    <row r="18293" spans="1:10" x14ac:dyDescent="0.25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</row>
    <row r="18294" spans="1:10" x14ac:dyDescent="0.25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</row>
    <row r="18295" spans="1:10" x14ac:dyDescent="0.25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</row>
    <row r="18296" spans="1:10" x14ac:dyDescent="0.25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</row>
    <row r="18297" spans="1:10" x14ac:dyDescent="0.25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</row>
    <row r="18298" spans="1:10" x14ac:dyDescent="0.25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</row>
    <row r="18299" spans="1:10" x14ac:dyDescent="0.25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</row>
    <row r="18300" spans="1:10" x14ac:dyDescent="0.25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</row>
    <row r="18301" spans="1:10" x14ac:dyDescent="0.25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</row>
    <row r="18302" spans="1:10" x14ac:dyDescent="0.25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</row>
    <row r="18303" spans="1:10" x14ac:dyDescent="0.25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</row>
    <row r="18304" spans="1:10" x14ac:dyDescent="0.25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</row>
    <row r="18305" spans="1:10" x14ac:dyDescent="0.25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</row>
    <row r="18306" spans="1:10" x14ac:dyDescent="0.25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</row>
    <row r="18307" spans="1:10" x14ac:dyDescent="0.25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</row>
    <row r="18308" spans="1:10" x14ac:dyDescent="0.25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</row>
    <row r="18309" spans="1:10" x14ac:dyDescent="0.25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</row>
    <row r="18310" spans="1:10" x14ac:dyDescent="0.25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</row>
    <row r="18311" spans="1:10" x14ac:dyDescent="0.25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</row>
    <row r="18312" spans="1:10" x14ac:dyDescent="0.25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</row>
    <row r="18313" spans="1:10" x14ac:dyDescent="0.25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</row>
    <row r="18314" spans="1:10" x14ac:dyDescent="0.25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</row>
    <row r="18315" spans="1:10" x14ac:dyDescent="0.25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</row>
    <row r="18316" spans="1:10" x14ac:dyDescent="0.25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</row>
    <row r="18317" spans="1:10" x14ac:dyDescent="0.25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</row>
    <row r="18318" spans="1:10" x14ac:dyDescent="0.25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</row>
    <row r="18319" spans="1:10" x14ac:dyDescent="0.25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</row>
    <row r="18320" spans="1:10" x14ac:dyDescent="0.25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</row>
    <row r="18321" spans="1:10" x14ac:dyDescent="0.25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</row>
    <row r="18322" spans="1:10" x14ac:dyDescent="0.25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</row>
    <row r="18323" spans="1:10" x14ac:dyDescent="0.25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</row>
    <row r="18324" spans="1:10" x14ac:dyDescent="0.25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</row>
    <row r="18325" spans="1:10" x14ac:dyDescent="0.25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</row>
    <row r="18326" spans="1:10" x14ac:dyDescent="0.25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</row>
    <row r="18327" spans="1:10" x14ac:dyDescent="0.25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</row>
    <row r="18328" spans="1:10" x14ac:dyDescent="0.25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</row>
    <row r="18329" spans="1:10" x14ac:dyDescent="0.25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</row>
    <row r="18330" spans="1:10" x14ac:dyDescent="0.25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</row>
    <row r="18331" spans="1:10" x14ac:dyDescent="0.25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</row>
    <row r="18332" spans="1:10" x14ac:dyDescent="0.25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</row>
    <row r="18333" spans="1:10" x14ac:dyDescent="0.25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</row>
    <row r="18334" spans="1:10" x14ac:dyDescent="0.25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</row>
    <row r="18335" spans="1:10" x14ac:dyDescent="0.25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</row>
    <row r="18336" spans="1:10" x14ac:dyDescent="0.25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</row>
    <row r="18337" spans="1:10" x14ac:dyDescent="0.25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</row>
    <row r="18338" spans="1:10" x14ac:dyDescent="0.25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</row>
    <row r="18339" spans="1:10" x14ac:dyDescent="0.25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</row>
    <row r="18340" spans="1:10" x14ac:dyDescent="0.25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</row>
    <row r="18341" spans="1:10" x14ac:dyDescent="0.25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</row>
    <row r="18342" spans="1:10" x14ac:dyDescent="0.25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</row>
    <row r="18343" spans="1:10" x14ac:dyDescent="0.25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</row>
    <row r="18344" spans="1:10" x14ac:dyDescent="0.25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</row>
    <row r="18345" spans="1:10" x14ac:dyDescent="0.25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</row>
    <row r="18346" spans="1:10" x14ac:dyDescent="0.25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</row>
    <row r="18347" spans="1:10" x14ac:dyDescent="0.25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</row>
    <row r="18348" spans="1:10" x14ac:dyDescent="0.25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</row>
    <row r="18349" spans="1:10" x14ac:dyDescent="0.25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</row>
    <row r="18350" spans="1:10" x14ac:dyDescent="0.25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</row>
    <row r="18351" spans="1:10" x14ac:dyDescent="0.25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</row>
    <row r="18352" spans="1:10" x14ac:dyDescent="0.25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</row>
    <row r="18353" spans="1:10" x14ac:dyDescent="0.25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</row>
    <row r="18354" spans="1:10" x14ac:dyDescent="0.25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</row>
    <row r="18355" spans="1:10" x14ac:dyDescent="0.25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</row>
    <row r="18356" spans="1:10" x14ac:dyDescent="0.25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</row>
    <row r="18357" spans="1:10" x14ac:dyDescent="0.25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</row>
    <row r="18358" spans="1:10" x14ac:dyDescent="0.25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</row>
    <row r="18359" spans="1:10" x14ac:dyDescent="0.25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</row>
    <row r="18360" spans="1:10" x14ac:dyDescent="0.25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</row>
    <row r="18361" spans="1:10" x14ac:dyDescent="0.25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</row>
    <row r="18362" spans="1:10" x14ac:dyDescent="0.25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</row>
    <row r="18363" spans="1:10" x14ac:dyDescent="0.25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</row>
    <row r="18364" spans="1:10" x14ac:dyDescent="0.25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</row>
    <row r="18365" spans="1:10" x14ac:dyDescent="0.25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</row>
    <row r="18366" spans="1:10" x14ac:dyDescent="0.25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</row>
    <row r="18367" spans="1:10" x14ac:dyDescent="0.25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</row>
    <row r="18368" spans="1:10" x14ac:dyDescent="0.25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</row>
    <row r="18369" spans="1:10" x14ac:dyDescent="0.25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</row>
    <row r="18370" spans="1:10" x14ac:dyDescent="0.25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</row>
    <row r="18371" spans="1:10" x14ac:dyDescent="0.25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</row>
    <row r="18372" spans="1:10" x14ac:dyDescent="0.25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</row>
    <row r="18373" spans="1:10" x14ac:dyDescent="0.25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</row>
    <row r="18374" spans="1:10" x14ac:dyDescent="0.25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</row>
    <row r="18375" spans="1:10" x14ac:dyDescent="0.25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</row>
    <row r="18376" spans="1:10" x14ac:dyDescent="0.25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</row>
    <row r="18377" spans="1:10" x14ac:dyDescent="0.25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</row>
    <row r="18378" spans="1:10" x14ac:dyDescent="0.25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</row>
    <row r="18379" spans="1:10" x14ac:dyDescent="0.25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</row>
    <row r="18380" spans="1:10" x14ac:dyDescent="0.25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</row>
    <row r="18381" spans="1:10" x14ac:dyDescent="0.25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</row>
    <row r="18382" spans="1:10" x14ac:dyDescent="0.25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</row>
    <row r="18383" spans="1:10" x14ac:dyDescent="0.25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</row>
    <row r="18384" spans="1:10" x14ac:dyDescent="0.25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</row>
    <row r="18385" spans="1:10" x14ac:dyDescent="0.25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</row>
    <row r="18386" spans="1:10" x14ac:dyDescent="0.25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</row>
    <row r="18387" spans="1:10" x14ac:dyDescent="0.25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</row>
    <row r="18388" spans="1:10" x14ac:dyDescent="0.25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</row>
    <row r="18389" spans="1:10" x14ac:dyDescent="0.25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</row>
    <row r="18390" spans="1:10" x14ac:dyDescent="0.25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</row>
    <row r="18391" spans="1:10" x14ac:dyDescent="0.25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</row>
    <row r="18392" spans="1:10" x14ac:dyDescent="0.25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</row>
    <row r="18393" spans="1:10" x14ac:dyDescent="0.25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</row>
    <row r="18394" spans="1:10" x14ac:dyDescent="0.25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</row>
    <row r="18395" spans="1:10" x14ac:dyDescent="0.25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</row>
    <row r="18396" spans="1:10" x14ac:dyDescent="0.25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</row>
    <row r="18397" spans="1:10" x14ac:dyDescent="0.25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</row>
    <row r="18398" spans="1:10" x14ac:dyDescent="0.25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</row>
    <row r="18399" spans="1:10" x14ac:dyDescent="0.25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</row>
    <row r="18400" spans="1:10" x14ac:dyDescent="0.25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</row>
    <row r="18401" spans="1:10" x14ac:dyDescent="0.25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</row>
    <row r="18402" spans="1:10" x14ac:dyDescent="0.25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</row>
    <row r="18403" spans="1:10" x14ac:dyDescent="0.25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</row>
    <row r="18404" spans="1:10" x14ac:dyDescent="0.25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</row>
    <row r="18405" spans="1:10" x14ac:dyDescent="0.25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</row>
    <row r="18406" spans="1:10" x14ac:dyDescent="0.25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</row>
    <row r="18407" spans="1:10" x14ac:dyDescent="0.25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</row>
    <row r="18408" spans="1:10" x14ac:dyDescent="0.25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</row>
    <row r="18409" spans="1:10" x14ac:dyDescent="0.25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</row>
    <row r="18410" spans="1:10" x14ac:dyDescent="0.25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</row>
    <row r="18411" spans="1:10" x14ac:dyDescent="0.25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</row>
    <row r="18412" spans="1:10" x14ac:dyDescent="0.25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</row>
    <row r="18413" spans="1:10" x14ac:dyDescent="0.25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</row>
    <row r="18414" spans="1:10" x14ac:dyDescent="0.25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</row>
    <row r="18415" spans="1:10" x14ac:dyDescent="0.25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</row>
    <row r="18416" spans="1:10" x14ac:dyDescent="0.25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</row>
    <row r="18417" spans="1:10" x14ac:dyDescent="0.25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</row>
    <row r="18418" spans="1:10" x14ac:dyDescent="0.25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</row>
    <row r="18419" spans="1:10" x14ac:dyDescent="0.25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</row>
    <row r="18420" spans="1:10" x14ac:dyDescent="0.25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</row>
    <row r="18421" spans="1:10" x14ac:dyDescent="0.25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</row>
    <row r="18422" spans="1:10" x14ac:dyDescent="0.25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</row>
    <row r="18423" spans="1:10" x14ac:dyDescent="0.25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</row>
    <row r="18424" spans="1:10" x14ac:dyDescent="0.25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</row>
    <row r="18425" spans="1:10" x14ac:dyDescent="0.25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</row>
    <row r="18426" spans="1:10" x14ac:dyDescent="0.25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</row>
    <row r="18427" spans="1:10" x14ac:dyDescent="0.25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</row>
    <row r="18428" spans="1:10" x14ac:dyDescent="0.25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</row>
    <row r="18429" spans="1:10" x14ac:dyDescent="0.25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</row>
    <row r="18430" spans="1:10" x14ac:dyDescent="0.25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</row>
    <row r="18431" spans="1:10" x14ac:dyDescent="0.25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</row>
    <row r="18432" spans="1:10" x14ac:dyDescent="0.25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</row>
    <row r="18433" spans="1:10" x14ac:dyDescent="0.25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</row>
    <row r="18434" spans="1:10" x14ac:dyDescent="0.25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</row>
    <row r="18435" spans="1:10" x14ac:dyDescent="0.25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</row>
    <row r="18436" spans="1:10" x14ac:dyDescent="0.25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</row>
    <row r="18437" spans="1:10" x14ac:dyDescent="0.25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</row>
    <row r="18438" spans="1:10" x14ac:dyDescent="0.25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</row>
    <row r="18439" spans="1:10" x14ac:dyDescent="0.25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</row>
    <row r="18440" spans="1:10" x14ac:dyDescent="0.25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</row>
    <row r="18441" spans="1:10" x14ac:dyDescent="0.25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</row>
    <row r="18442" spans="1:10" x14ac:dyDescent="0.25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</row>
    <row r="18443" spans="1:10" x14ac:dyDescent="0.25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</row>
    <row r="18444" spans="1:10" x14ac:dyDescent="0.25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</row>
    <row r="18445" spans="1:10" x14ac:dyDescent="0.25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</row>
    <row r="18446" spans="1:10" x14ac:dyDescent="0.25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</row>
    <row r="18447" spans="1:10" x14ac:dyDescent="0.25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</row>
    <row r="18448" spans="1:10" x14ac:dyDescent="0.25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</row>
    <row r="18449" spans="1:10" x14ac:dyDescent="0.25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</row>
    <row r="18450" spans="1:10" x14ac:dyDescent="0.25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</row>
    <row r="18451" spans="1:10" x14ac:dyDescent="0.25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</row>
    <row r="18452" spans="1:10" x14ac:dyDescent="0.25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</row>
    <row r="18453" spans="1:10" x14ac:dyDescent="0.25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</row>
    <row r="18454" spans="1:10" x14ac:dyDescent="0.25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</row>
    <row r="18455" spans="1:10" x14ac:dyDescent="0.25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</row>
    <row r="18456" spans="1:10" x14ac:dyDescent="0.25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</row>
    <row r="18457" spans="1:10" x14ac:dyDescent="0.25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</row>
    <row r="18458" spans="1:10" x14ac:dyDescent="0.25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</row>
    <row r="18459" spans="1:10" x14ac:dyDescent="0.25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</row>
    <row r="18460" spans="1:10" x14ac:dyDescent="0.25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</row>
    <row r="18461" spans="1:10" x14ac:dyDescent="0.25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</row>
    <row r="18462" spans="1:10" x14ac:dyDescent="0.25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</row>
    <row r="18463" spans="1:10" x14ac:dyDescent="0.25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</row>
    <row r="18464" spans="1:10" x14ac:dyDescent="0.25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</row>
    <row r="18465" spans="1:10" x14ac:dyDescent="0.25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</row>
    <row r="18466" spans="1:10" x14ac:dyDescent="0.25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</row>
    <row r="18467" spans="1:10" x14ac:dyDescent="0.25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</row>
    <row r="18468" spans="1:10" x14ac:dyDescent="0.25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</row>
    <row r="18469" spans="1:10" x14ac:dyDescent="0.25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</row>
    <row r="18470" spans="1:10" x14ac:dyDescent="0.25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</row>
    <row r="18471" spans="1:10" x14ac:dyDescent="0.25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</row>
    <row r="18472" spans="1:10" x14ac:dyDescent="0.25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</row>
    <row r="18473" spans="1:10" x14ac:dyDescent="0.25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</row>
    <row r="18474" spans="1:10" x14ac:dyDescent="0.25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</row>
    <row r="18475" spans="1:10" x14ac:dyDescent="0.25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</row>
    <row r="18476" spans="1:10" x14ac:dyDescent="0.25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</row>
    <row r="18477" spans="1:10" x14ac:dyDescent="0.25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</row>
    <row r="18478" spans="1:10" x14ac:dyDescent="0.25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</row>
    <row r="18479" spans="1:10" x14ac:dyDescent="0.25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</row>
    <row r="18480" spans="1:10" x14ac:dyDescent="0.25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</row>
    <row r="18481" spans="1:10" x14ac:dyDescent="0.25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</row>
    <row r="18482" spans="1:10" x14ac:dyDescent="0.25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</row>
    <row r="18483" spans="1:10" x14ac:dyDescent="0.25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</row>
    <row r="18484" spans="1:10" x14ac:dyDescent="0.25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</row>
    <row r="18485" spans="1:10" x14ac:dyDescent="0.25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</row>
    <row r="18486" spans="1:10" x14ac:dyDescent="0.25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</row>
    <row r="18487" spans="1:10" x14ac:dyDescent="0.25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</row>
    <row r="18488" spans="1:10" x14ac:dyDescent="0.25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</row>
    <row r="18489" spans="1:10" x14ac:dyDescent="0.25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</row>
    <row r="18490" spans="1:10" x14ac:dyDescent="0.25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</row>
    <row r="18491" spans="1:10" x14ac:dyDescent="0.25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</row>
    <row r="18492" spans="1:10" x14ac:dyDescent="0.25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</row>
    <row r="18493" spans="1:10" x14ac:dyDescent="0.25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</row>
    <row r="18494" spans="1:10" x14ac:dyDescent="0.25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</row>
    <row r="18495" spans="1:10" x14ac:dyDescent="0.25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</row>
    <row r="18496" spans="1:10" x14ac:dyDescent="0.25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</row>
    <row r="18497" spans="1:10" x14ac:dyDescent="0.25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</row>
    <row r="18498" spans="1:10" x14ac:dyDescent="0.25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</row>
    <row r="18499" spans="1:10" x14ac:dyDescent="0.25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</row>
    <row r="18500" spans="1:10" x14ac:dyDescent="0.25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</row>
    <row r="18501" spans="1:10" x14ac:dyDescent="0.25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</row>
    <row r="18502" spans="1:10" x14ac:dyDescent="0.25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</row>
    <row r="18503" spans="1:10" x14ac:dyDescent="0.25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</row>
    <row r="18504" spans="1:10" x14ac:dyDescent="0.25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</row>
    <row r="18505" spans="1:10" x14ac:dyDescent="0.25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</row>
    <row r="18506" spans="1:10" x14ac:dyDescent="0.25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</row>
    <row r="18507" spans="1:10" x14ac:dyDescent="0.25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</row>
    <row r="18508" spans="1:10" x14ac:dyDescent="0.25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</row>
    <row r="18509" spans="1:10" x14ac:dyDescent="0.25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</row>
    <row r="18510" spans="1:10" x14ac:dyDescent="0.25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</row>
    <row r="18511" spans="1:10" x14ac:dyDescent="0.25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</row>
    <row r="18512" spans="1:10" x14ac:dyDescent="0.25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</row>
    <row r="18513" spans="1:10" x14ac:dyDescent="0.25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</row>
    <row r="18514" spans="1:10" x14ac:dyDescent="0.25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</row>
    <row r="18515" spans="1:10" x14ac:dyDescent="0.25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</row>
    <row r="18516" spans="1:10" x14ac:dyDescent="0.25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</row>
    <row r="18517" spans="1:10" x14ac:dyDescent="0.25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</row>
    <row r="18518" spans="1:10" x14ac:dyDescent="0.25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</row>
    <row r="18519" spans="1:10" x14ac:dyDescent="0.25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</row>
    <row r="18520" spans="1:10" x14ac:dyDescent="0.25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</row>
    <row r="18521" spans="1:10" x14ac:dyDescent="0.25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</row>
    <row r="18522" spans="1:10" x14ac:dyDescent="0.25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</row>
    <row r="18523" spans="1:10" x14ac:dyDescent="0.25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</row>
    <row r="18524" spans="1:10" x14ac:dyDescent="0.25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</row>
    <row r="18525" spans="1:10" x14ac:dyDescent="0.25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</row>
    <row r="18526" spans="1:10" x14ac:dyDescent="0.25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</row>
    <row r="18527" spans="1:10" x14ac:dyDescent="0.25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</row>
    <row r="18528" spans="1:10" x14ac:dyDescent="0.25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</row>
    <row r="18529" spans="1:10" x14ac:dyDescent="0.25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</row>
    <row r="18530" spans="1:10" x14ac:dyDescent="0.25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</row>
    <row r="18531" spans="1:10" x14ac:dyDescent="0.25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</row>
    <row r="18532" spans="1:10" x14ac:dyDescent="0.25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</row>
    <row r="18533" spans="1:10" x14ac:dyDescent="0.25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</row>
    <row r="18534" spans="1:10" x14ac:dyDescent="0.25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</row>
    <row r="18535" spans="1:10" x14ac:dyDescent="0.25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</row>
    <row r="18536" spans="1:10" x14ac:dyDescent="0.25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</row>
    <row r="18537" spans="1:10" x14ac:dyDescent="0.25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</row>
    <row r="18538" spans="1:10" x14ac:dyDescent="0.25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</row>
    <row r="18539" spans="1:10" x14ac:dyDescent="0.25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</row>
    <row r="18540" spans="1:10" x14ac:dyDescent="0.25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</row>
    <row r="18541" spans="1:10" x14ac:dyDescent="0.25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</row>
    <row r="18542" spans="1:10" x14ac:dyDescent="0.25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</row>
    <row r="18543" spans="1:10" x14ac:dyDescent="0.25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</row>
    <row r="18544" spans="1:10" x14ac:dyDescent="0.25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</row>
    <row r="18545" spans="1:10" x14ac:dyDescent="0.25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</row>
    <row r="18546" spans="1:10" x14ac:dyDescent="0.25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</row>
    <row r="18547" spans="1:10" x14ac:dyDescent="0.25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</row>
    <row r="18548" spans="1:10" x14ac:dyDescent="0.25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</row>
    <row r="18549" spans="1:10" x14ac:dyDescent="0.25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</row>
    <row r="18550" spans="1:10" x14ac:dyDescent="0.25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</row>
    <row r="18551" spans="1:10" x14ac:dyDescent="0.25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</row>
    <row r="18552" spans="1:10" x14ac:dyDescent="0.25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</row>
    <row r="18553" spans="1:10" x14ac:dyDescent="0.25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</row>
    <row r="18554" spans="1:10" x14ac:dyDescent="0.25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</row>
    <row r="18555" spans="1:10" x14ac:dyDescent="0.25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</row>
    <row r="18556" spans="1:10" x14ac:dyDescent="0.25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</row>
    <row r="18557" spans="1:10" x14ac:dyDescent="0.25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</row>
    <row r="18558" spans="1:10" x14ac:dyDescent="0.25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</row>
    <row r="18559" spans="1:10" x14ac:dyDescent="0.25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</row>
    <row r="18560" spans="1:10" x14ac:dyDescent="0.25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</row>
    <row r="18561" spans="1:10" x14ac:dyDescent="0.25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</row>
    <row r="18562" spans="1:10" x14ac:dyDescent="0.25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</row>
    <row r="18563" spans="1:10" x14ac:dyDescent="0.25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</row>
    <row r="18564" spans="1:10" x14ac:dyDescent="0.25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</row>
    <row r="18565" spans="1:10" x14ac:dyDescent="0.25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</row>
    <row r="18566" spans="1:10" x14ac:dyDescent="0.25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</row>
    <row r="18567" spans="1:10" x14ac:dyDescent="0.25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</row>
    <row r="18568" spans="1:10" x14ac:dyDescent="0.25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</row>
    <row r="18569" spans="1:10" x14ac:dyDescent="0.25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</row>
    <row r="18570" spans="1:10" x14ac:dyDescent="0.25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</row>
    <row r="18571" spans="1:10" x14ac:dyDescent="0.25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</row>
    <row r="18572" spans="1:10" x14ac:dyDescent="0.25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</row>
    <row r="18573" spans="1:10" x14ac:dyDescent="0.25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</row>
    <row r="18574" spans="1:10" x14ac:dyDescent="0.25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</row>
    <row r="18575" spans="1:10" x14ac:dyDescent="0.25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</row>
    <row r="18576" spans="1:10" x14ac:dyDescent="0.25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</row>
    <row r="18577" spans="1:10" x14ac:dyDescent="0.25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</row>
    <row r="18578" spans="1:10" x14ac:dyDescent="0.25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</row>
    <row r="18579" spans="1:10" x14ac:dyDescent="0.25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</row>
    <row r="18580" spans="1:10" x14ac:dyDescent="0.25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</row>
    <row r="18581" spans="1:10" x14ac:dyDescent="0.25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</row>
    <row r="18582" spans="1:10" x14ac:dyDescent="0.25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</row>
    <row r="18583" spans="1:10" x14ac:dyDescent="0.25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</row>
    <row r="18584" spans="1:10" x14ac:dyDescent="0.25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</row>
    <row r="18585" spans="1:10" x14ac:dyDescent="0.25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</row>
    <row r="18586" spans="1:10" x14ac:dyDescent="0.25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</row>
    <row r="18587" spans="1:10" x14ac:dyDescent="0.25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</row>
    <row r="18588" spans="1:10" x14ac:dyDescent="0.25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</row>
    <row r="18589" spans="1:10" x14ac:dyDescent="0.25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</row>
    <row r="18590" spans="1:10" x14ac:dyDescent="0.25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</row>
    <row r="18591" spans="1:10" x14ac:dyDescent="0.25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</row>
    <row r="18592" spans="1:10" x14ac:dyDescent="0.25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</row>
    <row r="18593" spans="1:10" x14ac:dyDescent="0.25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</row>
    <row r="18594" spans="1:10" x14ac:dyDescent="0.25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</row>
    <row r="18595" spans="1:10" x14ac:dyDescent="0.25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</row>
    <row r="18596" spans="1:10" x14ac:dyDescent="0.25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</row>
    <row r="18597" spans="1:10" x14ac:dyDescent="0.25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</row>
    <row r="18598" spans="1:10" x14ac:dyDescent="0.25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</row>
    <row r="18599" spans="1:10" x14ac:dyDescent="0.25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</row>
    <row r="18600" spans="1:10" x14ac:dyDescent="0.25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</row>
    <row r="18601" spans="1:10" x14ac:dyDescent="0.25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</row>
    <row r="18602" spans="1:10" x14ac:dyDescent="0.25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</row>
    <row r="18603" spans="1:10" x14ac:dyDescent="0.25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</row>
    <row r="18604" spans="1:10" x14ac:dyDescent="0.25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</row>
    <row r="18605" spans="1:10" x14ac:dyDescent="0.25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</row>
    <row r="18606" spans="1:10" x14ac:dyDescent="0.25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</row>
    <row r="18607" spans="1:10" x14ac:dyDescent="0.25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</row>
    <row r="18608" spans="1:10" x14ac:dyDescent="0.25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</row>
    <row r="18609" spans="1:10" x14ac:dyDescent="0.25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</row>
    <row r="18610" spans="1:10" x14ac:dyDescent="0.25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</row>
    <row r="18611" spans="1:10" x14ac:dyDescent="0.25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</row>
    <row r="18612" spans="1:10" x14ac:dyDescent="0.25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</row>
    <row r="18613" spans="1:10" x14ac:dyDescent="0.25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</row>
    <row r="18614" spans="1:10" x14ac:dyDescent="0.25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</row>
    <row r="18615" spans="1:10" x14ac:dyDescent="0.25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</row>
    <row r="18616" spans="1:10" x14ac:dyDescent="0.25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</row>
    <row r="18617" spans="1:10" x14ac:dyDescent="0.25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</row>
    <row r="18618" spans="1:10" x14ac:dyDescent="0.25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</row>
    <row r="18619" spans="1:10" x14ac:dyDescent="0.25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</row>
    <row r="18620" spans="1:10" x14ac:dyDescent="0.25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</row>
    <row r="18621" spans="1:10" x14ac:dyDescent="0.25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</row>
    <row r="18622" spans="1:10" x14ac:dyDescent="0.25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</row>
    <row r="18623" spans="1:10" x14ac:dyDescent="0.25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</row>
    <row r="18624" spans="1:10" x14ac:dyDescent="0.25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</row>
    <row r="18625" spans="1:10" x14ac:dyDescent="0.25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</row>
    <row r="18626" spans="1:10" x14ac:dyDescent="0.25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</row>
    <row r="18627" spans="1:10" x14ac:dyDescent="0.25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</row>
    <row r="18628" spans="1:10" x14ac:dyDescent="0.25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</row>
    <row r="18629" spans="1:10" x14ac:dyDescent="0.25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</row>
    <row r="18630" spans="1:10" x14ac:dyDescent="0.25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</row>
    <row r="18631" spans="1:10" x14ac:dyDescent="0.25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</row>
    <row r="18632" spans="1:10" x14ac:dyDescent="0.25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</row>
    <row r="18633" spans="1:10" x14ac:dyDescent="0.25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</row>
    <row r="18634" spans="1:10" x14ac:dyDescent="0.25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</row>
    <row r="18635" spans="1:10" x14ac:dyDescent="0.25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</row>
    <row r="18636" spans="1:10" x14ac:dyDescent="0.25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</row>
    <row r="18637" spans="1:10" x14ac:dyDescent="0.25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</row>
    <row r="18638" spans="1:10" x14ac:dyDescent="0.25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</row>
    <row r="18639" spans="1:10" x14ac:dyDescent="0.25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</row>
    <row r="18640" spans="1:10" x14ac:dyDescent="0.25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</row>
    <row r="18641" spans="1:10" x14ac:dyDescent="0.25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</row>
    <row r="18642" spans="1:10" x14ac:dyDescent="0.25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</row>
    <row r="18643" spans="1:10" x14ac:dyDescent="0.25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</row>
    <row r="18644" spans="1:10" x14ac:dyDescent="0.25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</row>
    <row r="18645" spans="1:10" x14ac:dyDescent="0.25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</row>
    <row r="18646" spans="1:10" x14ac:dyDescent="0.25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</row>
    <row r="18647" spans="1:10" x14ac:dyDescent="0.25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</row>
    <row r="18648" spans="1:10" x14ac:dyDescent="0.25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</row>
    <row r="18649" spans="1:10" x14ac:dyDescent="0.25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</row>
    <row r="18650" spans="1:10" x14ac:dyDescent="0.25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</row>
    <row r="18651" spans="1:10" x14ac:dyDescent="0.25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</row>
    <row r="18652" spans="1:10" x14ac:dyDescent="0.25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</row>
    <row r="18653" spans="1:10" x14ac:dyDescent="0.25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</row>
    <row r="18654" spans="1:10" x14ac:dyDescent="0.25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</row>
    <row r="18655" spans="1:10" x14ac:dyDescent="0.25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</row>
    <row r="18656" spans="1:10" x14ac:dyDescent="0.25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</row>
    <row r="18657" spans="1:10" x14ac:dyDescent="0.25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</row>
    <row r="18658" spans="1:10" x14ac:dyDescent="0.25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</row>
    <row r="18659" spans="1:10" x14ac:dyDescent="0.25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</row>
    <row r="18660" spans="1:10" x14ac:dyDescent="0.25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</row>
    <row r="18661" spans="1:10" x14ac:dyDescent="0.25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</row>
    <row r="18662" spans="1:10" x14ac:dyDescent="0.25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</row>
    <row r="18663" spans="1:10" x14ac:dyDescent="0.25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</row>
    <row r="18664" spans="1:10" x14ac:dyDescent="0.25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</row>
    <row r="18665" spans="1:10" x14ac:dyDescent="0.25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</row>
    <row r="18666" spans="1:10" x14ac:dyDescent="0.25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</row>
    <row r="18667" spans="1:10" x14ac:dyDescent="0.25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</row>
    <row r="18668" spans="1:10" x14ac:dyDescent="0.25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</row>
    <row r="18669" spans="1:10" x14ac:dyDescent="0.25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</row>
    <row r="18670" spans="1:10" x14ac:dyDescent="0.25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</row>
    <row r="18671" spans="1:10" x14ac:dyDescent="0.25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</row>
    <row r="18672" spans="1:10" x14ac:dyDescent="0.25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</row>
    <row r="18673" spans="1:10" x14ac:dyDescent="0.25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</row>
    <row r="18674" spans="1:10" x14ac:dyDescent="0.25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</row>
    <row r="18675" spans="1:10" x14ac:dyDescent="0.25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</row>
    <row r="18676" spans="1:10" x14ac:dyDescent="0.25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</row>
    <row r="18677" spans="1:10" x14ac:dyDescent="0.25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</row>
    <row r="18678" spans="1:10" x14ac:dyDescent="0.25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</row>
    <row r="18679" spans="1:10" x14ac:dyDescent="0.25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</row>
    <row r="18680" spans="1:10" x14ac:dyDescent="0.25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</row>
    <row r="18681" spans="1:10" x14ac:dyDescent="0.25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</row>
    <row r="18682" spans="1:10" x14ac:dyDescent="0.25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</row>
    <row r="18683" spans="1:10" x14ac:dyDescent="0.25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</row>
    <row r="18684" spans="1:10" x14ac:dyDescent="0.25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</row>
    <row r="18685" spans="1:10" x14ac:dyDescent="0.25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</row>
    <row r="18686" spans="1:10" x14ac:dyDescent="0.25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</row>
    <row r="18687" spans="1:10" x14ac:dyDescent="0.25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</row>
    <row r="18688" spans="1:10" x14ac:dyDescent="0.25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</row>
    <row r="18689" spans="1:10" x14ac:dyDescent="0.25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</row>
    <row r="18690" spans="1:10" x14ac:dyDescent="0.25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</row>
    <row r="18691" spans="1:10" x14ac:dyDescent="0.25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</row>
    <row r="18692" spans="1:10" x14ac:dyDescent="0.25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</row>
    <row r="18693" spans="1:10" x14ac:dyDescent="0.25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</row>
    <row r="18694" spans="1:10" x14ac:dyDescent="0.25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</row>
    <row r="18695" spans="1:10" x14ac:dyDescent="0.25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</row>
    <row r="18696" spans="1:10" x14ac:dyDescent="0.25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</row>
    <row r="18697" spans="1:10" x14ac:dyDescent="0.25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</row>
    <row r="18698" spans="1:10" x14ac:dyDescent="0.25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</row>
    <row r="18699" spans="1:10" x14ac:dyDescent="0.25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</row>
    <row r="18700" spans="1:10" x14ac:dyDescent="0.25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</row>
    <row r="18701" spans="1:10" x14ac:dyDescent="0.25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</row>
    <row r="18702" spans="1:10" x14ac:dyDescent="0.25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</row>
    <row r="18703" spans="1:10" x14ac:dyDescent="0.25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</row>
    <row r="18704" spans="1:10" x14ac:dyDescent="0.25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</row>
    <row r="18705" spans="1:10" x14ac:dyDescent="0.25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</row>
    <row r="18706" spans="1:10" x14ac:dyDescent="0.25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</row>
    <row r="18707" spans="1:10" x14ac:dyDescent="0.25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</row>
    <row r="18708" spans="1:10" x14ac:dyDescent="0.25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</row>
    <row r="18709" spans="1:10" x14ac:dyDescent="0.25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</row>
    <row r="18710" spans="1:10" x14ac:dyDescent="0.25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</row>
    <row r="18711" spans="1:10" x14ac:dyDescent="0.25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</row>
    <row r="18712" spans="1:10" x14ac:dyDescent="0.25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</row>
    <row r="18713" spans="1:10" x14ac:dyDescent="0.25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</row>
    <row r="18714" spans="1:10" x14ac:dyDescent="0.25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</row>
    <row r="18715" spans="1:10" x14ac:dyDescent="0.25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</row>
    <row r="18716" spans="1:10" x14ac:dyDescent="0.25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</row>
    <row r="18717" spans="1:10" x14ac:dyDescent="0.25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</row>
    <row r="18718" spans="1:10" x14ac:dyDescent="0.25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</row>
    <row r="18719" spans="1:10" x14ac:dyDescent="0.25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</row>
    <row r="18720" spans="1:10" x14ac:dyDescent="0.25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</row>
    <row r="18721" spans="1:10" x14ac:dyDescent="0.25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</row>
    <row r="18722" spans="1:10" x14ac:dyDescent="0.25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</row>
    <row r="18723" spans="1:10" x14ac:dyDescent="0.25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</row>
    <row r="18724" spans="1:10" x14ac:dyDescent="0.25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</row>
    <row r="18725" spans="1:10" x14ac:dyDescent="0.25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</row>
    <row r="18726" spans="1:10" x14ac:dyDescent="0.25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</row>
    <row r="18727" spans="1:10" x14ac:dyDescent="0.25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</row>
    <row r="18728" spans="1:10" x14ac:dyDescent="0.25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</row>
    <row r="18729" spans="1:10" x14ac:dyDescent="0.25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</row>
    <row r="18730" spans="1:10" x14ac:dyDescent="0.25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</row>
    <row r="18731" spans="1:10" x14ac:dyDescent="0.25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</row>
    <row r="18732" spans="1:10" x14ac:dyDescent="0.25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</row>
    <row r="18733" spans="1:10" x14ac:dyDescent="0.25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</row>
    <row r="18734" spans="1:10" x14ac:dyDescent="0.25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</row>
    <row r="18735" spans="1:10" x14ac:dyDescent="0.25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</row>
    <row r="18736" spans="1:10" x14ac:dyDescent="0.25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</row>
    <row r="18737" spans="1:10" x14ac:dyDescent="0.25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</row>
    <row r="18738" spans="1:10" x14ac:dyDescent="0.25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</row>
    <row r="18739" spans="1:10" x14ac:dyDescent="0.25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</row>
    <row r="18740" spans="1:10" x14ac:dyDescent="0.25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</row>
    <row r="18741" spans="1:10" x14ac:dyDescent="0.25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</row>
    <row r="18742" spans="1:10" x14ac:dyDescent="0.25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</row>
    <row r="18743" spans="1:10" x14ac:dyDescent="0.25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</row>
    <row r="18744" spans="1:10" x14ac:dyDescent="0.25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</row>
    <row r="18745" spans="1:10" x14ac:dyDescent="0.25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</row>
    <row r="18746" spans="1:10" x14ac:dyDescent="0.25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</row>
    <row r="18747" spans="1:10" x14ac:dyDescent="0.25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</row>
    <row r="18748" spans="1:10" x14ac:dyDescent="0.25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</row>
    <row r="18749" spans="1:10" x14ac:dyDescent="0.25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</row>
    <row r="18750" spans="1:10" x14ac:dyDescent="0.25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</row>
    <row r="18751" spans="1:10" x14ac:dyDescent="0.25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</row>
    <row r="18752" spans="1:10" x14ac:dyDescent="0.25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</row>
    <row r="18753" spans="1:10" x14ac:dyDescent="0.25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</row>
    <row r="18754" spans="1:10" x14ac:dyDescent="0.25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</row>
    <row r="18755" spans="1:10" x14ac:dyDescent="0.25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</row>
    <row r="18756" spans="1:10" x14ac:dyDescent="0.25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</row>
    <row r="18757" spans="1:10" x14ac:dyDescent="0.25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</row>
    <row r="18758" spans="1:10" x14ac:dyDescent="0.25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</row>
    <row r="18759" spans="1:10" x14ac:dyDescent="0.25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</row>
    <row r="18760" spans="1:10" x14ac:dyDescent="0.25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</row>
    <row r="18761" spans="1:10" x14ac:dyDescent="0.25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</row>
    <row r="18762" spans="1:10" x14ac:dyDescent="0.25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</row>
    <row r="18763" spans="1:10" x14ac:dyDescent="0.25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</row>
    <row r="18764" spans="1:10" x14ac:dyDescent="0.25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</row>
    <row r="18765" spans="1:10" x14ac:dyDescent="0.25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</row>
    <row r="18766" spans="1:10" x14ac:dyDescent="0.25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</row>
    <row r="18767" spans="1:10" x14ac:dyDescent="0.25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</row>
    <row r="18768" spans="1:10" x14ac:dyDescent="0.25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</row>
    <row r="18769" spans="1:10" x14ac:dyDescent="0.25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</row>
    <row r="18770" spans="1:10" x14ac:dyDescent="0.25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</row>
    <row r="18771" spans="1:10" x14ac:dyDescent="0.25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</row>
    <row r="18772" spans="1:10" x14ac:dyDescent="0.25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</row>
    <row r="18773" spans="1:10" x14ac:dyDescent="0.25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</row>
    <row r="18774" spans="1:10" x14ac:dyDescent="0.25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</row>
    <row r="18775" spans="1:10" x14ac:dyDescent="0.25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</row>
    <row r="18776" spans="1:10" x14ac:dyDescent="0.25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</row>
    <row r="18777" spans="1:10" x14ac:dyDescent="0.25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</row>
    <row r="18778" spans="1:10" x14ac:dyDescent="0.25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</row>
    <row r="18779" spans="1:10" x14ac:dyDescent="0.25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</row>
    <row r="18780" spans="1:10" x14ac:dyDescent="0.25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</row>
    <row r="18781" spans="1:10" x14ac:dyDescent="0.25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</row>
    <row r="18782" spans="1:10" x14ac:dyDescent="0.25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</row>
    <row r="18783" spans="1:10" x14ac:dyDescent="0.25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</row>
    <row r="18784" spans="1:10" x14ac:dyDescent="0.25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</row>
    <row r="18785" spans="1:10" x14ac:dyDescent="0.25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</row>
    <row r="18786" spans="1:10" x14ac:dyDescent="0.25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</row>
    <row r="18787" spans="1:10" x14ac:dyDescent="0.25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</row>
    <row r="18788" spans="1:10" x14ac:dyDescent="0.25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</row>
    <row r="18789" spans="1:10" x14ac:dyDescent="0.25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</row>
    <row r="18790" spans="1:10" x14ac:dyDescent="0.25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</row>
    <row r="18791" spans="1:10" x14ac:dyDescent="0.25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</row>
    <row r="18792" spans="1:10" x14ac:dyDescent="0.25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</row>
    <row r="18793" spans="1:10" x14ac:dyDescent="0.25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</row>
    <row r="18794" spans="1:10" x14ac:dyDescent="0.25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</row>
    <row r="18795" spans="1:10" x14ac:dyDescent="0.25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</row>
    <row r="18796" spans="1:10" x14ac:dyDescent="0.25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</row>
    <row r="18797" spans="1:10" x14ac:dyDescent="0.25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</row>
    <row r="18798" spans="1:10" x14ac:dyDescent="0.25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</row>
    <row r="18799" spans="1:10" x14ac:dyDescent="0.25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</row>
    <row r="18800" spans="1:10" x14ac:dyDescent="0.25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</row>
    <row r="18801" spans="1:10" x14ac:dyDescent="0.25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</row>
    <row r="18802" spans="1:10" x14ac:dyDescent="0.25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</row>
    <row r="18803" spans="1:10" x14ac:dyDescent="0.25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</row>
    <row r="18804" spans="1:10" x14ac:dyDescent="0.25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</row>
    <row r="18805" spans="1:10" x14ac:dyDescent="0.25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</row>
    <row r="18806" spans="1:10" x14ac:dyDescent="0.25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</row>
    <row r="18807" spans="1:10" x14ac:dyDescent="0.25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</row>
    <row r="18808" spans="1:10" x14ac:dyDescent="0.25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</row>
    <row r="18809" spans="1:10" x14ac:dyDescent="0.25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</row>
    <row r="18810" spans="1:10" x14ac:dyDescent="0.25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</row>
    <row r="18811" spans="1:10" x14ac:dyDescent="0.25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</row>
    <row r="18812" spans="1:10" x14ac:dyDescent="0.25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</row>
    <row r="18813" spans="1:10" x14ac:dyDescent="0.25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</row>
    <row r="18814" spans="1:10" x14ac:dyDescent="0.25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</row>
    <row r="18815" spans="1:10" x14ac:dyDescent="0.25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</row>
    <row r="18816" spans="1:10" x14ac:dyDescent="0.25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</row>
    <row r="18817" spans="1:10" x14ac:dyDescent="0.25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</row>
    <row r="18818" spans="1:10" x14ac:dyDescent="0.25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</row>
    <row r="18819" spans="1:10" x14ac:dyDescent="0.25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</row>
    <row r="18820" spans="1:10" x14ac:dyDescent="0.25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</row>
    <row r="18821" spans="1:10" x14ac:dyDescent="0.25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</row>
    <row r="18822" spans="1:10" x14ac:dyDescent="0.25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</row>
    <row r="18823" spans="1:10" x14ac:dyDescent="0.25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</row>
    <row r="18824" spans="1:10" x14ac:dyDescent="0.25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</row>
    <row r="18825" spans="1:10" x14ac:dyDescent="0.25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</row>
    <row r="18826" spans="1:10" x14ac:dyDescent="0.25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</row>
    <row r="18827" spans="1:10" x14ac:dyDescent="0.25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</row>
    <row r="18828" spans="1:10" x14ac:dyDescent="0.25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</row>
    <row r="18829" spans="1:10" x14ac:dyDescent="0.25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</row>
    <row r="18830" spans="1:10" x14ac:dyDescent="0.25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</row>
    <row r="18831" spans="1:10" x14ac:dyDescent="0.25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</row>
    <row r="18832" spans="1:10" x14ac:dyDescent="0.25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</row>
    <row r="18833" spans="1:10" x14ac:dyDescent="0.25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</row>
    <row r="18834" spans="1:10" x14ac:dyDescent="0.25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</row>
    <row r="18835" spans="1:10" x14ac:dyDescent="0.25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</row>
    <row r="18836" spans="1:10" x14ac:dyDescent="0.25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</row>
    <row r="18837" spans="1:10" x14ac:dyDescent="0.25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</row>
    <row r="18838" spans="1:10" x14ac:dyDescent="0.25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</row>
    <row r="18839" spans="1:10" x14ac:dyDescent="0.25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</row>
    <row r="18840" spans="1:10" x14ac:dyDescent="0.25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</row>
    <row r="18841" spans="1:10" x14ac:dyDescent="0.25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</row>
    <row r="18842" spans="1:10" x14ac:dyDescent="0.25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</row>
    <row r="18843" spans="1:10" x14ac:dyDescent="0.25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</row>
    <row r="18844" spans="1:10" x14ac:dyDescent="0.25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</row>
    <row r="18845" spans="1:10" x14ac:dyDescent="0.25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</row>
    <row r="18846" spans="1:10" x14ac:dyDescent="0.25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</row>
    <row r="18847" spans="1:10" x14ac:dyDescent="0.25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</row>
    <row r="18848" spans="1:10" x14ac:dyDescent="0.25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</row>
    <row r="18849" spans="1:10" x14ac:dyDescent="0.25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</row>
    <row r="18850" spans="1:10" x14ac:dyDescent="0.25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</row>
    <row r="18851" spans="1:10" x14ac:dyDescent="0.25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</row>
    <row r="18852" spans="1:10" x14ac:dyDescent="0.25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</row>
    <row r="18853" spans="1:10" x14ac:dyDescent="0.25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</row>
    <row r="18854" spans="1:10" x14ac:dyDescent="0.25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</row>
    <row r="18855" spans="1:10" x14ac:dyDescent="0.25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</row>
    <row r="18856" spans="1:10" x14ac:dyDescent="0.25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</row>
    <row r="18857" spans="1:10" x14ac:dyDescent="0.25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</row>
    <row r="18858" spans="1:10" x14ac:dyDescent="0.25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</row>
    <row r="18859" spans="1:10" x14ac:dyDescent="0.25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</row>
    <row r="18860" spans="1:10" x14ac:dyDescent="0.25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</row>
    <row r="18861" spans="1:10" x14ac:dyDescent="0.25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</row>
    <row r="18862" spans="1:10" x14ac:dyDescent="0.25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</row>
    <row r="18863" spans="1:10" x14ac:dyDescent="0.25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</row>
    <row r="18864" spans="1:10" x14ac:dyDescent="0.25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</row>
    <row r="18865" spans="1:10" x14ac:dyDescent="0.25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</row>
    <row r="18866" spans="1:10" x14ac:dyDescent="0.25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</row>
    <row r="18867" spans="1:10" x14ac:dyDescent="0.25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</row>
    <row r="18868" spans="1:10" x14ac:dyDescent="0.25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</row>
    <row r="18869" spans="1:10" x14ac:dyDescent="0.25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</row>
    <row r="18870" spans="1:10" x14ac:dyDescent="0.25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</row>
    <row r="18871" spans="1:10" x14ac:dyDescent="0.25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</row>
    <row r="18872" spans="1:10" x14ac:dyDescent="0.25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</row>
    <row r="18873" spans="1:10" x14ac:dyDescent="0.25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</row>
    <row r="18874" spans="1:10" x14ac:dyDescent="0.25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</row>
    <row r="18875" spans="1:10" x14ac:dyDescent="0.25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</row>
    <row r="18876" spans="1:10" x14ac:dyDescent="0.25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</row>
    <row r="18877" spans="1:10" x14ac:dyDescent="0.25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</row>
    <row r="18878" spans="1:10" x14ac:dyDescent="0.25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</row>
    <row r="18879" spans="1:10" x14ac:dyDescent="0.25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</row>
    <row r="18880" spans="1:10" x14ac:dyDescent="0.25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</row>
    <row r="18881" spans="1:10" x14ac:dyDescent="0.25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</row>
    <row r="18882" spans="1:10" x14ac:dyDescent="0.25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</row>
    <row r="18883" spans="1:10" x14ac:dyDescent="0.25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</row>
    <row r="18884" spans="1:10" x14ac:dyDescent="0.25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</row>
    <row r="18885" spans="1:10" x14ac:dyDescent="0.25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</row>
    <row r="18886" spans="1:10" x14ac:dyDescent="0.25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</row>
    <row r="18887" spans="1:10" x14ac:dyDescent="0.25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</row>
    <row r="18888" spans="1:10" x14ac:dyDescent="0.25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</row>
    <row r="18889" spans="1:10" x14ac:dyDescent="0.25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</row>
    <row r="18890" spans="1:10" x14ac:dyDescent="0.25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</row>
    <row r="18891" spans="1:10" x14ac:dyDescent="0.25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</row>
    <row r="18892" spans="1:10" x14ac:dyDescent="0.25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</row>
    <row r="18893" spans="1:10" x14ac:dyDescent="0.25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</row>
    <row r="18894" spans="1:10" x14ac:dyDescent="0.25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</row>
    <row r="18895" spans="1:10" x14ac:dyDescent="0.25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</row>
    <row r="18896" spans="1:10" x14ac:dyDescent="0.25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</row>
    <row r="18897" spans="1:10" x14ac:dyDescent="0.25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</row>
    <row r="18898" spans="1:10" x14ac:dyDescent="0.25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</row>
    <row r="18899" spans="1:10" x14ac:dyDescent="0.25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</row>
    <row r="18900" spans="1:10" x14ac:dyDescent="0.25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</row>
    <row r="18901" spans="1:10" x14ac:dyDescent="0.25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</row>
    <row r="18902" spans="1:10" x14ac:dyDescent="0.25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</row>
    <row r="18903" spans="1:10" x14ac:dyDescent="0.25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</row>
    <row r="18904" spans="1:10" x14ac:dyDescent="0.25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</row>
    <row r="18905" spans="1:10" x14ac:dyDescent="0.25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</row>
    <row r="18906" spans="1:10" x14ac:dyDescent="0.25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</row>
    <row r="18907" spans="1:10" x14ac:dyDescent="0.25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</row>
    <row r="18908" spans="1:10" x14ac:dyDescent="0.25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</row>
    <row r="18909" spans="1:10" x14ac:dyDescent="0.25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</row>
    <row r="18910" spans="1:10" x14ac:dyDescent="0.25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</row>
    <row r="18911" spans="1:10" x14ac:dyDescent="0.25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</row>
    <row r="18912" spans="1:10" x14ac:dyDescent="0.25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</row>
    <row r="18913" spans="1:10" x14ac:dyDescent="0.25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</row>
    <row r="18914" spans="1:10" x14ac:dyDescent="0.25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</row>
    <row r="18915" spans="1:10" x14ac:dyDescent="0.25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</row>
    <row r="18916" spans="1:10" x14ac:dyDescent="0.25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</row>
    <row r="18917" spans="1:10" x14ac:dyDescent="0.25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</row>
    <row r="18918" spans="1:10" x14ac:dyDescent="0.25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</row>
    <row r="18919" spans="1:10" x14ac:dyDescent="0.25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</row>
    <row r="18920" spans="1:10" x14ac:dyDescent="0.25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</row>
    <row r="18921" spans="1:10" x14ac:dyDescent="0.25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</row>
    <row r="18922" spans="1:10" x14ac:dyDescent="0.25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</row>
    <row r="18923" spans="1:10" x14ac:dyDescent="0.25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</row>
    <row r="18924" spans="1:10" x14ac:dyDescent="0.25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</row>
    <row r="18925" spans="1:10" x14ac:dyDescent="0.25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</row>
    <row r="18926" spans="1:10" x14ac:dyDescent="0.25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</row>
    <row r="18927" spans="1:10" x14ac:dyDescent="0.25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</row>
    <row r="18928" spans="1:10" x14ac:dyDescent="0.25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</row>
    <row r="18929" spans="1:10" x14ac:dyDescent="0.25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</row>
    <row r="18930" spans="1:10" x14ac:dyDescent="0.25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</row>
    <row r="18931" spans="1:10" x14ac:dyDescent="0.25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</row>
    <row r="18932" spans="1:10" x14ac:dyDescent="0.25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</row>
    <row r="18933" spans="1:10" x14ac:dyDescent="0.25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</row>
    <row r="18934" spans="1:10" x14ac:dyDescent="0.25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</row>
    <row r="18935" spans="1:10" x14ac:dyDescent="0.25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</row>
    <row r="18936" spans="1:10" x14ac:dyDescent="0.25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</row>
    <row r="18937" spans="1:10" x14ac:dyDescent="0.25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</row>
    <row r="18938" spans="1:10" x14ac:dyDescent="0.25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</row>
    <row r="18939" spans="1:10" x14ac:dyDescent="0.25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</row>
    <row r="18940" spans="1:10" x14ac:dyDescent="0.25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</row>
    <row r="18941" spans="1:10" x14ac:dyDescent="0.25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</row>
    <row r="18942" spans="1:10" x14ac:dyDescent="0.25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</row>
    <row r="18943" spans="1:10" x14ac:dyDescent="0.25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</row>
    <row r="18944" spans="1:10" x14ac:dyDescent="0.25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</row>
    <row r="18945" spans="1:10" x14ac:dyDescent="0.25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</row>
    <row r="18946" spans="1:10" x14ac:dyDescent="0.25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</row>
    <row r="18947" spans="1:10" x14ac:dyDescent="0.25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</row>
    <row r="18948" spans="1:10" x14ac:dyDescent="0.25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</row>
    <row r="18949" spans="1:10" x14ac:dyDescent="0.25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</row>
    <row r="18950" spans="1:10" x14ac:dyDescent="0.25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</row>
    <row r="18951" spans="1:10" x14ac:dyDescent="0.25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</row>
    <row r="18952" spans="1:10" x14ac:dyDescent="0.25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</row>
    <row r="18953" spans="1:10" x14ac:dyDescent="0.25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</row>
    <row r="18954" spans="1:10" x14ac:dyDescent="0.25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</row>
    <row r="18955" spans="1:10" x14ac:dyDescent="0.25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</row>
    <row r="18956" spans="1:10" x14ac:dyDescent="0.25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</row>
    <row r="18957" spans="1:10" x14ac:dyDescent="0.25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</row>
    <row r="18958" spans="1:10" x14ac:dyDescent="0.25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</row>
    <row r="18959" spans="1:10" x14ac:dyDescent="0.25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</row>
    <row r="18960" spans="1:10" x14ac:dyDescent="0.25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</row>
    <row r="18961" spans="1:10" x14ac:dyDescent="0.25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</row>
    <row r="18962" spans="1:10" x14ac:dyDescent="0.25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</row>
    <row r="18963" spans="1:10" x14ac:dyDescent="0.25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</row>
    <row r="18964" spans="1:10" x14ac:dyDescent="0.25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</row>
    <row r="18965" spans="1:10" x14ac:dyDescent="0.25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</row>
    <row r="18966" spans="1:10" x14ac:dyDescent="0.25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</row>
    <row r="18967" spans="1:10" x14ac:dyDescent="0.25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</row>
    <row r="18968" spans="1:10" x14ac:dyDescent="0.25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</row>
    <row r="18969" spans="1:10" x14ac:dyDescent="0.25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</row>
    <row r="18970" spans="1:10" x14ac:dyDescent="0.25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</row>
    <row r="18971" spans="1:10" x14ac:dyDescent="0.25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</row>
    <row r="18972" spans="1:10" x14ac:dyDescent="0.25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</row>
    <row r="18973" spans="1:10" x14ac:dyDescent="0.25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</row>
    <row r="18974" spans="1:10" x14ac:dyDescent="0.25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</row>
    <row r="18975" spans="1:10" x14ac:dyDescent="0.25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</row>
    <row r="18976" spans="1:10" x14ac:dyDescent="0.25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</row>
    <row r="18977" spans="1:10" x14ac:dyDescent="0.25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</row>
    <row r="18978" spans="1:10" x14ac:dyDescent="0.25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</row>
    <row r="18979" spans="1:10" x14ac:dyDescent="0.25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</row>
    <row r="18980" spans="1:10" x14ac:dyDescent="0.25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</row>
    <row r="18981" spans="1:10" x14ac:dyDescent="0.25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</row>
    <row r="18982" spans="1:10" x14ac:dyDescent="0.25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</row>
    <row r="18983" spans="1:10" x14ac:dyDescent="0.25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</row>
    <row r="18984" spans="1:10" x14ac:dyDescent="0.25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</row>
    <row r="18985" spans="1:10" x14ac:dyDescent="0.25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</row>
    <row r="18986" spans="1:10" x14ac:dyDescent="0.25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</row>
    <row r="18987" spans="1:10" x14ac:dyDescent="0.25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</row>
    <row r="18988" spans="1:10" x14ac:dyDescent="0.25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</row>
    <row r="18989" spans="1:10" x14ac:dyDescent="0.25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</row>
    <row r="18990" spans="1:10" x14ac:dyDescent="0.25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</row>
    <row r="18991" spans="1:10" x14ac:dyDescent="0.25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</row>
    <row r="18992" spans="1:10" x14ac:dyDescent="0.25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</row>
    <row r="18993" spans="1:10" x14ac:dyDescent="0.25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</row>
    <row r="18994" spans="1:10" x14ac:dyDescent="0.25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</row>
    <row r="18995" spans="1:10" x14ac:dyDescent="0.25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</row>
    <row r="18996" spans="1:10" x14ac:dyDescent="0.25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</row>
    <row r="18997" spans="1:10" x14ac:dyDescent="0.25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</row>
    <row r="18998" spans="1:10" x14ac:dyDescent="0.25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</row>
    <row r="18999" spans="1:10" x14ac:dyDescent="0.25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</row>
    <row r="19000" spans="1:10" x14ac:dyDescent="0.25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</row>
    <row r="19001" spans="1:10" x14ac:dyDescent="0.25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</row>
    <row r="19002" spans="1:10" x14ac:dyDescent="0.25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</row>
    <row r="19003" spans="1:10" x14ac:dyDescent="0.25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</row>
    <row r="19004" spans="1:10" x14ac:dyDescent="0.25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</row>
    <row r="19005" spans="1:10" x14ac:dyDescent="0.25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</row>
    <row r="19006" spans="1:10" x14ac:dyDescent="0.25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</row>
    <row r="19007" spans="1:10" x14ac:dyDescent="0.25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</row>
    <row r="19008" spans="1:10" x14ac:dyDescent="0.25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</row>
    <row r="19009" spans="1:10" x14ac:dyDescent="0.25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</row>
    <row r="19010" spans="1:10" x14ac:dyDescent="0.25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</row>
    <row r="19011" spans="1:10" x14ac:dyDescent="0.25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</row>
    <row r="19012" spans="1:10" x14ac:dyDescent="0.25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</row>
    <row r="19013" spans="1:10" x14ac:dyDescent="0.25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</row>
    <row r="19014" spans="1:10" x14ac:dyDescent="0.25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</row>
    <row r="19015" spans="1:10" x14ac:dyDescent="0.25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</row>
    <row r="19016" spans="1:10" x14ac:dyDescent="0.25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</row>
    <row r="19017" spans="1:10" x14ac:dyDescent="0.25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</row>
    <row r="19018" spans="1:10" x14ac:dyDescent="0.25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</row>
    <row r="19019" spans="1:10" x14ac:dyDescent="0.25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</row>
    <row r="19020" spans="1:10" x14ac:dyDescent="0.25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</row>
    <row r="19021" spans="1:10" x14ac:dyDescent="0.25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</row>
    <row r="19022" spans="1:10" x14ac:dyDescent="0.25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</row>
    <row r="19023" spans="1:10" x14ac:dyDescent="0.25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</row>
    <row r="19024" spans="1:10" x14ac:dyDescent="0.25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</row>
    <row r="19025" spans="1:10" x14ac:dyDescent="0.25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</row>
    <row r="19026" spans="1:10" x14ac:dyDescent="0.25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</row>
    <row r="19027" spans="1:10" x14ac:dyDescent="0.25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</row>
    <row r="19028" spans="1:10" x14ac:dyDescent="0.25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</row>
    <row r="19029" spans="1:10" x14ac:dyDescent="0.25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</row>
    <row r="19030" spans="1:10" x14ac:dyDescent="0.25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</row>
    <row r="19031" spans="1:10" x14ac:dyDescent="0.25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</row>
    <row r="19032" spans="1:10" x14ac:dyDescent="0.25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</row>
    <row r="19033" spans="1:10" x14ac:dyDescent="0.25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</row>
    <row r="19034" spans="1:10" x14ac:dyDescent="0.25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</row>
    <row r="19035" spans="1:10" x14ac:dyDescent="0.25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</row>
    <row r="19036" spans="1:10" x14ac:dyDescent="0.25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</row>
    <row r="19037" spans="1:10" x14ac:dyDescent="0.25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</row>
    <row r="19038" spans="1:10" x14ac:dyDescent="0.25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</row>
    <row r="19039" spans="1:10" x14ac:dyDescent="0.25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</row>
    <row r="19040" spans="1:10" x14ac:dyDescent="0.25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</row>
    <row r="19041" spans="1:10" x14ac:dyDescent="0.25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</row>
    <row r="19042" spans="1:10" x14ac:dyDescent="0.25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</row>
    <row r="19043" spans="1:10" x14ac:dyDescent="0.25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</row>
    <row r="19044" spans="1:10" x14ac:dyDescent="0.25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</row>
    <row r="19045" spans="1:10" x14ac:dyDescent="0.25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</row>
    <row r="19046" spans="1:10" x14ac:dyDescent="0.25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</row>
    <row r="19047" spans="1:10" x14ac:dyDescent="0.25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</row>
    <row r="19048" spans="1:10" x14ac:dyDescent="0.25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</row>
    <row r="19049" spans="1:10" x14ac:dyDescent="0.25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</row>
    <row r="19050" spans="1:10" x14ac:dyDescent="0.25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</row>
    <row r="19051" spans="1:10" x14ac:dyDescent="0.25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</row>
    <row r="19052" spans="1:10" x14ac:dyDescent="0.25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</row>
    <row r="19053" spans="1:10" x14ac:dyDescent="0.25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</row>
    <row r="19054" spans="1:10" x14ac:dyDescent="0.25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</row>
    <row r="19055" spans="1:10" x14ac:dyDescent="0.25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</row>
    <row r="19056" spans="1:10" x14ac:dyDescent="0.25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</row>
    <row r="19057" spans="1:10" x14ac:dyDescent="0.25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</row>
    <row r="19058" spans="1:10" x14ac:dyDescent="0.25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</row>
    <row r="19059" spans="1:10" x14ac:dyDescent="0.25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</row>
    <row r="19060" spans="1:10" x14ac:dyDescent="0.25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</row>
    <row r="19061" spans="1:10" x14ac:dyDescent="0.25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</row>
    <row r="19062" spans="1:10" x14ac:dyDescent="0.25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</row>
    <row r="19063" spans="1:10" x14ac:dyDescent="0.25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</row>
    <row r="19064" spans="1:10" x14ac:dyDescent="0.25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</row>
    <row r="19065" spans="1:10" x14ac:dyDescent="0.25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</row>
    <row r="19066" spans="1:10" x14ac:dyDescent="0.25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</row>
    <row r="19067" spans="1:10" x14ac:dyDescent="0.25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</row>
    <row r="19068" spans="1:10" x14ac:dyDescent="0.25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</row>
    <row r="19069" spans="1:10" x14ac:dyDescent="0.25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</row>
    <row r="19070" spans="1:10" x14ac:dyDescent="0.25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</row>
    <row r="19071" spans="1:10" x14ac:dyDescent="0.25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</row>
    <row r="19072" spans="1:10" x14ac:dyDescent="0.25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</row>
    <row r="19073" spans="1:10" x14ac:dyDescent="0.25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</row>
    <row r="19074" spans="1:10" x14ac:dyDescent="0.25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</row>
    <row r="19075" spans="1:10" x14ac:dyDescent="0.25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</row>
    <row r="19076" spans="1:10" x14ac:dyDescent="0.25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</row>
    <row r="19077" spans="1:10" x14ac:dyDescent="0.25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</row>
    <row r="19078" spans="1:10" x14ac:dyDescent="0.25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</row>
    <row r="19079" spans="1:10" x14ac:dyDescent="0.25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</row>
    <row r="19080" spans="1:10" x14ac:dyDescent="0.25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</row>
    <row r="19081" spans="1:10" x14ac:dyDescent="0.25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</row>
    <row r="19082" spans="1:10" x14ac:dyDescent="0.25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</row>
    <row r="19083" spans="1:10" x14ac:dyDescent="0.25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</row>
    <row r="19084" spans="1:10" x14ac:dyDescent="0.25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</row>
    <row r="19085" spans="1:10" x14ac:dyDescent="0.25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</row>
    <row r="19086" spans="1:10" x14ac:dyDescent="0.25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</row>
    <row r="19087" spans="1:10" x14ac:dyDescent="0.25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</row>
    <row r="19088" spans="1:10" x14ac:dyDescent="0.25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</row>
    <row r="19089" spans="1:10" x14ac:dyDescent="0.25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</row>
    <row r="19090" spans="1:10" x14ac:dyDescent="0.25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</row>
    <row r="19091" spans="1:10" x14ac:dyDescent="0.25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</row>
    <row r="19092" spans="1:10" x14ac:dyDescent="0.25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</row>
    <row r="19093" spans="1:10" x14ac:dyDescent="0.25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</row>
    <row r="19094" spans="1:10" x14ac:dyDescent="0.25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</row>
    <row r="19095" spans="1:10" x14ac:dyDescent="0.25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</row>
    <row r="19096" spans="1:10" x14ac:dyDescent="0.25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</row>
    <row r="19097" spans="1:10" x14ac:dyDescent="0.25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</row>
    <row r="19098" spans="1:10" x14ac:dyDescent="0.25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</row>
    <row r="19099" spans="1:10" x14ac:dyDescent="0.25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</row>
    <row r="19100" spans="1:10" x14ac:dyDescent="0.25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</row>
    <row r="19101" spans="1:10" x14ac:dyDescent="0.25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</row>
    <row r="19102" spans="1:10" x14ac:dyDescent="0.25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</row>
    <row r="19103" spans="1:10" x14ac:dyDescent="0.25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</row>
    <row r="19104" spans="1:10" x14ac:dyDescent="0.25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</row>
    <row r="19105" spans="1:10" x14ac:dyDescent="0.25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</row>
    <row r="19106" spans="1:10" x14ac:dyDescent="0.25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</row>
    <row r="19107" spans="1:10" x14ac:dyDescent="0.25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</row>
    <row r="19108" spans="1:10" x14ac:dyDescent="0.25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</row>
    <row r="19109" spans="1:10" x14ac:dyDescent="0.25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</row>
    <row r="19110" spans="1:10" x14ac:dyDescent="0.25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</row>
    <row r="19111" spans="1:10" x14ac:dyDescent="0.25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</row>
    <row r="19112" spans="1:10" x14ac:dyDescent="0.25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</row>
    <row r="19113" spans="1:10" x14ac:dyDescent="0.25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</row>
    <row r="19114" spans="1:10" x14ac:dyDescent="0.25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</row>
    <row r="19115" spans="1:10" x14ac:dyDescent="0.25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</row>
    <row r="19116" spans="1:10" x14ac:dyDescent="0.25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</row>
    <row r="19117" spans="1:10" x14ac:dyDescent="0.25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</row>
    <row r="19118" spans="1:10" x14ac:dyDescent="0.25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</row>
    <row r="19119" spans="1:10" x14ac:dyDescent="0.25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</row>
    <row r="19120" spans="1:10" x14ac:dyDescent="0.25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</row>
    <row r="19121" spans="1:10" x14ac:dyDescent="0.25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</row>
    <row r="19122" spans="1:10" x14ac:dyDescent="0.25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</row>
    <row r="19123" spans="1:10" x14ac:dyDescent="0.25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</row>
    <row r="19124" spans="1:10" x14ac:dyDescent="0.25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</row>
    <row r="19125" spans="1:10" x14ac:dyDescent="0.25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</row>
    <row r="19126" spans="1:10" x14ac:dyDescent="0.25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</row>
    <row r="19127" spans="1:10" x14ac:dyDescent="0.25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</row>
    <row r="19128" spans="1:10" x14ac:dyDescent="0.25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</row>
    <row r="19129" spans="1:10" x14ac:dyDescent="0.25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</row>
    <row r="19130" spans="1:10" x14ac:dyDescent="0.25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</row>
    <row r="19131" spans="1:10" x14ac:dyDescent="0.25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</row>
    <row r="19132" spans="1:10" x14ac:dyDescent="0.25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</row>
    <row r="19133" spans="1:10" x14ac:dyDescent="0.25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</row>
    <row r="19134" spans="1:10" x14ac:dyDescent="0.25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</row>
    <row r="19135" spans="1:10" x14ac:dyDescent="0.25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</row>
    <row r="19136" spans="1:10" x14ac:dyDescent="0.25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</row>
    <row r="19137" spans="1:10" x14ac:dyDescent="0.25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</row>
    <row r="19138" spans="1:10" x14ac:dyDescent="0.25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</row>
    <row r="19139" spans="1:10" x14ac:dyDescent="0.25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</row>
    <row r="19140" spans="1:10" x14ac:dyDescent="0.25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</row>
    <row r="19141" spans="1:10" x14ac:dyDescent="0.25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</row>
    <row r="19142" spans="1:10" x14ac:dyDescent="0.25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</row>
    <row r="19143" spans="1:10" x14ac:dyDescent="0.25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</row>
    <row r="19144" spans="1:10" x14ac:dyDescent="0.25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</row>
    <row r="19145" spans="1:10" x14ac:dyDescent="0.25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</row>
    <row r="19146" spans="1:10" x14ac:dyDescent="0.25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</row>
    <row r="19147" spans="1:10" x14ac:dyDescent="0.25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</row>
    <row r="19148" spans="1:10" x14ac:dyDescent="0.25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</row>
    <row r="19149" spans="1:10" x14ac:dyDescent="0.25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</row>
    <row r="19150" spans="1:10" x14ac:dyDescent="0.25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</row>
    <row r="19151" spans="1:10" x14ac:dyDescent="0.25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</row>
    <row r="19152" spans="1:10" x14ac:dyDescent="0.25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</row>
    <row r="19153" spans="1:10" x14ac:dyDescent="0.25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</row>
    <row r="19154" spans="1:10" x14ac:dyDescent="0.25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</row>
    <row r="19155" spans="1:10" x14ac:dyDescent="0.25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</row>
    <row r="19156" spans="1:10" x14ac:dyDescent="0.25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</row>
    <row r="19157" spans="1:10" x14ac:dyDescent="0.25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</row>
    <row r="19158" spans="1:10" x14ac:dyDescent="0.25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</row>
    <row r="19159" spans="1:10" x14ac:dyDescent="0.25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</row>
    <row r="19160" spans="1:10" x14ac:dyDescent="0.25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</row>
    <row r="19161" spans="1:10" x14ac:dyDescent="0.25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</row>
    <row r="19162" spans="1:10" x14ac:dyDescent="0.25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</row>
    <row r="19163" spans="1:10" x14ac:dyDescent="0.25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</row>
    <row r="19164" spans="1:10" x14ac:dyDescent="0.25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</row>
    <row r="19165" spans="1:10" x14ac:dyDescent="0.25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</row>
    <row r="19166" spans="1:10" x14ac:dyDescent="0.25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</row>
    <row r="19167" spans="1:10" x14ac:dyDescent="0.25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</row>
    <row r="19168" spans="1:10" x14ac:dyDescent="0.25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</row>
    <row r="19169" spans="1:10" x14ac:dyDescent="0.25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</row>
    <row r="19170" spans="1:10" x14ac:dyDescent="0.25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</row>
    <row r="19171" spans="1:10" x14ac:dyDescent="0.25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</row>
    <row r="19172" spans="1:10" x14ac:dyDescent="0.25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</row>
    <row r="19173" spans="1:10" x14ac:dyDescent="0.25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</row>
    <row r="19174" spans="1:10" x14ac:dyDescent="0.25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</row>
    <row r="19175" spans="1:10" x14ac:dyDescent="0.25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</row>
    <row r="19176" spans="1:10" x14ac:dyDescent="0.25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</row>
    <row r="19177" spans="1:10" x14ac:dyDescent="0.25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</row>
    <row r="19178" spans="1:10" x14ac:dyDescent="0.25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</row>
    <row r="19179" spans="1:10" x14ac:dyDescent="0.25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</row>
    <row r="19180" spans="1:10" x14ac:dyDescent="0.25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</row>
    <row r="19181" spans="1:10" x14ac:dyDescent="0.25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</row>
    <row r="19182" spans="1:10" x14ac:dyDescent="0.25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</row>
    <row r="19183" spans="1:10" x14ac:dyDescent="0.25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</row>
    <row r="19184" spans="1:10" x14ac:dyDescent="0.25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</row>
    <row r="19185" spans="1:10" x14ac:dyDescent="0.25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</row>
    <row r="19186" spans="1:10" x14ac:dyDescent="0.25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</row>
    <row r="19187" spans="1:10" x14ac:dyDescent="0.25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</row>
    <row r="19188" spans="1:10" x14ac:dyDescent="0.25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</row>
    <row r="19189" spans="1:10" x14ac:dyDescent="0.25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</row>
    <row r="19190" spans="1:10" x14ac:dyDescent="0.25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</row>
    <row r="19191" spans="1:10" x14ac:dyDescent="0.25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</row>
    <row r="19192" spans="1:10" x14ac:dyDescent="0.25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</row>
    <row r="19193" spans="1:10" x14ac:dyDescent="0.25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</row>
    <row r="19194" spans="1:10" x14ac:dyDescent="0.25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</row>
    <row r="19195" spans="1:10" x14ac:dyDescent="0.25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</row>
    <row r="19196" spans="1:10" x14ac:dyDescent="0.25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</row>
    <row r="19197" spans="1:10" x14ac:dyDescent="0.25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</row>
    <row r="19198" spans="1:10" x14ac:dyDescent="0.25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</row>
    <row r="19199" spans="1:10" x14ac:dyDescent="0.25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</row>
    <row r="19200" spans="1:10" x14ac:dyDescent="0.25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</row>
    <row r="19201" spans="1:10" x14ac:dyDescent="0.25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</row>
    <row r="19202" spans="1:10" x14ac:dyDescent="0.25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</row>
    <row r="19203" spans="1:10" x14ac:dyDescent="0.25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</row>
    <row r="19204" spans="1:10" x14ac:dyDescent="0.25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</row>
    <row r="19205" spans="1:10" x14ac:dyDescent="0.25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</row>
    <row r="19206" spans="1:10" x14ac:dyDescent="0.25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</row>
    <row r="19207" spans="1:10" x14ac:dyDescent="0.25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</row>
    <row r="19208" spans="1:10" x14ac:dyDescent="0.25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</row>
    <row r="19209" spans="1:10" x14ac:dyDescent="0.25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</row>
    <row r="19210" spans="1:10" x14ac:dyDescent="0.25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</row>
    <row r="19211" spans="1:10" x14ac:dyDescent="0.25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</row>
    <row r="19212" spans="1:10" x14ac:dyDescent="0.25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</row>
    <row r="19213" spans="1:10" x14ac:dyDescent="0.25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</row>
    <row r="19214" spans="1:10" x14ac:dyDescent="0.25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</row>
    <row r="19215" spans="1:10" x14ac:dyDescent="0.25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</row>
    <row r="19216" spans="1:10" x14ac:dyDescent="0.25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</row>
    <row r="19217" spans="1:10" x14ac:dyDescent="0.25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</row>
    <row r="19218" spans="1:10" x14ac:dyDescent="0.25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</row>
    <row r="19219" spans="1:10" x14ac:dyDescent="0.25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</row>
    <row r="19220" spans="1:10" x14ac:dyDescent="0.25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</row>
    <row r="19221" spans="1:10" x14ac:dyDescent="0.25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</row>
    <row r="19222" spans="1:10" x14ac:dyDescent="0.25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</row>
    <row r="19223" spans="1:10" x14ac:dyDescent="0.25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</row>
    <row r="19224" spans="1:10" x14ac:dyDescent="0.25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</row>
    <row r="19225" spans="1:10" x14ac:dyDescent="0.25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</row>
    <row r="19226" spans="1:10" x14ac:dyDescent="0.25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</row>
    <row r="19227" spans="1:10" x14ac:dyDescent="0.25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</row>
    <row r="19228" spans="1:10" x14ac:dyDescent="0.25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</row>
    <row r="19229" spans="1:10" x14ac:dyDescent="0.25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</row>
    <row r="19230" spans="1:10" x14ac:dyDescent="0.25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</row>
    <row r="19231" spans="1:10" x14ac:dyDescent="0.25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</row>
    <row r="19232" spans="1:10" x14ac:dyDescent="0.25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</row>
    <row r="19233" spans="1:10" x14ac:dyDescent="0.25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</row>
    <row r="19234" spans="1:10" x14ac:dyDescent="0.25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</row>
    <row r="19235" spans="1:10" x14ac:dyDescent="0.25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</row>
    <row r="19236" spans="1:10" x14ac:dyDescent="0.25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</row>
    <row r="19237" spans="1:10" x14ac:dyDescent="0.25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</row>
    <row r="19238" spans="1:10" x14ac:dyDescent="0.25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</row>
    <row r="19239" spans="1:10" x14ac:dyDescent="0.25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</row>
    <row r="19240" spans="1:10" x14ac:dyDescent="0.25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</row>
    <row r="19241" spans="1:10" x14ac:dyDescent="0.25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</row>
    <row r="19242" spans="1:10" x14ac:dyDescent="0.25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</row>
    <row r="19243" spans="1:10" x14ac:dyDescent="0.25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</row>
    <row r="19244" spans="1:10" x14ac:dyDescent="0.25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</row>
    <row r="19245" spans="1:10" x14ac:dyDescent="0.25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</row>
    <row r="19246" spans="1:10" x14ac:dyDescent="0.25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</row>
    <row r="19247" spans="1:10" x14ac:dyDescent="0.25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</row>
    <row r="19248" spans="1:10" x14ac:dyDescent="0.25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</row>
    <row r="19249" spans="1:10" x14ac:dyDescent="0.25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</row>
    <row r="19250" spans="1:10" x14ac:dyDescent="0.25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</row>
    <row r="19251" spans="1:10" x14ac:dyDescent="0.25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</row>
    <row r="19252" spans="1:10" x14ac:dyDescent="0.25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</row>
    <row r="19253" spans="1:10" x14ac:dyDescent="0.25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</row>
    <row r="19254" spans="1:10" x14ac:dyDescent="0.25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</row>
    <row r="19255" spans="1:10" x14ac:dyDescent="0.25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</row>
    <row r="19256" spans="1:10" x14ac:dyDescent="0.25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</row>
    <row r="19257" spans="1:10" x14ac:dyDescent="0.25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</row>
    <row r="19258" spans="1:10" x14ac:dyDescent="0.25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</row>
    <row r="19259" spans="1:10" x14ac:dyDescent="0.25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</row>
    <row r="19260" spans="1:10" x14ac:dyDescent="0.25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</row>
    <row r="19261" spans="1:10" x14ac:dyDescent="0.25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</row>
    <row r="19262" spans="1:10" x14ac:dyDescent="0.25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</row>
    <row r="19263" spans="1:10" x14ac:dyDescent="0.25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</row>
    <row r="19264" spans="1:10" x14ac:dyDescent="0.25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</row>
    <row r="19265" spans="1:10" x14ac:dyDescent="0.25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</row>
    <row r="19266" spans="1:10" x14ac:dyDescent="0.25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</row>
    <row r="19267" spans="1:10" x14ac:dyDescent="0.25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</row>
    <row r="19268" spans="1:10" x14ac:dyDescent="0.25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</row>
    <row r="19269" spans="1:10" x14ac:dyDescent="0.25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</row>
    <row r="19270" spans="1:10" x14ac:dyDescent="0.25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</row>
    <row r="19271" spans="1:10" x14ac:dyDescent="0.25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</row>
    <row r="19272" spans="1:10" x14ac:dyDescent="0.25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</row>
    <row r="19273" spans="1:10" x14ac:dyDescent="0.25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</row>
    <row r="19274" spans="1:10" x14ac:dyDescent="0.25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</row>
    <row r="19275" spans="1:10" x14ac:dyDescent="0.25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</row>
    <row r="19276" spans="1:10" x14ac:dyDescent="0.25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</row>
    <row r="19277" spans="1:10" x14ac:dyDescent="0.25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</row>
    <row r="19278" spans="1:10" x14ac:dyDescent="0.25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</row>
    <row r="19279" spans="1:10" x14ac:dyDescent="0.25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</row>
    <row r="19280" spans="1:10" x14ac:dyDescent="0.25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</row>
    <row r="19281" spans="1:10" x14ac:dyDescent="0.25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</row>
    <row r="19282" spans="1:10" x14ac:dyDescent="0.25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</row>
    <row r="19283" spans="1:10" x14ac:dyDescent="0.25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</row>
    <row r="19284" spans="1:10" x14ac:dyDescent="0.25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</row>
    <row r="19285" spans="1:10" x14ac:dyDescent="0.25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</row>
    <row r="19286" spans="1:10" x14ac:dyDescent="0.25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</row>
    <row r="19287" spans="1:10" x14ac:dyDescent="0.25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</row>
    <row r="19288" spans="1:10" x14ac:dyDescent="0.25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</row>
    <row r="19289" spans="1:10" x14ac:dyDescent="0.25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</row>
    <row r="19290" spans="1:10" x14ac:dyDescent="0.25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</row>
    <row r="19291" spans="1:10" x14ac:dyDescent="0.25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</row>
    <row r="19292" spans="1:10" x14ac:dyDescent="0.25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</row>
    <row r="19293" spans="1:10" x14ac:dyDescent="0.25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</row>
    <row r="19294" spans="1:10" x14ac:dyDescent="0.25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</row>
    <row r="19295" spans="1:10" x14ac:dyDescent="0.25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</row>
    <row r="19296" spans="1:10" x14ac:dyDescent="0.25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</row>
    <row r="19297" spans="1:10" x14ac:dyDescent="0.25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</row>
    <row r="19298" spans="1:10" x14ac:dyDescent="0.25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</row>
    <row r="19299" spans="1:10" x14ac:dyDescent="0.25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</row>
    <row r="19300" spans="1:10" x14ac:dyDescent="0.25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</row>
    <row r="19301" spans="1:10" x14ac:dyDescent="0.25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</row>
    <row r="19302" spans="1:10" x14ac:dyDescent="0.25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</row>
    <row r="19303" spans="1:10" x14ac:dyDescent="0.25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</row>
    <row r="19304" spans="1:10" x14ac:dyDescent="0.25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</row>
    <row r="19305" spans="1:10" x14ac:dyDescent="0.25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</row>
    <row r="19306" spans="1:10" x14ac:dyDescent="0.25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</row>
    <row r="19307" spans="1:10" x14ac:dyDescent="0.25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</row>
    <row r="19308" spans="1:10" x14ac:dyDescent="0.25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</row>
    <row r="19309" spans="1:10" x14ac:dyDescent="0.25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</row>
    <row r="19310" spans="1:10" x14ac:dyDescent="0.25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</row>
    <row r="19311" spans="1:10" x14ac:dyDescent="0.25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</row>
    <row r="19312" spans="1:10" x14ac:dyDescent="0.25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</row>
    <row r="19313" spans="1:10" x14ac:dyDescent="0.25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</row>
    <row r="19314" spans="1:10" x14ac:dyDescent="0.25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</row>
    <row r="19315" spans="1:10" x14ac:dyDescent="0.25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</row>
    <row r="19316" spans="1:10" x14ac:dyDescent="0.25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</row>
    <row r="19317" spans="1:10" x14ac:dyDescent="0.25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</row>
    <row r="19318" spans="1:10" x14ac:dyDescent="0.25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</row>
    <row r="19319" spans="1:10" x14ac:dyDescent="0.25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</row>
    <row r="19320" spans="1:10" x14ac:dyDescent="0.25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</row>
    <row r="19321" spans="1:10" x14ac:dyDescent="0.25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</row>
    <row r="19322" spans="1:10" x14ac:dyDescent="0.25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</row>
    <row r="19323" spans="1:10" x14ac:dyDescent="0.25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</row>
    <row r="19324" spans="1:10" x14ac:dyDescent="0.25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</row>
    <row r="19325" spans="1:10" x14ac:dyDescent="0.25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</row>
    <row r="19326" spans="1:10" x14ac:dyDescent="0.25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</row>
    <row r="19327" spans="1:10" x14ac:dyDescent="0.25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</row>
    <row r="19328" spans="1:10" x14ac:dyDescent="0.25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</row>
    <row r="19329" spans="1:10" x14ac:dyDescent="0.25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</row>
    <row r="19330" spans="1:10" x14ac:dyDescent="0.25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</row>
    <row r="19331" spans="1:10" x14ac:dyDescent="0.25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</row>
    <row r="19332" spans="1:10" x14ac:dyDescent="0.25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</row>
    <row r="19333" spans="1:10" x14ac:dyDescent="0.25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</row>
    <row r="19334" spans="1:10" x14ac:dyDescent="0.25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</row>
    <row r="19335" spans="1:10" x14ac:dyDescent="0.25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</row>
    <row r="19336" spans="1:10" x14ac:dyDescent="0.25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</row>
    <row r="19337" spans="1:10" x14ac:dyDescent="0.25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</row>
    <row r="19338" spans="1:10" x14ac:dyDescent="0.25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</row>
    <row r="19339" spans="1:10" x14ac:dyDescent="0.25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</row>
    <row r="19340" spans="1:10" x14ac:dyDescent="0.25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</row>
    <row r="19341" spans="1:10" x14ac:dyDescent="0.25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</row>
    <row r="19342" spans="1:10" x14ac:dyDescent="0.25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</row>
    <row r="19343" spans="1:10" x14ac:dyDescent="0.25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</row>
    <row r="19344" spans="1:10" x14ac:dyDescent="0.25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</row>
    <row r="19345" spans="1:10" x14ac:dyDescent="0.25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</row>
    <row r="19346" spans="1:10" x14ac:dyDescent="0.25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</row>
    <row r="19347" spans="1:10" x14ac:dyDescent="0.25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</row>
    <row r="19348" spans="1:10" x14ac:dyDescent="0.25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</row>
    <row r="19349" spans="1:10" x14ac:dyDescent="0.25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</row>
    <row r="19350" spans="1:10" x14ac:dyDescent="0.25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</row>
    <row r="19351" spans="1:10" x14ac:dyDescent="0.25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</row>
    <row r="19352" spans="1:10" x14ac:dyDescent="0.25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</row>
    <row r="19353" spans="1:10" x14ac:dyDescent="0.25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</row>
    <row r="19354" spans="1:10" x14ac:dyDescent="0.25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</row>
    <row r="19355" spans="1:10" x14ac:dyDescent="0.25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</row>
    <row r="19356" spans="1:10" x14ac:dyDescent="0.25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</row>
    <row r="19357" spans="1:10" x14ac:dyDescent="0.25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</row>
    <row r="19358" spans="1:10" x14ac:dyDescent="0.25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</row>
    <row r="19359" spans="1:10" x14ac:dyDescent="0.25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</row>
    <row r="19360" spans="1:10" x14ac:dyDescent="0.25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</row>
    <row r="19361" spans="1:10" x14ac:dyDescent="0.25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</row>
    <row r="19362" spans="1:10" x14ac:dyDescent="0.25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</row>
    <row r="19363" spans="1:10" x14ac:dyDescent="0.25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</row>
    <row r="19364" spans="1:10" x14ac:dyDescent="0.25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</row>
    <row r="19365" spans="1:10" x14ac:dyDescent="0.25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</row>
    <row r="19366" spans="1:10" x14ac:dyDescent="0.25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</row>
    <row r="19367" spans="1:10" x14ac:dyDescent="0.25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</row>
    <row r="19368" spans="1:10" x14ac:dyDescent="0.25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</row>
    <row r="19369" spans="1:10" x14ac:dyDescent="0.25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</row>
    <row r="19370" spans="1:10" x14ac:dyDescent="0.25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</row>
    <row r="19371" spans="1:10" x14ac:dyDescent="0.25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</row>
    <row r="19372" spans="1:10" x14ac:dyDescent="0.25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</row>
    <row r="19373" spans="1:10" x14ac:dyDescent="0.25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</row>
    <row r="19374" spans="1:10" x14ac:dyDescent="0.25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</row>
    <row r="19375" spans="1:10" x14ac:dyDescent="0.25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</row>
    <row r="19376" spans="1:10" x14ac:dyDescent="0.25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</row>
    <row r="19377" spans="1:10" x14ac:dyDescent="0.25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</row>
    <row r="19378" spans="1:10" x14ac:dyDescent="0.25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</row>
    <row r="19379" spans="1:10" x14ac:dyDescent="0.25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</row>
    <row r="19380" spans="1:10" x14ac:dyDescent="0.25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</row>
    <row r="19381" spans="1:10" x14ac:dyDescent="0.25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</row>
    <row r="19382" spans="1:10" x14ac:dyDescent="0.25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</row>
    <row r="19383" spans="1:10" x14ac:dyDescent="0.25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</row>
    <row r="19384" spans="1:10" x14ac:dyDescent="0.25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</row>
    <row r="19385" spans="1:10" x14ac:dyDescent="0.25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</row>
    <row r="19386" spans="1:10" x14ac:dyDescent="0.25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</row>
    <row r="19387" spans="1:10" x14ac:dyDescent="0.25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</row>
    <row r="19388" spans="1:10" x14ac:dyDescent="0.25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</row>
    <row r="19389" spans="1:10" x14ac:dyDescent="0.25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</row>
    <row r="19390" spans="1:10" x14ac:dyDescent="0.25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</row>
    <row r="19391" spans="1:10" x14ac:dyDescent="0.25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</row>
    <row r="19392" spans="1:10" x14ac:dyDescent="0.25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</row>
    <row r="19393" spans="1:10" x14ac:dyDescent="0.25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</row>
    <row r="19394" spans="1:10" x14ac:dyDescent="0.25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</row>
    <row r="19395" spans="1:10" x14ac:dyDescent="0.25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</row>
    <row r="19396" spans="1:10" x14ac:dyDescent="0.25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</row>
    <row r="19397" spans="1:10" x14ac:dyDescent="0.25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</row>
    <row r="19398" spans="1:10" x14ac:dyDescent="0.25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</row>
    <row r="19399" spans="1:10" x14ac:dyDescent="0.25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</row>
    <row r="19400" spans="1:10" x14ac:dyDescent="0.25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</row>
    <row r="19401" spans="1:10" x14ac:dyDescent="0.25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</row>
    <row r="19402" spans="1:10" x14ac:dyDescent="0.25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</row>
    <row r="19403" spans="1:10" x14ac:dyDescent="0.25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</row>
    <row r="19404" spans="1:10" x14ac:dyDescent="0.25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</row>
    <row r="19405" spans="1:10" x14ac:dyDescent="0.25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</row>
    <row r="19406" spans="1:10" x14ac:dyDescent="0.25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</row>
    <row r="19407" spans="1:10" x14ac:dyDescent="0.25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</row>
    <row r="19408" spans="1:10" x14ac:dyDescent="0.25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</row>
    <row r="19409" spans="1:10" x14ac:dyDescent="0.25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</row>
    <row r="19410" spans="1:10" x14ac:dyDescent="0.25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</row>
    <row r="19411" spans="1:10" x14ac:dyDescent="0.25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</row>
    <row r="19412" spans="1:10" x14ac:dyDescent="0.25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</row>
    <row r="19413" spans="1:10" x14ac:dyDescent="0.25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</row>
    <row r="19414" spans="1:10" x14ac:dyDescent="0.25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</row>
    <row r="19415" spans="1:10" x14ac:dyDescent="0.25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</row>
    <row r="19416" spans="1:10" x14ac:dyDescent="0.25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</row>
    <row r="19417" spans="1:10" x14ac:dyDescent="0.25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</row>
    <row r="19418" spans="1:10" x14ac:dyDescent="0.25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</row>
    <row r="19419" spans="1:10" x14ac:dyDescent="0.25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</row>
    <row r="19420" spans="1:10" x14ac:dyDescent="0.25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</row>
    <row r="19421" spans="1:10" x14ac:dyDescent="0.25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</row>
    <row r="19422" spans="1:10" x14ac:dyDescent="0.25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</row>
    <row r="19423" spans="1:10" x14ac:dyDescent="0.25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</row>
    <row r="19424" spans="1:10" x14ac:dyDescent="0.25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</row>
    <row r="19425" spans="1:10" x14ac:dyDescent="0.25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</row>
    <row r="19426" spans="1:10" x14ac:dyDescent="0.25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</row>
    <row r="19427" spans="1:10" x14ac:dyDescent="0.25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</row>
    <row r="19428" spans="1:10" x14ac:dyDescent="0.25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</row>
    <row r="19429" spans="1:10" x14ac:dyDescent="0.25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</row>
    <row r="19430" spans="1:10" x14ac:dyDescent="0.25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</row>
    <row r="19431" spans="1:10" x14ac:dyDescent="0.25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</row>
    <row r="19432" spans="1:10" x14ac:dyDescent="0.25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</row>
    <row r="19433" spans="1:10" x14ac:dyDescent="0.25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</row>
    <row r="19434" spans="1:10" x14ac:dyDescent="0.25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</row>
    <row r="19435" spans="1:10" x14ac:dyDescent="0.25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</row>
    <row r="19436" spans="1:10" x14ac:dyDescent="0.25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</row>
    <row r="19437" spans="1:10" x14ac:dyDescent="0.25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</row>
    <row r="19438" spans="1:10" x14ac:dyDescent="0.25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</row>
    <row r="19439" spans="1:10" x14ac:dyDescent="0.25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</row>
    <row r="19440" spans="1:10" x14ac:dyDescent="0.25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</row>
    <row r="19441" spans="1:10" x14ac:dyDescent="0.25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</row>
    <row r="19442" spans="1:10" x14ac:dyDescent="0.25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</row>
    <row r="19443" spans="1:10" x14ac:dyDescent="0.25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</row>
    <row r="19444" spans="1:10" x14ac:dyDescent="0.25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</row>
    <row r="19445" spans="1:10" x14ac:dyDescent="0.25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</row>
    <row r="19446" spans="1:10" x14ac:dyDescent="0.25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</row>
    <row r="19447" spans="1:10" x14ac:dyDescent="0.25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</row>
    <row r="19448" spans="1:10" x14ac:dyDescent="0.25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</row>
    <row r="19449" spans="1:10" x14ac:dyDescent="0.25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</row>
    <row r="19450" spans="1:10" x14ac:dyDescent="0.25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</row>
    <row r="19451" spans="1:10" x14ac:dyDescent="0.25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</row>
    <row r="19452" spans="1:10" x14ac:dyDescent="0.25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</row>
    <row r="19453" spans="1:10" x14ac:dyDescent="0.25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</row>
    <row r="19454" spans="1:10" x14ac:dyDescent="0.25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</row>
    <row r="19455" spans="1:10" x14ac:dyDescent="0.25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</row>
    <row r="19456" spans="1:10" x14ac:dyDescent="0.25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</row>
    <row r="19457" spans="1:10" x14ac:dyDescent="0.25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</row>
    <row r="19458" spans="1:10" x14ac:dyDescent="0.25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</row>
    <row r="19459" spans="1:10" x14ac:dyDescent="0.25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</row>
    <row r="19460" spans="1:10" x14ac:dyDescent="0.25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</row>
    <row r="19461" spans="1:10" x14ac:dyDescent="0.25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</row>
    <row r="19462" spans="1:10" x14ac:dyDescent="0.25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</row>
    <row r="19463" spans="1:10" x14ac:dyDescent="0.25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</row>
    <row r="19464" spans="1:10" x14ac:dyDescent="0.25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</row>
    <row r="19465" spans="1:10" x14ac:dyDescent="0.25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</row>
    <row r="19466" spans="1:10" x14ac:dyDescent="0.25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</row>
    <row r="19467" spans="1:10" x14ac:dyDescent="0.25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</row>
    <row r="19468" spans="1:10" x14ac:dyDescent="0.25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</row>
    <row r="19469" spans="1:10" x14ac:dyDescent="0.25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</row>
    <row r="19470" spans="1:10" x14ac:dyDescent="0.25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</row>
    <row r="19471" spans="1:10" x14ac:dyDescent="0.25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</row>
    <row r="19472" spans="1:10" x14ac:dyDescent="0.25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</row>
    <row r="19473" spans="1:10" x14ac:dyDescent="0.25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</row>
    <row r="19474" spans="1:10" x14ac:dyDescent="0.25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</row>
    <row r="19475" spans="1:10" x14ac:dyDescent="0.25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</row>
    <row r="19476" spans="1:10" x14ac:dyDescent="0.25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</row>
    <row r="19477" spans="1:10" x14ac:dyDescent="0.25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</row>
    <row r="19478" spans="1:10" x14ac:dyDescent="0.25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</row>
    <row r="19479" spans="1:10" x14ac:dyDescent="0.25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</row>
    <row r="19480" spans="1:10" x14ac:dyDescent="0.25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</row>
    <row r="19481" spans="1:10" x14ac:dyDescent="0.25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</row>
    <row r="19482" spans="1:10" x14ac:dyDescent="0.25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</row>
    <row r="19483" spans="1:10" x14ac:dyDescent="0.25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</row>
    <row r="19484" spans="1:10" x14ac:dyDescent="0.25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</row>
    <row r="19485" spans="1:10" x14ac:dyDescent="0.25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</row>
    <row r="19486" spans="1:10" x14ac:dyDescent="0.25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</row>
    <row r="19487" spans="1:10" x14ac:dyDescent="0.25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</row>
    <row r="19488" spans="1:10" x14ac:dyDescent="0.25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</row>
    <row r="19489" spans="1:10" x14ac:dyDescent="0.25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</row>
    <row r="19490" spans="1:10" x14ac:dyDescent="0.25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</row>
    <row r="19491" spans="1:10" x14ac:dyDescent="0.25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</row>
    <row r="19492" spans="1:10" x14ac:dyDescent="0.25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</row>
    <row r="19493" spans="1:10" x14ac:dyDescent="0.25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</row>
    <row r="19494" spans="1:10" x14ac:dyDescent="0.25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</row>
    <row r="19495" spans="1:10" x14ac:dyDescent="0.25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</row>
    <row r="19496" spans="1:10" x14ac:dyDescent="0.25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</row>
    <row r="19497" spans="1:10" x14ac:dyDescent="0.25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</row>
    <row r="19498" spans="1:10" x14ac:dyDescent="0.25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</row>
    <row r="19499" spans="1:10" x14ac:dyDescent="0.25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</row>
    <row r="19500" spans="1:10" x14ac:dyDescent="0.25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</row>
    <row r="19501" spans="1:10" x14ac:dyDescent="0.25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</row>
    <row r="19502" spans="1:10" x14ac:dyDescent="0.25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</row>
    <row r="19503" spans="1:10" x14ac:dyDescent="0.25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</row>
    <row r="19504" spans="1:10" x14ac:dyDescent="0.25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</row>
    <row r="19505" spans="1:10" x14ac:dyDescent="0.25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</row>
    <row r="19506" spans="1:10" x14ac:dyDescent="0.25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</row>
    <row r="19507" spans="1:10" x14ac:dyDescent="0.25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</row>
    <row r="19508" spans="1:10" x14ac:dyDescent="0.25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</row>
    <row r="19509" spans="1:10" x14ac:dyDescent="0.25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</row>
    <row r="19510" spans="1:10" x14ac:dyDescent="0.25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</row>
    <row r="19511" spans="1:10" x14ac:dyDescent="0.25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</row>
    <row r="19512" spans="1:10" x14ac:dyDescent="0.25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</row>
    <row r="19513" spans="1:10" x14ac:dyDescent="0.25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</row>
    <row r="19514" spans="1:10" x14ac:dyDescent="0.25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</row>
    <row r="19515" spans="1:10" x14ac:dyDescent="0.25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</row>
    <row r="19516" spans="1:10" x14ac:dyDescent="0.25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</row>
    <row r="19517" spans="1:10" x14ac:dyDescent="0.25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</row>
    <row r="19518" spans="1:10" x14ac:dyDescent="0.25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</row>
    <row r="19519" spans="1:10" x14ac:dyDescent="0.25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</row>
    <row r="19520" spans="1:10" x14ac:dyDescent="0.25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</row>
    <row r="19521" spans="1:10" x14ac:dyDescent="0.25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</row>
    <row r="19522" spans="1:10" x14ac:dyDescent="0.25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</row>
    <row r="19523" spans="1:10" x14ac:dyDescent="0.25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</row>
    <row r="19524" spans="1:10" x14ac:dyDescent="0.25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</row>
    <row r="19525" spans="1:10" x14ac:dyDescent="0.25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</row>
    <row r="19526" spans="1:10" x14ac:dyDescent="0.25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</row>
    <row r="19527" spans="1:10" x14ac:dyDescent="0.25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</row>
    <row r="19528" spans="1:10" x14ac:dyDescent="0.25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</row>
    <row r="19529" spans="1:10" x14ac:dyDescent="0.25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</row>
    <row r="19530" spans="1:10" x14ac:dyDescent="0.25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</row>
    <row r="19531" spans="1:10" x14ac:dyDescent="0.25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</row>
    <row r="19532" spans="1:10" x14ac:dyDescent="0.25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</row>
    <row r="19533" spans="1:10" x14ac:dyDescent="0.25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</row>
    <row r="19534" spans="1:10" x14ac:dyDescent="0.25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</row>
    <row r="19535" spans="1:10" x14ac:dyDescent="0.25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</row>
    <row r="19536" spans="1:10" x14ac:dyDescent="0.25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</row>
    <row r="19537" spans="1:10" x14ac:dyDescent="0.25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</row>
    <row r="19538" spans="1:10" x14ac:dyDescent="0.25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</row>
    <row r="19539" spans="1:10" x14ac:dyDescent="0.25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</row>
    <row r="19540" spans="1:10" x14ac:dyDescent="0.25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</row>
    <row r="19541" spans="1:10" x14ac:dyDescent="0.25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</row>
    <row r="19542" spans="1:10" x14ac:dyDescent="0.25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</row>
    <row r="19543" spans="1:10" x14ac:dyDescent="0.25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</row>
    <row r="19544" spans="1:10" x14ac:dyDescent="0.25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</row>
    <row r="19545" spans="1:10" x14ac:dyDescent="0.25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</row>
    <row r="19546" spans="1:10" x14ac:dyDescent="0.25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</row>
    <row r="19547" spans="1:10" x14ac:dyDescent="0.25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</row>
    <row r="19548" spans="1:10" x14ac:dyDescent="0.25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</row>
    <row r="19549" spans="1:10" x14ac:dyDescent="0.25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</row>
    <row r="19550" spans="1:10" x14ac:dyDescent="0.25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</row>
    <row r="19551" spans="1:10" x14ac:dyDescent="0.25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</row>
    <row r="19552" spans="1:10" x14ac:dyDescent="0.25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</row>
    <row r="19553" spans="1:10" x14ac:dyDescent="0.25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</row>
    <row r="19554" spans="1:10" x14ac:dyDescent="0.25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</row>
    <row r="19555" spans="1:10" x14ac:dyDescent="0.25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</row>
    <row r="19556" spans="1:10" x14ac:dyDescent="0.25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</row>
    <row r="19557" spans="1:10" x14ac:dyDescent="0.25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</row>
    <row r="19558" spans="1:10" x14ac:dyDescent="0.25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</row>
    <row r="19559" spans="1:10" x14ac:dyDescent="0.25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</row>
    <row r="19560" spans="1:10" x14ac:dyDescent="0.25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</row>
    <row r="19561" spans="1:10" x14ac:dyDescent="0.25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</row>
    <row r="19562" spans="1:10" x14ac:dyDescent="0.25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</row>
    <row r="19563" spans="1:10" x14ac:dyDescent="0.25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</row>
    <row r="19564" spans="1:10" x14ac:dyDescent="0.25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</row>
    <row r="19565" spans="1:10" x14ac:dyDescent="0.25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</row>
    <row r="19566" spans="1:10" x14ac:dyDescent="0.25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</row>
    <row r="19567" spans="1:10" x14ac:dyDescent="0.25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</row>
    <row r="19568" spans="1:10" x14ac:dyDescent="0.25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</row>
    <row r="19569" spans="1:10" x14ac:dyDescent="0.25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</row>
    <row r="19570" spans="1:10" x14ac:dyDescent="0.25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</row>
    <row r="19571" spans="1:10" x14ac:dyDescent="0.25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</row>
    <row r="19572" spans="1:10" x14ac:dyDescent="0.25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</row>
    <row r="19573" spans="1:10" x14ac:dyDescent="0.25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</row>
    <row r="19574" spans="1:10" x14ac:dyDescent="0.25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</row>
    <row r="19575" spans="1:10" x14ac:dyDescent="0.25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</row>
    <row r="19576" spans="1:10" x14ac:dyDescent="0.25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</row>
    <row r="19577" spans="1:10" x14ac:dyDescent="0.25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</row>
    <row r="19578" spans="1:10" x14ac:dyDescent="0.25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</row>
    <row r="19579" spans="1:10" x14ac:dyDescent="0.25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</row>
    <row r="19580" spans="1:10" x14ac:dyDescent="0.25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</row>
    <row r="19581" spans="1:10" x14ac:dyDescent="0.25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</row>
    <row r="19582" spans="1:10" x14ac:dyDescent="0.25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</row>
    <row r="19583" spans="1:10" x14ac:dyDescent="0.25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</row>
    <row r="19584" spans="1:10" x14ac:dyDescent="0.25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</row>
    <row r="19585" spans="1:10" x14ac:dyDescent="0.25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</row>
    <row r="19586" spans="1:10" x14ac:dyDescent="0.25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</row>
    <row r="19587" spans="1:10" x14ac:dyDescent="0.25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</row>
    <row r="19588" spans="1:10" x14ac:dyDescent="0.25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</row>
    <row r="19589" spans="1:10" x14ac:dyDescent="0.25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</row>
    <row r="19590" spans="1:10" x14ac:dyDescent="0.25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</row>
    <row r="19591" spans="1:10" x14ac:dyDescent="0.25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</row>
    <row r="19592" spans="1:10" x14ac:dyDescent="0.25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</row>
    <row r="19593" spans="1:10" x14ac:dyDescent="0.25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</row>
    <row r="19594" spans="1:10" x14ac:dyDescent="0.25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</row>
    <row r="19595" spans="1:10" x14ac:dyDescent="0.25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</row>
    <row r="19596" spans="1:10" x14ac:dyDescent="0.25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</row>
    <row r="19597" spans="1:10" x14ac:dyDescent="0.25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</row>
    <row r="19598" spans="1:10" x14ac:dyDescent="0.25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</row>
    <row r="19599" spans="1:10" x14ac:dyDescent="0.25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</row>
    <row r="19600" spans="1:10" x14ac:dyDescent="0.25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</row>
    <row r="19601" spans="1:10" x14ac:dyDescent="0.25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</row>
    <row r="19602" spans="1:10" x14ac:dyDescent="0.25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</row>
    <row r="19603" spans="1:10" x14ac:dyDescent="0.25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</row>
    <row r="19604" spans="1:10" x14ac:dyDescent="0.25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</row>
    <row r="19605" spans="1:10" x14ac:dyDescent="0.25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</row>
    <row r="19606" spans="1:10" x14ac:dyDescent="0.25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</row>
    <row r="19607" spans="1:10" x14ac:dyDescent="0.25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</row>
    <row r="19608" spans="1:10" x14ac:dyDescent="0.25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</row>
    <row r="19609" spans="1:10" x14ac:dyDescent="0.25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</row>
    <row r="19610" spans="1:10" x14ac:dyDescent="0.25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</row>
    <row r="19611" spans="1:10" x14ac:dyDescent="0.25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</row>
    <row r="19612" spans="1:10" x14ac:dyDescent="0.25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</row>
    <row r="19613" spans="1:10" x14ac:dyDescent="0.25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</row>
    <row r="19614" spans="1:10" x14ac:dyDescent="0.25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</row>
    <row r="19615" spans="1:10" x14ac:dyDescent="0.25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</row>
    <row r="19616" spans="1:10" x14ac:dyDescent="0.25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</row>
    <row r="19617" spans="1:10" x14ac:dyDescent="0.25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</row>
    <row r="19618" spans="1:10" x14ac:dyDescent="0.25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</row>
    <row r="19619" spans="1:10" x14ac:dyDescent="0.25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</row>
    <row r="19620" spans="1:10" x14ac:dyDescent="0.25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</row>
    <row r="19621" spans="1:10" x14ac:dyDescent="0.25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</row>
    <row r="19622" spans="1:10" x14ac:dyDescent="0.25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</row>
    <row r="19623" spans="1:10" x14ac:dyDescent="0.25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</row>
    <row r="19624" spans="1:10" x14ac:dyDescent="0.25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</row>
    <row r="19625" spans="1:10" x14ac:dyDescent="0.25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</row>
    <row r="19626" spans="1:10" x14ac:dyDescent="0.25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</row>
    <row r="19627" spans="1:10" x14ac:dyDescent="0.25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</row>
    <row r="19628" spans="1:10" x14ac:dyDescent="0.25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</row>
    <row r="19629" spans="1:10" x14ac:dyDescent="0.25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</row>
    <row r="19630" spans="1:10" x14ac:dyDescent="0.25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</row>
    <row r="19631" spans="1:10" x14ac:dyDescent="0.25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</row>
    <row r="19632" spans="1:10" x14ac:dyDescent="0.25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</row>
    <row r="19633" spans="1:10" x14ac:dyDescent="0.25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</row>
    <row r="19634" spans="1:10" x14ac:dyDescent="0.25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</row>
    <row r="19635" spans="1:10" x14ac:dyDescent="0.25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</row>
    <row r="19636" spans="1:10" x14ac:dyDescent="0.25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</row>
    <row r="19637" spans="1:10" x14ac:dyDescent="0.25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</row>
    <row r="19638" spans="1:10" x14ac:dyDescent="0.25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</row>
    <row r="19639" spans="1:10" x14ac:dyDescent="0.25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</row>
    <row r="19640" spans="1:10" x14ac:dyDescent="0.25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</row>
    <row r="19641" spans="1:10" x14ac:dyDescent="0.25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</row>
    <row r="19642" spans="1:10" x14ac:dyDescent="0.25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</row>
    <row r="19643" spans="1:10" x14ac:dyDescent="0.25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</row>
    <row r="19644" spans="1:10" x14ac:dyDescent="0.25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</row>
    <row r="19645" spans="1:10" x14ac:dyDescent="0.25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</row>
    <row r="19646" spans="1:10" x14ac:dyDescent="0.25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</row>
    <row r="19647" spans="1:10" x14ac:dyDescent="0.25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</row>
    <row r="19648" spans="1:10" x14ac:dyDescent="0.25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</row>
    <row r="19649" spans="1:10" x14ac:dyDescent="0.25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</row>
    <row r="19650" spans="1:10" x14ac:dyDescent="0.25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</row>
    <row r="19651" spans="1:10" x14ac:dyDescent="0.25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</row>
    <row r="19652" spans="1:10" x14ac:dyDescent="0.25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</row>
    <row r="19653" spans="1:10" x14ac:dyDescent="0.25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</row>
    <row r="19654" spans="1:10" x14ac:dyDescent="0.25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</row>
    <row r="19655" spans="1:10" x14ac:dyDescent="0.25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</row>
    <row r="19656" spans="1:10" x14ac:dyDescent="0.25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</row>
    <row r="19657" spans="1:10" x14ac:dyDescent="0.25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</row>
    <row r="19658" spans="1:10" x14ac:dyDescent="0.25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</row>
    <row r="19659" spans="1:10" x14ac:dyDescent="0.25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</row>
    <row r="19660" spans="1:10" x14ac:dyDescent="0.25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</row>
    <row r="19661" spans="1:10" x14ac:dyDescent="0.25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</row>
    <row r="19662" spans="1:10" x14ac:dyDescent="0.25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</row>
    <row r="19663" spans="1:10" x14ac:dyDescent="0.25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</row>
    <row r="19664" spans="1:10" x14ac:dyDescent="0.25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</row>
    <row r="19665" spans="1:10" x14ac:dyDescent="0.25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</row>
    <row r="19666" spans="1:10" x14ac:dyDescent="0.25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</row>
    <row r="19667" spans="1:10" x14ac:dyDescent="0.25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</row>
    <row r="19668" spans="1:10" x14ac:dyDescent="0.25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</row>
    <row r="19669" spans="1:10" x14ac:dyDescent="0.25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</row>
    <row r="19670" spans="1:10" x14ac:dyDescent="0.25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</row>
    <row r="19671" spans="1:10" x14ac:dyDescent="0.25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</row>
    <row r="19672" spans="1:10" x14ac:dyDescent="0.25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</row>
    <row r="19673" spans="1:10" x14ac:dyDescent="0.25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</row>
    <row r="19674" spans="1:10" x14ac:dyDescent="0.25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</row>
    <row r="19675" spans="1:10" x14ac:dyDescent="0.25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</row>
    <row r="19676" spans="1:10" x14ac:dyDescent="0.25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</row>
    <row r="19677" spans="1:10" x14ac:dyDescent="0.25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</row>
    <row r="19678" spans="1:10" x14ac:dyDescent="0.25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</row>
    <row r="19679" spans="1:10" x14ac:dyDescent="0.25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</row>
    <row r="19680" spans="1:10" x14ac:dyDescent="0.25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</row>
    <row r="19681" spans="1:10" x14ac:dyDescent="0.25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</row>
    <row r="19682" spans="1:10" x14ac:dyDescent="0.25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</row>
    <row r="19683" spans="1:10" x14ac:dyDescent="0.25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</row>
    <row r="19684" spans="1:10" x14ac:dyDescent="0.25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</row>
    <row r="19685" spans="1:10" x14ac:dyDescent="0.25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</row>
    <row r="19686" spans="1:10" x14ac:dyDescent="0.25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</row>
    <row r="19687" spans="1:10" x14ac:dyDescent="0.25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</row>
    <row r="19688" spans="1:10" x14ac:dyDescent="0.25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</row>
    <row r="19689" spans="1:10" x14ac:dyDescent="0.25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</row>
    <row r="19690" spans="1:10" x14ac:dyDescent="0.25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</row>
    <row r="19691" spans="1:10" x14ac:dyDescent="0.25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</row>
    <row r="19692" spans="1:10" x14ac:dyDescent="0.25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</row>
    <row r="19693" spans="1:10" x14ac:dyDescent="0.25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</row>
    <row r="19694" spans="1:10" x14ac:dyDescent="0.25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</row>
    <row r="19695" spans="1:10" x14ac:dyDescent="0.25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</row>
    <row r="19696" spans="1:10" x14ac:dyDescent="0.25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</row>
    <row r="19697" spans="1:10" x14ac:dyDescent="0.25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</row>
    <row r="19698" spans="1:10" x14ac:dyDescent="0.25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</row>
    <row r="19699" spans="1:10" x14ac:dyDescent="0.25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</row>
    <row r="19700" spans="1:10" x14ac:dyDescent="0.25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</row>
    <row r="19701" spans="1:10" x14ac:dyDescent="0.25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</row>
    <row r="19702" spans="1:10" x14ac:dyDescent="0.25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</row>
    <row r="19703" spans="1:10" x14ac:dyDescent="0.25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</row>
    <row r="19704" spans="1:10" x14ac:dyDescent="0.25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</row>
    <row r="19705" spans="1:10" x14ac:dyDescent="0.25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</row>
    <row r="19706" spans="1:10" x14ac:dyDescent="0.25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</row>
    <row r="19707" spans="1:10" x14ac:dyDescent="0.25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</row>
    <row r="19708" spans="1:10" x14ac:dyDescent="0.25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</row>
    <row r="19709" spans="1:10" x14ac:dyDescent="0.25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</row>
    <row r="19710" spans="1:10" x14ac:dyDescent="0.25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</row>
    <row r="19711" spans="1:10" x14ac:dyDescent="0.25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</row>
    <row r="19712" spans="1:10" x14ac:dyDescent="0.25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</row>
    <row r="19713" spans="1:10" x14ac:dyDescent="0.25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</row>
    <row r="19714" spans="1:10" x14ac:dyDescent="0.25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</row>
    <row r="19715" spans="1:10" x14ac:dyDescent="0.25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</row>
    <row r="19716" spans="1:10" x14ac:dyDescent="0.25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</row>
    <row r="19717" spans="1:10" x14ac:dyDescent="0.25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</row>
    <row r="19718" spans="1:10" x14ac:dyDescent="0.25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</row>
    <row r="19719" spans="1:10" x14ac:dyDescent="0.25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</row>
    <row r="19720" spans="1:10" x14ac:dyDescent="0.25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</row>
    <row r="19721" spans="1:10" x14ac:dyDescent="0.25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</row>
    <row r="19722" spans="1:10" x14ac:dyDescent="0.25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</row>
    <row r="19723" spans="1:10" x14ac:dyDescent="0.25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</row>
    <row r="19724" spans="1:10" x14ac:dyDescent="0.25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</row>
    <row r="19725" spans="1:10" x14ac:dyDescent="0.25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</row>
    <row r="19726" spans="1:10" x14ac:dyDescent="0.25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</row>
    <row r="19727" spans="1:10" x14ac:dyDescent="0.25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</row>
    <row r="19728" spans="1:10" x14ac:dyDescent="0.25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</row>
    <row r="19729" spans="1:10" x14ac:dyDescent="0.25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</row>
    <row r="19730" spans="1:10" x14ac:dyDescent="0.25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</row>
    <row r="19731" spans="1:10" x14ac:dyDescent="0.25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</row>
    <row r="19732" spans="1:10" x14ac:dyDescent="0.25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</row>
    <row r="19733" spans="1:10" x14ac:dyDescent="0.25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</row>
    <row r="19734" spans="1:10" x14ac:dyDescent="0.25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</row>
    <row r="19735" spans="1:10" x14ac:dyDescent="0.25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</row>
    <row r="19736" spans="1:10" x14ac:dyDescent="0.25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</row>
    <row r="19737" spans="1:10" x14ac:dyDescent="0.25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</row>
    <row r="19738" spans="1:10" x14ac:dyDescent="0.25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</row>
    <row r="19739" spans="1:10" x14ac:dyDescent="0.25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</row>
    <row r="19740" spans="1:10" x14ac:dyDescent="0.25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</row>
    <row r="19741" spans="1:10" x14ac:dyDescent="0.25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</row>
    <row r="19742" spans="1:10" x14ac:dyDescent="0.25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</row>
    <row r="19743" spans="1:10" x14ac:dyDescent="0.25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</row>
    <row r="19744" spans="1:10" x14ac:dyDescent="0.25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</row>
    <row r="19745" spans="1:10" x14ac:dyDescent="0.25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</row>
    <row r="19746" spans="1:10" x14ac:dyDescent="0.25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</row>
    <row r="19747" spans="1:10" x14ac:dyDescent="0.25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</row>
    <row r="19748" spans="1:10" x14ac:dyDescent="0.25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</row>
    <row r="19749" spans="1:10" x14ac:dyDescent="0.25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</row>
    <row r="19750" spans="1:10" x14ac:dyDescent="0.25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</row>
    <row r="19751" spans="1:10" x14ac:dyDescent="0.25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</row>
    <row r="19752" spans="1:10" x14ac:dyDescent="0.25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</row>
    <row r="19753" spans="1:10" x14ac:dyDescent="0.25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</row>
    <row r="19754" spans="1:10" x14ac:dyDescent="0.25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</row>
    <row r="19755" spans="1:10" x14ac:dyDescent="0.25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</row>
    <row r="19756" spans="1:10" x14ac:dyDescent="0.25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</row>
    <row r="19757" spans="1:10" x14ac:dyDescent="0.25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</row>
    <row r="19758" spans="1:10" x14ac:dyDescent="0.25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</row>
    <row r="19759" spans="1:10" x14ac:dyDescent="0.25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</row>
    <row r="19760" spans="1:10" x14ac:dyDescent="0.25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</row>
    <row r="19761" spans="1:10" x14ac:dyDescent="0.25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</row>
    <row r="19762" spans="1:10" x14ac:dyDescent="0.25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</row>
    <row r="19763" spans="1:10" x14ac:dyDescent="0.25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</row>
    <row r="19764" spans="1:10" x14ac:dyDescent="0.25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</row>
    <row r="19765" spans="1:10" x14ac:dyDescent="0.25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</row>
    <row r="19766" spans="1:10" x14ac:dyDescent="0.25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</row>
    <row r="19767" spans="1:10" x14ac:dyDescent="0.25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</row>
    <row r="19768" spans="1:10" x14ac:dyDescent="0.25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</row>
    <row r="19769" spans="1:10" x14ac:dyDescent="0.25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</row>
    <row r="19770" spans="1:10" x14ac:dyDescent="0.25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</row>
    <row r="19771" spans="1:10" x14ac:dyDescent="0.25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</row>
    <row r="19772" spans="1:10" x14ac:dyDescent="0.25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</row>
    <row r="19773" spans="1:10" x14ac:dyDescent="0.25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</row>
    <row r="19774" spans="1:10" x14ac:dyDescent="0.25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</row>
    <row r="19775" spans="1:10" x14ac:dyDescent="0.25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</row>
    <row r="19776" spans="1:10" x14ac:dyDescent="0.25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</row>
    <row r="19777" spans="1:10" x14ac:dyDescent="0.25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</row>
    <row r="19778" spans="1:10" x14ac:dyDescent="0.25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</row>
    <row r="19779" spans="1:10" x14ac:dyDescent="0.25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</row>
    <row r="19780" spans="1:10" x14ac:dyDescent="0.25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</row>
    <row r="19781" spans="1:10" x14ac:dyDescent="0.25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</row>
    <row r="19782" spans="1:10" x14ac:dyDescent="0.25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</row>
    <row r="19783" spans="1:10" x14ac:dyDescent="0.25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</row>
    <row r="19784" spans="1:10" x14ac:dyDescent="0.25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</row>
    <row r="19785" spans="1:10" x14ac:dyDescent="0.25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</row>
    <row r="19786" spans="1:10" x14ac:dyDescent="0.25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</row>
    <row r="19787" spans="1:10" x14ac:dyDescent="0.25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</row>
    <row r="19788" spans="1:10" x14ac:dyDescent="0.25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</row>
    <row r="19789" spans="1:10" x14ac:dyDescent="0.25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</row>
    <row r="19790" spans="1:10" x14ac:dyDescent="0.25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</row>
    <row r="19791" spans="1:10" x14ac:dyDescent="0.25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</row>
    <row r="19792" spans="1:10" x14ac:dyDescent="0.25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</row>
    <row r="19793" spans="1:10" x14ac:dyDescent="0.25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</row>
    <row r="19794" spans="1:10" x14ac:dyDescent="0.25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</row>
    <row r="19795" spans="1:10" x14ac:dyDescent="0.25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</row>
    <row r="19796" spans="1:10" x14ac:dyDescent="0.25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</row>
    <row r="19797" spans="1:10" x14ac:dyDescent="0.25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</row>
    <row r="19798" spans="1:10" x14ac:dyDescent="0.25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</row>
    <row r="19799" spans="1:10" x14ac:dyDescent="0.25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</row>
    <row r="19800" spans="1:10" x14ac:dyDescent="0.25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</row>
    <row r="19801" spans="1:10" x14ac:dyDescent="0.25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</row>
    <row r="19802" spans="1:10" x14ac:dyDescent="0.25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</row>
    <row r="19803" spans="1:10" x14ac:dyDescent="0.25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</row>
    <row r="19804" spans="1:10" x14ac:dyDescent="0.25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</row>
    <row r="19805" spans="1:10" x14ac:dyDescent="0.25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</row>
    <row r="19806" spans="1:10" x14ac:dyDescent="0.25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</row>
    <row r="19807" spans="1:10" x14ac:dyDescent="0.25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</row>
    <row r="19808" spans="1:10" x14ac:dyDescent="0.25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</row>
    <row r="19809" spans="1:10" x14ac:dyDescent="0.25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</row>
    <row r="19810" spans="1:10" x14ac:dyDescent="0.25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</row>
    <row r="19811" spans="1:10" x14ac:dyDescent="0.25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</row>
    <row r="19812" spans="1:10" x14ac:dyDescent="0.25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</row>
    <row r="19813" spans="1:10" x14ac:dyDescent="0.25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</row>
    <row r="19814" spans="1:10" x14ac:dyDescent="0.25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</row>
    <row r="19815" spans="1:10" x14ac:dyDescent="0.25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</row>
    <row r="19816" spans="1:10" x14ac:dyDescent="0.25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</row>
    <row r="19817" spans="1:10" x14ac:dyDescent="0.25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</row>
    <row r="19818" spans="1:10" x14ac:dyDescent="0.25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</row>
    <row r="19819" spans="1:10" x14ac:dyDescent="0.25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</row>
    <row r="19820" spans="1:10" x14ac:dyDescent="0.25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</row>
    <row r="19821" spans="1:10" x14ac:dyDescent="0.25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</row>
    <row r="19822" spans="1:10" x14ac:dyDescent="0.25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</row>
    <row r="19823" spans="1:10" x14ac:dyDescent="0.25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</row>
    <row r="19824" spans="1:10" x14ac:dyDescent="0.25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</row>
    <row r="19825" spans="1:10" x14ac:dyDescent="0.25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</row>
    <row r="19826" spans="1:10" x14ac:dyDescent="0.25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</row>
    <row r="19827" spans="1:10" x14ac:dyDescent="0.25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</row>
    <row r="19828" spans="1:10" x14ac:dyDescent="0.25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</row>
    <row r="19829" spans="1:10" x14ac:dyDescent="0.25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</row>
    <row r="19830" spans="1:10" x14ac:dyDescent="0.25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</row>
    <row r="19831" spans="1:10" x14ac:dyDescent="0.25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</row>
    <row r="19832" spans="1:10" x14ac:dyDescent="0.25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</row>
    <row r="19833" spans="1:10" x14ac:dyDescent="0.25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</row>
    <row r="19834" spans="1:10" x14ac:dyDescent="0.25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</row>
    <row r="19835" spans="1:10" x14ac:dyDescent="0.25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</row>
    <row r="19836" spans="1:10" x14ac:dyDescent="0.25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</row>
    <row r="19837" spans="1:10" x14ac:dyDescent="0.25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</row>
    <row r="19838" spans="1:10" x14ac:dyDescent="0.25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</row>
    <row r="19839" spans="1:10" x14ac:dyDescent="0.25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</row>
    <row r="19840" spans="1:10" x14ac:dyDescent="0.25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</row>
    <row r="19841" spans="1:10" x14ac:dyDescent="0.25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</row>
    <row r="19842" spans="1:10" x14ac:dyDescent="0.25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</row>
    <row r="19843" spans="1:10" x14ac:dyDescent="0.25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</row>
    <row r="19844" spans="1:10" x14ac:dyDescent="0.25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</row>
    <row r="19845" spans="1:10" x14ac:dyDescent="0.25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</row>
    <row r="19846" spans="1:10" x14ac:dyDescent="0.25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</row>
    <row r="19847" spans="1:10" x14ac:dyDescent="0.25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</row>
    <row r="19848" spans="1:10" x14ac:dyDescent="0.25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</row>
    <row r="19849" spans="1:10" x14ac:dyDescent="0.25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</row>
    <row r="19850" spans="1:10" x14ac:dyDescent="0.25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</row>
    <row r="19851" spans="1:10" x14ac:dyDescent="0.25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</row>
    <row r="19852" spans="1:10" x14ac:dyDescent="0.25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</row>
    <row r="19853" spans="1:10" x14ac:dyDescent="0.25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</row>
    <row r="19854" spans="1:10" x14ac:dyDescent="0.25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</row>
    <row r="19855" spans="1:10" x14ac:dyDescent="0.25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</row>
    <row r="19856" spans="1:10" x14ac:dyDescent="0.25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</row>
    <row r="19857" spans="1:10" x14ac:dyDescent="0.25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</row>
    <row r="19858" spans="1:10" x14ac:dyDescent="0.25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</row>
    <row r="19859" spans="1:10" x14ac:dyDescent="0.25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</row>
    <row r="19860" spans="1:10" x14ac:dyDescent="0.25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</row>
    <row r="19861" spans="1:10" x14ac:dyDescent="0.25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</row>
    <row r="19862" spans="1:10" x14ac:dyDescent="0.25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</row>
    <row r="19863" spans="1:10" x14ac:dyDescent="0.25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</row>
    <row r="19864" spans="1:10" x14ac:dyDescent="0.25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</row>
    <row r="19865" spans="1:10" x14ac:dyDescent="0.25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</row>
    <row r="19866" spans="1:10" x14ac:dyDescent="0.25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</row>
    <row r="19867" spans="1:10" x14ac:dyDescent="0.25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</row>
    <row r="19868" spans="1:10" x14ac:dyDescent="0.25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</row>
    <row r="19869" spans="1:10" x14ac:dyDescent="0.25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</row>
    <row r="19870" spans="1:10" x14ac:dyDescent="0.25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</row>
    <row r="19871" spans="1:10" x14ac:dyDescent="0.25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</row>
    <row r="19872" spans="1:10" x14ac:dyDescent="0.25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</row>
    <row r="19873" spans="1:10" x14ac:dyDescent="0.25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</row>
    <row r="19874" spans="1:10" x14ac:dyDescent="0.25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</row>
    <row r="19875" spans="1:10" x14ac:dyDescent="0.25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</row>
    <row r="19876" spans="1:10" x14ac:dyDescent="0.25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</row>
    <row r="19877" spans="1:10" x14ac:dyDescent="0.25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</row>
    <row r="19878" spans="1:10" x14ac:dyDescent="0.25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</row>
    <row r="19879" spans="1:10" x14ac:dyDescent="0.25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</row>
    <row r="19880" spans="1:10" x14ac:dyDescent="0.25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</row>
    <row r="19881" spans="1:10" x14ac:dyDescent="0.25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</row>
    <row r="19882" spans="1:10" x14ac:dyDescent="0.25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</row>
    <row r="19883" spans="1:10" x14ac:dyDescent="0.25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</row>
    <row r="19884" spans="1:10" x14ac:dyDescent="0.25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</row>
    <row r="19885" spans="1:10" x14ac:dyDescent="0.25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</row>
    <row r="19886" spans="1:10" x14ac:dyDescent="0.25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</row>
    <row r="19887" spans="1:10" x14ac:dyDescent="0.25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</row>
    <row r="19888" spans="1:10" x14ac:dyDescent="0.25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</row>
    <row r="19889" spans="1:10" x14ac:dyDescent="0.25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</row>
    <row r="19890" spans="1:10" x14ac:dyDescent="0.25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</row>
    <row r="19891" spans="1:10" x14ac:dyDescent="0.25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</row>
    <row r="19892" spans="1:10" x14ac:dyDescent="0.25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</row>
    <row r="19893" spans="1:10" x14ac:dyDescent="0.25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</row>
    <row r="19894" spans="1:10" x14ac:dyDescent="0.25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</row>
    <row r="19895" spans="1:10" x14ac:dyDescent="0.25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</row>
    <row r="19896" spans="1:10" x14ac:dyDescent="0.25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</row>
    <row r="19897" spans="1:10" x14ac:dyDescent="0.25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</row>
    <row r="19898" spans="1:10" x14ac:dyDescent="0.25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</row>
    <row r="19899" spans="1:10" x14ac:dyDescent="0.25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</row>
    <row r="19900" spans="1:10" x14ac:dyDescent="0.25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</row>
    <row r="19901" spans="1:10" x14ac:dyDescent="0.25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</row>
    <row r="19902" spans="1:10" x14ac:dyDescent="0.25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</row>
    <row r="19903" spans="1:10" x14ac:dyDescent="0.25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</row>
    <row r="19904" spans="1:10" x14ac:dyDescent="0.25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</row>
    <row r="19905" spans="1:10" x14ac:dyDescent="0.25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</row>
    <row r="19906" spans="1:10" x14ac:dyDescent="0.25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</row>
    <row r="19907" spans="1:10" x14ac:dyDescent="0.25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</row>
    <row r="19908" spans="1:10" x14ac:dyDescent="0.25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</row>
    <row r="19909" spans="1:10" x14ac:dyDescent="0.25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</row>
    <row r="19910" spans="1:10" x14ac:dyDescent="0.25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</row>
    <row r="19911" spans="1:10" x14ac:dyDescent="0.25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</row>
    <row r="19912" spans="1:10" x14ac:dyDescent="0.25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</row>
    <row r="19913" spans="1:10" x14ac:dyDescent="0.25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</row>
    <row r="19914" spans="1:10" x14ac:dyDescent="0.25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</row>
    <row r="19915" spans="1:10" x14ac:dyDescent="0.25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</row>
    <row r="19916" spans="1:10" x14ac:dyDescent="0.25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</row>
    <row r="19917" spans="1:10" x14ac:dyDescent="0.25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</row>
    <row r="19918" spans="1:10" x14ac:dyDescent="0.25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</row>
    <row r="19919" spans="1:10" x14ac:dyDescent="0.25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</row>
    <row r="19920" spans="1:10" x14ac:dyDescent="0.25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</row>
    <row r="19921" spans="1:10" x14ac:dyDescent="0.25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</row>
    <row r="19922" spans="1:10" x14ac:dyDescent="0.25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</row>
    <row r="19923" spans="1:10" x14ac:dyDescent="0.25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</row>
    <row r="19924" spans="1:10" x14ac:dyDescent="0.25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</row>
    <row r="19925" spans="1:10" x14ac:dyDescent="0.25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</row>
    <row r="19926" spans="1:10" x14ac:dyDescent="0.25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</row>
    <row r="19927" spans="1:10" x14ac:dyDescent="0.25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</row>
    <row r="19928" spans="1:10" x14ac:dyDescent="0.25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</row>
    <row r="19929" spans="1:10" x14ac:dyDescent="0.25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</row>
    <row r="19930" spans="1:10" x14ac:dyDescent="0.25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</row>
    <row r="19931" spans="1:10" x14ac:dyDescent="0.25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</row>
    <row r="19932" spans="1:10" x14ac:dyDescent="0.25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</row>
    <row r="19933" spans="1:10" x14ac:dyDescent="0.25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</row>
    <row r="19934" spans="1:10" x14ac:dyDescent="0.25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</row>
    <row r="19935" spans="1:10" x14ac:dyDescent="0.25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</row>
    <row r="19936" spans="1:10" x14ac:dyDescent="0.25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</row>
    <row r="19937" spans="1:10" x14ac:dyDescent="0.25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</row>
    <row r="19938" spans="1:10" x14ac:dyDescent="0.25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</row>
    <row r="19939" spans="1:10" x14ac:dyDescent="0.25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</row>
    <row r="19940" spans="1:10" x14ac:dyDescent="0.25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</row>
    <row r="19941" spans="1:10" x14ac:dyDescent="0.25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</row>
    <row r="19942" spans="1:10" x14ac:dyDescent="0.25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</row>
    <row r="19943" spans="1:10" x14ac:dyDescent="0.25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</row>
    <row r="19944" spans="1:10" x14ac:dyDescent="0.25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</row>
    <row r="19945" spans="1:10" x14ac:dyDescent="0.25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</row>
    <row r="19946" spans="1:10" x14ac:dyDescent="0.25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</row>
    <row r="19947" spans="1:10" x14ac:dyDescent="0.25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</row>
    <row r="19948" spans="1:10" x14ac:dyDescent="0.25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</row>
    <row r="19949" spans="1:10" x14ac:dyDescent="0.25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</row>
    <row r="19950" spans="1:10" x14ac:dyDescent="0.25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</row>
    <row r="19951" spans="1:10" x14ac:dyDescent="0.25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</row>
    <row r="19952" spans="1:10" x14ac:dyDescent="0.25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</row>
    <row r="19953" spans="1:10" x14ac:dyDescent="0.25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</row>
    <row r="19954" spans="1:10" x14ac:dyDescent="0.25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</row>
    <row r="19955" spans="1:10" x14ac:dyDescent="0.25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</row>
    <row r="19956" spans="1:10" x14ac:dyDescent="0.25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</row>
    <row r="19957" spans="1:10" x14ac:dyDescent="0.25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</row>
    <row r="19958" spans="1:10" x14ac:dyDescent="0.25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</row>
    <row r="19959" spans="1:10" x14ac:dyDescent="0.25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</row>
    <row r="19960" spans="1:10" x14ac:dyDescent="0.25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</row>
    <row r="19961" spans="1:10" x14ac:dyDescent="0.25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</row>
    <row r="19962" spans="1:10" x14ac:dyDescent="0.25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</row>
    <row r="19963" spans="1:10" x14ac:dyDescent="0.25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</row>
    <row r="19964" spans="1:10" x14ac:dyDescent="0.25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</row>
    <row r="19965" spans="1:10" x14ac:dyDescent="0.25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</row>
    <row r="19966" spans="1:10" x14ac:dyDescent="0.25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</row>
    <row r="19967" spans="1:10" x14ac:dyDescent="0.25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</row>
    <row r="19968" spans="1:10" x14ac:dyDescent="0.25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</row>
    <row r="19969" spans="1:10" x14ac:dyDescent="0.25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</row>
    <row r="19970" spans="1:10" x14ac:dyDescent="0.25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</row>
    <row r="19971" spans="1:10" x14ac:dyDescent="0.25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</row>
    <row r="19972" spans="1:10" x14ac:dyDescent="0.25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</row>
    <row r="19973" spans="1:10" x14ac:dyDescent="0.25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</row>
    <row r="19974" spans="1:10" x14ac:dyDescent="0.25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</row>
    <row r="19975" spans="1:10" x14ac:dyDescent="0.25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</row>
    <row r="19976" spans="1:10" x14ac:dyDescent="0.25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</row>
    <row r="19977" spans="1:10" x14ac:dyDescent="0.25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</row>
    <row r="19978" spans="1:10" x14ac:dyDescent="0.25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</row>
    <row r="19979" spans="1:10" x14ac:dyDescent="0.25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</row>
    <row r="19980" spans="1:10" x14ac:dyDescent="0.25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</row>
    <row r="19981" spans="1:10" x14ac:dyDescent="0.25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</row>
    <row r="19982" spans="1:10" x14ac:dyDescent="0.25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</row>
    <row r="19983" spans="1:10" x14ac:dyDescent="0.25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</row>
    <row r="19984" spans="1:10" x14ac:dyDescent="0.25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</row>
    <row r="19985" spans="1:10" x14ac:dyDescent="0.25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</row>
    <row r="19986" spans="1:10" x14ac:dyDescent="0.25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</row>
    <row r="19987" spans="1:10" x14ac:dyDescent="0.25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</row>
    <row r="19988" spans="1:10" x14ac:dyDescent="0.25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</row>
    <row r="19989" spans="1:10" x14ac:dyDescent="0.25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</row>
    <row r="19990" spans="1:10" x14ac:dyDescent="0.25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</row>
    <row r="19991" spans="1:10" x14ac:dyDescent="0.25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</row>
    <row r="19992" spans="1:10" x14ac:dyDescent="0.25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</row>
    <row r="19993" spans="1:10" x14ac:dyDescent="0.25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</row>
    <row r="19994" spans="1:10" x14ac:dyDescent="0.25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</row>
    <row r="19995" spans="1:10" x14ac:dyDescent="0.25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</row>
    <row r="19996" spans="1:10" x14ac:dyDescent="0.25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</row>
    <row r="19997" spans="1:10" x14ac:dyDescent="0.25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</row>
    <row r="19998" spans="1:10" x14ac:dyDescent="0.25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</row>
    <row r="19999" spans="1:10" x14ac:dyDescent="0.25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</row>
    <row r="20000" spans="1:10" x14ac:dyDescent="0.25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</row>
    <row r="20001" spans="1:10" x14ac:dyDescent="0.25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</row>
    <row r="20002" spans="1:10" x14ac:dyDescent="0.25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</row>
    <row r="20003" spans="1:10" x14ac:dyDescent="0.25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</row>
    <row r="20004" spans="1:10" x14ac:dyDescent="0.25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</row>
    <row r="20005" spans="1:10" x14ac:dyDescent="0.25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</row>
    <row r="20006" spans="1:10" x14ac:dyDescent="0.25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</row>
    <row r="20007" spans="1:10" x14ac:dyDescent="0.25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</row>
    <row r="20008" spans="1:10" x14ac:dyDescent="0.25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</row>
    <row r="20009" spans="1:10" x14ac:dyDescent="0.25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</row>
    <row r="20010" spans="1:10" x14ac:dyDescent="0.25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</row>
    <row r="20011" spans="1:10" x14ac:dyDescent="0.25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</row>
    <row r="20012" spans="1:10" x14ac:dyDescent="0.25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</row>
    <row r="20013" spans="1:10" x14ac:dyDescent="0.25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</row>
    <row r="20014" spans="1:10" x14ac:dyDescent="0.25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</row>
    <row r="20015" spans="1:10" x14ac:dyDescent="0.25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</row>
    <row r="20016" spans="1:10" x14ac:dyDescent="0.25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</row>
    <row r="20017" spans="1:10" x14ac:dyDescent="0.25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</row>
    <row r="20018" spans="1:10" x14ac:dyDescent="0.25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</row>
    <row r="20019" spans="1:10" x14ac:dyDescent="0.25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</row>
    <row r="20020" spans="1:10" x14ac:dyDescent="0.25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</row>
    <row r="20021" spans="1:10" x14ac:dyDescent="0.25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</row>
    <row r="20022" spans="1:10" x14ac:dyDescent="0.25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</row>
    <row r="20023" spans="1:10" x14ac:dyDescent="0.25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</row>
    <row r="20024" spans="1:10" x14ac:dyDescent="0.25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</row>
    <row r="20025" spans="1:10" x14ac:dyDescent="0.25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</row>
    <row r="20026" spans="1:10" x14ac:dyDescent="0.25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</row>
    <row r="20027" spans="1:10" x14ac:dyDescent="0.25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</row>
    <row r="20028" spans="1:10" x14ac:dyDescent="0.25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</row>
    <row r="20029" spans="1:10" x14ac:dyDescent="0.25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</row>
    <row r="20030" spans="1:10" x14ac:dyDescent="0.25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</row>
    <row r="20031" spans="1:10" x14ac:dyDescent="0.25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</row>
    <row r="20032" spans="1:10" x14ac:dyDescent="0.25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</row>
    <row r="20033" spans="1:10" x14ac:dyDescent="0.25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</row>
    <row r="20034" spans="1:10" x14ac:dyDescent="0.25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</row>
    <row r="20035" spans="1:10" x14ac:dyDescent="0.25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</row>
    <row r="20036" spans="1:10" x14ac:dyDescent="0.25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</row>
    <row r="20037" spans="1:10" x14ac:dyDescent="0.25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</row>
    <row r="20038" spans="1:10" x14ac:dyDescent="0.25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</row>
    <row r="20039" spans="1:10" x14ac:dyDescent="0.25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</row>
    <row r="20040" spans="1:10" x14ac:dyDescent="0.25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</row>
    <row r="20041" spans="1:10" x14ac:dyDescent="0.25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</row>
    <row r="20042" spans="1:10" x14ac:dyDescent="0.25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</row>
    <row r="20043" spans="1:10" x14ac:dyDescent="0.25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</row>
    <row r="20044" spans="1:10" x14ac:dyDescent="0.25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</row>
    <row r="20045" spans="1:10" x14ac:dyDescent="0.25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</row>
    <row r="20046" spans="1:10" x14ac:dyDescent="0.25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</row>
    <row r="20047" spans="1:10" x14ac:dyDescent="0.25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</row>
    <row r="20048" spans="1:10" x14ac:dyDescent="0.25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</row>
    <row r="20049" spans="1:10" x14ac:dyDescent="0.25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</row>
    <row r="20050" spans="1:10" x14ac:dyDescent="0.25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</row>
    <row r="20051" spans="1:10" x14ac:dyDescent="0.25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</row>
    <row r="20052" spans="1:10" x14ac:dyDescent="0.25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</row>
    <row r="20053" spans="1:10" x14ac:dyDescent="0.25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</row>
    <row r="20054" spans="1:10" x14ac:dyDescent="0.25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</row>
    <row r="20055" spans="1:10" x14ac:dyDescent="0.25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</row>
    <row r="20056" spans="1:10" x14ac:dyDescent="0.25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</row>
    <row r="20057" spans="1:10" x14ac:dyDescent="0.25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</row>
    <row r="20058" spans="1:10" x14ac:dyDescent="0.25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</row>
    <row r="20059" spans="1:10" x14ac:dyDescent="0.25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</row>
    <row r="20060" spans="1:10" x14ac:dyDescent="0.25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</row>
    <row r="20061" spans="1:10" x14ac:dyDescent="0.25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</row>
    <row r="20062" spans="1:10" x14ac:dyDescent="0.25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</row>
    <row r="20063" spans="1:10" x14ac:dyDescent="0.25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</row>
    <row r="20064" spans="1:10" x14ac:dyDescent="0.25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</row>
    <row r="20065" spans="1:10" x14ac:dyDescent="0.25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</row>
    <row r="20066" spans="1:10" x14ac:dyDescent="0.25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</row>
    <row r="20067" spans="1:10" x14ac:dyDescent="0.25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</row>
    <row r="20068" spans="1:10" x14ac:dyDescent="0.25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</row>
    <row r="20069" spans="1:10" x14ac:dyDescent="0.25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</row>
    <row r="20070" spans="1:10" x14ac:dyDescent="0.25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</row>
    <row r="20071" spans="1:10" x14ac:dyDescent="0.25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</row>
    <row r="20072" spans="1:10" x14ac:dyDescent="0.25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</row>
    <row r="20073" spans="1:10" x14ac:dyDescent="0.25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</row>
    <row r="20074" spans="1:10" x14ac:dyDescent="0.25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</row>
    <row r="20075" spans="1:10" x14ac:dyDescent="0.25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</row>
    <row r="20076" spans="1:10" x14ac:dyDescent="0.25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</row>
    <row r="20077" spans="1:10" x14ac:dyDescent="0.25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</row>
    <row r="20078" spans="1:10" x14ac:dyDescent="0.25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</row>
    <row r="20079" spans="1:10" x14ac:dyDescent="0.25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</row>
    <row r="20080" spans="1:10" x14ac:dyDescent="0.25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</row>
    <row r="20081" spans="1:10" x14ac:dyDescent="0.25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</row>
    <row r="20082" spans="1:10" x14ac:dyDescent="0.25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</row>
    <row r="20083" spans="1:10" x14ac:dyDescent="0.25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</row>
    <row r="20084" spans="1:10" x14ac:dyDescent="0.25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</row>
    <row r="20085" spans="1:10" x14ac:dyDescent="0.25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</row>
    <row r="20086" spans="1:10" x14ac:dyDescent="0.25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</row>
    <row r="20087" spans="1:10" x14ac:dyDescent="0.25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</row>
    <row r="20088" spans="1:10" x14ac:dyDescent="0.25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</row>
    <row r="20089" spans="1:10" x14ac:dyDescent="0.25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</row>
    <row r="20090" spans="1:10" x14ac:dyDescent="0.25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</row>
    <row r="20091" spans="1:10" x14ac:dyDescent="0.25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</row>
    <row r="20092" spans="1:10" x14ac:dyDescent="0.25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</row>
    <row r="20093" spans="1:10" x14ac:dyDescent="0.25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</row>
    <row r="20094" spans="1:10" x14ac:dyDescent="0.25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</row>
    <row r="20095" spans="1:10" x14ac:dyDescent="0.25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</row>
    <row r="20096" spans="1:10" x14ac:dyDescent="0.25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</row>
    <row r="20097" spans="1:10" x14ac:dyDescent="0.25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</row>
    <row r="20098" spans="1:10" x14ac:dyDescent="0.25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</row>
    <row r="20099" spans="1:10" x14ac:dyDescent="0.25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</row>
    <row r="20100" spans="1:10" x14ac:dyDescent="0.25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</row>
    <row r="20101" spans="1:10" x14ac:dyDescent="0.25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</row>
    <row r="20102" spans="1:10" x14ac:dyDescent="0.25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</row>
    <row r="20103" spans="1:10" x14ac:dyDescent="0.25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</row>
    <row r="20104" spans="1:10" x14ac:dyDescent="0.25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</row>
    <row r="20105" spans="1:10" x14ac:dyDescent="0.25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</row>
    <row r="20106" spans="1:10" x14ac:dyDescent="0.25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</row>
    <row r="20107" spans="1:10" x14ac:dyDescent="0.25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</row>
    <row r="20108" spans="1:10" x14ac:dyDescent="0.25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</row>
    <row r="20109" spans="1:10" x14ac:dyDescent="0.25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</row>
    <row r="20110" spans="1:10" x14ac:dyDescent="0.25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</row>
    <row r="20111" spans="1:10" x14ac:dyDescent="0.25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</row>
    <row r="20112" spans="1:10" x14ac:dyDescent="0.25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</row>
    <row r="20113" spans="1:10" x14ac:dyDescent="0.25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</row>
    <row r="20114" spans="1:10" x14ac:dyDescent="0.25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</row>
    <row r="20115" spans="1:10" x14ac:dyDescent="0.25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</row>
    <row r="20116" spans="1:10" x14ac:dyDescent="0.25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</row>
    <row r="20117" spans="1:10" x14ac:dyDescent="0.25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</row>
    <row r="20118" spans="1:10" x14ac:dyDescent="0.25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</row>
    <row r="20119" spans="1:10" x14ac:dyDescent="0.25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</row>
    <row r="20120" spans="1:10" x14ac:dyDescent="0.25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</row>
    <row r="20121" spans="1:10" x14ac:dyDescent="0.25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</row>
    <row r="20122" spans="1:10" x14ac:dyDescent="0.25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</row>
    <row r="20123" spans="1:10" x14ac:dyDescent="0.25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</row>
    <row r="20124" spans="1:10" x14ac:dyDescent="0.25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</row>
    <row r="20125" spans="1:10" x14ac:dyDescent="0.25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</row>
    <row r="20126" spans="1:10" x14ac:dyDescent="0.25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</row>
    <row r="20127" spans="1:10" x14ac:dyDescent="0.25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</row>
    <row r="20128" spans="1:10" x14ac:dyDescent="0.25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</row>
    <row r="20129" spans="1:10" x14ac:dyDescent="0.25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</row>
    <row r="20130" spans="1:10" x14ac:dyDescent="0.25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</row>
    <row r="20131" spans="1:10" x14ac:dyDescent="0.25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</row>
    <row r="20132" spans="1:10" x14ac:dyDescent="0.25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</row>
    <row r="20133" spans="1:10" x14ac:dyDescent="0.25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</row>
    <row r="20134" spans="1:10" x14ac:dyDescent="0.25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</row>
    <row r="20135" spans="1:10" x14ac:dyDescent="0.25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</row>
    <row r="20136" spans="1:10" x14ac:dyDescent="0.25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</row>
    <row r="20137" spans="1:10" x14ac:dyDescent="0.25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</row>
    <row r="20138" spans="1:10" x14ac:dyDescent="0.25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</row>
    <row r="20139" spans="1:10" x14ac:dyDescent="0.25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</row>
    <row r="20140" spans="1:10" x14ac:dyDescent="0.25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</row>
    <row r="20141" spans="1:10" x14ac:dyDescent="0.25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</row>
    <row r="20142" spans="1:10" x14ac:dyDescent="0.25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</row>
    <row r="20143" spans="1:10" x14ac:dyDescent="0.25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</row>
    <row r="20144" spans="1:10" x14ac:dyDescent="0.25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</row>
    <row r="20145" spans="1:10" x14ac:dyDescent="0.25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</row>
    <row r="20146" spans="1:10" x14ac:dyDescent="0.25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</row>
    <row r="20147" spans="1:10" x14ac:dyDescent="0.25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</row>
    <row r="20148" spans="1:10" x14ac:dyDescent="0.25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</row>
    <row r="20149" spans="1:10" x14ac:dyDescent="0.25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</row>
    <row r="20150" spans="1:10" x14ac:dyDescent="0.25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</row>
    <row r="20151" spans="1:10" x14ac:dyDescent="0.25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</row>
    <row r="20152" spans="1:10" x14ac:dyDescent="0.25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</row>
    <row r="20153" spans="1:10" x14ac:dyDescent="0.25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</row>
    <row r="20154" spans="1:10" x14ac:dyDescent="0.25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</row>
    <row r="20155" spans="1:10" x14ac:dyDescent="0.25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</row>
    <row r="20156" spans="1:10" x14ac:dyDescent="0.25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</row>
    <row r="20157" spans="1:10" x14ac:dyDescent="0.25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</row>
    <row r="20158" spans="1:10" x14ac:dyDescent="0.25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</row>
    <row r="20159" spans="1:10" x14ac:dyDescent="0.25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</row>
    <row r="20160" spans="1:10" x14ac:dyDescent="0.25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</row>
    <row r="20161" spans="1:10" x14ac:dyDescent="0.25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</row>
    <row r="20162" spans="1:10" x14ac:dyDescent="0.25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</row>
    <row r="20163" spans="1:10" x14ac:dyDescent="0.25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</row>
    <row r="20164" spans="1:10" x14ac:dyDescent="0.25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</row>
    <row r="20165" spans="1:10" x14ac:dyDescent="0.25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</row>
    <row r="20166" spans="1:10" x14ac:dyDescent="0.25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</row>
    <row r="20167" spans="1:10" x14ac:dyDescent="0.25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</row>
    <row r="20168" spans="1:10" x14ac:dyDescent="0.25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</row>
    <row r="20169" spans="1:10" x14ac:dyDescent="0.25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</row>
    <row r="20170" spans="1:10" x14ac:dyDescent="0.25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</row>
    <row r="20171" spans="1:10" x14ac:dyDescent="0.25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</row>
    <row r="20172" spans="1:10" x14ac:dyDescent="0.25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</row>
    <row r="20173" spans="1:10" x14ac:dyDescent="0.25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</row>
    <row r="20174" spans="1:10" x14ac:dyDescent="0.25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</row>
    <row r="20175" spans="1:10" x14ac:dyDescent="0.25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</row>
    <row r="20176" spans="1:10" x14ac:dyDescent="0.25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</row>
    <row r="20177" spans="1:10" x14ac:dyDescent="0.25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</row>
    <row r="20178" spans="1:10" x14ac:dyDescent="0.25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</row>
    <row r="20179" spans="1:10" x14ac:dyDescent="0.25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</row>
    <row r="20180" spans="1:10" x14ac:dyDescent="0.25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</row>
    <row r="20181" spans="1:10" x14ac:dyDescent="0.25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</row>
    <row r="20182" spans="1:10" x14ac:dyDescent="0.25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</row>
    <row r="20183" spans="1:10" x14ac:dyDescent="0.25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</row>
    <row r="20184" spans="1:10" x14ac:dyDescent="0.25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</row>
    <row r="20185" spans="1:10" x14ac:dyDescent="0.25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</row>
    <row r="20186" spans="1:10" x14ac:dyDescent="0.25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</row>
    <row r="20187" spans="1:10" x14ac:dyDescent="0.25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</row>
    <row r="20188" spans="1:10" x14ac:dyDescent="0.25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</row>
    <row r="20189" spans="1:10" x14ac:dyDescent="0.25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</row>
    <row r="20190" spans="1:10" x14ac:dyDescent="0.25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</row>
    <row r="20191" spans="1:10" x14ac:dyDescent="0.25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</row>
    <row r="20192" spans="1:10" x14ac:dyDescent="0.25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</row>
    <row r="20193" spans="1:10" x14ac:dyDescent="0.25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</row>
    <row r="20194" spans="1:10" x14ac:dyDescent="0.25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</row>
    <row r="20195" spans="1:10" x14ac:dyDescent="0.25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</row>
    <row r="20196" spans="1:10" x14ac:dyDescent="0.25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</row>
    <row r="20197" spans="1:10" x14ac:dyDescent="0.25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</row>
    <row r="20198" spans="1:10" x14ac:dyDescent="0.25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</row>
    <row r="20199" spans="1:10" x14ac:dyDescent="0.25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</row>
    <row r="20200" spans="1:10" x14ac:dyDescent="0.25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</row>
    <row r="20201" spans="1:10" x14ac:dyDescent="0.25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</row>
    <row r="20202" spans="1:10" x14ac:dyDescent="0.25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</row>
    <row r="20203" spans="1:10" x14ac:dyDescent="0.25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</row>
    <row r="20204" spans="1:10" x14ac:dyDescent="0.25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</row>
    <row r="20205" spans="1:10" x14ac:dyDescent="0.25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</row>
    <row r="20206" spans="1:10" x14ac:dyDescent="0.25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</row>
    <row r="20207" spans="1:10" x14ac:dyDescent="0.25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</row>
    <row r="20208" spans="1:10" x14ac:dyDescent="0.25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</row>
    <row r="20209" spans="1:10" x14ac:dyDescent="0.25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</row>
    <row r="20210" spans="1:10" x14ac:dyDescent="0.25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</row>
    <row r="20211" spans="1:10" x14ac:dyDescent="0.25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</row>
    <row r="20212" spans="1:10" x14ac:dyDescent="0.25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</row>
    <row r="20213" spans="1:10" x14ac:dyDescent="0.25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</row>
    <row r="20214" spans="1:10" x14ac:dyDescent="0.25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</row>
    <row r="20215" spans="1:10" x14ac:dyDescent="0.25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</row>
    <row r="20216" spans="1:10" x14ac:dyDescent="0.25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</row>
    <row r="20217" spans="1:10" x14ac:dyDescent="0.25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</row>
    <row r="20218" spans="1:10" x14ac:dyDescent="0.25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</row>
    <row r="20219" spans="1:10" x14ac:dyDescent="0.25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</row>
    <row r="20220" spans="1:10" x14ac:dyDescent="0.25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</row>
    <row r="20221" spans="1:10" x14ac:dyDescent="0.25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</row>
    <row r="20222" spans="1:10" x14ac:dyDescent="0.25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</row>
    <row r="20223" spans="1:10" x14ac:dyDescent="0.25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</row>
    <row r="20224" spans="1:10" x14ac:dyDescent="0.25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</row>
    <row r="20225" spans="1:10" x14ac:dyDescent="0.25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</row>
    <row r="20226" spans="1:10" x14ac:dyDescent="0.25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</row>
    <row r="20227" spans="1:10" x14ac:dyDescent="0.25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</row>
    <row r="20228" spans="1:10" x14ac:dyDescent="0.25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</row>
    <row r="20229" spans="1:10" x14ac:dyDescent="0.25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</row>
    <row r="20230" spans="1:10" x14ac:dyDescent="0.25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</row>
    <row r="20231" spans="1:10" x14ac:dyDescent="0.25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</row>
    <row r="20232" spans="1:10" x14ac:dyDescent="0.25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</row>
    <row r="20233" spans="1:10" x14ac:dyDescent="0.25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</row>
    <row r="20234" spans="1:10" x14ac:dyDescent="0.25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</row>
    <row r="20235" spans="1:10" x14ac:dyDescent="0.25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</row>
    <row r="20236" spans="1:10" x14ac:dyDescent="0.25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</row>
    <row r="20237" spans="1:10" x14ac:dyDescent="0.25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</row>
    <row r="20238" spans="1:10" x14ac:dyDescent="0.25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</row>
    <row r="20239" spans="1:10" x14ac:dyDescent="0.25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</row>
    <row r="20240" spans="1:10" x14ac:dyDescent="0.25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</row>
    <row r="20241" spans="1:10" x14ac:dyDescent="0.25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</row>
    <row r="20242" spans="1:10" x14ac:dyDescent="0.25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</row>
    <row r="20243" spans="1:10" x14ac:dyDescent="0.25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</row>
    <row r="20244" spans="1:10" x14ac:dyDescent="0.25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</row>
    <row r="20245" spans="1:10" x14ac:dyDescent="0.25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</row>
    <row r="20246" spans="1:10" x14ac:dyDescent="0.25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</row>
    <row r="20247" spans="1:10" x14ac:dyDescent="0.25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</row>
    <row r="20248" spans="1:10" x14ac:dyDescent="0.25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</row>
    <row r="20249" spans="1:10" x14ac:dyDescent="0.25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</row>
    <row r="20250" spans="1:10" x14ac:dyDescent="0.25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</row>
    <row r="20251" spans="1:10" x14ac:dyDescent="0.25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</row>
    <row r="20252" spans="1:10" x14ac:dyDescent="0.25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</row>
    <row r="20253" spans="1:10" x14ac:dyDescent="0.25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</row>
    <row r="20254" spans="1:10" x14ac:dyDescent="0.25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</row>
    <row r="20255" spans="1:10" x14ac:dyDescent="0.25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</row>
    <row r="20256" spans="1:10" x14ac:dyDescent="0.25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</row>
    <row r="20257" spans="1:10" x14ac:dyDescent="0.25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</row>
    <row r="20258" spans="1:10" x14ac:dyDescent="0.25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</row>
    <row r="20259" spans="1:10" x14ac:dyDescent="0.25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</row>
    <row r="20260" spans="1:10" x14ac:dyDescent="0.25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</row>
    <row r="20261" spans="1:10" x14ac:dyDescent="0.25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</row>
    <row r="20262" spans="1:10" x14ac:dyDescent="0.25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</row>
    <row r="20263" spans="1:10" x14ac:dyDescent="0.25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</row>
    <row r="20264" spans="1:10" x14ac:dyDescent="0.25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</row>
    <row r="20265" spans="1:10" x14ac:dyDescent="0.25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</row>
    <row r="20266" spans="1:10" x14ac:dyDescent="0.25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</row>
    <row r="20267" spans="1:10" x14ac:dyDescent="0.25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</row>
    <row r="20268" spans="1:10" x14ac:dyDescent="0.25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</row>
    <row r="20269" spans="1:10" x14ac:dyDescent="0.25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</row>
    <row r="20270" spans="1:10" x14ac:dyDescent="0.25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</row>
    <row r="20271" spans="1:10" x14ac:dyDescent="0.25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</row>
    <row r="20272" spans="1:10" x14ac:dyDescent="0.25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</row>
    <row r="20273" spans="1:10" x14ac:dyDescent="0.25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</row>
    <row r="20274" spans="1:10" x14ac:dyDescent="0.25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</row>
    <row r="20275" spans="1:10" x14ac:dyDescent="0.25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</row>
    <row r="20276" spans="1:10" x14ac:dyDescent="0.25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</row>
    <row r="20277" spans="1:10" x14ac:dyDescent="0.25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</row>
    <row r="20278" spans="1:10" x14ac:dyDescent="0.25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</row>
    <row r="20279" spans="1:10" x14ac:dyDescent="0.25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</row>
    <row r="20280" spans="1:10" x14ac:dyDescent="0.25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</row>
    <row r="20281" spans="1:10" x14ac:dyDescent="0.25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</row>
    <row r="20282" spans="1:10" x14ac:dyDescent="0.25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</row>
    <row r="20283" spans="1:10" x14ac:dyDescent="0.25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</row>
    <row r="20284" spans="1:10" x14ac:dyDescent="0.25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</row>
    <row r="20285" spans="1:10" x14ac:dyDescent="0.25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</row>
    <row r="20286" spans="1:10" x14ac:dyDescent="0.25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</row>
    <row r="20287" spans="1:10" x14ac:dyDescent="0.25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</row>
    <row r="20288" spans="1:10" x14ac:dyDescent="0.25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</row>
    <row r="20289" spans="1:10" x14ac:dyDescent="0.25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</row>
    <row r="20290" spans="1:10" x14ac:dyDescent="0.25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</row>
    <row r="20291" spans="1:10" x14ac:dyDescent="0.25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</row>
    <row r="20292" spans="1:10" x14ac:dyDescent="0.25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</row>
    <row r="20293" spans="1:10" x14ac:dyDescent="0.25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</row>
    <row r="20294" spans="1:10" x14ac:dyDescent="0.25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</row>
    <row r="20295" spans="1:10" x14ac:dyDescent="0.25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</row>
    <row r="20296" spans="1:10" x14ac:dyDescent="0.25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</row>
    <row r="20297" spans="1:10" x14ac:dyDescent="0.25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</row>
    <row r="20298" spans="1:10" x14ac:dyDescent="0.25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</row>
    <row r="20299" spans="1:10" x14ac:dyDescent="0.25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</row>
    <row r="20300" spans="1:10" x14ac:dyDescent="0.25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</row>
    <row r="20301" spans="1:10" x14ac:dyDescent="0.25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</row>
    <row r="20302" spans="1:10" x14ac:dyDescent="0.25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</row>
    <row r="20303" spans="1:10" x14ac:dyDescent="0.25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</row>
    <row r="20304" spans="1:10" x14ac:dyDescent="0.25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</row>
    <row r="20305" spans="1:10" x14ac:dyDescent="0.25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</row>
    <row r="20306" spans="1:10" x14ac:dyDescent="0.25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</row>
    <row r="20307" spans="1:10" x14ac:dyDescent="0.25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</row>
    <row r="20308" spans="1:10" x14ac:dyDescent="0.25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</row>
    <row r="20309" spans="1:10" x14ac:dyDescent="0.25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</row>
    <row r="20310" spans="1:10" x14ac:dyDescent="0.25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</row>
    <row r="20311" spans="1:10" x14ac:dyDescent="0.25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</row>
    <row r="20312" spans="1:10" x14ac:dyDescent="0.25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</row>
    <row r="20313" spans="1:10" x14ac:dyDescent="0.25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</row>
    <row r="20314" spans="1:10" x14ac:dyDescent="0.25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</row>
    <row r="20315" spans="1:10" x14ac:dyDescent="0.25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</row>
    <row r="20316" spans="1:10" x14ac:dyDescent="0.25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</row>
    <row r="20317" spans="1:10" x14ac:dyDescent="0.25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</row>
    <row r="20318" spans="1:10" x14ac:dyDescent="0.25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</row>
    <row r="20319" spans="1:10" x14ac:dyDescent="0.25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</row>
    <row r="20320" spans="1:10" x14ac:dyDescent="0.25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</row>
    <row r="20321" spans="1:10" x14ac:dyDescent="0.25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</row>
    <row r="20322" spans="1:10" x14ac:dyDescent="0.25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</row>
    <row r="20323" spans="1:10" x14ac:dyDescent="0.25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</row>
    <row r="20324" spans="1:10" x14ac:dyDescent="0.25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</row>
    <row r="20325" spans="1:10" x14ac:dyDescent="0.25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</row>
    <row r="20326" spans="1:10" x14ac:dyDescent="0.25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</row>
    <row r="20327" spans="1:10" x14ac:dyDescent="0.25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</row>
    <row r="20328" spans="1:10" x14ac:dyDescent="0.25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</row>
    <row r="20329" spans="1:10" x14ac:dyDescent="0.25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</row>
    <row r="20330" spans="1:10" x14ac:dyDescent="0.25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</row>
    <row r="20331" spans="1:10" x14ac:dyDescent="0.25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</row>
    <row r="20332" spans="1:10" x14ac:dyDescent="0.25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</row>
    <row r="20333" spans="1:10" x14ac:dyDescent="0.25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</row>
    <row r="20334" spans="1:10" x14ac:dyDescent="0.25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</row>
    <row r="20335" spans="1:10" x14ac:dyDescent="0.25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</row>
    <row r="20336" spans="1:10" x14ac:dyDescent="0.25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</row>
    <row r="20337" spans="1:10" x14ac:dyDescent="0.25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</row>
    <row r="20338" spans="1:10" x14ac:dyDescent="0.25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</row>
    <row r="20339" spans="1:10" x14ac:dyDescent="0.25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</row>
    <row r="20340" spans="1:10" x14ac:dyDescent="0.25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</row>
    <row r="20341" spans="1:10" x14ac:dyDescent="0.25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</row>
    <row r="20342" spans="1:10" x14ac:dyDescent="0.25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</row>
    <row r="20343" spans="1:10" x14ac:dyDescent="0.25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</row>
    <row r="20344" spans="1:10" x14ac:dyDescent="0.25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</row>
    <row r="20345" spans="1:10" x14ac:dyDescent="0.25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</row>
    <row r="20346" spans="1:10" x14ac:dyDescent="0.25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</row>
    <row r="20347" spans="1:10" x14ac:dyDescent="0.25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</row>
    <row r="20348" spans="1:10" x14ac:dyDescent="0.25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</row>
    <row r="20349" spans="1:10" x14ac:dyDescent="0.25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</row>
    <row r="20350" spans="1:10" x14ac:dyDescent="0.25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</row>
    <row r="20351" spans="1:10" x14ac:dyDescent="0.25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</row>
    <row r="20352" spans="1:10" x14ac:dyDescent="0.25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</row>
    <row r="20353" spans="1:10" x14ac:dyDescent="0.25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</row>
    <row r="20354" spans="1:10" x14ac:dyDescent="0.25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</row>
    <row r="20355" spans="1:10" x14ac:dyDescent="0.25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</row>
    <row r="20356" spans="1:10" x14ac:dyDescent="0.25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</row>
    <row r="20357" spans="1:10" x14ac:dyDescent="0.25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</row>
    <row r="20358" spans="1:10" x14ac:dyDescent="0.25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</row>
    <row r="20359" spans="1:10" x14ac:dyDescent="0.25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</row>
    <row r="20360" spans="1:10" x14ac:dyDescent="0.25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</row>
    <row r="20361" spans="1:10" x14ac:dyDescent="0.25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</row>
    <row r="20362" spans="1:10" x14ac:dyDescent="0.25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</row>
    <row r="20363" spans="1:10" x14ac:dyDescent="0.25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</row>
    <row r="20364" spans="1:10" x14ac:dyDescent="0.25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</row>
    <row r="20365" spans="1:10" x14ac:dyDescent="0.25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</row>
    <row r="20366" spans="1:10" x14ac:dyDescent="0.25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</row>
    <row r="20367" spans="1:10" x14ac:dyDescent="0.25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</row>
    <row r="20368" spans="1:10" x14ac:dyDescent="0.25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</row>
    <row r="20369" spans="1:10" x14ac:dyDescent="0.25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</row>
    <row r="20370" spans="1:10" x14ac:dyDescent="0.25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</row>
    <row r="20371" spans="1:10" x14ac:dyDescent="0.25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</row>
    <row r="20372" spans="1:10" x14ac:dyDescent="0.25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</row>
    <row r="20373" spans="1:10" x14ac:dyDescent="0.25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</row>
    <row r="20374" spans="1:10" x14ac:dyDescent="0.25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</row>
    <row r="20375" spans="1:10" x14ac:dyDescent="0.25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</row>
    <row r="20376" spans="1:10" x14ac:dyDescent="0.25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</row>
    <row r="20377" spans="1:10" x14ac:dyDescent="0.25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</row>
    <row r="20378" spans="1:10" x14ac:dyDescent="0.25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</row>
    <row r="20379" spans="1:10" x14ac:dyDescent="0.25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</row>
    <row r="20380" spans="1:10" x14ac:dyDescent="0.25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</row>
    <row r="20381" spans="1:10" x14ac:dyDescent="0.25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</row>
    <row r="20382" spans="1:10" x14ac:dyDescent="0.25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</row>
    <row r="20383" spans="1:10" x14ac:dyDescent="0.25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</row>
    <row r="20384" spans="1:10" x14ac:dyDescent="0.25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</row>
    <row r="20385" spans="1:10" x14ac:dyDescent="0.25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</row>
    <row r="20386" spans="1:10" x14ac:dyDescent="0.25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</row>
    <row r="20387" spans="1:10" x14ac:dyDescent="0.25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</row>
    <row r="20388" spans="1:10" x14ac:dyDescent="0.25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</row>
    <row r="20389" spans="1:10" x14ac:dyDescent="0.25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</row>
    <row r="20390" spans="1:10" x14ac:dyDescent="0.25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</row>
    <row r="20391" spans="1:10" x14ac:dyDescent="0.25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</row>
    <row r="20392" spans="1:10" x14ac:dyDescent="0.25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</row>
    <row r="20393" spans="1:10" x14ac:dyDescent="0.25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</row>
    <row r="20394" spans="1:10" x14ac:dyDescent="0.25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</row>
    <row r="20395" spans="1:10" x14ac:dyDescent="0.25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</row>
    <row r="20396" spans="1:10" x14ac:dyDescent="0.25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</row>
    <row r="20397" spans="1:10" x14ac:dyDescent="0.25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</row>
    <row r="20398" spans="1:10" x14ac:dyDescent="0.25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</row>
    <row r="20399" spans="1:10" x14ac:dyDescent="0.25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</row>
    <row r="20400" spans="1:10" x14ac:dyDescent="0.25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</row>
    <row r="20401" spans="1:10" x14ac:dyDescent="0.25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</row>
    <row r="20402" spans="1:10" x14ac:dyDescent="0.25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</row>
    <row r="20403" spans="1:10" x14ac:dyDescent="0.25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</row>
    <row r="20404" spans="1:10" x14ac:dyDescent="0.25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</row>
    <row r="20405" spans="1:10" x14ac:dyDescent="0.25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</row>
    <row r="20406" spans="1:10" x14ac:dyDescent="0.25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</row>
    <row r="20407" spans="1:10" x14ac:dyDescent="0.25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</row>
    <row r="20408" spans="1:10" x14ac:dyDescent="0.25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</row>
    <row r="20409" spans="1:10" x14ac:dyDescent="0.25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</row>
    <row r="20410" spans="1:10" x14ac:dyDescent="0.25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</row>
    <row r="20411" spans="1:10" x14ac:dyDescent="0.25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</row>
    <row r="20412" spans="1:10" x14ac:dyDescent="0.25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</row>
    <row r="20413" spans="1:10" x14ac:dyDescent="0.25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</row>
    <row r="20414" spans="1:10" x14ac:dyDescent="0.25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</row>
    <row r="20415" spans="1:10" x14ac:dyDescent="0.25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</row>
    <row r="20416" spans="1:10" x14ac:dyDescent="0.25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</row>
    <row r="20417" spans="1:10" x14ac:dyDescent="0.25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</row>
    <row r="20418" spans="1:10" x14ac:dyDescent="0.25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</row>
    <row r="20419" spans="1:10" x14ac:dyDescent="0.25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</row>
    <row r="20420" spans="1:10" x14ac:dyDescent="0.25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</row>
    <row r="20421" spans="1:10" x14ac:dyDescent="0.25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</row>
    <row r="20422" spans="1:10" x14ac:dyDescent="0.25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</row>
    <row r="20423" spans="1:10" x14ac:dyDescent="0.25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</row>
    <row r="20424" spans="1:10" x14ac:dyDescent="0.25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</row>
    <row r="20425" spans="1:10" x14ac:dyDescent="0.25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</row>
    <row r="20426" spans="1:10" x14ac:dyDescent="0.25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</row>
    <row r="20427" spans="1:10" x14ac:dyDescent="0.25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</row>
    <row r="20428" spans="1:10" x14ac:dyDescent="0.25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</row>
    <row r="20429" spans="1:10" x14ac:dyDescent="0.25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</row>
    <row r="20430" spans="1:10" x14ac:dyDescent="0.25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</row>
    <row r="20431" spans="1:10" x14ac:dyDescent="0.25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</row>
    <row r="20432" spans="1:10" x14ac:dyDescent="0.25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</row>
    <row r="20433" spans="1:10" x14ac:dyDescent="0.25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</row>
    <row r="20434" spans="1:10" x14ac:dyDescent="0.25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</row>
    <row r="20435" spans="1:10" x14ac:dyDescent="0.25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</row>
    <row r="20436" spans="1:10" x14ac:dyDescent="0.25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</row>
    <row r="20437" spans="1:10" x14ac:dyDescent="0.25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</row>
    <row r="20438" spans="1:10" x14ac:dyDescent="0.25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</row>
    <row r="20439" spans="1:10" x14ac:dyDescent="0.25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</row>
    <row r="20440" spans="1:10" x14ac:dyDescent="0.25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</row>
    <row r="20441" spans="1:10" x14ac:dyDescent="0.25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</row>
    <row r="20442" spans="1:10" x14ac:dyDescent="0.25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</row>
    <row r="20443" spans="1:10" x14ac:dyDescent="0.25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</row>
    <row r="20444" spans="1:10" x14ac:dyDescent="0.25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</row>
    <row r="20445" spans="1:10" x14ac:dyDescent="0.25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</row>
    <row r="20446" spans="1:10" x14ac:dyDescent="0.25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</row>
    <row r="20447" spans="1:10" x14ac:dyDescent="0.25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</row>
    <row r="20448" spans="1:10" x14ac:dyDescent="0.25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</row>
    <row r="20449" spans="1:10" x14ac:dyDescent="0.25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</row>
    <row r="20450" spans="1:10" x14ac:dyDescent="0.25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</row>
    <row r="20451" spans="1:10" x14ac:dyDescent="0.25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</row>
    <row r="20452" spans="1:10" x14ac:dyDescent="0.25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</row>
    <row r="20453" spans="1:10" x14ac:dyDescent="0.25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</row>
    <row r="20454" spans="1:10" x14ac:dyDescent="0.25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</row>
    <row r="20455" spans="1:10" x14ac:dyDescent="0.25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</row>
    <row r="20456" spans="1:10" x14ac:dyDescent="0.25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</row>
    <row r="20457" spans="1:10" x14ac:dyDescent="0.25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</row>
    <row r="20458" spans="1:10" x14ac:dyDescent="0.25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</row>
    <row r="20459" spans="1:10" x14ac:dyDescent="0.25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</row>
    <row r="20460" spans="1:10" x14ac:dyDescent="0.25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</row>
    <row r="20461" spans="1:10" x14ac:dyDescent="0.25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</row>
    <row r="20462" spans="1:10" x14ac:dyDescent="0.25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</row>
    <row r="20463" spans="1:10" x14ac:dyDescent="0.25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</row>
    <row r="20464" spans="1:10" x14ac:dyDescent="0.25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</row>
    <row r="20465" spans="1:10" x14ac:dyDescent="0.25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</row>
    <row r="20466" spans="1:10" x14ac:dyDescent="0.25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</row>
    <row r="20467" spans="1:10" x14ac:dyDescent="0.25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</row>
    <row r="20468" spans="1:10" x14ac:dyDescent="0.25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</row>
    <row r="20469" spans="1:10" x14ac:dyDescent="0.25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</row>
    <row r="20470" spans="1:10" x14ac:dyDescent="0.25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</row>
    <row r="20471" spans="1:10" x14ac:dyDescent="0.25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</row>
    <row r="20472" spans="1:10" x14ac:dyDescent="0.25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</row>
    <row r="20473" spans="1:10" x14ac:dyDescent="0.25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</row>
    <row r="20474" spans="1:10" x14ac:dyDescent="0.25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</row>
    <row r="20475" spans="1:10" x14ac:dyDescent="0.25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</row>
    <row r="20476" spans="1:10" x14ac:dyDescent="0.25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</row>
    <row r="20477" spans="1:10" x14ac:dyDescent="0.25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</row>
    <row r="20478" spans="1:10" x14ac:dyDescent="0.25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</row>
    <row r="20479" spans="1:10" x14ac:dyDescent="0.25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</row>
    <row r="20480" spans="1:10" x14ac:dyDescent="0.25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</row>
    <row r="20481" spans="1:10" x14ac:dyDescent="0.25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</row>
    <row r="20482" spans="1:10" x14ac:dyDescent="0.25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</row>
    <row r="20483" spans="1:10" x14ac:dyDescent="0.25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</row>
    <row r="20484" spans="1:10" x14ac:dyDescent="0.25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</row>
    <row r="20485" spans="1:10" x14ac:dyDescent="0.25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</row>
    <row r="20486" spans="1:10" x14ac:dyDescent="0.25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</row>
    <row r="20487" spans="1:10" x14ac:dyDescent="0.25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</row>
    <row r="20488" spans="1:10" x14ac:dyDescent="0.25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</row>
    <row r="20489" spans="1:10" x14ac:dyDescent="0.25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</row>
    <row r="20490" spans="1:10" x14ac:dyDescent="0.25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</row>
    <row r="20491" spans="1:10" x14ac:dyDescent="0.25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</row>
    <row r="20492" spans="1:10" x14ac:dyDescent="0.25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</row>
    <row r="20493" spans="1:10" x14ac:dyDescent="0.25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</row>
    <row r="20494" spans="1:10" x14ac:dyDescent="0.25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</row>
    <row r="20495" spans="1:10" x14ac:dyDescent="0.25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</row>
    <row r="20496" spans="1:10" x14ac:dyDescent="0.25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</row>
    <row r="20497" spans="1:10" x14ac:dyDescent="0.25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</row>
    <row r="20498" spans="1:10" x14ac:dyDescent="0.25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</row>
    <row r="20499" spans="1:10" x14ac:dyDescent="0.25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</row>
    <row r="20500" spans="1:10" x14ac:dyDescent="0.25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</row>
    <row r="20501" spans="1:10" x14ac:dyDescent="0.25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</row>
    <row r="20502" spans="1:10" x14ac:dyDescent="0.25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</row>
    <row r="20503" spans="1:10" x14ac:dyDescent="0.25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</row>
    <row r="20504" spans="1:10" x14ac:dyDescent="0.25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</row>
    <row r="20505" spans="1:10" x14ac:dyDescent="0.25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</row>
    <row r="20506" spans="1:10" x14ac:dyDescent="0.25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</row>
    <row r="20507" spans="1:10" x14ac:dyDescent="0.25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</row>
    <row r="20508" spans="1:10" x14ac:dyDescent="0.25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</row>
    <row r="20509" spans="1:10" x14ac:dyDescent="0.25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</row>
    <row r="20510" spans="1:10" x14ac:dyDescent="0.25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</row>
    <row r="20511" spans="1:10" x14ac:dyDescent="0.25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</row>
    <row r="20512" spans="1:10" x14ac:dyDescent="0.25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</row>
    <row r="20513" spans="1:10" x14ac:dyDescent="0.25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</row>
    <row r="20514" spans="1:10" x14ac:dyDescent="0.25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</row>
    <row r="20515" spans="1:10" x14ac:dyDescent="0.25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</row>
    <row r="20516" spans="1:10" x14ac:dyDescent="0.25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</row>
    <row r="20517" spans="1:10" x14ac:dyDescent="0.25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</row>
    <row r="20518" spans="1:10" x14ac:dyDescent="0.25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</row>
    <row r="20519" spans="1:10" x14ac:dyDescent="0.25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</row>
    <row r="20520" spans="1:10" x14ac:dyDescent="0.25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</row>
    <row r="20521" spans="1:10" x14ac:dyDescent="0.25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</row>
    <row r="20522" spans="1:10" x14ac:dyDescent="0.25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</row>
    <row r="20523" spans="1:10" x14ac:dyDescent="0.25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</row>
    <row r="20524" spans="1:10" x14ac:dyDescent="0.25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</row>
    <row r="20525" spans="1:10" x14ac:dyDescent="0.25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</row>
    <row r="20526" spans="1:10" x14ac:dyDescent="0.25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</row>
    <row r="20527" spans="1:10" x14ac:dyDescent="0.25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</row>
    <row r="20528" spans="1:10" x14ac:dyDescent="0.25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</row>
    <row r="20529" spans="1:10" x14ac:dyDescent="0.25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</row>
    <row r="20530" spans="1:10" x14ac:dyDescent="0.25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</row>
    <row r="20531" spans="1:10" x14ac:dyDescent="0.25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</row>
    <row r="20532" spans="1:10" x14ac:dyDescent="0.25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</row>
    <row r="20533" spans="1:10" x14ac:dyDescent="0.25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</row>
    <row r="20534" spans="1:10" x14ac:dyDescent="0.25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</row>
    <row r="20535" spans="1:10" x14ac:dyDescent="0.25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</row>
    <row r="20536" spans="1:10" x14ac:dyDescent="0.25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</row>
    <row r="20537" spans="1:10" x14ac:dyDescent="0.25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</row>
    <row r="20538" spans="1:10" x14ac:dyDescent="0.25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</row>
    <row r="20539" spans="1:10" x14ac:dyDescent="0.25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</row>
    <row r="20540" spans="1:10" x14ac:dyDescent="0.25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</row>
    <row r="20541" spans="1:10" x14ac:dyDescent="0.25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</row>
    <row r="20542" spans="1:10" x14ac:dyDescent="0.25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</row>
    <row r="20543" spans="1:10" x14ac:dyDescent="0.25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</row>
    <row r="20544" spans="1:10" x14ac:dyDescent="0.25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</row>
    <row r="20545" spans="1:10" x14ac:dyDescent="0.25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</row>
    <row r="20546" spans="1:10" x14ac:dyDescent="0.25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</row>
    <row r="20547" spans="1:10" x14ac:dyDescent="0.25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</row>
    <row r="20548" spans="1:10" x14ac:dyDescent="0.25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</row>
    <row r="20549" spans="1:10" x14ac:dyDescent="0.25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</row>
    <row r="20550" spans="1:10" x14ac:dyDescent="0.25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</row>
    <row r="20551" spans="1:10" x14ac:dyDescent="0.25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</row>
    <row r="20552" spans="1:10" x14ac:dyDescent="0.25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</row>
    <row r="20553" spans="1:10" x14ac:dyDescent="0.25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</row>
    <row r="20554" spans="1:10" x14ac:dyDescent="0.25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</row>
    <row r="20555" spans="1:10" x14ac:dyDescent="0.25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</row>
    <row r="20556" spans="1:10" x14ac:dyDescent="0.25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</row>
    <row r="20557" spans="1:10" x14ac:dyDescent="0.25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</row>
    <row r="20558" spans="1:10" x14ac:dyDescent="0.25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</row>
    <row r="20559" spans="1:10" x14ac:dyDescent="0.25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</row>
    <row r="20560" spans="1:10" x14ac:dyDescent="0.25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</row>
    <row r="20561" spans="1:10" x14ac:dyDescent="0.25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</row>
    <row r="20562" spans="1:10" x14ac:dyDescent="0.25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</row>
    <row r="20563" spans="1:10" x14ac:dyDescent="0.25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</row>
    <row r="20564" spans="1:10" x14ac:dyDescent="0.25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</row>
    <row r="20565" spans="1:10" x14ac:dyDescent="0.25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</row>
    <row r="20566" spans="1:10" x14ac:dyDescent="0.25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</row>
    <row r="20567" spans="1:10" x14ac:dyDescent="0.25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</row>
    <row r="20568" spans="1:10" x14ac:dyDescent="0.25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</row>
    <row r="20569" spans="1:10" x14ac:dyDescent="0.25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</row>
    <row r="20570" spans="1:10" x14ac:dyDescent="0.25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</row>
    <row r="20571" spans="1:10" x14ac:dyDescent="0.25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</row>
    <row r="20572" spans="1:10" x14ac:dyDescent="0.25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</row>
    <row r="20573" spans="1:10" x14ac:dyDescent="0.25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</row>
    <row r="20574" spans="1:10" x14ac:dyDescent="0.25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</row>
    <row r="20575" spans="1:10" x14ac:dyDescent="0.25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</row>
    <row r="20576" spans="1:10" x14ac:dyDescent="0.25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</row>
    <row r="20577" spans="1:10" x14ac:dyDescent="0.25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</row>
    <row r="20578" spans="1:10" x14ac:dyDescent="0.25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</row>
    <row r="20579" spans="1:10" x14ac:dyDescent="0.25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</row>
    <row r="20580" spans="1:10" x14ac:dyDescent="0.25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</row>
    <row r="20581" spans="1:10" x14ac:dyDescent="0.25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</row>
    <row r="20582" spans="1:10" x14ac:dyDescent="0.25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</row>
    <row r="20583" spans="1:10" x14ac:dyDescent="0.25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</row>
    <row r="20584" spans="1:10" x14ac:dyDescent="0.25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</row>
    <row r="20585" spans="1:10" x14ac:dyDescent="0.25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</row>
    <row r="20586" spans="1:10" x14ac:dyDescent="0.25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</row>
    <row r="20587" spans="1:10" x14ac:dyDescent="0.25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</row>
    <row r="20588" spans="1:10" x14ac:dyDescent="0.25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</row>
    <row r="20589" spans="1:10" x14ac:dyDescent="0.25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</row>
    <row r="20590" spans="1:10" x14ac:dyDescent="0.25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</row>
    <row r="20591" spans="1:10" x14ac:dyDescent="0.25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</row>
    <row r="20592" spans="1:10" x14ac:dyDescent="0.25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</row>
    <row r="20593" spans="1:10" x14ac:dyDescent="0.25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</row>
    <row r="20594" spans="1:10" x14ac:dyDescent="0.25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</row>
    <row r="20595" spans="1:10" x14ac:dyDescent="0.25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</row>
    <row r="20596" spans="1:10" x14ac:dyDescent="0.25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</row>
    <row r="20597" spans="1:10" x14ac:dyDescent="0.25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</row>
    <row r="20598" spans="1:10" x14ac:dyDescent="0.25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</row>
    <row r="20599" spans="1:10" x14ac:dyDescent="0.25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</row>
    <row r="20600" spans="1:10" x14ac:dyDescent="0.25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</row>
    <row r="20601" spans="1:10" x14ac:dyDescent="0.25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</row>
    <row r="20602" spans="1:10" x14ac:dyDescent="0.25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</row>
    <row r="20603" spans="1:10" x14ac:dyDescent="0.25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</row>
    <row r="20604" spans="1:10" x14ac:dyDescent="0.25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</row>
    <row r="20605" spans="1:10" x14ac:dyDescent="0.25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</row>
    <row r="20606" spans="1:10" x14ac:dyDescent="0.25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</row>
    <row r="20607" spans="1:10" x14ac:dyDescent="0.25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</row>
    <row r="20608" spans="1:10" x14ac:dyDescent="0.25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</row>
    <row r="20609" spans="1:10" x14ac:dyDescent="0.25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</row>
    <row r="20610" spans="1:10" x14ac:dyDescent="0.25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</row>
    <row r="20611" spans="1:10" x14ac:dyDescent="0.25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</row>
    <row r="20612" spans="1:10" x14ac:dyDescent="0.25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</row>
    <row r="20613" spans="1:10" x14ac:dyDescent="0.25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</row>
    <row r="20614" spans="1:10" x14ac:dyDescent="0.25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</row>
    <row r="20615" spans="1:10" x14ac:dyDescent="0.25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</row>
    <row r="20616" spans="1:10" x14ac:dyDescent="0.25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</row>
    <row r="20617" spans="1:10" x14ac:dyDescent="0.25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</row>
    <row r="20618" spans="1:10" x14ac:dyDescent="0.25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</row>
    <row r="20619" spans="1:10" x14ac:dyDescent="0.25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</row>
    <row r="20620" spans="1:10" x14ac:dyDescent="0.25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</row>
    <row r="20621" spans="1:10" x14ac:dyDescent="0.25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</row>
    <row r="20622" spans="1:10" x14ac:dyDescent="0.25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</row>
    <row r="20623" spans="1:10" x14ac:dyDescent="0.25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</row>
    <row r="20624" spans="1:10" x14ac:dyDescent="0.25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</row>
    <row r="20625" spans="1:10" x14ac:dyDescent="0.25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</row>
    <row r="20626" spans="1:10" x14ac:dyDescent="0.25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</row>
    <row r="20627" spans="1:10" x14ac:dyDescent="0.25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</row>
    <row r="20628" spans="1:10" x14ac:dyDescent="0.25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</row>
    <row r="20629" spans="1:10" x14ac:dyDescent="0.25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</row>
    <row r="20630" spans="1:10" x14ac:dyDescent="0.25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</row>
    <row r="20631" spans="1:10" x14ac:dyDescent="0.25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</row>
    <row r="20632" spans="1:10" x14ac:dyDescent="0.25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</row>
    <row r="20633" spans="1:10" x14ac:dyDescent="0.25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</row>
    <row r="20634" spans="1:10" x14ac:dyDescent="0.25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</row>
    <row r="20635" spans="1:10" x14ac:dyDescent="0.25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</row>
    <row r="20636" spans="1:10" x14ac:dyDescent="0.25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</row>
    <row r="20637" spans="1:10" x14ac:dyDescent="0.25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</row>
    <row r="20638" spans="1:10" x14ac:dyDescent="0.25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</row>
    <row r="20639" spans="1:10" x14ac:dyDescent="0.25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</row>
    <row r="20640" spans="1:10" x14ac:dyDescent="0.25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</row>
    <row r="20641" spans="1:10" x14ac:dyDescent="0.25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</row>
    <row r="20642" spans="1:10" x14ac:dyDescent="0.25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</row>
    <row r="20643" spans="1:10" x14ac:dyDescent="0.25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</row>
    <row r="20644" spans="1:10" x14ac:dyDescent="0.25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</row>
    <row r="20645" spans="1:10" x14ac:dyDescent="0.25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</row>
    <row r="20646" spans="1:10" x14ac:dyDescent="0.25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</row>
    <row r="20647" spans="1:10" x14ac:dyDescent="0.25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</row>
    <row r="20648" spans="1:10" x14ac:dyDescent="0.25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</row>
    <row r="20649" spans="1:10" x14ac:dyDescent="0.25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</row>
    <row r="20650" spans="1:10" x14ac:dyDescent="0.25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</row>
    <row r="20651" spans="1:10" x14ac:dyDescent="0.25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</row>
    <row r="20652" spans="1:10" x14ac:dyDescent="0.25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</row>
    <row r="20653" spans="1:10" x14ac:dyDescent="0.25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</row>
    <row r="20654" spans="1:10" x14ac:dyDescent="0.25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</row>
    <row r="20655" spans="1:10" x14ac:dyDescent="0.25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</row>
    <row r="20656" spans="1:10" x14ac:dyDescent="0.25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</row>
    <row r="20657" spans="1:10" x14ac:dyDescent="0.25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</row>
    <row r="20658" spans="1:10" x14ac:dyDescent="0.25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</row>
    <row r="20659" spans="1:10" x14ac:dyDescent="0.25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</row>
    <row r="20660" spans="1:10" x14ac:dyDescent="0.25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</row>
    <row r="20661" spans="1:10" x14ac:dyDescent="0.25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</row>
    <row r="20662" spans="1:10" x14ac:dyDescent="0.25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</row>
    <row r="20663" spans="1:10" x14ac:dyDescent="0.25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</row>
    <row r="20664" spans="1:10" x14ac:dyDescent="0.25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</row>
    <row r="20665" spans="1:10" x14ac:dyDescent="0.25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</row>
    <row r="20666" spans="1:10" x14ac:dyDescent="0.25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</row>
    <row r="20667" spans="1:10" x14ac:dyDescent="0.25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</row>
    <row r="20668" spans="1:10" x14ac:dyDescent="0.25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</row>
    <row r="20669" spans="1:10" x14ac:dyDescent="0.25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</row>
    <row r="20670" spans="1:10" x14ac:dyDescent="0.25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</row>
    <row r="20671" spans="1:10" x14ac:dyDescent="0.25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</row>
    <row r="20672" spans="1:10" x14ac:dyDescent="0.25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</row>
    <row r="20673" spans="1:10" x14ac:dyDescent="0.25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</row>
    <row r="20674" spans="1:10" x14ac:dyDescent="0.25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</row>
    <row r="20675" spans="1:10" x14ac:dyDescent="0.25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</row>
    <row r="20676" spans="1:10" x14ac:dyDescent="0.25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</row>
    <row r="20677" spans="1:10" x14ac:dyDescent="0.25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</row>
    <row r="20678" spans="1:10" x14ac:dyDescent="0.25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</row>
    <row r="20679" spans="1:10" x14ac:dyDescent="0.25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</row>
    <row r="20680" spans="1:10" x14ac:dyDescent="0.25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</row>
    <row r="20681" spans="1:10" x14ac:dyDescent="0.25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</row>
    <row r="20682" spans="1:10" x14ac:dyDescent="0.25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</row>
    <row r="20683" spans="1:10" x14ac:dyDescent="0.25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</row>
    <row r="20684" spans="1:10" x14ac:dyDescent="0.25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</row>
    <row r="20685" spans="1:10" x14ac:dyDescent="0.25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</row>
    <row r="20686" spans="1:10" x14ac:dyDescent="0.25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</row>
    <row r="20687" spans="1:10" x14ac:dyDescent="0.25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</row>
    <row r="20688" spans="1:10" x14ac:dyDescent="0.25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</row>
    <row r="20689" spans="1:10" x14ac:dyDescent="0.25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</row>
    <row r="20690" spans="1:10" x14ac:dyDescent="0.25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</row>
    <row r="20691" spans="1:10" x14ac:dyDescent="0.25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</row>
    <row r="20692" spans="1:10" x14ac:dyDescent="0.25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</row>
    <row r="20693" spans="1:10" x14ac:dyDescent="0.25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</row>
    <row r="20694" spans="1:10" x14ac:dyDescent="0.25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</row>
    <row r="20695" spans="1:10" x14ac:dyDescent="0.25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</row>
    <row r="20696" spans="1:10" x14ac:dyDescent="0.25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</row>
    <row r="20697" spans="1:10" x14ac:dyDescent="0.25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</row>
    <row r="20698" spans="1:10" x14ac:dyDescent="0.25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</row>
    <row r="20699" spans="1:10" x14ac:dyDescent="0.25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</row>
    <row r="20700" spans="1:10" x14ac:dyDescent="0.25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</row>
    <row r="20701" spans="1:10" x14ac:dyDescent="0.25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</row>
    <row r="20702" spans="1:10" x14ac:dyDescent="0.25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</row>
    <row r="20703" spans="1:10" x14ac:dyDescent="0.25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</row>
    <row r="20704" spans="1:10" x14ac:dyDescent="0.25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</row>
    <row r="20705" spans="1:10" x14ac:dyDescent="0.25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</row>
    <row r="20706" spans="1:10" x14ac:dyDescent="0.25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</row>
    <row r="20707" spans="1:10" x14ac:dyDescent="0.25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</row>
    <row r="20708" spans="1:10" x14ac:dyDescent="0.25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</row>
    <row r="20709" spans="1:10" x14ac:dyDescent="0.25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</row>
    <row r="20710" spans="1:10" x14ac:dyDescent="0.25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</row>
    <row r="20711" spans="1:10" x14ac:dyDescent="0.25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</row>
    <row r="20712" spans="1:10" x14ac:dyDescent="0.25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</row>
    <row r="20713" spans="1:10" x14ac:dyDescent="0.25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</row>
    <row r="20714" spans="1:10" x14ac:dyDescent="0.25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</row>
    <row r="20715" spans="1:10" x14ac:dyDescent="0.25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</row>
    <row r="20716" spans="1:10" x14ac:dyDescent="0.25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</row>
    <row r="20717" spans="1:10" x14ac:dyDescent="0.25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</row>
    <row r="20718" spans="1:10" x14ac:dyDescent="0.25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</row>
    <row r="20719" spans="1:10" x14ac:dyDescent="0.25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</row>
    <row r="20720" spans="1:10" x14ac:dyDescent="0.25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</row>
    <row r="20721" spans="1:10" x14ac:dyDescent="0.25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</row>
    <row r="20722" spans="1:10" x14ac:dyDescent="0.25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</row>
    <row r="20723" spans="1:10" x14ac:dyDescent="0.25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</row>
    <row r="20724" spans="1:10" x14ac:dyDescent="0.25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</row>
    <row r="20725" spans="1:10" x14ac:dyDescent="0.25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</row>
    <row r="20726" spans="1:10" x14ac:dyDescent="0.25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</row>
    <row r="20727" spans="1:10" x14ac:dyDescent="0.25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</row>
    <row r="20728" spans="1:10" x14ac:dyDescent="0.25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</row>
    <row r="20729" spans="1:10" x14ac:dyDescent="0.25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</row>
    <row r="20730" spans="1:10" x14ac:dyDescent="0.25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</row>
    <row r="20731" spans="1:10" x14ac:dyDescent="0.25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</row>
    <row r="20732" spans="1:10" x14ac:dyDescent="0.25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</row>
    <row r="20733" spans="1:10" x14ac:dyDescent="0.25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</row>
    <row r="20734" spans="1:10" x14ac:dyDescent="0.25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</row>
    <row r="20735" spans="1:10" x14ac:dyDescent="0.25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</row>
    <row r="20736" spans="1:10" x14ac:dyDescent="0.25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</row>
    <row r="20737" spans="1:10" x14ac:dyDescent="0.25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</row>
    <row r="20738" spans="1:10" x14ac:dyDescent="0.25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</row>
    <row r="20739" spans="1:10" x14ac:dyDescent="0.25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</row>
    <row r="20740" spans="1:10" x14ac:dyDescent="0.25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</row>
    <row r="20741" spans="1:10" x14ac:dyDescent="0.25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</row>
    <row r="20742" spans="1:10" x14ac:dyDescent="0.25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</row>
    <row r="20743" spans="1:10" x14ac:dyDescent="0.25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</row>
    <row r="20744" spans="1:10" x14ac:dyDescent="0.25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</row>
    <row r="20745" spans="1:10" x14ac:dyDescent="0.25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</row>
    <row r="20746" spans="1:10" x14ac:dyDescent="0.25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</row>
    <row r="20747" spans="1:10" x14ac:dyDescent="0.25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</row>
    <row r="20748" spans="1:10" x14ac:dyDescent="0.25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</row>
    <row r="20749" spans="1:10" x14ac:dyDescent="0.25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</row>
    <row r="20750" spans="1:10" x14ac:dyDescent="0.25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</row>
    <row r="20751" spans="1:10" x14ac:dyDescent="0.25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</row>
    <row r="20752" spans="1:10" x14ac:dyDescent="0.25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</row>
    <row r="20753" spans="1:10" x14ac:dyDescent="0.25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</row>
    <row r="20754" spans="1:10" x14ac:dyDescent="0.25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</row>
    <row r="20755" spans="1:10" x14ac:dyDescent="0.25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</row>
    <row r="20756" spans="1:10" x14ac:dyDescent="0.25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</row>
    <row r="20757" spans="1:10" x14ac:dyDescent="0.25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</row>
    <row r="20758" spans="1:10" x14ac:dyDescent="0.25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</row>
    <row r="20759" spans="1:10" x14ac:dyDescent="0.25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</row>
    <row r="20760" spans="1:10" x14ac:dyDescent="0.25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</row>
    <row r="20761" spans="1:10" x14ac:dyDescent="0.25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</row>
    <row r="20762" spans="1:10" x14ac:dyDescent="0.25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</row>
    <row r="20763" spans="1:10" x14ac:dyDescent="0.25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</row>
    <row r="20764" spans="1:10" x14ac:dyDescent="0.25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</row>
    <row r="20765" spans="1:10" x14ac:dyDescent="0.25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</row>
    <row r="20766" spans="1:10" x14ac:dyDescent="0.25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</row>
    <row r="20767" spans="1:10" x14ac:dyDescent="0.25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</row>
    <row r="20768" spans="1:10" x14ac:dyDescent="0.25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</row>
    <row r="20769" spans="1:10" x14ac:dyDescent="0.25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</row>
    <row r="20770" spans="1:10" x14ac:dyDescent="0.25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</row>
    <row r="20771" spans="1:10" x14ac:dyDescent="0.25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</row>
    <row r="20772" spans="1:10" x14ac:dyDescent="0.25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</row>
    <row r="20773" spans="1:10" x14ac:dyDescent="0.25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</row>
    <row r="20774" spans="1:10" x14ac:dyDescent="0.25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</row>
    <row r="20775" spans="1:10" x14ac:dyDescent="0.25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</row>
    <row r="20776" spans="1:10" x14ac:dyDescent="0.25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</row>
    <row r="20777" spans="1:10" x14ac:dyDescent="0.25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</row>
    <row r="20778" spans="1:10" x14ac:dyDescent="0.25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</row>
    <row r="20779" spans="1:10" x14ac:dyDescent="0.25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</row>
    <row r="20780" spans="1:10" x14ac:dyDescent="0.25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</row>
    <row r="20781" spans="1:10" x14ac:dyDescent="0.25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</row>
    <row r="20782" spans="1:10" x14ac:dyDescent="0.25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</row>
    <row r="20783" spans="1:10" x14ac:dyDescent="0.25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</row>
    <row r="20784" spans="1:10" x14ac:dyDescent="0.25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</row>
    <row r="20785" spans="1:10" x14ac:dyDescent="0.25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</row>
    <row r="20786" spans="1:10" x14ac:dyDescent="0.25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</row>
    <row r="20787" spans="1:10" x14ac:dyDescent="0.25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</row>
    <row r="20788" spans="1:10" x14ac:dyDescent="0.25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</row>
    <row r="20789" spans="1:10" x14ac:dyDescent="0.25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</row>
    <row r="20790" spans="1:10" x14ac:dyDescent="0.25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</row>
    <row r="20791" spans="1:10" x14ac:dyDescent="0.25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</row>
    <row r="20792" spans="1:10" x14ac:dyDescent="0.25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</row>
    <row r="20793" spans="1:10" x14ac:dyDescent="0.25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</row>
    <row r="20794" spans="1:10" x14ac:dyDescent="0.25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</row>
    <row r="20795" spans="1:10" x14ac:dyDescent="0.25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</row>
    <row r="20796" spans="1:10" x14ac:dyDescent="0.25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</row>
    <row r="20797" spans="1:10" x14ac:dyDescent="0.25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</row>
    <row r="20798" spans="1:10" x14ac:dyDescent="0.25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</row>
    <row r="20799" spans="1:10" x14ac:dyDescent="0.25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</row>
    <row r="20800" spans="1:10" x14ac:dyDescent="0.25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</row>
    <row r="20801" spans="1:10" x14ac:dyDescent="0.25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</row>
    <row r="20802" spans="1:10" x14ac:dyDescent="0.25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</row>
    <row r="20803" spans="1:10" x14ac:dyDescent="0.25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</row>
    <row r="20804" spans="1:10" x14ac:dyDescent="0.25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</row>
    <row r="20805" spans="1:10" x14ac:dyDescent="0.25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</row>
    <row r="20806" spans="1:10" x14ac:dyDescent="0.25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</row>
    <row r="20807" spans="1:10" x14ac:dyDescent="0.25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</row>
    <row r="20808" spans="1:10" x14ac:dyDescent="0.25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</row>
    <row r="20809" spans="1:10" x14ac:dyDescent="0.25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</row>
    <row r="20810" spans="1:10" x14ac:dyDescent="0.25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</row>
    <row r="20811" spans="1:10" x14ac:dyDescent="0.25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</row>
    <row r="20812" spans="1:10" x14ac:dyDescent="0.25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</row>
    <row r="20813" spans="1:10" x14ac:dyDescent="0.25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</row>
    <row r="20814" spans="1:10" x14ac:dyDescent="0.25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</row>
    <row r="20815" spans="1:10" x14ac:dyDescent="0.25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</row>
    <row r="20816" spans="1:10" x14ac:dyDescent="0.25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</row>
    <row r="20817" spans="1:10" x14ac:dyDescent="0.25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</row>
    <row r="20818" spans="1:10" x14ac:dyDescent="0.25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</row>
    <row r="20819" spans="1:10" x14ac:dyDescent="0.25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</row>
    <row r="20820" spans="1:10" x14ac:dyDescent="0.25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</row>
    <row r="20821" spans="1:10" x14ac:dyDescent="0.25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</row>
    <row r="20822" spans="1:10" x14ac:dyDescent="0.25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</row>
    <row r="20823" spans="1:10" x14ac:dyDescent="0.25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</row>
    <row r="20824" spans="1:10" x14ac:dyDescent="0.25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</row>
    <row r="20825" spans="1:10" x14ac:dyDescent="0.25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</row>
    <row r="20826" spans="1:10" x14ac:dyDescent="0.25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</row>
    <row r="20827" spans="1:10" x14ac:dyDescent="0.25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</row>
    <row r="20828" spans="1:10" x14ac:dyDescent="0.25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</row>
    <row r="20829" spans="1:10" x14ac:dyDescent="0.25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</row>
    <row r="20830" spans="1:10" x14ac:dyDescent="0.25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</row>
    <row r="20831" spans="1:10" x14ac:dyDescent="0.25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</row>
    <row r="20832" spans="1:10" x14ac:dyDescent="0.25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</row>
    <row r="20833" spans="1:10" x14ac:dyDescent="0.25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</row>
    <row r="20834" spans="1:10" x14ac:dyDescent="0.25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</row>
    <row r="20835" spans="1:10" x14ac:dyDescent="0.25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</row>
    <row r="20836" spans="1:10" x14ac:dyDescent="0.25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</row>
    <row r="20837" spans="1:10" x14ac:dyDescent="0.25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</row>
    <row r="20838" spans="1:10" x14ac:dyDescent="0.25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</row>
    <row r="20839" spans="1:10" x14ac:dyDescent="0.25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</row>
    <row r="20840" spans="1:10" x14ac:dyDescent="0.25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</row>
    <row r="20841" spans="1:10" x14ac:dyDescent="0.25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</row>
    <row r="20842" spans="1:10" x14ac:dyDescent="0.25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</row>
    <row r="20843" spans="1:10" x14ac:dyDescent="0.25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</row>
    <row r="20844" spans="1:10" x14ac:dyDescent="0.25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</row>
    <row r="20845" spans="1:10" x14ac:dyDescent="0.25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</row>
    <row r="20846" spans="1:10" x14ac:dyDescent="0.25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</row>
    <row r="20847" spans="1:10" x14ac:dyDescent="0.25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</row>
    <row r="20848" spans="1:10" x14ac:dyDescent="0.25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</row>
    <row r="20849" spans="1:10" x14ac:dyDescent="0.25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</row>
    <row r="20850" spans="1:10" x14ac:dyDescent="0.25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</row>
    <row r="20851" spans="1:10" x14ac:dyDescent="0.25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</row>
    <row r="20852" spans="1:10" x14ac:dyDescent="0.25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</row>
    <row r="20853" spans="1:10" x14ac:dyDescent="0.25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</row>
    <row r="20854" spans="1:10" x14ac:dyDescent="0.25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</row>
    <row r="20855" spans="1:10" x14ac:dyDescent="0.25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</row>
    <row r="20856" spans="1:10" x14ac:dyDescent="0.25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</row>
    <row r="20857" spans="1:10" x14ac:dyDescent="0.25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</row>
    <row r="20858" spans="1:10" x14ac:dyDescent="0.25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</row>
    <row r="20859" spans="1:10" x14ac:dyDescent="0.25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</row>
    <row r="20860" spans="1:10" x14ac:dyDescent="0.25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</row>
    <row r="20861" spans="1:10" x14ac:dyDescent="0.25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</row>
    <row r="20862" spans="1:10" x14ac:dyDescent="0.25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</row>
    <row r="20863" spans="1:10" x14ac:dyDescent="0.25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</row>
    <row r="20864" spans="1:10" x14ac:dyDescent="0.25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</row>
    <row r="20865" spans="1:10" x14ac:dyDescent="0.25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</row>
    <row r="20866" spans="1:10" x14ac:dyDescent="0.25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</row>
    <row r="20867" spans="1:10" x14ac:dyDescent="0.25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</row>
    <row r="20868" spans="1:10" x14ac:dyDescent="0.25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</row>
    <row r="20869" spans="1:10" x14ac:dyDescent="0.25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</row>
    <row r="20870" spans="1:10" x14ac:dyDescent="0.25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</row>
    <row r="20871" spans="1:10" x14ac:dyDescent="0.25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</row>
    <row r="20872" spans="1:10" x14ac:dyDescent="0.25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</row>
    <row r="20873" spans="1:10" x14ac:dyDescent="0.25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</row>
    <row r="20874" spans="1:10" x14ac:dyDescent="0.25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</row>
    <row r="20875" spans="1:10" x14ac:dyDescent="0.25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</row>
    <row r="20876" spans="1:10" x14ac:dyDescent="0.25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</row>
    <row r="20877" spans="1:10" x14ac:dyDescent="0.25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</row>
    <row r="20878" spans="1:10" x14ac:dyDescent="0.25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</row>
    <row r="20879" spans="1:10" x14ac:dyDescent="0.25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</row>
    <row r="20880" spans="1:10" x14ac:dyDescent="0.25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</row>
    <row r="20881" spans="1:10" x14ac:dyDescent="0.25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</row>
    <row r="20882" spans="1:10" x14ac:dyDescent="0.25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</row>
    <row r="20883" spans="1:10" x14ac:dyDescent="0.25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</row>
    <row r="20884" spans="1:10" x14ac:dyDescent="0.25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</row>
    <row r="20885" spans="1:10" x14ac:dyDescent="0.25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</row>
    <row r="20886" spans="1:10" x14ac:dyDescent="0.25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</row>
    <row r="20887" spans="1:10" x14ac:dyDescent="0.25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</row>
    <row r="20888" spans="1:10" x14ac:dyDescent="0.25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</row>
    <row r="20889" spans="1:10" x14ac:dyDescent="0.25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</row>
    <row r="20890" spans="1:10" x14ac:dyDescent="0.25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</row>
    <row r="20891" spans="1:10" x14ac:dyDescent="0.25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</row>
    <row r="20892" spans="1:10" x14ac:dyDescent="0.25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</row>
    <row r="20893" spans="1:10" x14ac:dyDescent="0.25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</row>
    <row r="20894" spans="1:10" x14ac:dyDescent="0.25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</row>
    <row r="20895" spans="1:10" x14ac:dyDescent="0.25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</row>
    <row r="20896" spans="1:10" x14ac:dyDescent="0.25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</row>
    <row r="20897" spans="1:10" x14ac:dyDescent="0.25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</row>
    <row r="20898" spans="1:10" x14ac:dyDescent="0.25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</row>
    <row r="20899" spans="1:10" x14ac:dyDescent="0.25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</row>
    <row r="20900" spans="1:10" x14ac:dyDescent="0.25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</row>
    <row r="20901" spans="1:10" x14ac:dyDescent="0.25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</row>
    <row r="20902" spans="1:10" x14ac:dyDescent="0.25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</row>
    <row r="20903" spans="1:10" x14ac:dyDescent="0.25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</row>
    <row r="20904" spans="1:10" x14ac:dyDescent="0.25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</row>
    <row r="20905" spans="1:10" x14ac:dyDescent="0.25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</row>
    <row r="20906" spans="1:10" x14ac:dyDescent="0.25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</row>
    <row r="20907" spans="1:10" x14ac:dyDescent="0.25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</row>
    <row r="20908" spans="1:10" x14ac:dyDescent="0.25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</row>
    <row r="20909" spans="1:10" x14ac:dyDescent="0.25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</row>
    <row r="20910" spans="1:10" x14ac:dyDescent="0.25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</row>
    <row r="20911" spans="1:10" x14ac:dyDescent="0.25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</row>
    <row r="20912" spans="1:10" x14ac:dyDescent="0.25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</row>
    <row r="20913" spans="1:10" x14ac:dyDescent="0.25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</row>
    <row r="20914" spans="1:10" x14ac:dyDescent="0.25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</row>
    <row r="20915" spans="1:10" x14ac:dyDescent="0.25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</row>
    <row r="20916" spans="1:10" x14ac:dyDescent="0.25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</row>
    <row r="20917" spans="1:10" x14ac:dyDescent="0.25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</row>
    <row r="20918" spans="1:10" x14ac:dyDescent="0.25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</row>
    <row r="20919" spans="1:10" x14ac:dyDescent="0.25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</row>
    <row r="20920" spans="1:10" x14ac:dyDescent="0.25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</row>
    <row r="20921" spans="1:10" x14ac:dyDescent="0.25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</row>
    <row r="20922" spans="1:10" x14ac:dyDescent="0.25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</row>
    <row r="20923" spans="1:10" x14ac:dyDescent="0.25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</row>
    <row r="20924" spans="1:10" x14ac:dyDescent="0.25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</row>
    <row r="20925" spans="1:10" x14ac:dyDescent="0.25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</row>
    <row r="20926" spans="1:10" x14ac:dyDescent="0.25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</row>
    <row r="20927" spans="1:10" x14ac:dyDescent="0.25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</row>
    <row r="20928" spans="1:10" x14ac:dyDescent="0.25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</row>
    <row r="20929" spans="1:10" x14ac:dyDescent="0.25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</row>
    <row r="20930" spans="1:10" x14ac:dyDescent="0.25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</row>
    <row r="20931" spans="1:10" x14ac:dyDescent="0.25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</row>
    <row r="20932" spans="1:10" x14ac:dyDescent="0.25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</row>
    <row r="20933" spans="1:10" x14ac:dyDescent="0.25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</row>
    <row r="20934" spans="1:10" x14ac:dyDescent="0.25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</row>
    <row r="20935" spans="1:10" x14ac:dyDescent="0.25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</row>
    <row r="20936" spans="1:10" x14ac:dyDescent="0.25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</row>
    <row r="20937" spans="1:10" x14ac:dyDescent="0.25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</row>
    <row r="20938" spans="1:10" x14ac:dyDescent="0.25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</row>
    <row r="20939" spans="1:10" x14ac:dyDescent="0.25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</row>
    <row r="20940" spans="1:10" x14ac:dyDescent="0.25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</row>
    <row r="20941" spans="1:10" x14ac:dyDescent="0.25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</row>
    <row r="20942" spans="1:10" x14ac:dyDescent="0.25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</row>
    <row r="20943" spans="1:10" x14ac:dyDescent="0.25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</row>
    <row r="20944" spans="1:10" x14ac:dyDescent="0.25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</row>
    <row r="20945" spans="1:10" x14ac:dyDescent="0.25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</row>
    <row r="20946" spans="1:10" x14ac:dyDescent="0.25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</row>
    <row r="20947" spans="1:10" x14ac:dyDescent="0.25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</row>
    <row r="20948" spans="1:10" x14ac:dyDescent="0.25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</row>
    <row r="20949" spans="1:10" x14ac:dyDescent="0.25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</row>
    <row r="20950" spans="1:10" x14ac:dyDescent="0.25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</row>
    <row r="20951" spans="1:10" x14ac:dyDescent="0.25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</row>
    <row r="20952" spans="1:10" x14ac:dyDescent="0.25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</row>
    <row r="20953" spans="1:10" x14ac:dyDescent="0.25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</row>
    <row r="20954" spans="1:10" x14ac:dyDescent="0.25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</row>
    <row r="20955" spans="1:10" x14ac:dyDescent="0.25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</row>
    <row r="20956" spans="1:10" x14ac:dyDescent="0.25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</row>
    <row r="20957" spans="1:10" x14ac:dyDescent="0.25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</row>
    <row r="20958" spans="1:10" x14ac:dyDescent="0.25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</row>
    <row r="20959" spans="1:10" x14ac:dyDescent="0.25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</row>
    <row r="20960" spans="1:10" x14ac:dyDescent="0.25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</row>
    <row r="20961" spans="1:10" x14ac:dyDescent="0.25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</row>
    <row r="20962" spans="1:10" x14ac:dyDescent="0.25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</row>
    <row r="20963" spans="1:10" x14ac:dyDescent="0.25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</row>
    <row r="20964" spans="1:10" x14ac:dyDescent="0.25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</row>
    <row r="20965" spans="1:10" x14ac:dyDescent="0.25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</row>
    <row r="20966" spans="1:10" x14ac:dyDescent="0.25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</row>
    <row r="20967" spans="1:10" x14ac:dyDescent="0.25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</row>
    <row r="20968" spans="1:10" x14ac:dyDescent="0.25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</row>
    <row r="20969" spans="1:10" x14ac:dyDescent="0.25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</row>
    <row r="20970" spans="1:10" x14ac:dyDescent="0.25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</row>
    <row r="20971" spans="1:10" x14ac:dyDescent="0.25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</row>
    <row r="20972" spans="1:10" x14ac:dyDescent="0.25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</row>
    <row r="20973" spans="1:10" x14ac:dyDescent="0.25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</row>
    <row r="20974" spans="1:10" x14ac:dyDescent="0.25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</row>
    <row r="20975" spans="1:10" x14ac:dyDescent="0.25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</row>
    <row r="20976" spans="1:10" x14ac:dyDescent="0.25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</row>
    <row r="20977" spans="1:10" x14ac:dyDescent="0.25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</row>
    <row r="20978" spans="1:10" x14ac:dyDescent="0.25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</row>
    <row r="20979" spans="1:10" x14ac:dyDescent="0.25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</row>
    <row r="20980" spans="1:10" x14ac:dyDescent="0.25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</row>
    <row r="20981" spans="1:10" x14ac:dyDescent="0.25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</row>
    <row r="20982" spans="1:10" x14ac:dyDescent="0.25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</row>
    <row r="20983" spans="1:10" x14ac:dyDescent="0.25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</row>
    <row r="20984" spans="1:10" x14ac:dyDescent="0.25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</row>
    <row r="20985" spans="1:10" x14ac:dyDescent="0.25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</row>
    <row r="20986" spans="1:10" x14ac:dyDescent="0.25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</row>
    <row r="20987" spans="1:10" x14ac:dyDescent="0.25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</row>
    <row r="20988" spans="1:10" x14ac:dyDescent="0.25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</row>
    <row r="20989" spans="1:10" x14ac:dyDescent="0.25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</row>
    <row r="20990" spans="1:10" x14ac:dyDescent="0.25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</row>
    <row r="20991" spans="1:10" x14ac:dyDescent="0.25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</row>
    <row r="20992" spans="1:10" x14ac:dyDescent="0.25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</row>
    <row r="20993" spans="1:10" x14ac:dyDescent="0.25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</row>
    <row r="20994" spans="1:10" x14ac:dyDescent="0.25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</row>
    <row r="20995" spans="1:10" x14ac:dyDescent="0.25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</row>
    <row r="20996" spans="1:10" x14ac:dyDescent="0.25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</row>
    <row r="20997" spans="1:10" x14ac:dyDescent="0.25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</row>
    <row r="20998" spans="1:10" x14ac:dyDescent="0.25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</row>
    <row r="20999" spans="1:10" x14ac:dyDescent="0.25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</row>
    <row r="21000" spans="1:10" x14ac:dyDescent="0.25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</row>
    <row r="21001" spans="1:10" x14ac:dyDescent="0.25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</row>
    <row r="21002" spans="1:10" x14ac:dyDescent="0.25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</row>
    <row r="21003" spans="1:10" x14ac:dyDescent="0.25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</row>
    <row r="21004" spans="1:10" x14ac:dyDescent="0.25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</row>
    <row r="21005" spans="1:10" x14ac:dyDescent="0.25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</row>
    <row r="21006" spans="1:10" x14ac:dyDescent="0.25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</row>
    <row r="21007" spans="1:10" x14ac:dyDescent="0.25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</row>
    <row r="21008" spans="1:10" x14ac:dyDescent="0.25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</row>
    <row r="21009" spans="1:10" x14ac:dyDescent="0.25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</row>
    <row r="21010" spans="1:10" x14ac:dyDescent="0.25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</row>
    <row r="21011" spans="1:10" x14ac:dyDescent="0.25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</row>
    <row r="21012" spans="1:10" x14ac:dyDescent="0.25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</row>
    <row r="21013" spans="1:10" x14ac:dyDescent="0.25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</row>
    <row r="21014" spans="1:10" x14ac:dyDescent="0.25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</row>
    <row r="21015" spans="1:10" x14ac:dyDescent="0.25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</row>
    <row r="21016" spans="1:10" x14ac:dyDescent="0.25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</row>
    <row r="21017" spans="1:10" x14ac:dyDescent="0.25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</row>
    <row r="21018" spans="1:10" x14ac:dyDescent="0.25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</row>
    <row r="21019" spans="1:10" x14ac:dyDescent="0.25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</row>
    <row r="21020" spans="1:10" x14ac:dyDescent="0.25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</row>
    <row r="21021" spans="1:10" x14ac:dyDescent="0.25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</row>
    <row r="21022" spans="1:10" x14ac:dyDescent="0.25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</row>
    <row r="21023" spans="1:10" x14ac:dyDescent="0.25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</row>
    <row r="21024" spans="1:10" x14ac:dyDescent="0.25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</row>
    <row r="21025" spans="1:10" x14ac:dyDescent="0.25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</row>
    <row r="21026" spans="1:10" x14ac:dyDescent="0.25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</row>
    <row r="21027" spans="1:10" x14ac:dyDescent="0.25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</row>
    <row r="21028" spans="1:10" x14ac:dyDescent="0.25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</row>
    <row r="21029" spans="1:10" x14ac:dyDescent="0.25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</row>
    <row r="21030" spans="1:10" x14ac:dyDescent="0.25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</row>
    <row r="21031" spans="1:10" x14ac:dyDescent="0.25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</row>
    <row r="21032" spans="1:10" x14ac:dyDescent="0.25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</row>
    <row r="21033" spans="1:10" x14ac:dyDescent="0.25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</row>
    <row r="21034" spans="1:10" x14ac:dyDescent="0.25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</row>
    <row r="21035" spans="1:10" x14ac:dyDescent="0.25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</row>
    <row r="21036" spans="1:10" x14ac:dyDescent="0.25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</row>
    <row r="21037" spans="1:10" x14ac:dyDescent="0.25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</row>
    <row r="21038" spans="1:10" x14ac:dyDescent="0.25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</row>
    <row r="21039" spans="1:10" x14ac:dyDescent="0.25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</row>
    <row r="21040" spans="1:10" x14ac:dyDescent="0.25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</row>
    <row r="21041" spans="1:10" x14ac:dyDescent="0.25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</row>
    <row r="21042" spans="1:10" x14ac:dyDescent="0.25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</row>
    <row r="21043" spans="1:10" x14ac:dyDescent="0.25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</row>
    <row r="21044" spans="1:10" x14ac:dyDescent="0.25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</row>
    <row r="21045" spans="1:10" x14ac:dyDescent="0.25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</row>
    <row r="21046" spans="1:10" x14ac:dyDescent="0.25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</row>
    <row r="21047" spans="1:10" x14ac:dyDescent="0.25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</row>
    <row r="21048" spans="1:10" x14ac:dyDescent="0.25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</row>
    <row r="21049" spans="1:10" x14ac:dyDescent="0.25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</row>
    <row r="21050" spans="1:10" x14ac:dyDescent="0.25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</row>
    <row r="21051" spans="1:10" x14ac:dyDescent="0.25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</row>
    <row r="21052" spans="1:10" x14ac:dyDescent="0.25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</row>
    <row r="21053" spans="1:10" x14ac:dyDescent="0.25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</row>
    <row r="21054" spans="1:10" x14ac:dyDescent="0.25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</row>
    <row r="21055" spans="1:10" x14ac:dyDescent="0.25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</row>
    <row r="21056" spans="1:10" x14ac:dyDescent="0.25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</row>
    <row r="21057" spans="1:10" x14ac:dyDescent="0.25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</row>
    <row r="21058" spans="1:10" x14ac:dyDescent="0.25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</row>
    <row r="21059" spans="1:10" x14ac:dyDescent="0.25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</row>
    <row r="21060" spans="1:10" x14ac:dyDescent="0.25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</row>
    <row r="21061" spans="1:10" x14ac:dyDescent="0.25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</row>
    <row r="21062" spans="1:10" x14ac:dyDescent="0.25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</row>
    <row r="21063" spans="1:10" x14ac:dyDescent="0.25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</row>
    <row r="21064" spans="1:10" x14ac:dyDescent="0.25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</row>
    <row r="21065" spans="1:10" x14ac:dyDescent="0.25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</row>
    <row r="21066" spans="1:10" x14ac:dyDescent="0.25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</row>
    <row r="21067" spans="1:10" x14ac:dyDescent="0.25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</row>
    <row r="21068" spans="1:10" x14ac:dyDescent="0.25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</row>
    <row r="21069" spans="1:10" x14ac:dyDescent="0.25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</row>
    <row r="21070" spans="1:10" x14ac:dyDescent="0.25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</row>
    <row r="21071" spans="1:10" x14ac:dyDescent="0.25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</row>
    <row r="21072" spans="1:10" x14ac:dyDescent="0.25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</row>
    <row r="21073" spans="1:10" x14ac:dyDescent="0.25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</row>
    <row r="21074" spans="1:10" x14ac:dyDescent="0.25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</row>
    <row r="21075" spans="1:10" x14ac:dyDescent="0.25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</row>
    <row r="21076" spans="1:10" x14ac:dyDescent="0.25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</row>
    <row r="21077" spans="1:10" x14ac:dyDescent="0.25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</row>
    <row r="21078" spans="1:10" x14ac:dyDescent="0.25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</row>
    <row r="21079" spans="1:10" x14ac:dyDescent="0.25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</row>
    <row r="21080" spans="1:10" x14ac:dyDescent="0.25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</row>
    <row r="21081" spans="1:10" x14ac:dyDescent="0.25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</row>
    <row r="21082" spans="1:10" x14ac:dyDescent="0.25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</row>
    <row r="21083" spans="1:10" x14ac:dyDescent="0.25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</row>
    <row r="21084" spans="1:10" x14ac:dyDescent="0.25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</row>
    <row r="21085" spans="1:10" x14ac:dyDescent="0.25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</row>
    <row r="21086" spans="1:10" x14ac:dyDescent="0.25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</row>
    <row r="21087" spans="1:10" x14ac:dyDescent="0.25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</row>
    <row r="21088" spans="1:10" x14ac:dyDescent="0.25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</row>
    <row r="21089" spans="1:10" x14ac:dyDescent="0.25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</row>
    <row r="21090" spans="1:10" x14ac:dyDescent="0.25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</row>
    <row r="21091" spans="1:10" x14ac:dyDescent="0.25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</row>
    <row r="21092" spans="1:10" x14ac:dyDescent="0.25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</row>
    <row r="21093" spans="1:10" x14ac:dyDescent="0.25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</row>
    <row r="21094" spans="1:10" x14ac:dyDescent="0.25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</row>
    <row r="21095" spans="1:10" x14ac:dyDescent="0.25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</row>
    <row r="21096" spans="1:10" x14ac:dyDescent="0.25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</row>
    <row r="21097" spans="1:10" x14ac:dyDescent="0.25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</row>
    <row r="21098" spans="1:10" x14ac:dyDescent="0.25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</row>
    <row r="21099" spans="1:10" x14ac:dyDescent="0.25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</row>
    <row r="21100" spans="1:10" x14ac:dyDescent="0.25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</row>
    <row r="21101" spans="1:10" x14ac:dyDescent="0.25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</row>
    <row r="21102" spans="1:10" x14ac:dyDescent="0.25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</row>
    <row r="21103" spans="1:10" x14ac:dyDescent="0.25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</row>
    <row r="21104" spans="1:10" x14ac:dyDescent="0.25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</row>
    <row r="21105" spans="1:10" x14ac:dyDescent="0.25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</row>
    <row r="21106" spans="1:10" x14ac:dyDescent="0.25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</row>
    <row r="21107" spans="1:10" x14ac:dyDescent="0.25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</row>
    <row r="21108" spans="1:10" x14ac:dyDescent="0.25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</row>
    <row r="21109" spans="1:10" x14ac:dyDescent="0.25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</row>
    <row r="21110" spans="1:10" x14ac:dyDescent="0.25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</row>
    <row r="21111" spans="1:10" x14ac:dyDescent="0.25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</row>
    <row r="21112" spans="1:10" x14ac:dyDescent="0.25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</row>
    <row r="21113" spans="1:10" x14ac:dyDescent="0.25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</row>
    <row r="21114" spans="1:10" x14ac:dyDescent="0.25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</row>
    <row r="21115" spans="1:10" x14ac:dyDescent="0.25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</row>
    <row r="21116" spans="1:10" x14ac:dyDescent="0.25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</row>
    <row r="21117" spans="1:10" x14ac:dyDescent="0.25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</row>
    <row r="21118" spans="1:10" x14ac:dyDescent="0.25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</row>
    <row r="21119" spans="1:10" x14ac:dyDescent="0.25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</row>
    <row r="21120" spans="1:10" x14ac:dyDescent="0.25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</row>
    <row r="21121" spans="1:10" x14ac:dyDescent="0.25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</row>
    <row r="21122" spans="1:10" x14ac:dyDescent="0.25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</row>
    <row r="21123" spans="1:10" x14ac:dyDescent="0.25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</row>
    <row r="21124" spans="1:10" x14ac:dyDescent="0.25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</row>
    <row r="21125" spans="1:10" x14ac:dyDescent="0.25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</row>
    <row r="21126" spans="1:10" x14ac:dyDescent="0.25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</row>
    <row r="21127" spans="1:10" x14ac:dyDescent="0.25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</row>
    <row r="21128" spans="1:10" x14ac:dyDescent="0.25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</row>
    <row r="21129" spans="1:10" x14ac:dyDescent="0.25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</row>
    <row r="21130" spans="1:10" x14ac:dyDescent="0.25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</row>
    <row r="21131" spans="1:10" x14ac:dyDescent="0.25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</row>
    <row r="21132" spans="1:10" x14ac:dyDescent="0.25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</row>
    <row r="21133" spans="1:10" x14ac:dyDescent="0.25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</row>
    <row r="21134" spans="1:10" x14ac:dyDescent="0.25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</row>
    <row r="21135" spans="1:10" x14ac:dyDescent="0.25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</row>
    <row r="21136" spans="1:10" x14ac:dyDescent="0.25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</row>
    <row r="21137" spans="1:10" x14ac:dyDescent="0.25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</row>
    <row r="21138" spans="1:10" x14ac:dyDescent="0.25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</row>
    <row r="21139" spans="1:10" x14ac:dyDescent="0.25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</row>
    <row r="21140" spans="1:10" x14ac:dyDescent="0.25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</row>
    <row r="21141" spans="1:10" x14ac:dyDescent="0.25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</row>
    <row r="21142" spans="1:10" x14ac:dyDescent="0.25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</row>
    <row r="21143" spans="1:10" x14ac:dyDescent="0.25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</row>
    <row r="21144" spans="1:10" x14ac:dyDescent="0.25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</row>
    <row r="21145" spans="1:10" x14ac:dyDescent="0.25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</row>
    <row r="21146" spans="1:10" x14ac:dyDescent="0.25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</row>
    <row r="21147" spans="1:10" x14ac:dyDescent="0.25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</row>
    <row r="21148" spans="1:10" x14ac:dyDescent="0.25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</row>
    <row r="21149" spans="1:10" x14ac:dyDescent="0.25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</row>
    <row r="21150" spans="1:10" x14ac:dyDescent="0.25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</row>
    <row r="21151" spans="1:10" x14ac:dyDescent="0.25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</row>
    <row r="21152" spans="1:10" x14ac:dyDescent="0.25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</row>
    <row r="21153" spans="1:10" x14ac:dyDescent="0.25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</row>
    <row r="21154" spans="1:10" x14ac:dyDescent="0.25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</row>
    <row r="21155" spans="1:10" x14ac:dyDescent="0.25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</row>
    <row r="21156" spans="1:10" x14ac:dyDescent="0.25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</row>
    <row r="21157" spans="1:10" x14ac:dyDescent="0.25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</row>
    <row r="21158" spans="1:10" x14ac:dyDescent="0.25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</row>
    <row r="21159" spans="1:10" x14ac:dyDescent="0.25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</row>
    <row r="21160" spans="1:10" x14ac:dyDescent="0.25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</row>
    <row r="21161" spans="1:10" x14ac:dyDescent="0.25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</row>
    <row r="21162" spans="1:10" x14ac:dyDescent="0.25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</row>
    <row r="21163" spans="1:10" x14ac:dyDescent="0.25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</row>
    <row r="21164" spans="1:10" x14ac:dyDescent="0.25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</row>
    <row r="21165" spans="1:10" x14ac:dyDescent="0.25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</row>
    <row r="21166" spans="1:10" x14ac:dyDescent="0.25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</row>
    <row r="21167" spans="1:10" x14ac:dyDescent="0.25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</row>
    <row r="21168" spans="1:10" x14ac:dyDescent="0.25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</row>
    <row r="21169" spans="1:10" x14ac:dyDescent="0.25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</row>
    <row r="21170" spans="1:10" x14ac:dyDescent="0.25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</row>
    <row r="21171" spans="1:10" x14ac:dyDescent="0.25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</row>
    <row r="21172" spans="1:10" x14ac:dyDescent="0.25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</row>
    <row r="21173" spans="1:10" x14ac:dyDescent="0.25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</row>
    <row r="21174" spans="1:10" x14ac:dyDescent="0.25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</row>
    <row r="21175" spans="1:10" x14ac:dyDescent="0.25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</row>
    <row r="21176" spans="1:10" x14ac:dyDescent="0.25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</row>
    <row r="21177" spans="1:10" x14ac:dyDescent="0.25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</row>
    <row r="21178" spans="1:10" x14ac:dyDescent="0.25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</row>
    <row r="21179" spans="1:10" x14ac:dyDescent="0.25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</row>
    <row r="21180" spans="1:10" x14ac:dyDescent="0.25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</row>
    <row r="21181" spans="1:10" x14ac:dyDescent="0.25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</row>
    <row r="21182" spans="1:10" x14ac:dyDescent="0.25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</row>
    <row r="21183" spans="1:10" x14ac:dyDescent="0.25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</row>
    <row r="21184" spans="1:10" x14ac:dyDescent="0.25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</row>
    <row r="21185" spans="1:10" x14ac:dyDescent="0.25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</row>
    <row r="21186" spans="1:10" x14ac:dyDescent="0.25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</row>
    <row r="21187" spans="1:10" x14ac:dyDescent="0.25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</row>
    <row r="21188" spans="1:10" x14ac:dyDescent="0.25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</row>
    <row r="21189" spans="1:10" x14ac:dyDescent="0.25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</row>
    <row r="21190" spans="1:10" x14ac:dyDescent="0.25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</row>
    <row r="21191" spans="1:10" x14ac:dyDescent="0.25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</row>
    <row r="21192" spans="1:10" x14ac:dyDescent="0.25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</row>
    <row r="21193" spans="1:10" x14ac:dyDescent="0.25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</row>
    <row r="21194" spans="1:10" x14ac:dyDescent="0.25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</row>
    <row r="21195" spans="1:10" x14ac:dyDescent="0.25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</row>
    <row r="21196" spans="1:10" x14ac:dyDescent="0.25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</row>
    <row r="21197" spans="1:10" x14ac:dyDescent="0.25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</row>
    <row r="21198" spans="1:10" x14ac:dyDescent="0.25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</row>
    <row r="21199" spans="1:10" x14ac:dyDescent="0.25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</row>
    <row r="21200" spans="1:10" x14ac:dyDescent="0.25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</row>
    <row r="21201" spans="1:10" x14ac:dyDescent="0.25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</row>
    <row r="21202" spans="1:10" x14ac:dyDescent="0.25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</row>
    <row r="21203" spans="1:10" x14ac:dyDescent="0.25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</row>
    <row r="21204" spans="1:10" x14ac:dyDescent="0.25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</row>
    <row r="21205" spans="1:10" x14ac:dyDescent="0.25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</row>
    <row r="21206" spans="1:10" x14ac:dyDescent="0.25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</row>
    <row r="21207" spans="1:10" x14ac:dyDescent="0.25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</row>
    <row r="21208" spans="1:10" x14ac:dyDescent="0.25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</row>
    <row r="21209" spans="1:10" x14ac:dyDescent="0.25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</row>
    <row r="21210" spans="1:10" x14ac:dyDescent="0.25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</row>
    <row r="21211" spans="1:10" x14ac:dyDescent="0.25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</row>
    <row r="21212" spans="1:10" x14ac:dyDescent="0.25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</row>
    <row r="21213" spans="1:10" x14ac:dyDescent="0.25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</row>
    <row r="21214" spans="1:10" x14ac:dyDescent="0.25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</row>
    <row r="21215" spans="1:10" x14ac:dyDescent="0.25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</row>
    <row r="21216" spans="1:10" x14ac:dyDescent="0.25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</row>
    <row r="21217" spans="1:10" x14ac:dyDescent="0.25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</row>
    <row r="21218" spans="1:10" x14ac:dyDescent="0.25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</row>
    <row r="21219" spans="1:10" x14ac:dyDescent="0.25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</row>
    <row r="21220" spans="1:10" x14ac:dyDescent="0.25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</row>
    <row r="21221" spans="1:10" x14ac:dyDescent="0.25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</row>
    <row r="21222" spans="1:10" x14ac:dyDescent="0.25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</row>
    <row r="21223" spans="1:10" x14ac:dyDescent="0.25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</row>
    <row r="21224" spans="1:10" x14ac:dyDescent="0.25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</row>
    <row r="21225" spans="1:10" x14ac:dyDescent="0.25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</row>
    <row r="21226" spans="1:10" x14ac:dyDescent="0.25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</row>
    <row r="21227" spans="1:10" x14ac:dyDescent="0.25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</row>
    <row r="21228" spans="1:10" x14ac:dyDescent="0.25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</row>
    <row r="21229" spans="1:10" x14ac:dyDescent="0.25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</row>
    <row r="21230" spans="1:10" x14ac:dyDescent="0.25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</row>
    <row r="21231" spans="1:10" x14ac:dyDescent="0.25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</row>
    <row r="21232" spans="1:10" x14ac:dyDescent="0.25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</row>
    <row r="21233" spans="1:10" x14ac:dyDescent="0.25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</row>
    <row r="21234" spans="1:10" x14ac:dyDescent="0.25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</row>
    <row r="21235" spans="1:10" x14ac:dyDescent="0.25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</row>
    <row r="21236" spans="1:10" x14ac:dyDescent="0.25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</row>
    <row r="21237" spans="1:10" x14ac:dyDescent="0.25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</row>
    <row r="21238" spans="1:10" x14ac:dyDescent="0.25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</row>
    <row r="21239" spans="1:10" x14ac:dyDescent="0.25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</row>
    <row r="21240" spans="1:10" x14ac:dyDescent="0.25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</row>
    <row r="21241" spans="1:10" x14ac:dyDescent="0.25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</row>
    <row r="21242" spans="1:10" x14ac:dyDescent="0.25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</row>
    <row r="21243" spans="1:10" x14ac:dyDescent="0.25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</row>
    <row r="21244" spans="1:10" x14ac:dyDescent="0.25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</row>
    <row r="21245" spans="1:10" x14ac:dyDescent="0.25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</row>
    <row r="21246" spans="1:10" x14ac:dyDescent="0.25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</row>
    <row r="21247" spans="1:10" x14ac:dyDescent="0.25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</row>
    <row r="21248" spans="1:10" x14ac:dyDescent="0.25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</row>
    <row r="21249" spans="1:10" x14ac:dyDescent="0.25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</row>
    <row r="21250" spans="1:10" x14ac:dyDescent="0.25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</row>
    <row r="21251" spans="1:10" x14ac:dyDescent="0.25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</row>
    <row r="21252" spans="1:10" x14ac:dyDescent="0.25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</row>
    <row r="21253" spans="1:10" x14ac:dyDescent="0.25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</row>
    <row r="21254" spans="1:10" x14ac:dyDescent="0.25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</row>
    <row r="21255" spans="1:10" x14ac:dyDescent="0.25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</row>
    <row r="21256" spans="1:10" x14ac:dyDescent="0.25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</row>
    <row r="21257" spans="1:10" x14ac:dyDescent="0.25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</row>
    <row r="21258" spans="1:10" x14ac:dyDescent="0.25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</row>
    <row r="21259" spans="1:10" x14ac:dyDescent="0.25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</row>
    <row r="21260" spans="1:10" x14ac:dyDescent="0.25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</row>
    <row r="21261" spans="1:10" x14ac:dyDescent="0.25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</row>
    <row r="21262" spans="1:10" x14ac:dyDescent="0.25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</row>
    <row r="21263" spans="1:10" x14ac:dyDescent="0.25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</row>
    <row r="21264" spans="1:10" x14ac:dyDescent="0.25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</row>
    <row r="21265" spans="1:10" x14ac:dyDescent="0.25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</row>
    <row r="21266" spans="1:10" x14ac:dyDescent="0.25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</row>
    <row r="21267" spans="1:10" x14ac:dyDescent="0.25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</row>
    <row r="21268" spans="1:10" x14ac:dyDescent="0.25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</row>
    <row r="21269" spans="1:10" x14ac:dyDescent="0.25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</row>
    <row r="21270" spans="1:10" x14ac:dyDescent="0.25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</row>
    <row r="21271" spans="1:10" x14ac:dyDescent="0.25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</row>
    <row r="21272" spans="1:10" x14ac:dyDescent="0.25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</row>
    <row r="21273" spans="1:10" x14ac:dyDescent="0.25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</row>
    <row r="21274" spans="1:10" x14ac:dyDescent="0.25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</row>
    <row r="21275" spans="1:10" x14ac:dyDescent="0.25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</row>
    <row r="21276" spans="1:10" x14ac:dyDescent="0.25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</row>
    <row r="21277" spans="1:10" x14ac:dyDescent="0.25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</row>
    <row r="21278" spans="1:10" x14ac:dyDescent="0.25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</row>
    <row r="21279" spans="1:10" x14ac:dyDescent="0.25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</row>
    <row r="21280" spans="1:10" x14ac:dyDescent="0.25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</row>
    <row r="21281" spans="1:10" x14ac:dyDescent="0.25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</row>
    <row r="21282" spans="1:10" x14ac:dyDescent="0.25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</row>
    <row r="21283" spans="1:10" x14ac:dyDescent="0.25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</row>
    <row r="21284" spans="1:10" x14ac:dyDescent="0.25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</row>
    <row r="21285" spans="1:10" x14ac:dyDescent="0.25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</row>
    <row r="21286" spans="1:10" x14ac:dyDescent="0.25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</row>
    <row r="21287" spans="1:10" x14ac:dyDescent="0.25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</row>
    <row r="21288" spans="1:10" x14ac:dyDescent="0.25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</row>
    <row r="21289" spans="1:10" x14ac:dyDescent="0.25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</row>
    <row r="21290" spans="1:10" x14ac:dyDescent="0.25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</row>
    <row r="21291" spans="1:10" x14ac:dyDescent="0.25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</row>
    <row r="21292" spans="1:10" x14ac:dyDescent="0.25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</row>
    <row r="21293" spans="1:10" x14ac:dyDescent="0.25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</row>
    <row r="21294" spans="1:10" x14ac:dyDescent="0.25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</row>
    <row r="21295" spans="1:10" x14ac:dyDescent="0.25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</row>
    <row r="21296" spans="1:10" x14ac:dyDescent="0.25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</row>
    <row r="21297" spans="1:10" x14ac:dyDescent="0.25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</row>
    <row r="21298" spans="1:10" x14ac:dyDescent="0.25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</row>
    <row r="21299" spans="1:10" x14ac:dyDescent="0.25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</row>
    <row r="21300" spans="1:10" x14ac:dyDescent="0.25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</row>
    <row r="21301" spans="1:10" x14ac:dyDescent="0.25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</row>
    <row r="21302" spans="1:10" x14ac:dyDescent="0.25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</row>
    <row r="21303" spans="1:10" x14ac:dyDescent="0.25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</row>
    <row r="21304" spans="1:10" x14ac:dyDescent="0.25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</row>
    <row r="21305" spans="1:10" x14ac:dyDescent="0.25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</row>
    <row r="21306" spans="1:10" x14ac:dyDescent="0.25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</row>
    <row r="21307" spans="1:10" x14ac:dyDescent="0.25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</row>
    <row r="21308" spans="1:10" x14ac:dyDescent="0.25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</row>
    <row r="21309" spans="1:10" x14ac:dyDescent="0.25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</row>
    <row r="21310" spans="1:10" x14ac:dyDescent="0.25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</row>
    <row r="21311" spans="1:10" x14ac:dyDescent="0.25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</row>
    <row r="21312" spans="1:10" x14ac:dyDescent="0.25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</row>
    <row r="21313" spans="1:10" x14ac:dyDescent="0.25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</row>
    <row r="21314" spans="1:10" x14ac:dyDescent="0.25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</row>
    <row r="21315" spans="1:10" x14ac:dyDescent="0.25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</row>
    <row r="21316" spans="1:10" x14ac:dyDescent="0.25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</row>
    <row r="21317" spans="1:10" x14ac:dyDescent="0.25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</row>
    <row r="21318" spans="1:10" x14ac:dyDescent="0.25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</row>
    <row r="21319" spans="1:10" x14ac:dyDescent="0.25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</row>
    <row r="21320" spans="1:10" x14ac:dyDescent="0.25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</row>
    <row r="21321" spans="1:10" x14ac:dyDescent="0.25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</row>
    <row r="21322" spans="1:10" x14ac:dyDescent="0.25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</row>
    <row r="21323" spans="1:10" x14ac:dyDescent="0.25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</row>
    <row r="21324" spans="1:10" x14ac:dyDescent="0.25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</row>
    <row r="21325" spans="1:10" x14ac:dyDescent="0.25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</row>
    <row r="21326" spans="1:10" x14ac:dyDescent="0.25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</row>
    <row r="21327" spans="1:10" x14ac:dyDescent="0.25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</row>
    <row r="21328" spans="1:10" x14ac:dyDescent="0.25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</row>
    <row r="21329" spans="1:10" x14ac:dyDescent="0.25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</row>
    <row r="21330" spans="1:10" x14ac:dyDescent="0.25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</row>
    <row r="21331" spans="1:10" x14ac:dyDescent="0.25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</row>
    <row r="21332" spans="1:10" x14ac:dyDescent="0.25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</row>
    <row r="21333" spans="1:10" x14ac:dyDescent="0.25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</row>
    <row r="21334" spans="1:10" x14ac:dyDescent="0.25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</row>
    <row r="21335" spans="1:10" x14ac:dyDescent="0.25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</row>
    <row r="21336" spans="1:10" x14ac:dyDescent="0.25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</row>
    <row r="21337" spans="1:10" x14ac:dyDescent="0.25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</row>
    <row r="21338" spans="1:10" x14ac:dyDescent="0.25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</row>
    <row r="21339" spans="1:10" x14ac:dyDescent="0.25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</row>
    <row r="21340" spans="1:10" x14ac:dyDescent="0.25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</row>
    <row r="21341" spans="1:10" x14ac:dyDescent="0.25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</row>
    <row r="21342" spans="1:10" x14ac:dyDescent="0.25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</row>
    <row r="21343" spans="1:10" x14ac:dyDescent="0.25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</row>
    <row r="21344" spans="1:10" x14ac:dyDescent="0.25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</row>
    <row r="21345" spans="1:10" x14ac:dyDescent="0.25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</row>
    <row r="21346" spans="1:10" x14ac:dyDescent="0.25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</row>
    <row r="21347" spans="1:10" x14ac:dyDescent="0.25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</row>
    <row r="21348" spans="1:10" x14ac:dyDescent="0.25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</row>
    <row r="21349" spans="1:10" x14ac:dyDescent="0.25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</row>
    <row r="21350" spans="1:10" x14ac:dyDescent="0.25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</row>
    <row r="21351" spans="1:10" x14ac:dyDescent="0.25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</row>
    <row r="21352" spans="1:10" x14ac:dyDescent="0.25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</row>
    <row r="21353" spans="1:10" x14ac:dyDescent="0.25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</row>
    <row r="21354" spans="1:10" x14ac:dyDescent="0.25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</row>
    <row r="21355" spans="1:10" x14ac:dyDescent="0.25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</row>
    <row r="21356" spans="1:10" x14ac:dyDescent="0.25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</row>
    <row r="21357" spans="1:10" x14ac:dyDescent="0.25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</row>
    <row r="21358" spans="1:10" x14ac:dyDescent="0.25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</row>
    <row r="21359" spans="1:10" x14ac:dyDescent="0.25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</row>
    <row r="21360" spans="1:10" x14ac:dyDescent="0.25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</row>
    <row r="21361" spans="1:10" x14ac:dyDescent="0.25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</row>
    <row r="21362" spans="1:10" x14ac:dyDescent="0.25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</row>
    <row r="21363" spans="1:10" x14ac:dyDescent="0.25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</row>
    <row r="21364" spans="1:10" x14ac:dyDescent="0.25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</row>
    <row r="21365" spans="1:10" x14ac:dyDescent="0.25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</row>
    <row r="21366" spans="1:10" x14ac:dyDescent="0.25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</row>
    <row r="21367" spans="1:10" x14ac:dyDescent="0.25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</row>
    <row r="21368" spans="1:10" x14ac:dyDescent="0.25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</row>
    <row r="21369" spans="1:10" x14ac:dyDescent="0.25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</row>
    <row r="21370" spans="1:10" x14ac:dyDescent="0.25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</row>
    <row r="21371" spans="1:10" x14ac:dyDescent="0.25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</row>
    <row r="21372" spans="1:10" x14ac:dyDescent="0.25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</row>
    <row r="21373" spans="1:10" x14ac:dyDescent="0.25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</row>
    <row r="21374" spans="1:10" x14ac:dyDescent="0.25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</row>
    <row r="21375" spans="1:10" x14ac:dyDescent="0.25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</row>
    <row r="21376" spans="1:10" x14ac:dyDescent="0.25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</row>
    <row r="21377" spans="1:10" x14ac:dyDescent="0.25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</row>
    <row r="21378" spans="1:10" x14ac:dyDescent="0.25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</row>
    <row r="21379" spans="1:10" x14ac:dyDescent="0.25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</row>
    <row r="21380" spans="1:10" x14ac:dyDescent="0.25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</row>
    <row r="21381" spans="1:10" x14ac:dyDescent="0.25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</row>
    <row r="21382" spans="1:10" x14ac:dyDescent="0.25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</row>
    <row r="21383" spans="1:10" x14ac:dyDescent="0.25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</row>
    <row r="21384" spans="1:10" x14ac:dyDescent="0.25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</row>
    <row r="21385" spans="1:10" x14ac:dyDescent="0.25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</row>
    <row r="21386" spans="1:10" x14ac:dyDescent="0.25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</row>
    <row r="21387" spans="1:10" x14ac:dyDescent="0.25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</row>
    <row r="21388" spans="1:10" x14ac:dyDescent="0.25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</row>
    <row r="21389" spans="1:10" x14ac:dyDescent="0.25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</row>
    <row r="21390" spans="1:10" x14ac:dyDescent="0.25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</row>
    <row r="21391" spans="1:10" x14ac:dyDescent="0.25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</row>
    <row r="21392" spans="1:10" x14ac:dyDescent="0.25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</row>
    <row r="21393" spans="1:10" x14ac:dyDescent="0.25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</row>
    <row r="21394" spans="1:10" x14ac:dyDescent="0.25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</row>
    <row r="21395" spans="1:10" x14ac:dyDescent="0.25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</row>
    <row r="21396" spans="1:10" x14ac:dyDescent="0.25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</row>
    <row r="21397" spans="1:10" x14ac:dyDescent="0.25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</row>
    <row r="21398" spans="1:10" x14ac:dyDescent="0.25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</row>
    <row r="21399" spans="1:10" x14ac:dyDescent="0.25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</row>
    <row r="21400" spans="1:10" x14ac:dyDescent="0.25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</row>
    <row r="21401" spans="1:10" x14ac:dyDescent="0.25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</row>
    <row r="21402" spans="1:10" x14ac:dyDescent="0.25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</row>
    <row r="21403" spans="1:10" x14ac:dyDescent="0.25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</row>
    <row r="21404" spans="1:10" x14ac:dyDescent="0.25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</row>
    <row r="21405" spans="1:10" x14ac:dyDescent="0.25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</row>
    <row r="21406" spans="1:10" x14ac:dyDescent="0.25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</row>
    <row r="21407" spans="1:10" x14ac:dyDescent="0.25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</row>
    <row r="21408" spans="1:10" x14ac:dyDescent="0.25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</row>
    <row r="21409" spans="1:10" x14ac:dyDescent="0.25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</row>
    <row r="21410" spans="1:10" x14ac:dyDescent="0.25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</row>
    <row r="21411" spans="1:10" x14ac:dyDescent="0.25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</row>
    <row r="21412" spans="1:10" x14ac:dyDescent="0.25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</row>
    <row r="21413" spans="1:10" x14ac:dyDescent="0.25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</row>
    <row r="21414" spans="1:10" x14ac:dyDescent="0.25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</row>
    <row r="21415" spans="1:10" x14ac:dyDescent="0.25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</row>
    <row r="21416" spans="1:10" x14ac:dyDescent="0.25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</row>
    <row r="21417" spans="1:10" x14ac:dyDescent="0.25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</row>
    <row r="21418" spans="1:10" x14ac:dyDescent="0.25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</row>
    <row r="21419" spans="1:10" x14ac:dyDescent="0.25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</row>
    <row r="21420" spans="1:10" x14ac:dyDescent="0.25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</row>
    <row r="21421" spans="1:10" x14ac:dyDescent="0.25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</row>
    <row r="21422" spans="1:10" x14ac:dyDescent="0.25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</row>
    <row r="21423" spans="1:10" x14ac:dyDescent="0.25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</row>
    <row r="21424" spans="1:10" x14ac:dyDescent="0.25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</row>
    <row r="21425" spans="1:10" x14ac:dyDescent="0.25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</row>
    <row r="21426" spans="1:10" x14ac:dyDescent="0.25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</row>
    <row r="21427" spans="1:10" x14ac:dyDescent="0.25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</row>
    <row r="21428" spans="1:10" x14ac:dyDescent="0.25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</row>
    <row r="21429" spans="1:10" x14ac:dyDescent="0.25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</row>
    <row r="21430" spans="1:10" x14ac:dyDescent="0.25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</row>
    <row r="21431" spans="1:10" x14ac:dyDescent="0.25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</row>
    <row r="21432" spans="1:10" x14ac:dyDescent="0.25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</row>
    <row r="21433" spans="1:10" x14ac:dyDescent="0.25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</row>
    <row r="21434" spans="1:10" x14ac:dyDescent="0.25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</row>
    <row r="21435" spans="1:10" x14ac:dyDescent="0.25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</row>
    <row r="21436" spans="1:10" x14ac:dyDescent="0.25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</row>
    <row r="21437" spans="1:10" x14ac:dyDescent="0.25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</row>
    <row r="21438" spans="1:10" x14ac:dyDescent="0.25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</row>
    <row r="21439" spans="1:10" x14ac:dyDescent="0.25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</row>
    <row r="21440" spans="1:10" x14ac:dyDescent="0.25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</row>
    <row r="21441" spans="1:10" x14ac:dyDescent="0.25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</row>
    <row r="21442" spans="1:10" x14ac:dyDescent="0.25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</row>
    <row r="21443" spans="1:10" x14ac:dyDescent="0.25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</row>
    <row r="21444" spans="1:10" x14ac:dyDescent="0.25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</row>
    <row r="21445" spans="1:10" x14ac:dyDescent="0.25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</row>
    <row r="21446" spans="1:10" x14ac:dyDescent="0.25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</row>
    <row r="21447" spans="1:10" x14ac:dyDescent="0.25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</row>
    <row r="21448" spans="1:10" x14ac:dyDescent="0.25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</row>
    <row r="21449" spans="1:10" x14ac:dyDescent="0.25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</row>
    <row r="21450" spans="1:10" x14ac:dyDescent="0.25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</row>
    <row r="21451" spans="1:10" x14ac:dyDescent="0.25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</row>
    <row r="21452" spans="1:10" x14ac:dyDescent="0.25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</row>
    <row r="21453" spans="1:10" x14ac:dyDescent="0.25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</row>
    <row r="21454" spans="1:10" x14ac:dyDescent="0.25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</row>
    <row r="21455" spans="1:10" x14ac:dyDescent="0.25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</row>
    <row r="21456" spans="1:10" x14ac:dyDescent="0.25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</row>
    <row r="21457" spans="1:10" x14ac:dyDescent="0.25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</row>
    <row r="21458" spans="1:10" x14ac:dyDescent="0.25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</row>
    <row r="21459" spans="1:10" x14ac:dyDescent="0.25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</row>
    <row r="21460" spans="1:10" x14ac:dyDescent="0.25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</row>
    <row r="21461" spans="1:10" x14ac:dyDescent="0.25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</row>
    <row r="21462" spans="1:10" x14ac:dyDescent="0.25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</row>
    <row r="21463" spans="1:10" x14ac:dyDescent="0.25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</row>
    <row r="21464" spans="1:10" x14ac:dyDescent="0.25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</row>
    <row r="21465" spans="1:10" x14ac:dyDescent="0.25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</row>
    <row r="21466" spans="1:10" x14ac:dyDescent="0.25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</row>
    <row r="21467" spans="1:10" x14ac:dyDescent="0.25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</row>
    <row r="21468" spans="1:10" x14ac:dyDescent="0.25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</row>
    <row r="21469" spans="1:10" x14ac:dyDescent="0.25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</row>
    <row r="21470" spans="1:10" x14ac:dyDescent="0.25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</row>
    <row r="21471" spans="1:10" x14ac:dyDescent="0.25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</row>
    <row r="21472" spans="1:10" x14ac:dyDescent="0.25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</row>
    <row r="21473" spans="1:10" x14ac:dyDescent="0.25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</row>
    <row r="21474" spans="1:10" x14ac:dyDescent="0.25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</row>
    <row r="21475" spans="1:10" x14ac:dyDescent="0.25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</row>
    <row r="21476" spans="1:10" x14ac:dyDescent="0.25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</row>
    <row r="21477" spans="1:10" x14ac:dyDescent="0.25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</row>
    <row r="21478" spans="1:10" x14ac:dyDescent="0.25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</row>
    <row r="21479" spans="1:10" x14ac:dyDescent="0.25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</row>
    <row r="21480" spans="1:10" x14ac:dyDescent="0.25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</row>
    <row r="21481" spans="1:10" x14ac:dyDescent="0.25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</row>
    <row r="21482" spans="1:10" x14ac:dyDescent="0.25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</row>
    <row r="21483" spans="1:10" x14ac:dyDescent="0.25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</row>
    <row r="21484" spans="1:10" x14ac:dyDescent="0.25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</row>
    <row r="21485" spans="1:10" x14ac:dyDescent="0.25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</row>
    <row r="21486" spans="1:10" x14ac:dyDescent="0.25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</row>
    <row r="21487" spans="1:10" x14ac:dyDescent="0.25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</row>
    <row r="21488" spans="1:10" x14ac:dyDescent="0.25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</row>
    <row r="21489" spans="1:10" x14ac:dyDescent="0.25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</row>
    <row r="21490" spans="1:10" x14ac:dyDescent="0.25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</row>
    <row r="21491" spans="1:10" x14ac:dyDescent="0.25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</row>
    <row r="21492" spans="1:10" x14ac:dyDescent="0.25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</row>
    <row r="21493" spans="1:10" x14ac:dyDescent="0.25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</row>
    <row r="21494" spans="1:10" x14ac:dyDescent="0.25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</row>
    <row r="21495" spans="1:10" x14ac:dyDescent="0.25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</row>
    <row r="21496" spans="1:10" x14ac:dyDescent="0.25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</row>
    <row r="21497" spans="1:10" x14ac:dyDescent="0.25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</row>
    <row r="21498" spans="1:10" x14ac:dyDescent="0.25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</row>
    <row r="21499" spans="1:10" x14ac:dyDescent="0.25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</row>
    <row r="21500" spans="1:10" x14ac:dyDescent="0.25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</row>
    <row r="21501" spans="1:10" x14ac:dyDescent="0.25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</row>
    <row r="21502" spans="1:10" x14ac:dyDescent="0.25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</row>
    <row r="21503" spans="1:10" x14ac:dyDescent="0.25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</row>
    <row r="21504" spans="1:10" x14ac:dyDescent="0.25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</row>
    <row r="21505" spans="1:10" x14ac:dyDescent="0.25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</row>
    <row r="21506" spans="1:10" x14ac:dyDescent="0.25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</row>
    <row r="21507" spans="1:10" x14ac:dyDescent="0.25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</row>
    <row r="21508" spans="1:10" x14ac:dyDescent="0.25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</row>
    <row r="21509" spans="1:10" x14ac:dyDescent="0.25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</row>
    <row r="21510" spans="1:10" x14ac:dyDescent="0.25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</row>
    <row r="21511" spans="1:10" x14ac:dyDescent="0.25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</row>
    <row r="21512" spans="1:10" x14ac:dyDescent="0.25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</row>
    <row r="21513" spans="1:10" x14ac:dyDescent="0.25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</row>
    <row r="21514" spans="1:10" x14ac:dyDescent="0.25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</row>
    <row r="21515" spans="1:10" x14ac:dyDescent="0.25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</row>
    <row r="21516" spans="1:10" x14ac:dyDescent="0.25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</row>
    <row r="21517" spans="1:10" x14ac:dyDescent="0.25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</row>
    <row r="21518" spans="1:10" x14ac:dyDescent="0.25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</row>
    <row r="21519" spans="1:10" x14ac:dyDescent="0.25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</row>
    <row r="21520" spans="1:10" x14ac:dyDescent="0.25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</row>
    <row r="21521" spans="1:10" x14ac:dyDescent="0.25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</row>
    <row r="21522" spans="1:10" x14ac:dyDescent="0.25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</row>
    <row r="21523" spans="1:10" x14ac:dyDescent="0.25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</row>
    <row r="21524" spans="1:10" x14ac:dyDescent="0.25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</row>
    <row r="21525" spans="1:10" x14ac:dyDescent="0.25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</row>
    <row r="21526" spans="1:10" x14ac:dyDescent="0.25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</row>
    <row r="21527" spans="1:10" x14ac:dyDescent="0.25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</row>
    <row r="21528" spans="1:10" x14ac:dyDescent="0.25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</row>
    <row r="21529" spans="1:10" x14ac:dyDescent="0.25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</row>
    <row r="21530" spans="1:10" x14ac:dyDescent="0.25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</row>
    <row r="21531" spans="1:10" x14ac:dyDescent="0.25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</row>
    <row r="21532" spans="1:10" x14ac:dyDescent="0.25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</row>
    <row r="21533" spans="1:10" x14ac:dyDescent="0.25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</row>
    <row r="21534" spans="1:10" x14ac:dyDescent="0.25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</row>
    <row r="21535" spans="1:10" x14ac:dyDescent="0.25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</row>
    <row r="21536" spans="1:10" x14ac:dyDescent="0.25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</row>
    <row r="21537" spans="1:10" x14ac:dyDescent="0.25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</row>
    <row r="21538" spans="1:10" x14ac:dyDescent="0.25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</row>
    <row r="21539" spans="1:10" x14ac:dyDescent="0.25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</row>
    <row r="21540" spans="1:10" x14ac:dyDescent="0.25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</row>
    <row r="21541" spans="1:10" x14ac:dyDescent="0.25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</row>
    <row r="21542" spans="1:10" x14ac:dyDescent="0.25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</row>
    <row r="21543" spans="1:10" x14ac:dyDescent="0.25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</row>
    <row r="21544" spans="1:10" x14ac:dyDescent="0.25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</row>
    <row r="21545" spans="1:10" x14ac:dyDescent="0.25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</row>
    <row r="21546" spans="1:10" x14ac:dyDescent="0.25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</row>
    <row r="21547" spans="1:10" x14ac:dyDescent="0.25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</row>
    <row r="21548" spans="1:10" x14ac:dyDescent="0.25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</row>
    <row r="21549" spans="1:10" x14ac:dyDescent="0.25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</row>
    <row r="21550" spans="1:10" x14ac:dyDescent="0.25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</row>
    <row r="21551" spans="1:10" x14ac:dyDescent="0.25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</row>
    <row r="21552" spans="1:10" x14ac:dyDescent="0.25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</row>
    <row r="21553" spans="1:10" x14ac:dyDescent="0.25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</row>
    <row r="21554" spans="1:10" x14ac:dyDescent="0.25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</row>
    <row r="21555" spans="1:10" x14ac:dyDescent="0.25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</row>
    <row r="21556" spans="1:10" x14ac:dyDescent="0.25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</row>
    <row r="21557" spans="1:10" x14ac:dyDescent="0.25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</row>
    <row r="21558" spans="1:10" x14ac:dyDescent="0.25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</row>
    <row r="21559" spans="1:10" x14ac:dyDescent="0.25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</row>
    <row r="21560" spans="1:10" x14ac:dyDescent="0.25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</row>
    <row r="21561" spans="1:10" x14ac:dyDescent="0.25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</row>
    <row r="21562" spans="1:10" x14ac:dyDescent="0.25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</row>
    <row r="21563" spans="1:10" x14ac:dyDescent="0.25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</row>
    <row r="21564" spans="1:10" x14ac:dyDescent="0.25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</row>
    <row r="21565" spans="1:10" x14ac:dyDescent="0.25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</row>
    <row r="21566" spans="1:10" x14ac:dyDescent="0.25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</row>
    <row r="21567" spans="1:10" x14ac:dyDescent="0.25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</row>
    <row r="21568" spans="1:10" x14ac:dyDescent="0.25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</row>
    <row r="21569" spans="1:10" x14ac:dyDescent="0.25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</row>
    <row r="21570" spans="1:10" x14ac:dyDescent="0.25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</row>
    <row r="21571" spans="1:10" x14ac:dyDescent="0.25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</row>
    <row r="21572" spans="1:10" x14ac:dyDescent="0.25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</row>
    <row r="21573" spans="1:10" x14ac:dyDescent="0.25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</row>
    <row r="21574" spans="1:10" x14ac:dyDescent="0.25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</row>
    <row r="21575" spans="1:10" x14ac:dyDescent="0.25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</row>
    <row r="21576" spans="1:10" x14ac:dyDescent="0.25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</row>
    <row r="21577" spans="1:10" x14ac:dyDescent="0.25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</row>
    <row r="21578" spans="1:10" x14ac:dyDescent="0.25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</row>
    <row r="21579" spans="1:10" x14ac:dyDescent="0.25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</row>
    <row r="21580" spans="1:10" x14ac:dyDescent="0.25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</row>
    <row r="21581" spans="1:10" x14ac:dyDescent="0.25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</row>
    <row r="21582" spans="1:10" x14ac:dyDescent="0.25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</row>
    <row r="21583" spans="1:10" x14ac:dyDescent="0.25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</row>
    <row r="21584" spans="1:10" x14ac:dyDescent="0.25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</row>
    <row r="21585" spans="1:10" x14ac:dyDescent="0.25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</row>
    <row r="21586" spans="1:10" x14ac:dyDescent="0.25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</row>
    <row r="21587" spans="1:10" x14ac:dyDescent="0.25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</row>
    <row r="21588" spans="1:10" x14ac:dyDescent="0.25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</row>
    <row r="21589" spans="1:10" x14ac:dyDescent="0.25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</row>
    <row r="21590" spans="1:10" x14ac:dyDescent="0.25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</row>
    <row r="21591" spans="1:10" x14ac:dyDescent="0.25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</row>
    <row r="21592" spans="1:10" x14ac:dyDescent="0.25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</row>
    <row r="21593" spans="1:10" x14ac:dyDescent="0.25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</row>
    <row r="21594" spans="1:10" x14ac:dyDescent="0.25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</row>
    <row r="21595" spans="1:10" x14ac:dyDescent="0.25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</row>
    <row r="21596" spans="1:10" x14ac:dyDescent="0.25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</row>
    <row r="21597" spans="1:10" x14ac:dyDescent="0.25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</row>
    <row r="21598" spans="1:10" x14ac:dyDescent="0.25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</row>
    <row r="21599" spans="1:10" x14ac:dyDescent="0.25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</row>
    <row r="21600" spans="1:10" x14ac:dyDescent="0.25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</row>
    <row r="21601" spans="1:10" x14ac:dyDescent="0.25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</row>
    <row r="21602" spans="1:10" x14ac:dyDescent="0.25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</row>
    <row r="21603" spans="1:10" x14ac:dyDescent="0.25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</row>
    <row r="21604" spans="1:10" x14ac:dyDescent="0.25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</row>
    <row r="21605" spans="1:10" x14ac:dyDescent="0.25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</row>
    <row r="21606" spans="1:10" x14ac:dyDescent="0.25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</row>
    <row r="21607" spans="1:10" x14ac:dyDescent="0.25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</row>
    <row r="21608" spans="1:10" x14ac:dyDescent="0.25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</row>
    <row r="21609" spans="1:10" x14ac:dyDescent="0.25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</row>
    <row r="21610" spans="1:10" x14ac:dyDescent="0.25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</row>
    <row r="21611" spans="1:10" x14ac:dyDescent="0.25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</row>
    <row r="21612" spans="1:10" x14ac:dyDescent="0.25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</row>
    <row r="21613" spans="1:10" x14ac:dyDescent="0.25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</row>
    <row r="21614" spans="1:10" x14ac:dyDescent="0.25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</row>
    <row r="21615" spans="1:10" x14ac:dyDescent="0.25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</row>
    <row r="21616" spans="1:10" x14ac:dyDescent="0.25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</row>
    <row r="21617" spans="1:10" x14ac:dyDescent="0.25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</row>
    <row r="21618" spans="1:10" x14ac:dyDescent="0.25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</row>
    <row r="21619" spans="1:10" x14ac:dyDescent="0.25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</row>
    <row r="21620" spans="1:10" x14ac:dyDescent="0.25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</row>
    <row r="21621" spans="1:10" x14ac:dyDescent="0.25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</row>
    <row r="21622" spans="1:10" x14ac:dyDescent="0.25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</row>
    <row r="21623" spans="1:10" x14ac:dyDescent="0.25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</row>
    <row r="21624" spans="1:10" x14ac:dyDescent="0.25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</row>
    <row r="21625" spans="1:10" x14ac:dyDescent="0.25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</row>
    <row r="21626" spans="1:10" x14ac:dyDescent="0.25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</row>
    <row r="21627" spans="1:10" x14ac:dyDescent="0.25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</row>
    <row r="21628" spans="1:10" x14ac:dyDescent="0.25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</row>
    <row r="21629" spans="1:10" x14ac:dyDescent="0.25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</row>
    <row r="21630" spans="1:10" x14ac:dyDescent="0.25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</row>
    <row r="21631" spans="1:10" x14ac:dyDescent="0.25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</row>
    <row r="21632" spans="1:10" x14ac:dyDescent="0.25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</row>
    <row r="21633" spans="1:10" x14ac:dyDescent="0.25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</row>
    <row r="21634" spans="1:10" x14ac:dyDescent="0.25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</row>
    <row r="21635" spans="1:10" x14ac:dyDescent="0.25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</row>
    <row r="21636" spans="1:10" x14ac:dyDescent="0.25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</row>
    <row r="21637" spans="1:10" x14ac:dyDescent="0.25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</row>
    <row r="21638" spans="1:10" x14ac:dyDescent="0.25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</row>
    <row r="21639" spans="1:10" x14ac:dyDescent="0.25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</row>
    <row r="21640" spans="1:10" x14ac:dyDescent="0.25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</row>
    <row r="21641" spans="1:10" x14ac:dyDescent="0.25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</row>
    <row r="21642" spans="1:10" x14ac:dyDescent="0.25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</row>
    <row r="21643" spans="1:10" x14ac:dyDescent="0.25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</row>
    <row r="21644" spans="1:10" x14ac:dyDescent="0.25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</row>
    <row r="21645" spans="1:10" x14ac:dyDescent="0.25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</row>
    <row r="21646" spans="1:10" x14ac:dyDescent="0.25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</row>
    <row r="21647" spans="1:10" x14ac:dyDescent="0.25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</row>
    <row r="21648" spans="1:10" x14ac:dyDescent="0.25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</row>
    <row r="21649" spans="1:10" x14ac:dyDescent="0.25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</row>
    <row r="21650" spans="1:10" x14ac:dyDescent="0.25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</row>
    <row r="21651" spans="1:10" x14ac:dyDescent="0.25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</row>
    <row r="21652" spans="1:10" x14ac:dyDescent="0.25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</row>
    <row r="21653" spans="1:10" x14ac:dyDescent="0.25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</row>
    <row r="21654" spans="1:10" x14ac:dyDescent="0.25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</row>
    <row r="21655" spans="1:10" x14ac:dyDescent="0.25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</row>
    <row r="21656" spans="1:10" x14ac:dyDescent="0.25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</row>
    <row r="21657" spans="1:10" x14ac:dyDescent="0.25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</row>
    <row r="21658" spans="1:10" x14ac:dyDescent="0.25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</row>
    <row r="21659" spans="1:10" x14ac:dyDescent="0.25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</row>
    <row r="21660" spans="1:10" x14ac:dyDescent="0.25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</row>
    <row r="21661" spans="1:10" x14ac:dyDescent="0.25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</row>
    <row r="21662" spans="1:10" x14ac:dyDescent="0.25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</row>
    <row r="21663" spans="1:10" x14ac:dyDescent="0.25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</row>
    <row r="21664" spans="1:10" x14ac:dyDescent="0.25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</row>
    <row r="21665" spans="1:10" x14ac:dyDescent="0.25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</row>
    <row r="21666" spans="1:10" x14ac:dyDescent="0.25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</row>
    <row r="21667" spans="1:10" x14ac:dyDescent="0.25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</row>
    <row r="21668" spans="1:10" x14ac:dyDescent="0.25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</row>
    <row r="21669" spans="1:10" x14ac:dyDescent="0.25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</row>
    <row r="21670" spans="1:10" x14ac:dyDescent="0.25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</row>
    <row r="21671" spans="1:10" x14ac:dyDescent="0.25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</row>
    <row r="21672" spans="1:10" x14ac:dyDescent="0.25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</row>
    <row r="21673" spans="1:10" x14ac:dyDescent="0.25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</row>
    <row r="21674" spans="1:10" x14ac:dyDescent="0.25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</row>
    <row r="21675" spans="1:10" x14ac:dyDescent="0.25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</row>
    <row r="21676" spans="1:10" x14ac:dyDescent="0.25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</row>
    <row r="21677" spans="1:10" x14ac:dyDescent="0.25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</row>
    <row r="21678" spans="1:10" x14ac:dyDescent="0.25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</row>
    <row r="21679" spans="1:10" x14ac:dyDescent="0.25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</row>
    <row r="21680" spans="1:10" x14ac:dyDescent="0.25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</row>
    <row r="21681" spans="1:10" x14ac:dyDescent="0.25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</row>
    <row r="21682" spans="1:10" x14ac:dyDescent="0.25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</row>
    <row r="21683" spans="1:10" x14ac:dyDescent="0.25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</row>
    <row r="21684" spans="1:10" x14ac:dyDescent="0.25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</row>
    <row r="21685" spans="1:10" x14ac:dyDescent="0.25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</row>
    <row r="21686" spans="1:10" x14ac:dyDescent="0.25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</row>
    <row r="21687" spans="1:10" x14ac:dyDescent="0.25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</row>
    <row r="21688" spans="1:10" x14ac:dyDescent="0.25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</row>
    <row r="21689" spans="1:10" x14ac:dyDescent="0.25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</row>
    <row r="21690" spans="1:10" x14ac:dyDescent="0.25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</row>
    <row r="21691" spans="1:10" x14ac:dyDescent="0.25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</row>
    <row r="21692" spans="1:10" x14ac:dyDescent="0.25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</row>
    <row r="21693" spans="1:10" x14ac:dyDescent="0.25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</row>
    <row r="21694" spans="1:10" x14ac:dyDescent="0.25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</row>
    <row r="21695" spans="1:10" x14ac:dyDescent="0.25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</row>
    <row r="21696" spans="1:10" x14ac:dyDescent="0.25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</row>
    <row r="21697" spans="1:10" x14ac:dyDescent="0.25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</row>
    <row r="21698" spans="1:10" x14ac:dyDescent="0.25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</row>
    <row r="21699" spans="1:10" x14ac:dyDescent="0.25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</row>
    <row r="21700" spans="1:10" x14ac:dyDescent="0.25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</row>
    <row r="21701" spans="1:10" x14ac:dyDescent="0.25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</row>
    <row r="21702" spans="1:10" x14ac:dyDescent="0.25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</row>
    <row r="21703" spans="1:10" x14ac:dyDescent="0.25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</row>
    <row r="21704" spans="1:10" x14ac:dyDescent="0.25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</row>
    <row r="21705" spans="1:10" x14ac:dyDescent="0.25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</row>
    <row r="21706" spans="1:10" x14ac:dyDescent="0.25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</row>
    <row r="21707" spans="1:10" x14ac:dyDescent="0.25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</row>
    <row r="21708" spans="1:10" x14ac:dyDescent="0.25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</row>
    <row r="21709" spans="1:10" x14ac:dyDescent="0.25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</row>
    <row r="21710" spans="1:10" x14ac:dyDescent="0.25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</row>
    <row r="21711" spans="1:10" x14ac:dyDescent="0.25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</row>
    <row r="21712" spans="1:10" x14ac:dyDescent="0.25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</row>
    <row r="21713" spans="1:10" x14ac:dyDescent="0.25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</row>
    <row r="21714" spans="1:10" x14ac:dyDescent="0.25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</row>
    <row r="21715" spans="1:10" x14ac:dyDescent="0.25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</row>
    <row r="21716" spans="1:10" x14ac:dyDescent="0.25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</row>
    <row r="21717" spans="1:10" x14ac:dyDescent="0.25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</row>
    <row r="21718" spans="1:10" x14ac:dyDescent="0.25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</row>
    <row r="21719" spans="1:10" x14ac:dyDescent="0.25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</row>
    <row r="21720" spans="1:10" x14ac:dyDescent="0.25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</row>
    <row r="21721" spans="1:10" x14ac:dyDescent="0.25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</row>
    <row r="21722" spans="1:10" x14ac:dyDescent="0.25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</row>
    <row r="21723" spans="1:10" x14ac:dyDescent="0.25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</row>
    <row r="21724" spans="1:10" x14ac:dyDescent="0.25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</row>
    <row r="21725" spans="1:10" x14ac:dyDescent="0.25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</row>
    <row r="21726" spans="1:10" x14ac:dyDescent="0.25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</row>
    <row r="21727" spans="1:10" x14ac:dyDescent="0.25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</row>
    <row r="21728" spans="1:10" x14ac:dyDescent="0.25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</row>
    <row r="21729" spans="1:10" x14ac:dyDescent="0.25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</row>
    <row r="21730" spans="1:10" x14ac:dyDescent="0.25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</row>
    <row r="21731" spans="1:10" x14ac:dyDescent="0.25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</row>
    <row r="21732" spans="1:10" x14ac:dyDescent="0.25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</row>
    <row r="21733" spans="1:10" x14ac:dyDescent="0.25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</row>
    <row r="21734" spans="1:10" x14ac:dyDescent="0.25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</row>
    <row r="21735" spans="1:10" x14ac:dyDescent="0.25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</row>
    <row r="21736" spans="1:10" x14ac:dyDescent="0.25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</row>
    <row r="21737" spans="1:10" x14ac:dyDescent="0.25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</row>
    <row r="21738" spans="1:10" x14ac:dyDescent="0.25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</row>
    <row r="21739" spans="1:10" x14ac:dyDescent="0.25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</row>
    <row r="21740" spans="1:10" x14ac:dyDescent="0.25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</row>
    <row r="21741" spans="1:10" x14ac:dyDescent="0.25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</row>
    <row r="21742" spans="1:10" x14ac:dyDescent="0.25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</row>
    <row r="21743" spans="1:10" x14ac:dyDescent="0.25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</row>
    <row r="21744" spans="1:10" x14ac:dyDescent="0.25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</row>
    <row r="21745" spans="1:10" x14ac:dyDescent="0.25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</row>
    <row r="21746" spans="1:10" x14ac:dyDescent="0.25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</row>
    <row r="21747" spans="1:10" x14ac:dyDescent="0.25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</row>
    <row r="21748" spans="1:10" x14ac:dyDescent="0.25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</row>
    <row r="21749" spans="1:10" x14ac:dyDescent="0.25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</row>
    <row r="21750" spans="1:10" x14ac:dyDescent="0.25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</row>
    <row r="21751" spans="1:10" x14ac:dyDescent="0.25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</row>
    <row r="21752" spans="1:10" x14ac:dyDescent="0.25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</row>
    <row r="21753" spans="1:10" x14ac:dyDescent="0.25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</row>
    <row r="21754" spans="1:10" x14ac:dyDescent="0.25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</row>
    <row r="21755" spans="1:10" x14ac:dyDescent="0.25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</row>
    <row r="21756" spans="1:10" x14ac:dyDescent="0.25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</row>
    <row r="21757" spans="1:10" x14ac:dyDescent="0.25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</row>
    <row r="21758" spans="1:10" x14ac:dyDescent="0.25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</row>
    <row r="21759" spans="1:10" x14ac:dyDescent="0.25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</row>
    <row r="21760" spans="1:10" x14ac:dyDescent="0.25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</row>
    <row r="21761" spans="1:10" x14ac:dyDescent="0.25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</row>
    <row r="21762" spans="1:10" x14ac:dyDescent="0.25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</row>
    <row r="21763" spans="1:10" x14ac:dyDescent="0.25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</row>
    <row r="21764" spans="1:10" x14ac:dyDescent="0.25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</row>
    <row r="21765" spans="1:10" x14ac:dyDescent="0.25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</row>
    <row r="21766" spans="1:10" x14ac:dyDescent="0.25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</row>
    <row r="21767" spans="1:10" x14ac:dyDescent="0.25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</row>
    <row r="21768" spans="1:10" x14ac:dyDescent="0.25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</row>
    <row r="21769" spans="1:10" x14ac:dyDescent="0.25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</row>
    <row r="21770" spans="1:10" x14ac:dyDescent="0.25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</row>
    <row r="21771" spans="1:10" x14ac:dyDescent="0.25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</row>
    <row r="21772" spans="1:10" x14ac:dyDescent="0.25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</row>
    <row r="21773" spans="1:10" x14ac:dyDescent="0.25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</row>
    <row r="21774" spans="1:10" x14ac:dyDescent="0.25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</row>
    <row r="21775" spans="1:10" x14ac:dyDescent="0.25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</row>
    <row r="21776" spans="1:10" x14ac:dyDescent="0.25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</row>
    <row r="21777" spans="1:10" x14ac:dyDescent="0.25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</row>
    <row r="21778" spans="1:10" x14ac:dyDescent="0.25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</row>
    <row r="21779" spans="1:10" x14ac:dyDescent="0.25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</row>
    <row r="21780" spans="1:10" x14ac:dyDescent="0.25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</row>
    <row r="21781" spans="1:10" x14ac:dyDescent="0.25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</row>
    <row r="21782" spans="1:10" x14ac:dyDescent="0.25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</row>
    <row r="21783" spans="1:10" x14ac:dyDescent="0.25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</row>
    <row r="21784" spans="1:10" x14ac:dyDescent="0.25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</row>
    <row r="21785" spans="1:10" x14ac:dyDescent="0.25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</row>
    <row r="21786" spans="1:10" x14ac:dyDescent="0.25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</row>
    <row r="21787" spans="1:10" x14ac:dyDescent="0.25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</row>
    <row r="21788" spans="1:10" x14ac:dyDescent="0.25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</row>
    <row r="21789" spans="1:10" x14ac:dyDescent="0.25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</row>
    <row r="21790" spans="1:10" x14ac:dyDescent="0.25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</row>
    <row r="21791" spans="1:10" x14ac:dyDescent="0.25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</row>
    <row r="21792" spans="1:10" x14ac:dyDescent="0.25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</row>
    <row r="21793" spans="1:10" x14ac:dyDescent="0.25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</row>
    <row r="21794" spans="1:10" x14ac:dyDescent="0.25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</row>
    <row r="21795" spans="1:10" x14ac:dyDescent="0.25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</row>
    <row r="21796" spans="1:10" x14ac:dyDescent="0.25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</row>
    <row r="21797" spans="1:10" x14ac:dyDescent="0.25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</row>
    <row r="21798" spans="1:10" x14ac:dyDescent="0.25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</row>
    <row r="21799" spans="1:10" x14ac:dyDescent="0.25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</row>
    <row r="21800" spans="1:10" x14ac:dyDescent="0.25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</row>
    <row r="21801" spans="1:10" x14ac:dyDescent="0.25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</row>
    <row r="21802" spans="1:10" x14ac:dyDescent="0.25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</row>
    <row r="21803" spans="1:10" x14ac:dyDescent="0.25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</row>
    <row r="21804" spans="1:10" x14ac:dyDescent="0.25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</row>
    <row r="21805" spans="1:10" x14ac:dyDescent="0.25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</row>
    <row r="21806" spans="1:10" x14ac:dyDescent="0.25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</row>
    <row r="21807" spans="1:10" x14ac:dyDescent="0.25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</row>
    <row r="21808" spans="1:10" x14ac:dyDescent="0.25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</row>
    <row r="21809" spans="1:10" x14ac:dyDescent="0.25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</row>
    <row r="21810" spans="1:10" x14ac:dyDescent="0.25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</row>
    <row r="21811" spans="1:10" x14ac:dyDescent="0.25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</row>
    <row r="21812" spans="1:10" x14ac:dyDescent="0.25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</row>
    <row r="21813" spans="1:10" x14ac:dyDescent="0.25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</row>
    <row r="21814" spans="1:10" x14ac:dyDescent="0.25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</row>
    <row r="21815" spans="1:10" x14ac:dyDescent="0.25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</row>
    <row r="21816" spans="1:10" x14ac:dyDescent="0.25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</row>
    <row r="21817" spans="1:10" x14ac:dyDescent="0.25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</row>
    <row r="21818" spans="1:10" x14ac:dyDescent="0.25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</row>
    <row r="21819" spans="1:10" x14ac:dyDescent="0.25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</row>
    <row r="21820" spans="1:10" x14ac:dyDescent="0.25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</row>
    <row r="21821" spans="1:10" x14ac:dyDescent="0.25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</row>
    <row r="21822" spans="1:10" x14ac:dyDescent="0.25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</row>
    <row r="21823" spans="1:10" x14ac:dyDescent="0.25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</row>
    <row r="21824" spans="1:10" x14ac:dyDescent="0.25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</row>
    <row r="21825" spans="1:10" x14ac:dyDescent="0.25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</row>
    <row r="21826" spans="1:10" x14ac:dyDescent="0.25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</row>
    <row r="21827" spans="1:10" x14ac:dyDescent="0.25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</row>
    <row r="21828" spans="1:10" x14ac:dyDescent="0.25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</row>
    <row r="21829" spans="1:10" x14ac:dyDescent="0.25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</row>
    <row r="21830" spans="1:10" x14ac:dyDescent="0.25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</row>
    <row r="21831" spans="1:10" x14ac:dyDescent="0.25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</row>
    <row r="21832" spans="1:10" x14ac:dyDescent="0.25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</row>
    <row r="21833" spans="1:10" x14ac:dyDescent="0.25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</row>
    <row r="21834" spans="1:10" x14ac:dyDescent="0.25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</row>
    <row r="21835" spans="1:10" x14ac:dyDescent="0.25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</row>
    <row r="21836" spans="1:10" x14ac:dyDescent="0.25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</row>
    <row r="21837" spans="1:10" x14ac:dyDescent="0.25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</row>
    <row r="21838" spans="1:10" x14ac:dyDescent="0.25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</row>
    <row r="21839" spans="1:10" x14ac:dyDescent="0.25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</row>
    <row r="21840" spans="1:10" x14ac:dyDescent="0.25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</row>
    <row r="21841" spans="1:10" x14ac:dyDescent="0.25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</row>
    <row r="21842" spans="1:10" x14ac:dyDescent="0.25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</row>
    <row r="21843" spans="1:10" x14ac:dyDescent="0.25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</row>
    <row r="21844" spans="1:10" x14ac:dyDescent="0.25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</row>
    <row r="21845" spans="1:10" x14ac:dyDescent="0.25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</row>
    <row r="21846" spans="1:10" x14ac:dyDescent="0.25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</row>
    <row r="21847" spans="1:10" x14ac:dyDescent="0.25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</row>
    <row r="21848" spans="1:10" x14ac:dyDescent="0.25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</row>
    <row r="21849" spans="1:10" x14ac:dyDescent="0.25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</row>
    <row r="21850" spans="1:10" x14ac:dyDescent="0.25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</row>
    <row r="21851" spans="1:10" x14ac:dyDescent="0.25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</row>
    <row r="21852" spans="1:10" x14ac:dyDescent="0.25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</row>
    <row r="21853" spans="1:10" x14ac:dyDescent="0.25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</row>
    <row r="21854" spans="1:10" x14ac:dyDescent="0.25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</row>
    <row r="21855" spans="1:10" x14ac:dyDescent="0.25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</row>
    <row r="21856" spans="1:10" x14ac:dyDescent="0.25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</row>
    <row r="21857" spans="1:10" x14ac:dyDescent="0.25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</row>
    <row r="21858" spans="1:10" x14ac:dyDescent="0.25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</row>
    <row r="21859" spans="1:10" x14ac:dyDescent="0.25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</row>
    <row r="21860" spans="1:10" x14ac:dyDescent="0.25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</row>
    <row r="21861" spans="1:10" x14ac:dyDescent="0.25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</row>
    <row r="21862" spans="1:10" x14ac:dyDescent="0.25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</row>
    <row r="21863" spans="1:10" x14ac:dyDescent="0.25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</row>
    <row r="21864" spans="1:10" x14ac:dyDescent="0.25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</row>
    <row r="21865" spans="1:10" x14ac:dyDescent="0.25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</row>
    <row r="21866" spans="1:10" x14ac:dyDescent="0.25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</row>
    <row r="21867" spans="1:10" x14ac:dyDescent="0.25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</row>
    <row r="21868" spans="1:10" x14ac:dyDescent="0.25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</row>
    <row r="21869" spans="1:10" x14ac:dyDescent="0.25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</row>
    <row r="21870" spans="1:10" x14ac:dyDescent="0.25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</row>
    <row r="21871" spans="1:10" x14ac:dyDescent="0.25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</row>
    <row r="21872" spans="1:10" x14ac:dyDescent="0.25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</row>
    <row r="21873" spans="1:10" x14ac:dyDescent="0.25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</row>
    <row r="21874" spans="1:10" x14ac:dyDescent="0.25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</row>
    <row r="21875" spans="1:10" x14ac:dyDescent="0.25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</row>
    <row r="21876" spans="1:10" x14ac:dyDescent="0.25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</row>
    <row r="21877" spans="1:10" x14ac:dyDescent="0.25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</row>
    <row r="21878" spans="1:10" x14ac:dyDescent="0.25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</row>
    <row r="21879" spans="1:10" x14ac:dyDescent="0.25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</row>
    <row r="21880" spans="1:10" x14ac:dyDescent="0.25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</row>
    <row r="21881" spans="1:10" x14ac:dyDescent="0.25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</row>
    <row r="21882" spans="1:10" x14ac:dyDescent="0.25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</row>
    <row r="21883" spans="1:10" x14ac:dyDescent="0.25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</row>
    <row r="21884" spans="1:10" x14ac:dyDescent="0.25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</row>
    <row r="21885" spans="1:10" x14ac:dyDescent="0.25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</row>
    <row r="21886" spans="1:10" x14ac:dyDescent="0.25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</row>
    <row r="21887" spans="1:10" x14ac:dyDescent="0.25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</row>
    <row r="21888" spans="1:10" x14ac:dyDescent="0.25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</row>
    <row r="21889" spans="1:10" x14ac:dyDescent="0.25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</row>
    <row r="21890" spans="1:10" x14ac:dyDescent="0.25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</row>
    <row r="21891" spans="1:10" x14ac:dyDescent="0.25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</row>
    <row r="21892" spans="1:10" x14ac:dyDescent="0.25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</row>
    <row r="21893" spans="1:10" x14ac:dyDescent="0.25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</row>
    <row r="21894" spans="1:10" x14ac:dyDescent="0.25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</row>
    <row r="21895" spans="1:10" x14ac:dyDescent="0.25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</row>
    <row r="21896" spans="1:10" x14ac:dyDescent="0.25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</row>
    <row r="21897" spans="1:10" x14ac:dyDescent="0.25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</row>
    <row r="21898" spans="1:10" x14ac:dyDescent="0.25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</row>
    <row r="21899" spans="1:10" x14ac:dyDescent="0.25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</row>
    <row r="21900" spans="1:10" x14ac:dyDescent="0.25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</row>
    <row r="21901" spans="1:10" x14ac:dyDescent="0.25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</row>
    <row r="21902" spans="1:10" x14ac:dyDescent="0.25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</row>
    <row r="21903" spans="1:10" x14ac:dyDescent="0.25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</row>
    <row r="21904" spans="1:10" x14ac:dyDescent="0.25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</row>
    <row r="21905" spans="1:10" x14ac:dyDescent="0.25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</row>
    <row r="21906" spans="1:10" x14ac:dyDescent="0.25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</row>
    <row r="21907" spans="1:10" x14ac:dyDescent="0.25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</row>
    <row r="21908" spans="1:10" x14ac:dyDescent="0.25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</row>
    <row r="21909" spans="1:10" x14ac:dyDescent="0.25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</row>
    <row r="21910" spans="1:10" x14ac:dyDescent="0.25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</row>
    <row r="21911" spans="1:10" x14ac:dyDescent="0.25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</row>
    <row r="21912" spans="1:10" x14ac:dyDescent="0.25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</row>
    <row r="21913" spans="1:10" x14ac:dyDescent="0.25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</row>
    <row r="21914" spans="1:10" x14ac:dyDescent="0.25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</row>
    <row r="21915" spans="1:10" x14ac:dyDescent="0.25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</row>
    <row r="21916" spans="1:10" x14ac:dyDescent="0.25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</row>
    <row r="21917" spans="1:10" x14ac:dyDescent="0.25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</row>
    <row r="21918" spans="1:10" x14ac:dyDescent="0.25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</row>
    <row r="21919" spans="1:10" x14ac:dyDescent="0.25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</row>
    <row r="21920" spans="1:10" x14ac:dyDescent="0.25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</row>
    <row r="21921" spans="1:10" x14ac:dyDescent="0.25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</row>
    <row r="21922" spans="1:10" x14ac:dyDescent="0.25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</row>
    <row r="21923" spans="1:10" x14ac:dyDescent="0.25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</row>
    <row r="21924" spans="1:10" x14ac:dyDescent="0.25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</row>
    <row r="21925" spans="1:10" x14ac:dyDescent="0.25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</row>
    <row r="21926" spans="1:10" x14ac:dyDescent="0.25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</row>
    <row r="21927" spans="1:10" x14ac:dyDescent="0.25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</row>
    <row r="21928" spans="1:10" x14ac:dyDescent="0.25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</row>
    <row r="21929" spans="1:10" x14ac:dyDescent="0.25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</row>
    <row r="21930" spans="1:10" x14ac:dyDescent="0.25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</row>
    <row r="21931" spans="1:10" x14ac:dyDescent="0.25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</row>
    <row r="21932" spans="1:10" x14ac:dyDescent="0.25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</row>
    <row r="21933" spans="1:10" x14ac:dyDescent="0.25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</row>
    <row r="21934" spans="1:10" x14ac:dyDescent="0.25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</row>
    <row r="21935" spans="1:10" x14ac:dyDescent="0.25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</row>
    <row r="21936" spans="1:10" x14ac:dyDescent="0.25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</row>
    <row r="21937" spans="1:10" x14ac:dyDescent="0.25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</row>
    <row r="21938" spans="1:10" x14ac:dyDescent="0.25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</row>
    <row r="21939" spans="1:10" x14ac:dyDescent="0.25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</row>
    <row r="21940" spans="1:10" x14ac:dyDescent="0.25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</row>
    <row r="21941" spans="1:10" x14ac:dyDescent="0.25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</row>
    <row r="21942" spans="1:10" x14ac:dyDescent="0.25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</row>
    <row r="21943" spans="1:10" x14ac:dyDescent="0.25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</row>
    <row r="21944" spans="1:10" x14ac:dyDescent="0.25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</row>
    <row r="21945" spans="1:10" x14ac:dyDescent="0.25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</row>
    <row r="21946" spans="1:10" x14ac:dyDescent="0.25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</row>
    <row r="21947" spans="1:10" x14ac:dyDescent="0.25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</row>
    <row r="21948" spans="1:10" x14ac:dyDescent="0.25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</row>
    <row r="21949" spans="1:10" x14ac:dyDescent="0.25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</row>
    <row r="21950" spans="1:10" x14ac:dyDescent="0.25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</row>
    <row r="21951" spans="1:10" x14ac:dyDescent="0.25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</row>
    <row r="21952" spans="1:10" x14ac:dyDescent="0.25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</row>
    <row r="21953" spans="1:10" x14ac:dyDescent="0.25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</row>
    <row r="21954" spans="1:10" x14ac:dyDescent="0.25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</row>
    <row r="21955" spans="1:10" x14ac:dyDescent="0.25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</row>
    <row r="21956" spans="1:10" x14ac:dyDescent="0.25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</row>
    <row r="21957" spans="1:10" x14ac:dyDescent="0.25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</row>
    <row r="21958" spans="1:10" x14ac:dyDescent="0.25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</row>
    <row r="21959" spans="1:10" x14ac:dyDescent="0.25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</row>
    <row r="21960" spans="1:10" x14ac:dyDescent="0.25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</row>
    <row r="21961" spans="1:10" x14ac:dyDescent="0.25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</row>
    <row r="21962" spans="1:10" x14ac:dyDescent="0.25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</row>
    <row r="21963" spans="1:10" x14ac:dyDescent="0.25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</row>
    <row r="21964" spans="1:10" x14ac:dyDescent="0.25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</row>
    <row r="21965" spans="1:10" x14ac:dyDescent="0.25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</row>
    <row r="21966" spans="1:10" x14ac:dyDescent="0.25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</row>
    <row r="21967" spans="1:10" x14ac:dyDescent="0.25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</row>
    <row r="21968" spans="1:10" x14ac:dyDescent="0.25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</row>
    <row r="21969" spans="1:10" x14ac:dyDescent="0.25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</row>
    <row r="21970" spans="1:10" x14ac:dyDescent="0.25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</row>
    <row r="21971" spans="1:10" x14ac:dyDescent="0.25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</row>
    <row r="21972" spans="1:10" x14ac:dyDescent="0.25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</row>
    <row r="21973" spans="1:10" x14ac:dyDescent="0.25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</row>
    <row r="21974" spans="1:10" x14ac:dyDescent="0.25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</row>
    <row r="21975" spans="1:10" x14ac:dyDescent="0.25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</row>
    <row r="21976" spans="1:10" x14ac:dyDescent="0.25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</row>
    <row r="21977" spans="1:10" x14ac:dyDescent="0.25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</row>
    <row r="21978" spans="1:10" x14ac:dyDescent="0.25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</row>
    <row r="21979" spans="1:10" x14ac:dyDescent="0.25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</row>
    <row r="21980" spans="1:10" x14ac:dyDescent="0.25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</row>
    <row r="21981" spans="1:10" x14ac:dyDescent="0.25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</row>
    <row r="21982" spans="1:10" x14ac:dyDescent="0.25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</row>
    <row r="21983" spans="1:10" x14ac:dyDescent="0.25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</row>
    <row r="21984" spans="1:10" x14ac:dyDescent="0.25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</row>
    <row r="21985" spans="1:10" x14ac:dyDescent="0.25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</row>
    <row r="21986" spans="1:10" x14ac:dyDescent="0.25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</row>
    <row r="21987" spans="1:10" x14ac:dyDescent="0.25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</row>
    <row r="21988" spans="1:10" x14ac:dyDescent="0.25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</row>
    <row r="21989" spans="1:10" x14ac:dyDescent="0.25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</row>
    <row r="21990" spans="1:10" x14ac:dyDescent="0.25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</row>
    <row r="21991" spans="1:10" x14ac:dyDescent="0.25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</row>
    <row r="21992" spans="1:10" x14ac:dyDescent="0.25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</row>
    <row r="21993" spans="1:10" x14ac:dyDescent="0.25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</row>
    <row r="21994" spans="1:10" x14ac:dyDescent="0.25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</row>
    <row r="21995" spans="1:10" x14ac:dyDescent="0.25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</row>
    <row r="21996" spans="1:10" x14ac:dyDescent="0.25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</row>
    <row r="21997" spans="1:10" x14ac:dyDescent="0.25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</row>
    <row r="21998" spans="1:10" x14ac:dyDescent="0.25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</row>
    <row r="21999" spans="1:10" x14ac:dyDescent="0.25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</row>
    <row r="22000" spans="1:10" x14ac:dyDescent="0.25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</row>
    <row r="22001" spans="1:10" x14ac:dyDescent="0.25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</row>
    <row r="22002" spans="1:10" x14ac:dyDescent="0.25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</row>
    <row r="22003" spans="1:10" x14ac:dyDescent="0.25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</row>
    <row r="22004" spans="1:10" x14ac:dyDescent="0.25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</row>
    <row r="22005" spans="1:10" x14ac:dyDescent="0.25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</row>
    <row r="22006" spans="1:10" x14ac:dyDescent="0.25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</row>
    <row r="22007" spans="1:10" x14ac:dyDescent="0.25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</row>
    <row r="22008" spans="1:10" x14ac:dyDescent="0.25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</row>
    <row r="22009" spans="1:10" x14ac:dyDescent="0.25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</row>
    <row r="22010" spans="1:10" x14ac:dyDescent="0.25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</row>
    <row r="22011" spans="1:10" x14ac:dyDescent="0.25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</row>
    <row r="22012" spans="1:10" x14ac:dyDescent="0.25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</row>
    <row r="22013" spans="1:10" x14ac:dyDescent="0.25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</row>
    <row r="22014" spans="1:10" x14ac:dyDescent="0.25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</row>
    <row r="22015" spans="1:10" x14ac:dyDescent="0.25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</row>
    <row r="22016" spans="1:10" x14ac:dyDescent="0.25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</row>
    <row r="22017" spans="1:10" x14ac:dyDescent="0.25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</row>
    <row r="22018" spans="1:10" x14ac:dyDescent="0.25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</row>
    <row r="22019" spans="1:10" x14ac:dyDescent="0.25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</row>
    <row r="22020" spans="1:10" x14ac:dyDescent="0.25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</row>
    <row r="22021" spans="1:10" x14ac:dyDescent="0.25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</row>
    <row r="22022" spans="1:10" x14ac:dyDescent="0.25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</row>
    <row r="22023" spans="1:10" x14ac:dyDescent="0.25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</row>
    <row r="22024" spans="1:10" x14ac:dyDescent="0.25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</row>
    <row r="22025" spans="1:10" x14ac:dyDescent="0.25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</row>
    <row r="22026" spans="1:10" x14ac:dyDescent="0.25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</row>
    <row r="22027" spans="1:10" x14ac:dyDescent="0.25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</row>
    <row r="22028" spans="1:10" x14ac:dyDescent="0.25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</row>
    <row r="22029" spans="1:10" x14ac:dyDescent="0.25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</row>
    <row r="22030" spans="1:10" x14ac:dyDescent="0.25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</row>
    <row r="22031" spans="1:10" x14ac:dyDescent="0.25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</row>
    <row r="22032" spans="1:10" x14ac:dyDescent="0.25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</row>
    <row r="22033" spans="1:10" x14ac:dyDescent="0.25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</row>
    <row r="22034" spans="1:10" x14ac:dyDescent="0.25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</row>
    <row r="22035" spans="1:10" x14ac:dyDescent="0.25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</row>
    <row r="22036" spans="1:10" x14ac:dyDescent="0.25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</row>
    <row r="22037" spans="1:10" x14ac:dyDescent="0.25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</row>
    <row r="22038" spans="1:10" x14ac:dyDescent="0.25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</row>
    <row r="22039" spans="1:10" x14ac:dyDescent="0.25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</row>
    <row r="22040" spans="1:10" x14ac:dyDescent="0.25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</row>
    <row r="22041" spans="1:10" x14ac:dyDescent="0.25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</row>
    <row r="22042" spans="1:10" x14ac:dyDescent="0.25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</row>
    <row r="22043" spans="1:10" x14ac:dyDescent="0.25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</row>
    <row r="22044" spans="1:10" x14ac:dyDescent="0.25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</row>
    <row r="22045" spans="1:10" x14ac:dyDescent="0.25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</row>
    <row r="22046" spans="1:10" x14ac:dyDescent="0.25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</row>
    <row r="22047" spans="1:10" x14ac:dyDescent="0.25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</row>
    <row r="22048" spans="1:10" x14ac:dyDescent="0.25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</row>
    <row r="22049" spans="1:10" x14ac:dyDescent="0.25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</row>
    <row r="22050" spans="1:10" x14ac:dyDescent="0.25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</row>
    <row r="22051" spans="1:10" x14ac:dyDescent="0.25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</row>
    <row r="22052" spans="1:10" x14ac:dyDescent="0.25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</row>
    <row r="22053" spans="1:10" x14ac:dyDescent="0.25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</row>
    <row r="22054" spans="1:10" x14ac:dyDescent="0.25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</row>
    <row r="22055" spans="1:10" x14ac:dyDescent="0.25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</row>
    <row r="22056" spans="1:10" x14ac:dyDescent="0.25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</row>
    <row r="22057" spans="1:10" x14ac:dyDescent="0.25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</row>
    <row r="22058" spans="1:10" x14ac:dyDescent="0.25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</row>
    <row r="22059" spans="1:10" x14ac:dyDescent="0.25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</row>
    <row r="22060" spans="1:10" x14ac:dyDescent="0.25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</row>
    <row r="22061" spans="1:10" x14ac:dyDescent="0.25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</row>
    <row r="22062" spans="1:10" x14ac:dyDescent="0.25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</row>
    <row r="22063" spans="1:10" x14ac:dyDescent="0.25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</row>
    <row r="22064" spans="1:10" x14ac:dyDescent="0.25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</row>
    <row r="22065" spans="1:10" x14ac:dyDescent="0.25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</row>
    <row r="22066" spans="1:10" x14ac:dyDescent="0.25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</row>
    <row r="22067" spans="1:10" x14ac:dyDescent="0.25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</row>
    <row r="22068" spans="1:10" x14ac:dyDescent="0.25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</row>
    <row r="22069" spans="1:10" x14ac:dyDescent="0.25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</row>
    <row r="22070" spans="1:10" x14ac:dyDescent="0.25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</row>
    <row r="22071" spans="1:10" x14ac:dyDescent="0.25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</row>
    <row r="22072" spans="1:10" x14ac:dyDescent="0.25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</row>
    <row r="22073" spans="1:10" x14ac:dyDescent="0.25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</row>
    <row r="22074" spans="1:10" x14ac:dyDescent="0.25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</row>
    <row r="22075" spans="1:10" x14ac:dyDescent="0.25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</row>
    <row r="22076" spans="1:10" x14ac:dyDescent="0.25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</row>
    <row r="22077" spans="1:10" x14ac:dyDescent="0.25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</row>
    <row r="22078" spans="1:10" x14ac:dyDescent="0.25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</row>
    <row r="22079" spans="1:10" x14ac:dyDescent="0.25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</row>
    <row r="22080" spans="1:10" x14ac:dyDescent="0.25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</row>
    <row r="22081" spans="1:10" x14ac:dyDescent="0.25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</row>
    <row r="22082" spans="1:10" x14ac:dyDescent="0.25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</row>
    <row r="22083" spans="1:10" x14ac:dyDescent="0.25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</row>
    <row r="22084" spans="1:10" x14ac:dyDescent="0.25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</row>
    <row r="22085" spans="1:10" x14ac:dyDescent="0.25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</row>
    <row r="22086" spans="1:10" x14ac:dyDescent="0.25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</row>
    <row r="22087" spans="1:10" x14ac:dyDescent="0.25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</row>
    <row r="22088" spans="1:10" x14ac:dyDescent="0.25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</row>
    <row r="22089" spans="1:10" x14ac:dyDescent="0.25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</row>
    <row r="22090" spans="1:10" x14ac:dyDescent="0.25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</row>
    <row r="22091" spans="1:10" x14ac:dyDescent="0.25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</row>
    <row r="22092" spans="1:10" x14ac:dyDescent="0.25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</row>
    <row r="22093" spans="1:10" x14ac:dyDescent="0.25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</row>
    <row r="22094" spans="1:10" x14ac:dyDescent="0.25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</row>
    <row r="22095" spans="1:10" x14ac:dyDescent="0.25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</row>
    <row r="22096" spans="1:10" x14ac:dyDescent="0.25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</row>
    <row r="22097" spans="1:10" x14ac:dyDescent="0.25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</row>
    <row r="22098" spans="1:10" x14ac:dyDescent="0.25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</row>
    <row r="22099" spans="1:10" x14ac:dyDescent="0.25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</row>
    <row r="22100" spans="1:10" x14ac:dyDescent="0.25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</row>
    <row r="22101" spans="1:10" x14ac:dyDescent="0.25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</row>
    <row r="22102" spans="1:10" x14ac:dyDescent="0.25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</row>
    <row r="22103" spans="1:10" x14ac:dyDescent="0.25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</row>
    <row r="22104" spans="1:10" x14ac:dyDescent="0.25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</row>
    <row r="22105" spans="1:10" x14ac:dyDescent="0.25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</row>
    <row r="22106" spans="1:10" x14ac:dyDescent="0.25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</row>
    <row r="22107" spans="1:10" x14ac:dyDescent="0.25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</row>
    <row r="22108" spans="1:10" x14ac:dyDescent="0.25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</row>
    <row r="22109" spans="1:10" x14ac:dyDescent="0.25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</row>
    <row r="22110" spans="1:10" x14ac:dyDescent="0.25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</row>
    <row r="22111" spans="1:10" x14ac:dyDescent="0.25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</row>
    <row r="22112" spans="1:10" x14ac:dyDescent="0.25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</row>
    <row r="22113" spans="1:10" x14ac:dyDescent="0.25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</row>
    <row r="22114" spans="1:10" x14ac:dyDescent="0.25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</row>
    <row r="22115" spans="1:10" x14ac:dyDescent="0.25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</row>
    <row r="22116" spans="1:10" x14ac:dyDescent="0.25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</row>
    <row r="22117" spans="1:10" x14ac:dyDescent="0.25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</row>
    <row r="22118" spans="1:10" x14ac:dyDescent="0.25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</row>
    <row r="22119" spans="1:10" x14ac:dyDescent="0.25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</row>
    <row r="22120" spans="1:10" x14ac:dyDescent="0.25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</row>
    <row r="22121" spans="1:10" x14ac:dyDescent="0.25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</row>
    <row r="22122" spans="1:10" x14ac:dyDescent="0.25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</row>
    <row r="22123" spans="1:10" x14ac:dyDescent="0.25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</row>
    <row r="22124" spans="1:10" x14ac:dyDescent="0.25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</row>
    <row r="22125" spans="1:10" x14ac:dyDescent="0.25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</row>
    <row r="22126" spans="1:10" x14ac:dyDescent="0.25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</row>
    <row r="22127" spans="1:10" x14ac:dyDescent="0.25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</row>
    <row r="22128" spans="1:10" x14ac:dyDescent="0.25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</row>
    <row r="22129" spans="1:10" x14ac:dyDescent="0.25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</row>
    <row r="22130" spans="1:10" x14ac:dyDescent="0.25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</row>
    <row r="22131" spans="1:10" x14ac:dyDescent="0.25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</row>
    <row r="22132" spans="1:10" x14ac:dyDescent="0.25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</row>
    <row r="22133" spans="1:10" x14ac:dyDescent="0.25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</row>
    <row r="22134" spans="1:10" x14ac:dyDescent="0.25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</row>
    <row r="22135" spans="1:10" x14ac:dyDescent="0.25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</row>
    <row r="22136" spans="1:10" x14ac:dyDescent="0.25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</row>
    <row r="22137" spans="1:10" x14ac:dyDescent="0.25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</row>
    <row r="22138" spans="1:10" x14ac:dyDescent="0.25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</row>
    <row r="22139" spans="1:10" x14ac:dyDescent="0.25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</row>
    <row r="22140" spans="1:10" x14ac:dyDescent="0.25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</row>
    <row r="22141" spans="1:10" x14ac:dyDescent="0.25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</row>
    <row r="22142" spans="1:10" x14ac:dyDescent="0.25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</row>
    <row r="22143" spans="1:10" x14ac:dyDescent="0.25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</row>
    <row r="22144" spans="1:10" x14ac:dyDescent="0.25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</row>
    <row r="22145" spans="1:10" x14ac:dyDescent="0.25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</row>
    <row r="22146" spans="1:10" x14ac:dyDescent="0.25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</row>
    <row r="22147" spans="1:10" x14ac:dyDescent="0.25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</row>
    <row r="22148" spans="1:10" x14ac:dyDescent="0.25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</row>
    <row r="22149" spans="1:10" x14ac:dyDescent="0.25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</row>
    <row r="22150" spans="1:10" x14ac:dyDescent="0.25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</row>
    <row r="22151" spans="1:10" x14ac:dyDescent="0.25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</row>
    <row r="22152" spans="1:10" x14ac:dyDescent="0.25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</row>
    <row r="22153" spans="1:10" x14ac:dyDescent="0.25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</row>
    <row r="22154" spans="1:10" x14ac:dyDescent="0.25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</row>
    <row r="22155" spans="1:10" x14ac:dyDescent="0.25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</row>
    <row r="22156" spans="1:10" x14ac:dyDescent="0.25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</row>
    <row r="22157" spans="1:10" x14ac:dyDescent="0.25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</row>
    <row r="22158" spans="1:10" x14ac:dyDescent="0.25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</row>
    <row r="22159" spans="1:10" x14ac:dyDescent="0.25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</row>
    <row r="22160" spans="1:10" x14ac:dyDescent="0.25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</row>
    <row r="22161" spans="1:10" x14ac:dyDescent="0.25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</row>
    <row r="22162" spans="1:10" x14ac:dyDescent="0.25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</row>
    <row r="22163" spans="1:10" x14ac:dyDescent="0.25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</row>
    <row r="22164" spans="1:10" x14ac:dyDescent="0.25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</row>
    <row r="22165" spans="1:10" x14ac:dyDescent="0.25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</row>
    <row r="22166" spans="1:10" x14ac:dyDescent="0.25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</row>
    <row r="22167" spans="1:10" x14ac:dyDescent="0.25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</row>
    <row r="22168" spans="1:10" x14ac:dyDescent="0.25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</row>
    <row r="22169" spans="1:10" x14ac:dyDescent="0.25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</row>
    <row r="22170" spans="1:10" x14ac:dyDescent="0.25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</row>
    <row r="22171" spans="1:10" x14ac:dyDescent="0.25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</row>
    <row r="22172" spans="1:10" x14ac:dyDescent="0.25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</row>
    <row r="22173" spans="1:10" x14ac:dyDescent="0.25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</row>
    <row r="22174" spans="1:10" x14ac:dyDescent="0.25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</row>
    <row r="22175" spans="1:10" x14ac:dyDescent="0.25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</row>
    <row r="22176" spans="1:10" x14ac:dyDescent="0.25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</row>
    <row r="22177" spans="1:10" x14ac:dyDescent="0.25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</row>
    <row r="22178" spans="1:10" x14ac:dyDescent="0.25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</row>
    <row r="22179" spans="1:10" x14ac:dyDescent="0.25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</row>
    <row r="22180" spans="1:10" x14ac:dyDescent="0.25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</row>
    <row r="22181" spans="1:10" x14ac:dyDescent="0.25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</row>
    <row r="22182" spans="1:10" x14ac:dyDescent="0.25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</row>
    <row r="22183" spans="1:10" x14ac:dyDescent="0.25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</row>
    <row r="22184" spans="1:10" x14ac:dyDescent="0.25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</row>
    <row r="22185" spans="1:10" x14ac:dyDescent="0.25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</row>
    <row r="22186" spans="1:10" x14ac:dyDescent="0.25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</row>
    <row r="22187" spans="1:10" x14ac:dyDescent="0.25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</row>
    <row r="22188" spans="1:10" x14ac:dyDescent="0.25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</row>
    <row r="22189" spans="1:10" x14ac:dyDescent="0.25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</row>
    <row r="22190" spans="1:10" x14ac:dyDescent="0.25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</row>
    <row r="22191" spans="1:10" x14ac:dyDescent="0.25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</row>
    <row r="22192" spans="1:10" x14ac:dyDescent="0.25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</row>
    <row r="22193" spans="1:10" x14ac:dyDescent="0.25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</row>
    <row r="22194" spans="1:10" x14ac:dyDescent="0.25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</row>
    <row r="22195" spans="1:10" x14ac:dyDescent="0.25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</row>
    <row r="22196" spans="1:10" x14ac:dyDescent="0.25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</row>
    <row r="22197" spans="1:10" x14ac:dyDescent="0.25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</row>
    <row r="22198" spans="1:10" x14ac:dyDescent="0.25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</row>
    <row r="22199" spans="1:10" x14ac:dyDescent="0.25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</row>
    <row r="22200" spans="1:10" x14ac:dyDescent="0.25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</row>
    <row r="22201" spans="1:10" x14ac:dyDescent="0.25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</row>
    <row r="22202" spans="1:10" x14ac:dyDescent="0.25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</row>
    <row r="22203" spans="1:10" x14ac:dyDescent="0.25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</row>
    <row r="22204" spans="1:10" x14ac:dyDescent="0.25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</row>
    <row r="22205" spans="1:10" x14ac:dyDescent="0.25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</row>
    <row r="22206" spans="1:10" x14ac:dyDescent="0.25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</row>
    <row r="22207" spans="1:10" x14ac:dyDescent="0.25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</row>
    <row r="22208" spans="1:10" x14ac:dyDescent="0.25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</row>
    <row r="22209" spans="1:10" x14ac:dyDescent="0.25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</row>
    <row r="22210" spans="1:10" x14ac:dyDescent="0.25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</row>
    <row r="22211" spans="1:10" x14ac:dyDescent="0.25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</row>
    <row r="22212" spans="1:10" x14ac:dyDescent="0.25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</row>
    <row r="22213" spans="1:10" x14ac:dyDescent="0.25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</row>
    <row r="22214" spans="1:10" x14ac:dyDescent="0.25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</row>
    <row r="22215" spans="1:10" x14ac:dyDescent="0.25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</row>
    <row r="22216" spans="1:10" x14ac:dyDescent="0.25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</row>
    <row r="22217" spans="1:10" x14ac:dyDescent="0.25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</row>
    <row r="22218" spans="1:10" x14ac:dyDescent="0.25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</row>
    <row r="22219" spans="1:10" x14ac:dyDescent="0.25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</row>
    <row r="22220" spans="1:10" x14ac:dyDescent="0.25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</row>
    <row r="22221" spans="1:10" x14ac:dyDescent="0.25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</row>
    <row r="22222" spans="1:10" x14ac:dyDescent="0.25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</row>
    <row r="22223" spans="1:10" x14ac:dyDescent="0.25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</row>
    <row r="22224" spans="1:10" x14ac:dyDescent="0.25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</row>
    <row r="22225" spans="1:10" x14ac:dyDescent="0.25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</row>
    <row r="22226" spans="1:10" x14ac:dyDescent="0.25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</row>
    <row r="22227" spans="1:10" x14ac:dyDescent="0.25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</row>
    <row r="22228" spans="1:10" x14ac:dyDescent="0.25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</row>
    <row r="22229" spans="1:10" x14ac:dyDescent="0.25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</row>
    <row r="22230" spans="1:10" x14ac:dyDescent="0.25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</row>
    <row r="22231" spans="1:10" x14ac:dyDescent="0.25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</row>
    <row r="22232" spans="1:10" x14ac:dyDescent="0.25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</row>
    <row r="22233" spans="1:10" x14ac:dyDescent="0.25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</row>
    <row r="22234" spans="1:10" x14ac:dyDescent="0.25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</row>
    <row r="22235" spans="1:10" x14ac:dyDescent="0.25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</row>
    <row r="22236" spans="1:10" x14ac:dyDescent="0.25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</row>
    <row r="22237" spans="1:10" x14ac:dyDescent="0.25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</row>
    <row r="22238" spans="1:10" x14ac:dyDescent="0.25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</row>
    <row r="22239" spans="1:10" x14ac:dyDescent="0.25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</row>
    <row r="22240" spans="1:10" x14ac:dyDescent="0.25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</row>
    <row r="22241" spans="1:10" x14ac:dyDescent="0.25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</row>
    <row r="22242" spans="1:10" x14ac:dyDescent="0.25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</row>
    <row r="22243" spans="1:10" x14ac:dyDescent="0.25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</row>
    <row r="22244" spans="1:10" x14ac:dyDescent="0.25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</row>
    <row r="22245" spans="1:10" x14ac:dyDescent="0.25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</row>
    <row r="22246" spans="1:10" x14ac:dyDescent="0.25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</row>
    <row r="22247" spans="1:10" x14ac:dyDescent="0.25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</row>
    <row r="22248" spans="1:10" x14ac:dyDescent="0.25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</row>
    <row r="22249" spans="1:10" x14ac:dyDescent="0.25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</row>
    <row r="22250" spans="1:10" x14ac:dyDescent="0.25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</row>
    <row r="22251" spans="1:10" x14ac:dyDescent="0.25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</row>
    <row r="22252" spans="1:10" x14ac:dyDescent="0.25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</row>
    <row r="22253" spans="1:10" x14ac:dyDescent="0.25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</row>
    <row r="22254" spans="1:10" x14ac:dyDescent="0.25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</row>
    <row r="22255" spans="1:10" x14ac:dyDescent="0.25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</row>
    <row r="22256" spans="1:10" x14ac:dyDescent="0.25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</row>
    <row r="22257" spans="1:10" x14ac:dyDescent="0.25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</row>
    <row r="22258" spans="1:10" x14ac:dyDescent="0.25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</row>
    <row r="22259" spans="1:10" x14ac:dyDescent="0.25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</row>
    <row r="22260" spans="1:10" x14ac:dyDescent="0.25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</row>
    <row r="22261" spans="1:10" x14ac:dyDescent="0.25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</row>
    <row r="22262" spans="1:10" x14ac:dyDescent="0.25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</row>
    <row r="22263" spans="1:10" x14ac:dyDescent="0.25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</row>
    <row r="22264" spans="1:10" x14ac:dyDescent="0.25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</row>
    <row r="22265" spans="1:10" x14ac:dyDescent="0.25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</row>
    <row r="22266" spans="1:10" x14ac:dyDescent="0.25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</row>
    <row r="22267" spans="1:10" x14ac:dyDescent="0.25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</row>
    <row r="22268" spans="1:10" x14ac:dyDescent="0.25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</row>
    <row r="22269" spans="1:10" x14ac:dyDescent="0.25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</row>
    <row r="22270" spans="1:10" x14ac:dyDescent="0.25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</row>
    <row r="22271" spans="1:10" x14ac:dyDescent="0.25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</row>
    <row r="22272" spans="1:10" x14ac:dyDescent="0.25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</row>
    <row r="22273" spans="1:10" x14ac:dyDescent="0.25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</row>
    <row r="22274" spans="1:10" x14ac:dyDescent="0.25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</row>
    <row r="22275" spans="1:10" x14ac:dyDescent="0.25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</row>
    <row r="22276" spans="1:10" x14ac:dyDescent="0.25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</row>
    <row r="22277" spans="1:10" x14ac:dyDescent="0.25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</row>
    <row r="22278" spans="1:10" x14ac:dyDescent="0.25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</row>
    <row r="22279" spans="1:10" x14ac:dyDescent="0.25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</row>
    <row r="22280" spans="1:10" x14ac:dyDescent="0.25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</row>
    <row r="22281" spans="1:10" x14ac:dyDescent="0.25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</row>
    <row r="22282" spans="1:10" x14ac:dyDescent="0.25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</row>
    <row r="22283" spans="1:10" x14ac:dyDescent="0.25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</row>
    <row r="22284" spans="1:10" x14ac:dyDescent="0.25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</row>
    <row r="22285" spans="1:10" x14ac:dyDescent="0.25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</row>
    <row r="22286" spans="1:10" x14ac:dyDescent="0.25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</row>
    <row r="22287" spans="1:10" x14ac:dyDescent="0.25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</row>
    <row r="22288" spans="1:10" x14ac:dyDescent="0.25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</row>
    <row r="22289" spans="1:10" x14ac:dyDescent="0.25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</row>
    <row r="22290" spans="1:10" x14ac:dyDescent="0.25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</row>
    <row r="22291" spans="1:10" x14ac:dyDescent="0.25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</row>
    <row r="22292" spans="1:10" x14ac:dyDescent="0.25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</row>
    <row r="22293" spans="1:10" x14ac:dyDescent="0.25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</row>
    <row r="22294" spans="1:10" x14ac:dyDescent="0.25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</row>
    <row r="22295" spans="1:10" x14ac:dyDescent="0.25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</row>
    <row r="22296" spans="1:10" x14ac:dyDescent="0.25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</row>
    <row r="22297" spans="1:10" x14ac:dyDescent="0.25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</row>
    <row r="22298" spans="1:10" x14ac:dyDescent="0.25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</row>
    <row r="22299" spans="1:10" x14ac:dyDescent="0.25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</row>
    <row r="22300" spans="1:10" x14ac:dyDescent="0.25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</row>
    <row r="22301" spans="1:10" x14ac:dyDescent="0.25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</row>
    <row r="22302" spans="1:10" x14ac:dyDescent="0.25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</row>
    <row r="22303" spans="1:10" x14ac:dyDescent="0.25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</row>
    <row r="22304" spans="1:10" x14ac:dyDescent="0.25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</row>
    <row r="22305" spans="1:10" x14ac:dyDescent="0.25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</row>
    <row r="22306" spans="1:10" x14ac:dyDescent="0.25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</row>
    <row r="22307" spans="1:10" x14ac:dyDescent="0.25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</row>
    <row r="22308" spans="1:10" x14ac:dyDescent="0.25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</row>
    <row r="22309" spans="1:10" x14ac:dyDescent="0.25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</row>
    <row r="22310" spans="1:10" x14ac:dyDescent="0.25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</row>
    <row r="22311" spans="1:10" x14ac:dyDescent="0.25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</row>
    <row r="22312" spans="1:10" x14ac:dyDescent="0.25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</row>
    <row r="22313" spans="1:10" x14ac:dyDescent="0.25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</row>
    <row r="22314" spans="1:10" x14ac:dyDescent="0.25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</row>
    <row r="22315" spans="1:10" x14ac:dyDescent="0.25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</row>
    <row r="22316" spans="1:10" x14ac:dyDescent="0.25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</row>
    <row r="22317" spans="1:10" x14ac:dyDescent="0.25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</row>
    <row r="22318" spans="1:10" x14ac:dyDescent="0.25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</row>
    <row r="22319" spans="1:10" x14ac:dyDescent="0.25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</row>
    <row r="22320" spans="1:10" x14ac:dyDescent="0.25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</row>
    <row r="22321" spans="1:10" x14ac:dyDescent="0.25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</row>
    <row r="22322" spans="1:10" x14ac:dyDescent="0.25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</row>
    <row r="22323" spans="1:10" x14ac:dyDescent="0.25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</row>
    <row r="22324" spans="1:10" x14ac:dyDescent="0.25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</row>
    <row r="22325" spans="1:10" x14ac:dyDescent="0.25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</row>
    <row r="22326" spans="1:10" x14ac:dyDescent="0.25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</row>
    <row r="22327" spans="1:10" x14ac:dyDescent="0.25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</row>
    <row r="22328" spans="1:10" x14ac:dyDescent="0.25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</row>
    <row r="22329" spans="1:10" x14ac:dyDescent="0.25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</row>
    <row r="22330" spans="1:10" x14ac:dyDescent="0.25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</row>
    <row r="22331" spans="1:10" x14ac:dyDescent="0.25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</row>
    <row r="22332" spans="1:10" x14ac:dyDescent="0.25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</row>
    <row r="22333" spans="1:10" x14ac:dyDescent="0.25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</row>
    <row r="22334" spans="1:10" x14ac:dyDescent="0.25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</row>
    <row r="22335" spans="1:10" x14ac:dyDescent="0.25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</row>
    <row r="22336" spans="1:10" x14ac:dyDescent="0.25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</row>
    <row r="22337" spans="1:10" x14ac:dyDescent="0.25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</row>
    <row r="22338" spans="1:10" x14ac:dyDescent="0.25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</row>
    <row r="22339" spans="1:10" x14ac:dyDescent="0.25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</row>
    <row r="22340" spans="1:10" x14ac:dyDescent="0.25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</row>
    <row r="22341" spans="1:10" x14ac:dyDescent="0.25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</row>
    <row r="22342" spans="1:10" x14ac:dyDescent="0.25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</row>
    <row r="22343" spans="1:10" x14ac:dyDescent="0.25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</row>
    <row r="22344" spans="1:10" x14ac:dyDescent="0.25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</row>
    <row r="22345" spans="1:10" x14ac:dyDescent="0.25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</row>
    <row r="22346" spans="1:10" x14ac:dyDescent="0.25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</row>
    <row r="22347" spans="1:10" x14ac:dyDescent="0.25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</row>
    <row r="22348" spans="1:10" x14ac:dyDescent="0.25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</row>
    <row r="22349" spans="1:10" x14ac:dyDescent="0.25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</row>
    <row r="22350" spans="1:10" x14ac:dyDescent="0.25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</row>
    <row r="22351" spans="1:10" x14ac:dyDescent="0.25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</row>
    <row r="22352" spans="1:10" x14ac:dyDescent="0.25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</row>
    <row r="22353" spans="1:10" x14ac:dyDescent="0.25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</row>
    <row r="22354" spans="1:10" x14ac:dyDescent="0.25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</row>
    <row r="22355" spans="1:10" x14ac:dyDescent="0.25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</row>
    <row r="22356" spans="1:10" x14ac:dyDescent="0.25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</row>
    <row r="22357" spans="1:10" x14ac:dyDescent="0.25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</row>
    <row r="22358" spans="1:10" x14ac:dyDescent="0.25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</row>
    <row r="22359" spans="1:10" x14ac:dyDescent="0.25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</row>
    <row r="22360" spans="1:10" x14ac:dyDescent="0.25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</row>
    <row r="22361" spans="1:10" x14ac:dyDescent="0.25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</row>
    <row r="22362" spans="1:10" x14ac:dyDescent="0.25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</row>
    <row r="22363" spans="1:10" x14ac:dyDescent="0.25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</row>
    <row r="22364" spans="1:10" x14ac:dyDescent="0.25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</row>
    <row r="22365" spans="1:10" x14ac:dyDescent="0.25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</row>
    <row r="22366" spans="1:10" x14ac:dyDescent="0.25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</row>
    <row r="22367" spans="1:10" x14ac:dyDescent="0.25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</row>
    <row r="22368" spans="1:10" x14ac:dyDescent="0.25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</row>
    <row r="22369" spans="1:10" x14ac:dyDescent="0.25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</row>
    <row r="22370" spans="1:10" x14ac:dyDescent="0.25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</row>
    <row r="22371" spans="1:10" x14ac:dyDescent="0.25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</row>
    <row r="22372" spans="1:10" x14ac:dyDescent="0.25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</row>
    <row r="22373" spans="1:10" x14ac:dyDescent="0.25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</row>
    <row r="22374" spans="1:10" x14ac:dyDescent="0.25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</row>
    <row r="22375" spans="1:10" x14ac:dyDescent="0.25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</row>
    <row r="22376" spans="1:10" x14ac:dyDescent="0.25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</row>
    <row r="22377" spans="1:10" x14ac:dyDescent="0.25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</row>
    <row r="22378" spans="1:10" x14ac:dyDescent="0.25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</row>
    <row r="22379" spans="1:10" x14ac:dyDescent="0.25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</row>
    <row r="22380" spans="1:10" x14ac:dyDescent="0.25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</row>
    <row r="22381" spans="1:10" x14ac:dyDescent="0.25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</row>
    <row r="22382" spans="1:10" x14ac:dyDescent="0.25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</row>
    <row r="22383" spans="1:10" x14ac:dyDescent="0.25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</row>
    <row r="22384" spans="1:10" x14ac:dyDescent="0.25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</row>
    <row r="22385" spans="1:10" x14ac:dyDescent="0.25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</row>
    <row r="22386" spans="1:10" x14ac:dyDescent="0.25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</row>
    <row r="22387" spans="1:10" x14ac:dyDescent="0.25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</row>
    <row r="22388" spans="1:10" x14ac:dyDescent="0.25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</row>
    <row r="22389" spans="1:10" x14ac:dyDescent="0.25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</row>
    <row r="22390" spans="1:10" x14ac:dyDescent="0.25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</row>
    <row r="22391" spans="1:10" x14ac:dyDescent="0.25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</row>
    <row r="22392" spans="1:10" x14ac:dyDescent="0.25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</row>
    <row r="22393" spans="1:10" x14ac:dyDescent="0.25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</row>
    <row r="22394" spans="1:10" x14ac:dyDescent="0.25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</row>
    <row r="22395" spans="1:10" x14ac:dyDescent="0.25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</row>
    <row r="22396" spans="1:10" x14ac:dyDescent="0.25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</row>
    <row r="22397" spans="1:10" x14ac:dyDescent="0.25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</row>
    <row r="22398" spans="1:10" x14ac:dyDescent="0.25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</row>
    <row r="22399" spans="1:10" x14ac:dyDescent="0.25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</row>
    <row r="22400" spans="1:10" x14ac:dyDescent="0.25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</row>
    <row r="22401" spans="1:10" x14ac:dyDescent="0.25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</row>
    <row r="22402" spans="1:10" x14ac:dyDescent="0.25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</row>
    <row r="22403" spans="1:10" x14ac:dyDescent="0.25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</row>
    <row r="22404" spans="1:10" x14ac:dyDescent="0.25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</row>
    <row r="22405" spans="1:10" x14ac:dyDescent="0.25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</row>
    <row r="22406" spans="1:10" x14ac:dyDescent="0.25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</row>
    <row r="22407" spans="1:10" x14ac:dyDescent="0.25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</row>
    <row r="22408" spans="1:10" x14ac:dyDescent="0.25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</row>
    <row r="22409" spans="1:10" x14ac:dyDescent="0.25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</row>
    <row r="22410" spans="1:10" x14ac:dyDescent="0.25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</row>
    <row r="22411" spans="1:10" x14ac:dyDescent="0.25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</row>
    <row r="22412" spans="1:10" x14ac:dyDescent="0.25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</row>
    <row r="22413" spans="1:10" x14ac:dyDescent="0.25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</row>
    <row r="22414" spans="1:10" x14ac:dyDescent="0.25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</row>
    <row r="22415" spans="1:10" x14ac:dyDescent="0.25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</row>
    <row r="22416" spans="1:10" x14ac:dyDescent="0.25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</row>
    <row r="22417" spans="1:10" x14ac:dyDescent="0.25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</row>
    <row r="22418" spans="1:10" x14ac:dyDescent="0.25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</row>
    <row r="22419" spans="1:10" x14ac:dyDescent="0.25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</row>
    <row r="22420" spans="1:10" x14ac:dyDescent="0.25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</row>
    <row r="22421" spans="1:10" x14ac:dyDescent="0.25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</row>
    <row r="22422" spans="1:10" x14ac:dyDescent="0.25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</row>
    <row r="22423" spans="1:10" x14ac:dyDescent="0.25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</row>
    <row r="22424" spans="1:10" x14ac:dyDescent="0.25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</row>
    <row r="22425" spans="1:10" x14ac:dyDescent="0.25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</row>
    <row r="22426" spans="1:10" x14ac:dyDescent="0.25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</row>
    <row r="22427" spans="1:10" x14ac:dyDescent="0.25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</row>
    <row r="22428" spans="1:10" x14ac:dyDescent="0.25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</row>
    <row r="22429" spans="1:10" x14ac:dyDescent="0.25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</row>
    <row r="22430" spans="1:10" x14ac:dyDescent="0.25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</row>
    <row r="22431" spans="1:10" x14ac:dyDescent="0.25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</row>
    <row r="22432" spans="1:10" x14ac:dyDescent="0.25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</row>
    <row r="22433" spans="1:10" x14ac:dyDescent="0.25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</row>
    <row r="22434" spans="1:10" x14ac:dyDescent="0.25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</row>
    <row r="22435" spans="1:10" x14ac:dyDescent="0.25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</row>
    <row r="22436" spans="1:10" x14ac:dyDescent="0.25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</row>
    <row r="22437" spans="1:10" x14ac:dyDescent="0.25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</row>
    <row r="22438" spans="1:10" x14ac:dyDescent="0.25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</row>
    <row r="22439" spans="1:10" x14ac:dyDescent="0.25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</row>
    <row r="22440" spans="1:10" x14ac:dyDescent="0.25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</row>
    <row r="22441" spans="1:10" x14ac:dyDescent="0.25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</row>
    <row r="22442" spans="1:10" x14ac:dyDescent="0.25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</row>
    <row r="22443" spans="1:10" x14ac:dyDescent="0.25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</row>
    <row r="22444" spans="1:10" x14ac:dyDescent="0.25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</row>
    <row r="22445" spans="1:10" x14ac:dyDescent="0.25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</row>
    <row r="22446" spans="1:10" x14ac:dyDescent="0.25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</row>
    <row r="22447" spans="1:10" x14ac:dyDescent="0.25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</row>
    <row r="22448" spans="1:10" x14ac:dyDescent="0.25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</row>
    <row r="22449" spans="1:10" x14ac:dyDescent="0.25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</row>
    <row r="22450" spans="1:10" x14ac:dyDescent="0.25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</row>
    <row r="22451" spans="1:10" x14ac:dyDescent="0.25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</row>
    <row r="22452" spans="1:10" x14ac:dyDescent="0.25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</row>
    <row r="22453" spans="1:10" x14ac:dyDescent="0.25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</row>
    <row r="22454" spans="1:10" x14ac:dyDescent="0.25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</row>
    <row r="22455" spans="1:10" x14ac:dyDescent="0.25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</row>
    <row r="22456" spans="1:10" x14ac:dyDescent="0.25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</row>
    <row r="22457" spans="1:10" x14ac:dyDescent="0.25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</row>
    <row r="22458" spans="1:10" x14ac:dyDescent="0.25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</row>
    <row r="22459" spans="1:10" x14ac:dyDescent="0.25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</row>
    <row r="22460" spans="1:10" x14ac:dyDescent="0.25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</row>
    <row r="22461" spans="1:10" x14ac:dyDescent="0.25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</row>
    <row r="22462" spans="1:10" x14ac:dyDescent="0.25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</row>
    <row r="22463" spans="1:10" x14ac:dyDescent="0.25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</row>
    <row r="22464" spans="1:10" x14ac:dyDescent="0.25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</row>
    <row r="22465" spans="1:10" x14ac:dyDescent="0.25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</row>
    <row r="22466" spans="1:10" x14ac:dyDescent="0.25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</row>
    <row r="22467" spans="1:10" x14ac:dyDescent="0.25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</row>
    <row r="22468" spans="1:10" x14ac:dyDescent="0.25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</row>
    <row r="22469" spans="1:10" x14ac:dyDescent="0.25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</row>
    <row r="22470" spans="1:10" x14ac:dyDescent="0.25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</row>
    <row r="22471" spans="1:10" x14ac:dyDescent="0.25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</row>
    <row r="22472" spans="1:10" x14ac:dyDescent="0.25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</row>
    <row r="22473" spans="1:10" x14ac:dyDescent="0.25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</row>
    <row r="22474" spans="1:10" x14ac:dyDescent="0.25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</row>
    <row r="22475" spans="1:10" x14ac:dyDescent="0.25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</row>
    <row r="22476" spans="1:10" x14ac:dyDescent="0.25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</row>
    <row r="22477" spans="1:10" x14ac:dyDescent="0.25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</row>
    <row r="22478" spans="1:10" x14ac:dyDescent="0.25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</row>
    <row r="22479" spans="1:10" x14ac:dyDescent="0.25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</row>
    <row r="22480" spans="1:10" x14ac:dyDescent="0.25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</row>
    <row r="22481" spans="1:10" x14ac:dyDescent="0.25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</row>
    <row r="22482" spans="1:10" x14ac:dyDescent="0.25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</row>
    <row r="22483" spans="1:10" x14ac:dyDescent="0.25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</row>
    <row r="22484" spans="1:10" x14ac:dyDescent="0.25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</row>
    <row r="22485" spans="1:10" x14ac:dyDescent="0.25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</row>
    <row r="22486" spans="1:10" x14ac:dyDescent="0.25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</row>
    <row r="22487" spans="1:10" x14ac:dyDescent="0.25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</row>
    <row r="22488" spans="1:10" x14ac:dyDescent="0.25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</row>
    <row r="22489" spans="1:10" x14ac:dyDescent="0.25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</row>
    <row r="22490" spans="1:10" x14ac:dyDescent="0.25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</row>
    <row r="22491" spans="1:10" x14ac:dyDescent="0.25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</row>
    <row r="22492" spans="1:10" x14ac:dyDescent="0.25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</row>
    <row r="22493" spans="1:10" x14ac:dyDescent="0.25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</row>
    <row r="22494" spans="1:10" x14ac:dyDescent="0.25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</row>
    <row r="22495" spans="1:10" x14ac:dyDescent="0.25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</row>
    <row r="22496" spans="1:10" x14ac:dyDescent="0.25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</row>
    <row r="22497" spans="1:10" x14ac:dyDescent="0.25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</row>
    <row r="22498" spans="1:10" x14ac:dyDescent="0.25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</row>
    <row r="22499" spans="1:10" x14ac:dyDescent="0.25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</row>
    <row r="22500" spans="1:10" x14ac:dyDescent="0.25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</row>
    <row r="22501" spans="1:10" x14ac:dyDescent="0.25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</row>
    <row r="22502" spans="1:10" x14ac:dyDescent="0.25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</row>
    <row r="22503" spans="1:10" x14ac:dyDescent="0.25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</row>
    <row r="22504" spans="1:10" x14ac:dyDescent="0.25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</row>
    <row r="22505" spans="1:10" x14ac:dyDescent="0.25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</row>
    <row r="22506" spans="1:10" x14ac:dyDescent="0.25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</row>
    <row r="22507" spans="1:10" x14ac:dyDescent="0.25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</row>
    <row r="22508" spans="1:10" x14ac:dyDescent="0.25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</row>
    <row r="22509" spans="1:10" x14ac:dyDescent="0.25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</row>
    <row r="22510" spans="1:10" x14ac:dyDescent="0.25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</row>
    <row r="22511" spans="1:10" x14ac:dyDescent="0.25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</row>
    <row r="22512" spans="1:10" x14ac:dyDescent="0.25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</row>
    <row r="22513" spans="1:10" x14ac:dyDescent="0.25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</row>
    <row r="22514" spans="1:10" x14ac:dyDescent="0.25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</row>
    <row r="22515" spans="1:10" x14ac:dyDescent="0.25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</row>
    <row r="22516" spans="1:10" x14ac:dyDescent="0.25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</row>
    <row r="22517" spans="1:10" x14ac:dyDescent="0.25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</row>
    <row r="22518" spans="1:10" x14ac:dyDescent="0.25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</row>
    <row r="22519" spans="1:10" x14ac:dyDescent="0.25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</row>
    <row r="22520" spans="1:10" x14ac:dyDescent="0.25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</row>
    <row r="22521" spans="1:10" x14ac:dyDescent="0.25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</row>
    <row r="22522" spans="1:10" x14ac:dyDescent="0.25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</row>
    <row r="22523" spans="1:10" x14ac:dyDescent="0.25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</row>
    <row r="22524" spans="1:10" x14ac:dyDescent="0.25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</row>
    <row r="22525" spans="1:10" x14ac:dyDescent="0.25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</row>
    <row r="22526" spans="1:10" x14ac:dyDescent="0.25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</row>
    <row r="22527" spans="1:10" x14ac:dyDescent="0.25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</row>
    <row r="22528" spans="1:10" x14ac:dyDescent="0.25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</row>
    <row r="22529" spans="1:10" x14ac:dyDescent="0.25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</row>
    <row r="22530" spans="1:10" x14ac:dyDescent="0.25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</row>
    <row r="22531" spans="1:10" x14ac:dyDescent="0.25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</row>
    <row r="22532" spans="1:10" x14ac:dyDescent="0.25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</row>
    <row r="22533" spans="1:10" x14ac:dyDescent="0.25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</row>
    <row r="22534" spans="1:10" x14ac:dyDescent="0.25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</row>
    <row r="22535" spans="1:10" x14ac:dyDescent="0.25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</row>
    <row r="22536" spans="1:10" x14ac:dyDescent="0.25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</row>
    <row r="22537" spans="1:10" x14ac:dyDescent="0.25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</row>
    <row r="22538" spans="1:10" x14ac:dyDescent="0.25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</row>
    <row r="22539" spans="1:10" x14ac:dyDescent="0.25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</row>
    <row r="22540" spans="1:10" x14ac:dyDescent="0.25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</row>
    <row r="22541" spans="1:10" x14ac:dyDescent="0.25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</row>
    <row r="22542" spans="1:10" x14ac:dyDescent="0.25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</row>
    <row r="22543" spans="1:10" x14ac:dyDescent="0.25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</row>
    <row r="22544" spans="1:10" x14ac:dyDescent="0.25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</row>
    <row r="22545" spans="1:10" x14ac:dyDescent="0.25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</row>
    <row r="22546" spans="1:10" x14ac:dyDescent="0.25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</row>
    <row r="22547" spans="1:10" x14ac:dyDescent="0.25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</row>
    <row r="22548" spans="1:10" x14ac:dyDescent="0.25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</row>
    <row r="22549" spans="1:10" x14ac:dyDescent="0.25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</row>
    <row r="22550" spans="1:10" x14ac:dyDescent="0.25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</row>
    <row r="22551" spans="1:10" x14ac:dyDescent="0.25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</row>
    <row r="22552" spans="1:10" x14ac:dyDescent="0.25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</row>
    <row r="22553" spans="1:10" x14ac:dyDescent="0.25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</row>
    <row r="22554" spans="1:10" x14ac:dyDescent="0.25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</row>
    <row r="22555" spans="1:10" x14ac:dyDescent="0.25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</row>
    <row r="22556" spans="1:10" x14ac:dyDescent="0.25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</row>
    <row r="22557" spans="1:10" x14ac:dyDescent="0.25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</row>
    <row r="22558" spans="1:10" x14ac:dyDescent="0.25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</row>
    <row r="22559" spans="1:10" x14ac:dyDescent="0.25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</row>
    <row r="22560" spans="1:10" x14ac:dyDescent="0.25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</row>
    <row r="22561" spans="1:10" x14ac:dyDescent="0.25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</row>
    <row r="22562" spans="1:10" x14ac:dyDescent="0.25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</row>
    <row r="22563" spans="1:10" x14ac:dyDescent="0.25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</row>
    <row r="22564" spans="1:10" x14ac:dyDescent="0.25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</row>
    <row r="22565" spans="1:10" x14ac:dyDescent="0.25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</row>
    <row r="22566" spans="1:10" x14ac:dyDescent="0.25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</row>
    <row r="22567" spans="1:10" x14ac:dyDescent="0.25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</row>
    <row r="22568" spans="1:10" x14ac:dyDescent="0.25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</row>
    <row r="22569" spans="1:10" x14ac:dyDescent="0.25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</row>
    <row r="22570" spans="1:10" x14ac:dyDescent="0.25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</row>
    <row r="22571" spans="1:10" x14ac:dyDescent="0.25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</row>
    <row r="22572" spans="1:10" x14ac:dyDescent="0.25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</row>
    <row r="22573" spans="1:10" x14ac:dyDescent="0.25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</row>
    <row r="22574" spans="1:10" x14ac:dyDescent="0.25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</row>
    <row r="22575" spans="1:10" x14ac:dyDescent="0.25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</row>
    <row r="22576" spans="1:10" x14ac:dyDescent="0.25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</row>
    <row r="22577" spans="1:10" x14ac:dyDescent="0.25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</row>
    <row r="22578" spans="1:10" x14ac:dyDescent="0.25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</row>
    <row r="22579" spans="1:10" x14ac:dyDescent="0.25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</row>
    <row r="22580" spans="1:10" x14ac:dyDescent="0.25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</row>
    <row r="22581" spans="1:10" x14ac:dyDescent="0.25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</row>
    <row r="22582" spans="1:10" x14ac:dyDescent="0.25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</row>
    <row r="22583" spans="1:10" x14ac:dyDescent="0.25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</row>
    <row r="22584" spans="1:10" x14ac:dyDescent="0.25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</row>
    <row r="22585" spans="1:10" x14ac:dyDescent="0.25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</row>
    <row r="22586" spans="1:10" x14ac:dyDescent="0.25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</row>
    <row r="22587" spans="1:10" x14ac:dyDescent="0.25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</row>
    <row r="22588" spans="1:10" x14ac:dyDescent="0.25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</row>
    <row r="22589" spans="1:10" x14ac:dyDescent="0.25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</row>
    <row r="22590" spans="1:10" x14ac:dyDescent="0.25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</row>
    <row r="22591" spans="1:10" x14ac:dyDescent="0.25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</row>
    <row r="22592" spans="1:10" x14ac:dyDescent="0.25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</row>
    <row r="22593" spans="1:10" x14ac:dyDescent="0.25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</row>
    <row r="22594" spans="1:10" x14ac:dyDescent="0.25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</row>
    <row r="22595" spans="1:10" x14ac:dyDescent="0.25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</row>
    <row r="22596" spans="1:10" x14ac:dyDescent="0.25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</row>
    <row r="22597" spans="1:10" x14ac:dyDescent="0.25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</row>
    <row r="22598" spans="1:10" x14ac:dyDescent="0.25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</row>
    <row r="22599" spans="1:10" x14ac:dyDescent="0.25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</row>
    <row r="22600" spans="1:10" x14ac:dyDescent="0.25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</row>
    <row r="22601" spans="1:10" x14ac:dyDescent="0.25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</row>
    <row r="22602" spans="1:10" x14ac:dyDescent="0.25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</row>
    <row r="22603" spans="1:10" x14ac:dyDescent="0.25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</row>
    <row r="22604" spans="1:10" x14ac:dyDescent="0.25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</row>
    <row r="22605" spans="1:10" x14ac:dyDescent="0.25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</row>
    <row r="22606" spans="1:10" x14ac:dyDescent="0.25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</row>
    <row r="22607" spans="1:10" x14ac:dyDescent="0.25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</row>
    <row r="22608" spans="1:10" x14ac:dyDescent="0.25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</row>
    <row r="22609" spans="1:10" x14ac:dyDescent="0.25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</row>
    <row r="22610" spans="1:10" x14ac:dyDescent="0.25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</row>
    <row r="22611" spans="1:10" x14ac:dyDescent="0.25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</row>
    <row r="22612" spans="1:10" x14ac:dyDescent="0.25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</row>
    <row r="22613" spans="1:10" x14ac:dyDescent="0.25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</row>
    <row r="22614" spans="1:10" x14ac:dyDescent="0.25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</row>
    <row r="22615" spans="1:10" x14ac:dyDescent="0.25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</row>
    <row r="22616" spans="1:10" x14ac:dyDescent="0.25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</row>
    <row r="22617" spans="1:10" x14ac:dyDescent="0.25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</row>
    <row r="22618" spans="1:10" x14ac:dyDescent="0.25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</row>
    <row r="22619" spans="1:10" x14ac:dyDescent="0.25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</row>
    <row r="22620" spans="1:10" x14ac:dyDescent="0.25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</row>
    <row r="22621" spans="1:10" x14ac:dyDescent="0.25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</row>
    <row r="22622" spans="1:10" x14ac:dyDescent="0.25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</row>
    <row r="22623" spans="1:10" x14ac:dyDescent="0.25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</row>
    <row r="22624" spans="1:10" x14ac:dyDescent="0.25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</row>
    <row r="22625" spans="1:10" x14ac:dyDescent="0.25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</row>
    <row r="22626" spans="1:10" x14ac:dyDescent="0.25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</row>
    <row r="22627" spans="1:10" x14ac:dyDescent="0.25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</row>
    <row r="22628" spans="1:10" x14ac:dyDescent="0.25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</row>
    <row r="22629" spans="1:10" x14ac:dyDescent="0.25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</row>
    <row r="22630" spans="1:10" x14ac:dyDescent="0.25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</row>
    <row r="22631" spans="1:10" x14ac:dyDescent="0.25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</row>
    <row r="22632" spans="1:10" x14ac:dyDescent="0.25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</row>
    <row r="22633" spans="1:10" x14ac:dyDescent="0.25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</row>
    <row r="22634" spans="1:10" x14ac:dyDescent="0.25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</row>
    <row r="22635" spans="1:10" x14ac:dyDescent="0.25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</row>
    <row r="22636" spans="1:10" x14ac:dyDescent="0.25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</row>
    <row r="22637" spans="1:10" x14ac:dyDescent="0.25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</row>
    <row r="22638" spans="1:10" x14ac:dyDescent="0.25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</row>
    <row r="22639" spans="1:10" x14ac:dyDescent="0.25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</row>
    <row r="22640" spans="1:10" x14ac:dyDescent="0.25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</row>
    <row r="22641" spans="1:10" x14ac:dyDescent="0.25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</row>
    <row r="22642" spans="1:10" x14ac:dyDescent="0.25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</row>
    <row r="22643" spans="1:10" x14ac:dyDescent="0.25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</row>
    <row r="22644" spans="1:10" x14ac:dyDescent="0.25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</row>
    <row r="22645" spans="1:10" x14ac:dyDescent="0.25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</row>
    <row r="22646" spans="1:10" x14ac:dyDescent="0.25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</row>
    <row r="22647" spans="1:10" x14ac:dyDescent="0.25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</row>
    <row r="22648" spans="1:10" x14ac:dyDescent="0.25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</row>
    <row r="22649" spans="1:10" x14ac:dyDescent="0.25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</row>
    <row r="22650" spans="1:10" x14ac:dyDescent="0.25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</row>
    <row r="22651" spans="1:10" x14ac:dyDescent="0.25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</row>
    <row r="22652" spans="1:10" x14ac:dyDescent="0.25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</row>
    <row r="22653" spans="1:10" x14ac:dyDescent="0.25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</row>
    <row r="22654" spans="1:10" x14ac:dyDescent="0.25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</row>
    <row r="22655" spans="1:10" x14ac:dyDescent="0.25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</row>
    <row r="22656" spans="1:10" x14ac:dyDescent="0.25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</row>
    <row r="22657" spans="1:10" x14ac:dyDescent="0.25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</row>
    <row r="22658" spans="1:10" x14ac:dyDescent="0.25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</row>
    <row r="22659" spans="1:10" x14ac:dyDescent="0.25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</row>
    <row r="22660" spans="1:10" x14ac:dyDescent="0.25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</row>
    <row r="22661" spans="1:10" x14ac:dyDescent="0.25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</row>
    <row r="22662" spans="1:10" x14ac:dyDescent="0.25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</row>
    <row r="22663" spans="1:10" x14ac:dyDescent="0.25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</row>
    <row r="22664" spans="1:10" x14ac:dyDescent="0.25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</row>
    <row r="22665" spans="1:10" x14ac:dyDescent="0.25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</row>
    <row r="22666" spans="1:10" x14ac:dyDescent="0.25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</row>
    <row r="22667" spans="1:10" x14ac:dyDescent="0.25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</row>
    <row r="22668" spans="1:10" x14ac:dyDescent="0.25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</row>
    <row r="22669" spans="1:10" x14ac:dyDescent="0.25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</row>
    <row r="22670" spans="1:10" x14ac:dyDescent="0.25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</row>
    <row r="22671" spans="1:10" x14ac:dyDescent="0.25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</row>
    <row r="22672" spans="1:10" x14ac:dyDescent="0.25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</row>
    <row r="22673" spans="1:10" x14ac:dyDescent="0.25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</row>
    <row r="22674" spans="1:10" x14ac:dyDescent="0.25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</row>
    <row r="22675" spans="1:10" x14ac:dyDescent="0.25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</row>
    <row r="22676" spans="1:10" x14ac:dyDescent="0.25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</row>
    <row r="22677" spans="1:10" x14ac:dyDescent="0.25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</row>
    <row r="22678" spans="1:10" x14ac:dyDescent="0.25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</row>
    <row r="22679" spans="1:10" x14ac:dyDescent="0.25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</row>
    <row r="22680" spans="1:10" x14ac:dyDescent="0.25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</row>
    <row r="22681" spans="1:10" x14ac:dyDescent="0.25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</row>
    <row r="22682" spans="1:10" x14ac:dyDescent="0.25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</row>
    <row r="22683" spans="1:10" x14ac:dyDescent="0.25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</row>
    <row r="22684" spans="1:10" x14ac:dyDescent="0.25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</row>
    <row r="22685" spans="1:10" x14ac:dyDescent="0.25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</row>
    <row r="22686" spans="1:10" x14ac:dyDescent="0.25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</row>
    <row r="22687" spans="1:10" x14ac:dyDescent="0.25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</row>
    <row r="22688" spans="1:10" x14ac:dyDescent="0.25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</row>
    <row r="22689" spans="1:10" x14ac:dyDescent="0.25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</row>
    <row r="22690" spans="1:10" x14ac:dyDescent="0.25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</row>
    <row r="22691" spans="1:10" x14ac:dyDescent="0.25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</row>
    <row r="22692" spans="1:10" x14ac:dyDescent="0.25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</row>
    <row r="22693" spans="1:10" x14ac:dyDescent="0.25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</row>
    <row r="22694" spans="1:10" x14ac:dyDescent="0.25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</row>
    <row r="22695" spans="1:10" x14ac:dyDescent="0.25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</row>
    <row r="22696" spans="1:10" x14ac:dyDescent="0.25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</row>
    <row r="22697" spans="1:10" x14ac:dyDescent="0.25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</row>
    <row r="22698" spans="1:10" x14ac:dyDescent="0.25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</row>
    <row r="22699" spans="1:10" x14ac:dyDescent="0.25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</row>
    <row r="22700" spans="1:10" x14ac:dyDescent="0.25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</row>
    <row r="22701" spans="1:10" x14ac:dyDescent="0.25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</row>
    <row r="22702" spans="1:10" x14ac:dyDescent="0.25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</row>
    <row r="22703" spans="1:10" x14ac:dyDescent="0.25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</row>
    <row r="22704" spans="1:10" x14ac:dyDescent="0.25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</row>
    <row r="22705" spans="1:10" x14ac:dyDescent="0.25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</row>
    <row r="22706" spans="1:10" x14ac:dyDescent="0.25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</row>
    <row r="22707" spans="1:10" x14ac:dyDescent="0.25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</row>
    <row r="22708" spans="1:10" x14ac:dyDescent="0.25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</row>
    <row r="22709" spans="1:10" x14ac:dyDescent="0.25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</row>
    <row r="22710" spans="1:10" x14ac:dyDescent="0.25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</row>
    <row r="22711" spans="1:10" x14ac:dyDescent="0.25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</row>
    <row r="22712" spans="1:10" x14ac:dyDescent="0.25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</row>
    <row r="22713" spans="1:10" x14ac:dyDescent="0.25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</row>
    <row r="22714" spans="1:10" x14ac:dyDescent="0.25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</row>
    <row r="22715" spans="1:10" x14ac:dyDescent="0.25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</row>
    <row r="22716" spans="1:10" x14ac:dyDescent="0.25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</row>
    <row r="22717" spans="1:10" x14ac:dyDescent="0.25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</row>
    <row r="22718" spans="1:10" x14ac:dyDescent="0.25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</row>
    <row r="22719" spans="1:10" x14ac:dyDescent="0.25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</row>
    <row r="22720" spans="1:10" x14ac:dyDescent="0.25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</row>
    <row r="22721" spans="1:10" x14ac:dyDescent="0.25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</row>
    <row r="22722" spans="1:10" x14ac:dyDescent="0.25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</row>
    <row r="22723" spans="1:10" x14ac:dyDescent="0.25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</row>
    <row r="22724" spans="1:10" x14ac:dyDescent="0.25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</row>
    <row r="22725" spans="1:10" x14ac:dyDescent="0.25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</row>
    <row r="22726" spans="1:10" x14ac:dyDescent="0.25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</row>
    <row r="22727" spans="1:10" x14ac:dyDescent="0.25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</row>
    <row r="22728" spans="1:10" x14ac:dyDescent="0.25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</row>
    <row r="22729" spans="1:10" x14ac:dyDescent="0.25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</row>
    <row r="22730" spans="1:10" x14ac:dyDescent="0.25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</row>
    <row r="22731" spans="1:10" x14ac:dyDescent="0.25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</row>
    <row r="22732" spans="1:10" x14ac:dyDescent="0.25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</row>
    <row r="22733" spans="1:10" x14ac:dyDescent="0.25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</row>
    <row r="22734" spans="1:10" x14ac:dyDescent="0.25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</row>
    <row r="22735" spans="1:10" x14ac:dyDescent="0.25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</row>
    <row r="22736" spans="1:10" x14ac:dyDescent="0.25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</row>
    <row r="22737" spans="1:10" x14ac:dyDescent="0.25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</row>
    <row r="22738" spans="1:10" x14ac:dyDescent="0.25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</row>
    <row r="22739" spans="1:10" x14ac:dyDescent="0.25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</row>
    <row r="22740" spans="1:10" x14ac:dyDescent="0.25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</row>
    <row r="22741" spans="1:10" x14ac:dyDescent="0.25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</row>
    <row r="22742" spans="1:10" x14ac:dyDescent="0.25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</row>
    <row r="22743" spans="1:10" x14ac:dyDescent="0.25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</row>
    <row r="22744" spans="1:10" x14ac:dyDescent="0.25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</row>
    <row r="22745" spans="1:10" x14ac:dyDescent="0.25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</row>
    <row r="22746" spans="1:10" x14ac:dyDescent="0.25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</row>
    <row r="22747" spans="1:10" x14ac:dyDescent="0.25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</row>
    <row r="22748" spans="1:10" x14ac:dyDescent="0.25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</row>
    <row r="22749" spans="1:10" x14ac:dyDescent="0.25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</row>
    <row r="22750" spans="1:10" x14ac:dyDescent="0.25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</row>
    <row r="22751" spans="1:10" x14ac:dyDescent="0.25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</row>
    <row r="22752" spans="1:10" x14ac:dyDescent="0.25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</row>
    <row r="22753" spans="1:10" x14ac:dyDescent="0.25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</row>
    <row r="22754" spans="1:10" x14ac:dyDescent="0.25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</row>
    <row r="22755" spans="1:10" x14ac:dyDescent="0.25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</row>
    <row r="22756" spans="1:10" x14ac:dyDescent="0.25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</row>
    <row r="22757" spans="1:10" x14ac:dyDescent="0.25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</row>
    <row r="22758" spans="1:10" x14ac:dyDescent="0.25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</row>
    <row r="22759" spans="1:10" x14ac:dyDescent="0.25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</row>
    <row r="22760" spans="1:10" x14ac:dyDescent="0.25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</row>
    <row r="22761" spans="1:10" x14ac:dyDescent="0.25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</row>
    <row r="22762" spans="1:10" x14ac:dyDescent="0.25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</row>
    <row r="22763" spans="1:10" x14ac:dyDescent="0.25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</row>
    <row r="22764" spans="1:10" x14ac:dyDescent="0.25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</row>
    <row r="22765" spans="1:10" x14ac:dyDescent="0.25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</row>
    <row r="22766" spans="1:10" x14ac:dyDescent="0.25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</row>
    <row r="22767" spans="1:10" x14ac:dyDescent="0.25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</row>
    <row r="22768" spans="1:10" x14ac:dyDescent="0.25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</row>
    <row r="22769" spans="1:10" x14ac:dyDescent="0.25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</row>
    <row r="22770" spans="1:10" x14ac:dyDescent="0.25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</row>
    <row r="22771" spans="1:10" x14ac:dyDescent="0.25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</row>
    <row r="22772" spans="1:10" x14ac:dyDescent="0.25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</row>
    <row r="22773" spans="1:10" x14ac:dyDescent="0.25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</row>
    <row r="22774" spans="1:10" x14ac:dyDescent="0.25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</row>
    <row r="22775" spans="1:10" x14ac:dyDescent="0.25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</row>
    <row r="22776" spans="1:10" x14ac:dyDescent="0.25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</row>
    <row r="22777" spans="1:10" x14ac:dyDescent="0.25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</row>
    <row r="22778" spans="1:10" x14ac:dyDescent="0.25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</row>
    <row r="22779" spans="1:10" x14ac:dyDescent="0.25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</row>
    <row r="22780" spans="1:10" x14ac:dyDescent="0.25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</row>
    <row r="22781" spans="1:10" x14ac:dyDescent="0.25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</row>
    <row r="22782" spans="1:10" x14ac:dyDescent="0.25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</row>
    <row r="22783" spans="1:10" x14ac:dyDescent="0.25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</row>
    <row r="22784" spans="1:10" x14ac:dyDescent="0.25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</row>
    <row r="22785" spans="1:10" x14ac:dyDescent="0.25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</row>
    <row r="22786" spans="1:10" x14ac:dyDescent="0.25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</row>
    <row r="22787" spans="1:10" x14ac:dyDescent="0.25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</row>
    <row r="22788" spans="1:10" x14ac:dyDescent="0.25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</row>
    <row r="22789" spans="1:10" x14ac:dyDescent="0.25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</row>
    <row r="22790" spans="1:10" x14ac:dyDescent="0.25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</row>
    <row r="22791" spans="1:10" x14ac:dyDescent="0.25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</row>
    <row r="22792" spans="1:10" x14ac:dyDescent="0.25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</row>
    <row r="22793" spans="1:10" x14ac:dyDescent="0.25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</row>
    <row r="22794" spans="1:10" x14ac:dyDescent="0.25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</row>
    <row r="22795" spans="1:10" x14ac:dyDescent="0.25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</row>
    <row r="22796" spans="1:10" x14ac:dyDescent="0.25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</row>
    <row r="22797" spans="1:10" x14ac:dyDescent="0.25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</row>
    <row r="22798" spans="1:10" x14ac:dyDescent="0.25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</row>
    <row r="22799" spans="1:10" x14ac:dyDescent="0.25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</row>
    <row r="22800" spans="1:10" x14ac:dyDescent="0.25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</row>
    <row r="22801" spans="1:10" x14ac:dyDescent="0.25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</row>
    <row r="22802" spans="1:10" x14ac:dyDescent="0.25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</row>
    <row r="22803" spans="1:10" x14ac:dyDescent="0.25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</row>
    <row r="22804" spans="1:10" x14ac:dyDescent="0.25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</row>
    <row r="22805" spans="1:10" x14ac:dyDescent="0.25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</row>
    <row r="22806" spans="1:10" x14ac:dyDescent="0.25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</row>
    <row r="22807" spans="1:10" x14ac:dyDescent="0.25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</row>
    <row r="22808" spans="1:10" x14ac:dyDescent="0.25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</row>
    <row r="22809" spans="1:10" x14ac:dyDescent="0.25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</row>
    <row r="22810" spans="1:10" x14ac:dyDescent="0.25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</row>
    <row r="22811" spans="1:10" x14ac:dyDescent="0.25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</row>
    <row r="22812" spans="1:10" x14ac:dyDescent="0.25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</row>
    <row r="22813" spans="1:10" x14ac:dyDescent="0.25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</row>
    <row r="22814" spans="1:10" x14ac:dyDescent="0.25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</row>
    <row r="22815" spans="1:10" x14ac:dyDescent="0.25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</row>
    <row r="22816" spans="1:10" x14ac:dyDescent="0.25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</row>
    <row r="22817" spans="1:10" x14ac:dyDescent="0.25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</row>
    <row r="22818" spans="1:10" x14ac:dyDescent="0.25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</row>
    <row r="22819" spans="1:10" x14ac:dyDescent="0.25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</row>
    <row r="22820" spans="1:10" x14ac:dyDescent="0.25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</row>
    <row r="22821" spans="1:10" x14ac:dyDescent="0.25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</row>
    <row r="22822" spans="1:10" x14ac:dyDescent="0.25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</row>
    <row r="22823" spans="1:10" x14ac:dyDescent="0.25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</row>
    <row r="22824" spans="1:10" x14ac:dyDescent="0.25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</row>
    <row r="22825" spans="1:10" x14ac:dyDescent="0.25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</row>
    <row r="22826" spans="1:10" x14ac:dyDescent="0.25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</row>
    <row r="22827" spans="1:10" x14ac:dyDescent="0.25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</row>
    <row r="22828" spans="1:10" x14ac:dyDescent="0.25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</row>
    <row r="22829" spans="1:10" x14ac:dyDescent="0.25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</row>
    <row r="22830" spans="1:10" x14ac:dyDescent="0.25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</row>
    <row r="22831" spans="1:10" x14ac:dyDescent="0.25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</row>
    <row r="22832" spans="1:10" x14ac:dyDescent="0.25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</row>
    <row r="22833" spans="1:10" x14ac:dyDescent="0.25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</row>
    <row r="22834" spans="1:10" x14ac:dyDescent="0.25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</row>
    <row r="22835" spans="1:10" x14ac:dyDescent="0.25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</row>
    <row r="22836" spans="1:10" x14ac:dyDescent="0.25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</row>
    <row r="22837" spans="1:10" x14ac:dyDescent="0.25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</row>
    <row r="22838" spans="1:10" x14ac:dyDescent="0.25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</row>
    <row r="22839" spans="1:10" x14ac:dyDescent="0.25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</row>
    <row r="22840" spans="1:10" x14ac:dyDescent="0.25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</row>
    <row r="22841" spans="1:10" x14ac:dyDescent="0.25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</row>
    <row r="22842" spans="1:10" x14ac:dyDescent="0.25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</row>
    <row r="22843" spans="1:10" x14ac:dyDescent="0.25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</row>
    <row r="22844" spans="1:10" x14ac:dyDescent="0.25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</row>
    <row r="22845" spans="1:10" x14ac:dyDescent="0.25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</row>
    <row r="22846" spans="1:10" x14ac:dyDescent="0.25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</row>
    <row r="22847" spans="1:10" x14ac:dyDescent="0.25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</row>
    <row r="22848" spans="1:10" x14ac:dyDescent="0.25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</row>
    <row r="22849" spans="1:10" x14ac:dyDescent="0.25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</row>
    <row r="22850" spans="1:10" x14ac:dyDescent="0.25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</row>
    <row r="22851" spans="1:10" x14ac:dyDescent="0.25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</row>
    <row r="22852" spans="1:10" x14ac:dyDescent="0.25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</row>
    <row r="22853" spans="1:10" x14ac:dyDescent="0.25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</row>
    <row r="22854" spans="1:10" x14ac:dyDescent="0.25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</row>
    <row r="22855" spans="1:10" x14ac:dyDescent="0.25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</row>
    <row r="22856" spans="1:10" x14ac:dyDescent="0.25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</row>
    <row r="22857" spans="1:10" x14ac:dyDescent="0.25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</row>
    <row r="22858" spans="1:10" x14ac:dyDescent="0.25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</row>
    <row r="22859" spans="1:10" x14ac:dyDescent="0.25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</row>
    <row r="22860" spans="1:10" x14ac:dyDescent="0.25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</row>
    <row r="22861" spans="1:10" x14ac:dyDescent="0.25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</row>
    <row r="22862" spans="1:10" x14ac:dyDescent="0.25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</row>
    <row r="22863" spans="1:10" x14ac:dyDescent="0.25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</row>
    <row r="22864" spans="1:10" x14ac:dyDescent="0.25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</row>
    <row r="22865" spans="1:10" x14ac:dyDescent="0.25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</row>
    <row r="22866" spans="1:10" x14ac:dyDescent="0.25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</row>
    <row r="22867" spans="1:10" x14ac:dyDescent="0.25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</row>
    <row r="22868" spans="1:10" x14ac:dyDescent="0.25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</row>
    <row r="22869" spans="1:10" x14ac:dyDescent="0.25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</row>
    <row r="22870" spans="1:10" x14ac:dyDescent="0.25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</row>
    <row r="22871" spans="1:10" x14ac:dyDescent="0.25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</row>
    <row r="22872" spans="1:10" x14ac:dyDescent="0.25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</row>
    <row r="22873" spans="1:10" x14ac:dyDescent="0.25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</row>
    <row r="22874" spans="1:10" x14ac:dyDescent="0.25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</row>
    <row r="22875" spans="1:10" x14ac:dyDescent="0.25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</row>
    <row r="22876" spans="1:10" x14ac:dyDescent="0.25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</row>
    <row r="22877" spans="1:10" x14ac:dyDescent="0.25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</row>
    <row r="22878" spans="1:10" x14ac:dyDescent="0.25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</row>
    <row r="22879" spans="1:10" x14ac:dyDescent="0.25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</row>
    <row r="22880" spans="1:10" x14ac:dyDescent="0.25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</row>
    <row r="22881" spans="1:10" x14ac:dyDescent="0.25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</row>
    <row r="22882" spans="1:10" x14ac:dyDescent="0.25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</row>
    <row r="22883" spans="1:10" x14ac:dyDescent="0.25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</row>
    <row r="22884" spans="1:10" x14ac:dyDescent="0.25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</row>
    <row r="22885" spans="1:10" x14ac:dyDescent="0.25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</row>
    <row r="22886" spans="1:10" x14ac:dyDescent="0.25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</row>
    <row r="22887" spans="1:10" x14ac:dyDescent="0.25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</row>
    <row r="22888" spans="1:10" x14ac:dyDescent="0.25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</row>
    <row r="22889" spans="1:10" x14ac:dyDescent="0.25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</row>
    <row r="22890" spans="1:10" x14ac:dyDescent="0.25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</row>
    <row r="22891" spans="1:10" x14ac:dyDescent="0.25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</row>
    <row r="22892" spans="1:10" x14ac:dyDescent="0.25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</row>
    <row r="22893" spans="1:10" x14ac:dyDescent="0.25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</row>
    <row r="22894" spans="1:10" x14ac:dyDescent="0.25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</row>
    <row r="22895" spans="1:10" x14ac:dyDescent="0.25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</row>
    <row r="22896" spans="1:10" x14ac:dyDescent="0.25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</row>
    <row r="22897" spans="1:10" x14ac:dyDescent="0.25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</row>
    <row r="22898" spans="1:10" x14ac:dyDescent="0.25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</row>
    <row r="22899" spans="1:10" x14ac:dyDescent="0.25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</row>
    <row r="22900" spans="1:10" x14ac:dyDescent="0.25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</row>
    <row r="22901" spans="1:10" x14ac:dyDescent="0.25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</row>
    <row r="22902" spans="1:10" x14ac:dyDescent="0.25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</row>
    <row r="22903" spans="1:10" x14ac:dyDescent="0.25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</row>
    <row r="22904" spans="1:10" x14ac:dyDescent="0.25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</row>
    <row r="22905" spans="1:10" x14ac:dyDescent="0.25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</row>
    <row r="22906" spans="1:10" x14ac:dyDescent="0.25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</row>
    <row r="22907" spans="1:10" x14ac:dyDescent="0.25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</row>
    <row r="22908" spans="1:10" x14ac:dyDescent="0.25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</row>
    <row r="22909" spans="1:10" x14ac:dyDescent="0.25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</row>
    <row r="22910" spans="1:10" x14ac:dyDescent="0.25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</row>
    <row r="22911" spans="1:10" x14ac:dyDescent="0.25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</row>
    <row r="22912" spans="1:10" x14ac:dyDescent="0.25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</row>
    <row r="22913" spans="1:10" x14ac:dyDescent="0.25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</row>
    <row r="22914" spans="1:10" x14ac:dyDescent="0.25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</row>
    <row r="22915" spans="1:10" x14ac:dyDescent="0.25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</row>
    <row r="22916" spans="1:10" x14ac:dyDescent="0.25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</row>
    <row r="22917" spans="1:10" x14ac:dyDescent="0.25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</row>
    <row r="22918" spans="1:10" x14ac:dyDescent="0.25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</row>
    <row r="22919" spans="1:10" x14ac:dyDescent="0.25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</row>
    <row r="22920" spans="1:10" x14ac:dyDescent="0.25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</row>
    <row r="22921" spans="1:10" x14ac:dyDescent="0.25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</row>
    <row r="22922" spans="1:10" x14ac:dyDescent="0.25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</row>
    <row r="22923" spans="1:10" x14ac:dyDescent="0.25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</row>
    <row r="22924" spans="1:10" x14ac:dyDescent="0.25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</row>
    <row r="22925" spans="1:10" x14ac:dyDescent="0.25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</row>
    <row r="22926" spans="1:10" x14ac:dyDescent="0.25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</row>
    <row r="22927" spans="1:10" x14ac:dyDescent="0.25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</row>
    <row r="22928" spans="1:10" x14ac:dyDescent="0.25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</row>
    <row r="22929" spans="1:10" x14ac:dyDescent="0.25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</row>
    <row r="22930" spans="1:10" x14ac:dyDescent="0.25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</row>
    <row r="22931" spans="1:10" x14ac:dyDescent="0.25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</row>
    <row r="22932" spans="1:10" x14ac:dyDescent="0.25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</row>
    <row r="22933" spans="1:10" x14ac:dyDescent="0.25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</row>
    <row r="22934" spans="1:10" x14ac:dyDescent="0.25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</row>
    <row r="22935" spans="1:10" x14ac:dyDescent="0.25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</row>
    <row r="22936" spans="1:10" x14ac:dyDescent="0.25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</row>
    <row r="22937" spans="1:10" x14ac:dyDescent="0.25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</row>
    <row r="22938" spans="1:10" x14ac:dyDescent="0.25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</row>
    <row r="22939" spans="1:10" x14ac:dyDescent="0.25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</row>
    <row r="22940" spans="1:10" x14ac:dyDescent="0.25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</row>
    <row r="22941" spans="1:10" x14ac:dyDescent="0.25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</row>
    <row r="22942" spans="1:10" x14ac:dyDescent="0.25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</row>
    <row r="22943" spans="1:10" x14ac:dyDescent="0.25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</row>
    <row r="22944" spans="1:10" x14ac:dyDescent="0.25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</row>
    <row r="22945" spans="1:10" x14ac:dyDescent="0.25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</row>
    <row r="22946" spans="1:10" x14ac:dyDescent="0.25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</row>
    <row r="22947" spans="1:10" x14ac:dyDescent="0.25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</row>
    <row r="22948" spans="1:10" x14ac:dyDescent="0.25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</row>
    <row r="22949" spans="1:10" x14ac:dyDescent="0.25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</row>
    <row r="22950" spans="1:10" x14ac:dyDescent="0.25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</row>
    <row r="22951" spans="1:10" x14ac:dyDescent="0.25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</row>
    <row r="22952" spans="1:10" x14ac:dyDescent="0.25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</row>
    <row r="22953" spans="1:10" x14ac:dyDescent="0.25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</row>
    <row r="22954" spans="1:10" x14ac:dyDescent="0.25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</row>
    <row r="22955" spans="1:10" x14ac:dyDescent="0.25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</row>
    <row r="22956" spans="1:10" x14ac:dyDescent="0.25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</row>
    <row r="22957" spans="1:10" x14ac:dyDescent="0.25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</row>
    <row r="22958" spans="1:10" x14ac:dyDescent="0.25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</row>
    <row r="22959" spans="1:10" x14ac:dyDescent="0.25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</row>
    <row r="22960" spans="1:10" x14ac:dyDescent="0.25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</row>
    <row r="22961" spans="1:10" x14ac:dyDescent="0.25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</row>
    <row r="22962" spans="1:10" x14ac:dyDescent="0.25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</row>
    <row r="22963" spans="1:10" x14ac:dyDescent="0.25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</row>
    <row r="22964" spans="1:10" x14ac:dyDescent="0.25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</row>
    <row r="22965" spans="1:10" x14ac:dyDescent="0.25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</row>
    <row r="22966" spans="1:10" x14ac:dyDescent="0.25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</row>
    <row r="22967" spans="1:10" x14ac:dyDescent="0.25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</row>
    <row r="22968" spans="1:10" x14ac:dyDescent="0.25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</row>
    <row r="22969" spans="1:10" x14ac:dyDescent="0.25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</row>
    <row r="22970" spans="1:10" x14ac:dyDescent="0.25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</row>
    <row r="22971" spans="1:10" x14ac:dyDescent="0.25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</row>
    <row r="22972" spans="1:10" x14ac:dyDescent="0.25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</row>
    <row r="22973" spans="1:10" x14ac:dyDescent="0.25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</row>
    <row r="22974" spans="1:10" x14ac:dyDescent="0.25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</row>
    <row r="22975" spans="1:10" x14ac:dyDescent="0.25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</row>
    <row r="22976" spans="1:10" x14ac:dyDescent="0.25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</row>
    <row r="22977" spans="1:10" x14ac:dyDescent="0.25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</row>
    <row r="22978" spans="1:10" x14ac:dyDescent="0.25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</row>
    <row r="22979" spans="1:10" x14ac:dyDescent="0.25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</row>
    <row r="22980" spans="1:10" x14ac:dyDescent="0.25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</row>
    <row r="22981" spans="1:10" x14ac:dyDescent="0.25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</row>
    <row r="22982" spans="1:10" x14ac:dyDescent="0.25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</row>
    <row r="22983" spans="1:10" x14ac:dyDescent="0.25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</row>
    <row r="22984" spans="1:10" x14ac:dyDescent="0.25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</row>
    <row r="22985" spans="1:10" x14ac:dyDescent="0.25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</row>
    <row r="22986" spans="1:10" x14ac:dyDescent="0.25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</row>
    <row r="22987" spans="1:10" x14ac:dyDescent="0.25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</row>
    <row r="22988" spans="1:10" x14ac:dyDescent="0.25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</row>
    <row r="22989" spans="1:10" x14ac:dyDescent="0.25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</row>
    <row r="22990" spans="1:10" x14ac:dyDescent="0.25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</row>
    <row r="22991" spans="1:10" x14ac:dyDescent="0.25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</row>
    <row r="22992" spans="1:10" x14ac:dyDescent="0.25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</row>
    <row r="22993" spans="1:10" x14ac:dyDescent="0.25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</row>
    <row r="22994" spans="1:10" x14ac:dyDescent="0.25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</row>
    <row r="22995" spans="1:10" x14ac:dyDescent="0.25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</row>
    <row r="22996" spans="1:10" x14ac:dyDescent="0.25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</row>
    <row r="22997" spans="1:10" x14ac:dyDescent="0.25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</row>
    <row r="22998" spans="1:10" x14ac:dyDescent="0.25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</row>
    <row r="22999" spans="1:10" x14ac:dyDescent="0.25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</row>
    <row r="23000" spans="1:10" x14ac:dyDescent="0.25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</row>
    <row r="23001" spans="1:10" x14ac:dyDescent="0.25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</row>
    <row r="23002" spans="1:10" x14ac:dyDescent="0.25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</row>
    <row r="23003" spans="1:10" x14ac:dyDescent="0.25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</row>
    <row r="23004" spans="1:10" x14ac:dyDescent="0.25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</row>
    <row r="23005" spans="1:10" x14ac:dyDescent="0.25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</row>
    <row r="23006" spans="1:10" x14ac:dyDescent="0.25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</row>
    <row r="23007" spans="1:10" x14ac:dyDescent="0.25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</row>
    <row r="23008" spans="1:10" x14ac:dyDescent="0.25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</row>
    <row r="23009" spans="1:10" x14ac:dyDescent="0.25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</row>
    <row r="23010" spans="1:10" x14ac:dyDescent="0.25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</row>
    <row r="23011" spans="1:10" x14ac:dyDescent="0.25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</row>
    <row r="23012" spans="1:10" x14ac:dyDescent="0.25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</row>
    <row r="23013" spans="1:10" x14ac:dyDescent="0.25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</row>
    <row r="23014" spans="1:10" x14ac:dyDescent="0.25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</row>
    <row r="23015" spans="1:10" x14ac:dyDescent="0.25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</row>
    <row r="23016" spans="1:10" x14ac:dyDescent="0.25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</row>
    <row r="23017" spans="1:10" x14ac:dyDescent="0.25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</row>
    <row r="23018" spans="1:10" x14ac:dyDescent="0.25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</row>
    <row r="23019" spans="1:10" x14ac:dyDescent="0.25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</row>
    <row r="23020" spans="1:10" x14ac:dyDescent="0.25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</row>
    <row r="23021" spans="1:10" x14ac:dyDescent="0.25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</row>
    <row r="23022" spans="1:10" x14ac:dyDescent="0.25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</row>
    <row r="23023" spans="1:10" x14ac:dyDescent="0.25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</row>
    <row r="23024" spans="1:10" x14ac:dyDescent="0.25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</row>
    <row r="23025" spans="1:10" x14ac:dyDescent="0.25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</row>
    <row r="23026" spans="1:10" x14ac:dyDescent="0.25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</row>
    <row r="23027" spans="1:10" x14ac:dyDescent="0.25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</row>
    <row r="23028" spans="1:10" x14ac:dyDescent="0.25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</row>
    <row r="23029" spans="1:10" x14ac:dyDescent="0.25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</row>
    <row r="23030" spans="1:10" x14ac:dyDescent="0.25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</row>
    <row r="23031" spans="1:10" x14ac:dyDescent="0.25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</row>
    <row r="23032" spans="1:10" x14ac:dyDescent="0.25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</row>
    <row r="23033" spans="1:10" x14ac:dyDescent="0.25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</row>
    <row r="23034" spans="1:10" x14ac:dyDescent="0.25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</row>
    <row r="23035" spans="1:10" x14ac:dyDescent="0.25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</row>
    <row r="23036" spans="1:10" x14ac:dyDescent="0.25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</row>
    <row r="23037" spans="1:10" x14ac:dyDescent="0.25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</row>
    <row r="23038" spans="1:10" x14ac:dyDescent="0.25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</row>
    <row r="23039" spans="1:10" x14ac:dyDescent="0.25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</row>
    <row r="23040" spans="1:10" x14ac:dyDescent="0.25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</row>
    <row r="23041" spans="1:10" x14ac:dyDescent="0.25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</row>
    <row r="23042" spans="1:10" x14ac:dyDescent="0.25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</row>
    <row r="23043" spans="1:10" x14ac:dyDescent="0.25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</row>
    <row r="23044" spans="1:10" x14ac:dyDescent="0.25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</row>
    <row r="23045" spans="1:10" x14ac:dyDescent="0.25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</row>
    <row r="23046" spans="1:10" x14ac:dyDescent="0.25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</row>
    <row r="23047" spans="1:10" x14ac:dyDescent="0.25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</row>
    <row r="23048" spans="1:10" x14ac:dyDescent="0.25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</row>
    <row r="23049" spans="1:10" x14ac:dyDescent="0.25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</row>
    <row r="23050" spans="1:10" x14ac:dyDescent="0.25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</row>
    <row r="23051" spans="1:10" x14ac:dyDescent="0.25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</row>
    <row r="23052" spans="1:10" x14ac:dyDescent="0.25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</row>
    <row r="23053" spans="1:10" x14ac:dyDescent="0.25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</row>
    <row r="23054" spans="1:10" x14ac:dyDescent="0.25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</row>
    <row r="23055" spans="1:10" x14ac:dyDescent="0.25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</row>
    <row r="23056" spans="1:10" x14ac:dyDescent="0.25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</row>
    <row r="23057" spans="1:10" x14ac:dyDescent="0.25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</row>
    <row r="23058" spans="1:10" x14ac:dyDescent="0.25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</row>
    <row r="23059" spans="1:10" x14ac:dyDescent="0.25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</row>
    <row r="23060" spans="1:10" x14ac:dyDescent="0.25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</row>
    <row r="23061" spans="1:10" x14ac:dyDescent="0.25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</row>
    <row r="23062" spans="1:10" x14ac:dyDescent="0.25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</row>
    <row r="23063" spans="1:10" x14ac:dyDescent="0.25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</row>
    <row r="23064" spans="1:10" x14ac:dyDescent="0.25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</row>
    <row r="23065" spans="1:10" x14ac:dyDescent="0.25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</row>
    <row r="23066" spans="1:10" x14ac:dyDescent="0.25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</row>
    <row r="23067" spans="1:10" x14ac:dyDescent="0.25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</row>
    <row r="23068" spans="1:10" x14ac:dyDescent="0.25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</row>
    <row r="23069" spans="1:10" x14ac:dyDescent="0.25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</row>
    <row r="23070" spans="1:10" x14ac:dyDescent="0.25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</row>
    <row r="23071" spans="1:10" x14ac:dyDescent="0.25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</row>
    <row r="23072" spans="1:10" x14ac:dyDescent="0.25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</row>
    <row r="23073" spans="1:10" x14ac:dyDescent="0.25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</row>
    <row r="23074" spans="1:10" x14ac:dyDescent="0.25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</row>
    <row r="23075" spans="1:10" x14ac:dyDescent="0.25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</row>
    <row r="23076" spans="1:10" x14ac:dyDescent="0.25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</row>
    <row r="23077" spans="1:10" x14ac:dyDescent="0.25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</row>
    <row r="23078" spans="1:10" x14ac:dyDescent="0.25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</row>
    <row r="23079" spans="1:10" x14ac:dyDescent="0.25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</row>
    <row r="23080" spans="1:10" x14ac:dyDescent="0.25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</row>
    <row r="23081" spans="1:10" x14ac:dyDescent="0.25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</row>
    <row r="23082" spans="1:10" x14ac:dyDescent="0.25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</row>
    <row r="23083" spans="1:10" x14ac:dyDescent="0.25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</row>
    <row r="23084" spans="1:10" x14ac:dyDescent="0.25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</row>
    <row r="23085" spans="1:10" x14ac:dyDescent="0.25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</row>
    <row r="23086" spans="1:10" x14ac:dyDescent="0.25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</row>
    <row r="23087" spans="1:10" x14ac:dyDescent="0.25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</row>
    <row r="23088" spans="1:10" x14ac:dyDescent="0.25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</row>
    <row r="23089" spans="1:10" x14ac:dyDescent="0.25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</row>
    <row r="23090" spans="1:10" x14ac:dyDescent="0.25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</row>
    <row r="23091" spans="1:10" x14ac:dyDescent="0.25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</row>
    <row r="23092" spans="1:10" x14ac:dyDescent="0.25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</row>
    <row r="23093" spans="1:10" x14ac:dyDescent="0.25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</row>
    <row r="23094" spans="1:10" x14ac:dyDescent="0.25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</row>
    <row r="23095" spans="1:10" x14ac:dyDescent="0.25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</row>
    <row r="23096" spans="1:10" x14ac:dyDescent="0.25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</row>
    <row r="23097" spans="1:10" x14ac:dyDescent="0.25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</row>
    <row r="23098" spans="1:10" x14ac:dyDescent="0.25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</row>
    <row r="23099" spans="1:10" x14ac:dyDescent="0.25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</row>
    <row r="23100" spans="1:10" x14ac:dyDescent="0.25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</row>
    <row r="23101" spans="1:10" x14ac:dyDescent="0.25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</row>
    <row r="23102" spans="1:10" x14ac:dyDescent="0.25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</row>
    <row r="23103" spans="1:10" x14ac:dyDescent="0.25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</row>
    <row r="23104" spans="1:10" x14ac:dyDescent="0.25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</row>
    <row r="23105" spans="1:10" x14ac:dyDescent="0.25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</row>
    <row r="23106" spans="1:10" x14ac:dyDescent="0.25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</row>
    <row r="23107" spans="1:10" x14ac:dyDescent="0.25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</row>
    <row r="23108" spans="1:10" x14ac:dyDescent="0.25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</row>
    <row r="23109" spans="1:10" x14ac:dyDescent="0.25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</row>
    <row r="23110" spans="1:10" x14ac:dyDescent="0.25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</row>
    <row r="23111" spans="1:10" x14ac:dyDescent="0.25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</row>
    <row r="23112" spans="1:10" x14ac:dyDescent="0.25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</row>
    <row r="23113" spans="1:10" x14ac:dyDescent="0.25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</row>
    <row r="23114" spans="1:10" x14ac:dyDescent="0.25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</row>
    <row r="23115" spans="1:10" x14ac:dyDescent="0.25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</row>
    <row r="23116" spans="1:10" x14ac:dyDescent="0.25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</row>
    <row r="23117" spans="1:10" x14ac:dyDescent="0.25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</row>
    <row r="23118" spans="1:10" x14ac:dyDescent="0.25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</row>
    <row r="23119" spans="1:10" x14ac:dyDescent="0.25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</row>
    <row r="23120" spans="1:10" x14ac:dyDescent="0.25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</row>
    <row r="23121" spans="1:10" x14ac:dyDescent="0.25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</row>
    <row r="23122" spans="1:10" x14ac:dyDescent="0.25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</row>
    <row r="23123" spans="1:10" x14ac:dyDescent="0.25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</row>
    <row r="23124" spans="1:10" x14ac:dyDescent="0.25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</row>
    <row r="23125" spans="1:10" x14ac:dyDescent="0.25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</row>
    <row r="23126" spans="1:10" x14ac:dyDescent="0.25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</row>
    <row r="23127" spans="1:10" x14ac:dyDescent="0.25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</row>
    <row r="23128" spans="1:10" x14ac:dyDescent="0.25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</row>
    <row r="23129" spans="1:10" x14ac:dyDescent="0.25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</row>
    <row r="23130" spans="1:10" x14ac:dyDescent="0.25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</row>
    <row r="23131" spans="1:10" x14ac:dyDescent="0.25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</row>
    <row r="23132" spans="1:10" x14ac:dyDescent="0.25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</row>
    <row r="23133" spans="1:10" x14ac:dyDescent="0.25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</row>
    <row r="23134" spans="1:10" x14ac:dyDescent="0.25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</row>
    <row r="23135" spans="1:10" x14ac:dyDescent="0.25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</row>
    <row r="23136" spans="1:10" x14ac:dyDescent="0.25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</row>
    <row r="23137" spans="1:10" x14ac:dyDescent="0.25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</row>
    <row r="23138" spans="1:10" x14ac:dyDescent="0.25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</row>
    <row r="23139" spans="1:10" x14ac:dyDescent="0.25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</row>
    <row r="23140" spans="1:10" x14ac:dyDescent="0.25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</row>
    <row r="23141" spans="1:10" x14ac:dyDescent="0.25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</row>
    <row r="23142" spans="1:10" x14ac:dyDescent="0.25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</row>
    <row r="23143" spans="1:10" x14ac:dyDescent="0.25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</row>
    <row r="23144" spans="1:10" x14ac:dyDescent="0.25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</row>
    <row r="23145" spans="1:10" x14ac:dyDescent="0.25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</row>
    <row r="23146" spans="1:10" x14ac:dyDescent="0.25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</row>
    <row r="23147" spans="1:10" x14ac:dyDescent="0.25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</row>
    <row r="23148" spans="1:10" x14ac:dyDescent="0.25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</row>
    <row r="23149" spans="1:10" x14ac:dyDescent="0.25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</row>
    <row r="23150" spans="1:10" x14ac:dyDescent="0.25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</row>
    <row r="23151" spans="1:10" x14ac:dyDescent="0.25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</row>
    <row r="23152" spans="1:10" x14ac:dyDescent="0.25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</row>
    <row r="23153" spans="1:10" x14ac:dyDescent="0.25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</row>
    <row r="23154" spans="1:10" x14ac:dyDescent="0.25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</row>
    <row r="23155" spans="1:10" x14ac:dyDescent="0.25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</row>
    <row r="23156" spans="1:10" x14ac:dyDescent="0.25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</row>
    <row r="23157" spans="1:10" x14ac:dyDescent="0.25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</row>
    <row r="23158" spans="1:10" x14ac:dyDescent="0.25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</row>
    <row r="23159" spans="1:10" x14ac:dyDescent="0.25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</row>
    <row r="23160" spans="1:10" x14ac:dyDescent="0.25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</row>
    <row r="23161" spans="1:10" x14ac:dyDescent="0.25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</row>
    <row r="23162" spans="1:10" x14ac:dyDescent="0.25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</row>
    <row r="23163" spans="1:10" x14ac:dyDescent="0.25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</row>
    <row r="23164" spans="1:10" x14ac:dyDescent="0.25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</row>
    <row r="23165" spans="1:10" x14ac:dyDescent="0.25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</row>
    <row r="23166" spans="1:10" x14ac:dyDescent="0.25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</row>
    <row r="23167" spans="1:10" x14ac:dyDescent="0.25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</row>
    <row r="23168" spans="1:10" x14ac:dyDescent="0.25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</row>
    <row r="23169" spans="1:10" x14ac:dyDescent="0.25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</row>
    <row r="23170" spans="1:10" x14ac:dyDescent="0.25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</row>
    <row r="23171" spans="1:10" x14ac:dyDescent="0.25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</row>
    <row r="23172" spans="1:10" x14ac:dyDescent="0.25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</row>
    <row r="23173" spans="1:10" x14ac:dyDescent="0.25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</row>
    <row r="23174" spans="1:10" x14ac:dyDescent="0.25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</row>
    <row r="23175" spans="1:10" x14ac:dyDescent="0.25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</row>
    <row r="23176" spans="1:10" x14ac:dyDescent="0.25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</row>
    <row r="23177" spans="1:10" x14ac:dyDescent="0.25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</row>
    <row r="23178" spans="1:10" x14ac:dyDescent="0.25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</row>
    <row r="23179" spans="1:10" x14ac:dyDescent="0.25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</row>
    <row r="23180" spans="1:10" x14ac:dyDescent="0.25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</row>
    <row r="23181" spans="1:10" x14ac:dyDescent="0.25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</row>
    <row r="23182" spans="1:10" x14ac:dyDescent="0.25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</row>
    <row r="23183" spans="1:10" x14ac:dyDescent="0.25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</row>
    <row r="23184" spans="1:10" x14ac:dyDescent="0.25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</row>
    <row r="23185" spans="1:10" x14ac:dyDescent="0.25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</row>
    <row r="23186" spans="1:10" x14ac:dyDescent="0.25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</row>
    <row r="23187" spans="1:10" x14ac:dyDescent="0.25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</row>
    <row r="23188" spans="1:10" x14ac:dyDescent="0.25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</row>
    <row r="23189" spans="1:10" x14ac:dyDescent="0.25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</row>
    <row r="23190" spans="1:10" x14ac:dyDescent="0.25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</row>
    <row r="23191" spans="1:10" x14ac:dyDescent="0.25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</row>
    <row r="23192" spans="1:10" x14ac:dyDescent="0.25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</row>
    <row r="23193" spans="1:10" x14ac:dyDescent="0.25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</row>
    <row r="23194" spans="1:10" x14ac:dyDescent="0.25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</row>
    <row r="23195" spans="1:10" x14ac:dyDescent="0.25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</row>
    <row r="23196" spans="1:10" x14ac:dyDescent="0.25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</row>
    <row r="23197" spans="1:10" x14ac:dyDescent="0.25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</row>
    <row r="23198" spans="1:10" x14ac:dyDescent="0.25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</row>
    <row r="23199" spans="1:10" x14ac:dyDescent="0.25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</row>
    <row r="23200" spans="1:10" x14ac:dyDescent="0.25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</row>
    <row r="23201" spans="1:10" x14ac:dyDescent="0.25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</row>
    <row r="23202" spans="1:10" x14ac:dyDescent="0.25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</row>
    <row r="23203" spans="1:10" x14ac:dyDescent="0.25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</row>
    <row r="23204" spans="1:10" x14ac:dyDescent="0.25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</row>
    <row r="23205" spans="1:10" x14ac:dyDescent="0.25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</row>
    <row r="23206" spans="1:10" x14ac:dyDescent="0.25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</row>
    <row r="23207" spans="1:10" x14ac:dyDescent="0.25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</row>
    <row r="23208" spans="1:10" x14ac:dyDescent="0.25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</row>
    <row r="23209" spans="1:10" x14ac:dyDescent="0.25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</row>
    <row r="23210" spans="1:10" x14ac:dyDescent="0.25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</row>
    <row r="23211" spans="1:10" x14ac:dyDescent="0.25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</row>
    <row r="23212" spans="1:10" x14ac:dyDescent="0.25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</row>
    <row r="23213" spans="1:10" x14ac:dyDescent="0.25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</row>
    <row r="23214" spans="1:10" x14ac:dyDescent="0.25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</row>
    <row r="23215" spans="1:10" x14ac:dyDescent="0.25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</row>
    <row r="23216" spans="1:10" x14ac:dyDescent="0.25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</row>
    <row r="23217" spans="1:10" x14ac:dyDescent="0.25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</row>
    <row r="23218" spans="1:10" x14ac:dyDescent="0.25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</row>
    <row r="23219" spans="1:10" x14ac:dyDescent="0.25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</row>
    <row r="23220" spans="1:10" x14ac:dyDescent="0.25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</row>
    <row r="23221" spans="1:10" x14ac:dyDescent="0.25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</row>
    <row r="23222" spans="1:10" x14ac:dyDescent="0.25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</row>
    <row r="23223" spans="1:10" x14ac:dyDescent="0.25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</row>
    <row r="23224" spans="1:10" x14ac:dyDescent="0.25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</row>
    <row r="23225" spans="1:10" x14ac:dyDescent="0.25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</row>
    <row r="23226" spans="1:10" x14ac:dyDescent="0.25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</row>
    <row r="23227" spans="1:10" x14ac:dyDescent="0.25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</row>
    <row r="23228" spans="1:10" x14ac:dyDescent="0.25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</row>
    <row r="23229" spans="1:10" x14ac:dyDescent="0.25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</row>
    <row r="23230" spans="1:10" x14ac:dyDescent="0.25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</row>
    <row r="23231" spans="1:10" x14ac:dyDescent="0.25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</row>
    <row r="23232" spans="1:10" x14ac:dyDescent="0.25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</row>
    <row r="23233" spans="1:10" x14ac:dyDescent="0.25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</row>
    <row r="23234" spans="1:10" x14ac:dyDescent="0.25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</row>
    <row r="23235" spans="1:10" x14ac:dyDescent="0.25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</row>
    <row r="23236" spans="1:10" x14ac:dyDescent="0.25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</row>
    <row r="23237" spans="1:10" x14ac:dyDescent="0.25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</row>
    <row r="23238" spans="1:10" x14ac:dyDescent="0.25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</row>
    <row r="23239" spans="1:10" x14ac:dyDescent="0.25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</row>
    <row r="23240" spans="1:10" x14ac:dyDescent="0.25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</row>
    <row r="23241" spans="1:10" x14ac:dyDescent="0.25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</row>
    <row r="23242" spans="1:10" x14ac:dyDescent="0.25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</row>
    <row r="23243" spans="1:10" x14ac:dyDescent="0.25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</row>
    <row r="23244" spans="1:10" x14ac:dyDescent="0.25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</row>
    <row r="23245" spans="1:10" x14ac:dyDescent="0.25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</row>
    <row r="23246" spans="1:10" x14ac:dyDescent="0.25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</row>
    <row r="23247" spans="1:10" x14ac:dyDescent="0.25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</row>
    <row r="23248" spans="1:10" x14ac:dyDescent="0.25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</row>
    <row r="23249" spans="1:10" x14ac:dyDescent="0.25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</row>
    <row r="23250" spans="1:10" x14ac:dyDescent="0.25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</row>
    <row r="23251" spans="1:10" x14ac:dyDescent="0.25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</row>
    <row r="23252" spans="1:10" x14ac:dyDescent="0.25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</row>
    <row r="23253" spans="1:10" x14ac:dyDescent="0.25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</row>
    <row r="23254" spans="1:10" x14ac:dyDescent="0.25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</row>
    <row r="23255" spans="1:10" x14ac:dyDescent="0.25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</row>
    <row r="23256" spans="1:10" x14ac:dyDescent="0.25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</row>
    <row r="23257" spans="1:10" x14ac:dyDescent="0.25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</row>
    <row r="23258" spans="1:10" x14ac:dyDescent="0.25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</row>
    <row r="23259" spans="1:10" x14ac:dyDescent="0.25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</row>
    <row r="23260" spans="1:10" x14ac:dyDescent="0.25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</row>
    <row r="23261" spans="1:10" x14ac:dyDescent="0.25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</row>
    <row r="23262" spans="1:10" x14ac:dyDescent="0.25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</row>
    <row r="23263" spans="1:10" x14ac:dyDescent="0.25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</row>
    <row r="23264" spans="1:10" x14ac:dyDescent="0.25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</row>
    <row r="23265" spans="1:10" x14ac:dyDescent="0.25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</row>
    <row r="23266" spans="1:10" x14ac:dyDescent="0.25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</row>
    <row r="23267" spans="1:10" x14ac:dyDescent="0.25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</row>
    <row r="23268" spans="1:10" x14ac:dyDescent="0.25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</row>
    <row r="23269" spans="1:10" x14ac:dyDescent="0.25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</row>
    <row r="23270" spans="1:10" x14ac:dyDescent="0.25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</row>
    <row r="23271" spans="1:10" x14ac:dyDescent="0.25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</row>
    <row r="23272" spans="1:10" x14ac:dyDescent="0.25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</row>
    <row r="23273" spans="1:10" x14ac:dyDescent="0.25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</row>
    <row r="23274" spans="1:10" x14ac:dyDescent="0.25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</row>
    <row r="23275" spans="1:10" x14ac:dyDescent="0.25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</row>
    <row r="23276" spans="1:10" x14ac:dyDescent="0.25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</row>
    <row r="23277" spans="1:10" x14ac:dyDescent="0.25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</row>
    <row r="23278" spans="1:10" x14ac:dyDescent="0.25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</row>
    <row r="23279" spans="1:10" x14ac:dyDescent="0.25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</row>
    <row r="23280" spans="1:10" x14ac:dyDescent="0.25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</row>
    <row r="23281" spans="1:10" x14ac:dyDescent="0.25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</row>
    <row r="23282" spans="1:10" x14ac:dyDescent="0.25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</row>
    <row r="23283" spans="1:10" x14ac:dyDescent="0.25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</row>
    <row r="23284" spans="1:10" x14ac:dyDescent="0.25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</row>
    <row r="23285" spans="1:10" x14ac:dyDescent="0.25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</row>
    <row r="23286" spans="1:10" x14ac:dyDescent="0.25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</row>
    <row r="23287" spans="1:10" x14ac:dyDescent="0.25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</row>
    <row r="23288" spans="1:10" x14ac:dyDescent="0.25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</row>
    <row r="23289" spans="1:10" x14ac:dyDescent="0.25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</row>
    <row r="23290" spans="1:10" x14ac:dyDescent="0.25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</row>
    <row r="23291" spans="1:10" x14ac:dyDescent="0.25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</row>
    <row r="23292" spans="1:10" x14ac:dyDescent="0.25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</row>
    <row r="23293" spans="1:10" x14ac:dyDescent="0.25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</row>
    <row r="23294" spans="1:10" x14ac:dyDescent="0.25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</row>
    <row r="23295" spans="1:10" x14ac:dyDescent="0.25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</row>
    <row r="23296" spans="1:10" x14ac:dyDescent="0.25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</row>
    <row r="23297" spans="1:10" x14ac:dyDescent="0.25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</row>
    <row r="23298" spans="1:10" x14ac:dyDescent="0.25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</row>
    <row r="23299" spans="1:10" x14ac:dyDescent="0.25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</row>
    <row r="23300" spans="1:10" x14ac:dyDescent="0.25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</row>
    <row r="23301" spans="1:10" x14ac:dyDescent="0.25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</row>
    <row r="23302" spans="1:10" x14ac:dyDescent="0.25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</row>
    <row r="23303" spans="1:10" x14ac:dyDescent="0.25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</row>
    <row r="23304" spans="1:10" x14ac:dyDescent="0.25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</row>
    <row r="23305" spans="1:10" x14ac:dyDescent="0.25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</row>
    <row r="23306" spans="1:10" x14ac:dyDescent="0.25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</row>
    <row r="23307" spans="1:10" x14ac:dyDescent="0.25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</row>
    <row r="23308" spans="1:10" x14ac:dyDescent="0.25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</row>
    <row r="23309" spans="1:10" x14ac:dyDescent="0.25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</row>
    <row r="23310" spans="1:10" x14ac:dyDescent="0.25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</row>
    <row r="23311" spans="1:10" x14ac:dyDescent="0.25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</row>
    <row r="23312" spans="1:10" x14ac:dyDescent="0.25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</row>
    <row r="23313" spans="1:10" x14ac:dyDescent="0.25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</row>
    <row r="23314" spans="1:10" x14ac:dyDescent="0.25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</row>
    <row r="23315" spans="1:10" x14ac:dyDescent="0.25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</row>
    <row r="23316" spans="1:10" x14ac:dyDescent="0.25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</row>
    <row r="23317" spans="1:10" x14ac:dyDescent="0.25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</row>
    <row r="23318" spans="1:10" x14ac:dyDescent="0.25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</row>
    <row r="23319" spans="1:10" x14ac:dyDescent="0.25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</row>
    <row r="23320" spans="1:10" x14ac:dyDescent="0.25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</row>
    <row r="23321" spans="1:10" x14ac:dyDescent="0.25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</row>
    <row r="23322" spans="1:10" x14ac:dyDescent="0.25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</row>
    <row r="23323" spans="1:10" x14ac:dyDescent="0.25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</row>
    <row r="23324" spans="1:10" x14ac:dyDescent="0.25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</row>
    <row r="23325" spans="1:10" x14ac:dyDescent="0.25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</row>
    <row r="23326" spans="1:10" x14ac:dyDescent="0.25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</row>
    <row r="23327" spans="1:10" x14ac:dyDescent="0.25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</row>
    <row r="23328" spans="1:10" x14ac:dyDescent="0.25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</row>
    <row r="23329" spans="1:10" x14ac:dyDescent="0.25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</row>
    <row r="23330" spans="1:10" x14ac:dyDescent="0.25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</row>
    <row r="23331" spans="1:10" x14ac:dyDescent="0.25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</row>
    <row r="23332" spans="1:10" x14ac:dyDescent="0.25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</row>
    <row r="23333" spans="1:10" x14ac:dyDescent="0.25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</row>
    <row r="23334" spans="1:10" x14ac:dyDescent="0.25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</row>
    <row r="23335" spans="1:10" x14ac:dyDescent="0.25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</row>
    <row r="23336" spans="1:10" x14ac:dyDescent="0.25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</row>
    <row r="23337" spans="1:10" x14ac:dyDescent="0.25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</row>
    <row r="23338" spans="1:10" x14ac:dyDescent="0.25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</row>
    <row r="23339" spans="1:10" x14ac:dyDescent="0.25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</row>
    <row r="23340" spans="1:10" x14ac:dyDescent="0.25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</row>
    <row r="23341" spans="1:10" x14ac:dyDescent="0.25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</row>
    <row r="23342" spans="1:10" x14ac:dyDescent="0.25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</row>
    <row r="23343" spans="1:10" x14ac:dyDescent="0.25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</row>
    <row r="23344" spans="1:10" x14ac:dyDescent="0.25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</row>
    <row r="23345" spans="1:10" x14ac:dyDescent="0.25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</row>
    <row r="23346" spans="1:10" x14ac:dyDescent="0.25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</row>
    <row r="23347" spans="1:10" x14ac:dyDescent="0.25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</row>
    <row r="23348" spans="1:10" x14ac:dyDescent="0.25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</row>
    <row r="23349" spans="1:10" x14ac:dyDescent="0.25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</row>
    <row r="23350" spans="1:10" x14ac:dyDescent="0.25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</row>
    <row r="23351" spans="1:10" x14ac:dyDescent="0.25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</row>
    <row r="23352" spans="1:10" x14ac:dyDescent="0.25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</row>
    <row r="23353" spans="1:10" x14ac:dyDescent="0.25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</row>
    <row r="23354" spans="1:10" x14ac:dyDescent="0.25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</row>
    <row r="23355" spans="1:10" x14ac:dyDescent="0.25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</row>
    <row r="23356" spans="1:10" x14ac:dyDescent="0.25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</row>
    <row r="23357" spans="1:10" x14ac:dyDescent="0.25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</row>
    <row r="23358" spans="1:10" x14ac:dyDescent="0.25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</row>
    <row r="23359" spans="1:10" x14ac:dyDescent="0.25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</row>
    <row r="23360" spans="1:10" x14ac:dyDescent="0.25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</row>
    <row r="23361" spans="1:10" x14ac:dyDescent="0.25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</row>
    <row r="23362" spans="1:10" x14ac:dyDescent="0.25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</row>
    <row r="23363" spans="1:10" x14ac:dyDescent="0.25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</row>
    <row r="23364" spans="1:10" x14ac:dyDescent="0.25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</row>
    <row r="23365" spans="1:10" x14ac:dyDescent="0.25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</row>
    <row r="23366" spans="1:10" x14ac:dyDescent="0.25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</row>
    <row r="23367" spans="1:10" x14ac:dyDescent="0.25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</row>
    <row r="23368" spans="1:10" x14ac:dyDescent="0.25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</row>
    <row r="23369" spans="1:10" x14ac:dyDescent="0.25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</row>
    <row r="23370" spans="1:10" x14ac:dyDescent="0.25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</row>
    <row r="23371" spans="1:10" x14ac:dyDescent="0.25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</row>
    <row r="23372" spans="1:10" x14ac:dyDescent="0.25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</row>
    <row r="23373" spans="1:10" x14ac:dyDescent="0.25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</row>
    <row r="23374" spans="1:10" x14ac:dyDescent="0.25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</row>
    <row r="23375" spans="1:10" x14ac:dyDescent="0.25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</row>
    <row r="23376" spans="1:10" x14ac:dyDescent="0.25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</row>
    <row r="23377" spans="1:10" x14ac:dyDescent="0.25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</row>
    <row r="23378" spans="1:10" x14ac:dyDescent="0.25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</row>
    <row r="23379" spans="1:10" x14ac:dyDescent="0.25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</row>
    <row r="23380" spans="1:10" x14ac:dyDescent="0.25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</row>
    <row r="23381" spans="1:10" x14ac:dyDescent="0.25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</row>
    <row r="23382" spans="1:10" x14ac:dyDescent="0.25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</row>
    <row r="23383" spans="1:10" x14ac:dyDescent="0.25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</row>
    <row r="23384" spans="1:10" x14ac:dyDescent="0.25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</row>
    <row r="23385" spans="1:10" x14ac:dyDescent="0.25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</row>
    <row r="23386" spans="1:10" x14ac:dyDescent="0.25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</row>
    <row r="23387" spans="1:10" x14ac:dyDescent="0.25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</row>
    <row r="23388" spans="1:10" x14ac:dyDescent="0.25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</row>
    <row r="23389" spans="1:10" x14ac:dyDescent="0.25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</row>
    <row r="23390" spans="1:10" x14ac:dyDescent="0.25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</row>
    <row r="23391" spans="1:10" x14ac:dyDescent="0.25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</row>
    <row r="23392" spans="1:10" x14ac:dyDescent="0.25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</row>
    <row r="23393" spans="1:10" x14ac:dyDescent="0.25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</row>
    <row r="23394" spans="1:10" x14ac:dyDescent="0.25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</row>
    <row r="23395" spans="1:10" x14ac:dyDescent="0.25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</row>
    <row r="23396" spans="1:10" x14ac:dyDescent="0.25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</row>
    <row r="23397" spans="1:10" x14ac:dyDescent="0.25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</row>
    <row r="23398" spans="1:10" x14ac:dyDescent="0.25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</row>
    <row r="23399" spans="1:10" x14ac:dyDescent="0.25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</row>
    <row r="23400" spans="1:10" x14ac:dyDescent="0.25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</row>
    <row r="23401" spans="1:10" x14ac:dyDescent="0.25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</row>
    <row r="23402" spans="1:10" x14ac:dyDescent="0.25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</row>
    <row r="23403" spans="1:10" x14ac:dyDescent="0.25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</row>
    <row r="23404" spans="1:10" x14ac:dyDescent="0.25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</row>
    <row r="23405" spans="1:10" x14ac:dyDescent="0.25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</row>
    <row r="23406" spans="1:10" x14ac:dyDescent="0.25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</row>
    <row r="23407" spans="1:10" x14ac:dyDescent="0.25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</row>
    <row r="23408" spans="1:10" x14ac:dyDescent="0.25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</row>
    <row r="23409" spans="1:10" x14ac:dyDescent="0.25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</row>
    <row r="23410" spans="1:10" x14ac:dyDescent="0.25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</row>
    <row r="23411" spans="1:10" x14ac:dyDescent="0.25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</row>
    <row r="23412" spans="1:10" x14ac:dyDescent="0.25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</row>
    <row r="23413" spans="1:10" x14ac:dyDescent="0.25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</row>
    <row r="23414" spans="1:10" x14ac:dyDescent="0.25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</row>
    <row r="23415" spans="1:10" x14ac:dyDescent="0.25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</row>
    <row r="23416" spans="1:10" x14ac:dyDescent="0.25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</row>
    <row r="23417" spans="1:10" x14ac:dyDescent="0.25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</row>
    <row r="23418" spans="1:10" x14ac:dyDescent="0.25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</row>
    <row r="23419" spans="1:10" x14ac:dyDescent="0.25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</row>
    <row r="23420" spans="1:10" x14ac:dyDescent="0.25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</row>
    <row r="23421" spans="1:10" x14ac:dyDescent="0.25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</row>
    <row r="23422" spans="1:10" x14ac:dyDescent="0.25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</row>
    <row r="23423" spans="1:10" x14ac:dyDescent="0.25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</row>
    <row r="23424" spans="1:10" x14ac:dyDescent="0.25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</row>
    <row r="23425" spans="1:10" x14ac:dyDescent="0.25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</row>
    <row r="23426" spans="1:10" x14ac:dyDescent="0.25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</row>
    <row r="23427" spans="1:10" x14ac:dyDescent="0.25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</row>
    <row r="23428" spans="1:10" x14ac:dyDescent="0.25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</row>
    <row r="23429" spans="1:10" x14ac:dyDescent="0.25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</row>
    <row r="23430" spans="1:10" x14ac:dyDescent="0.25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</row>
    <row r="23431" spans="1:10" x14ac:dyDescent="0.25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</row>
    <row r="23432" spans="1:10" x14ac:dyDescent="0.25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</row>
    <row r="23433" spans="1:10" x14ac:dyDescent="0.25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</row>
    <row r="23434" spans="1:10" x14ac:dyDescent="0.25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</row>
    <row r="23435" spans="1:10" x14ac:dyDescent="0.25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</row>
    <row r="23436" spans="1:10" x14ac:dyDescent="0.25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</row>
    <row r="23437" spans="1:10" x14ac:dyDescent="0.25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</row>
    <row r="23438" spans="1:10" x14ac:dyDescent="0.25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</row>
    <row r="23439" spans="1:10" x14ac:dyDescent="0.25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</row>
    <row r="23440" spans="1:10" x14ac:dyDescent="0.25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</row>
    <row r="23441" spans="1:10" x14ac:dyDescent="0.25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</row>
    <row r="23442" spans="1:10" x14ac:dyDescent="0.25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</row>
    <row r="23443" spans="1:10" x14ac:dyDescent="0.25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</row>
    <row r="23444" spans="1:10" x14ac:dyDescent="0.25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</row>
    <row r="23445" spans="1:10" x14ac:dyDescent="0.25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</row>
    <row r="23446" spans="1:10" x14ac:dyDescent="0.25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</row>
    <row r="23447" spans="1:10" x14ac:dyDescent="0.25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</row>
    <row r="23448" spans="1:10" x14ac:dyDescent="0.25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</row>
    <row r="23449" spans="1:10" x14ac:dyDescent="0.25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</row>
    <row r="23450" spans="1:10" x14ac:dyDescent="0.25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</row>
    <row r="23451" spans="1:10" x14ac:dyDescent="0.25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</row>
    <row r="23452" spans="1:10" x14ac:dyDescent="0.25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</row>
    <row r="23453" spans="1:10" x14ac:dyDescent="0.25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</row>
    <row r="23454" spans="1:10" x14ac:dyDescent="0.25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</row>
    <row r="23455" spans="1:10" x14ac:dyDescent="0.25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</row>
    <row r="23456" spans="1:10" x14ac:dyDescent="0.25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</row>
    <row r="23457" spans="1:10" x14ac:dyDescent="0.25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</row>
    <row r="23458" spans="1:10" x14ac:dyDescent="0.25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</row>
    <row r="23459" spans="1:10" x14ac:dyDescent="0.25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</row>
    <row r="23460" spans="1:10" x14ac:dyDescent="0.25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</row>
    <row r="23461" spans="1:10" x14ac:dyDescent="0.25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</row>
    <row r="23462" spans="1:10" x14ac:dyDescent="0.25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</row>
    <row r="23463" spans="1:10" x14ac:dyDescent="0.25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</row>
    <row r="23464" spans="1:10" x14ac:dyDescent="0.25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</row>
    <row r="23465" spans="1:10" x14ac:dyDescent="0.25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</row>
    <row r="23466" spans="1:10" x14ac:dyDescent="0.25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</row>
    <row r="23467" spans="1:10" x14ac:dyDescent="0.25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</row>
    <row r="23468" spans="1:10" x14ac:dyDescent="0.25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</row>
    <row r="23469" spans="1:10" x14ac:dyDescent="0.25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</row>
    <row r="23470" spans="1:10" x14ac:dyDescent="0.25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</row>
    <row r="23471" spans="1:10" x14ac:dyDescent="0.25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</row>
    <row r="23472" spans="1:10" x14ac:dyDescent="0.25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</row>
    <row r="23473" spans="1:10" x14ac:dyDescent="0.25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</row>
    <row r="23474" spans="1:10" x14ac:dyDescent="0.25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</row>
    <row r="23475" spans="1:10" x14ac:dyDescent="0.25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</row>
    <row r="23476" spans="1:10" x14ac:dyDescent="0.25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</row>
    <row r="23477" spans="1:10" x14ac:dyDescent="0.25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</row>
    <row r="23478" spans="1:10" x14ac:dyDescent="0.25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</row>
    <row r="23479" spans="1:10" x14ac:dyDescent="0.25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</row>
    <row r="23480" spans="1:10" x14ac:dyDescent="0.25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</row>
    <row r="23481" spans="1:10" x14ac:dyDescent="0.25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</row>
    <row r="23482" spans="1:10" x14ac:dyDescent="0.25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</row>
    <row r="23483" spans="1:10" x14ac:dyDescent="0.25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</row>
    <row r="23484" spans="1:10" x14ac:dyDescent="0.25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</row>
    <row r="23485" spans="1:10" x14ac:dyDescent="0.25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</row>
    <row r="23486" spans="1:10" x14ac:dyDescent="0.25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</row>
    <row r="23487" spans="1:10" x14ac:dyDescent="0.25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</row>
    <row r="23488" spans="1:10" x14ac:dyDescent="0.25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</row>
    <row r="23489" spans="1:10" x14ac:dyDescent="0.25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</row>
    <row r="23490" spans="1:10" x14ac:dyDescent="0.25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</row>
    <row r="23491" spans="1:10" x14ac:dyDescent="0.25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</row>
    <row r="23492" spans="1:10" x14ac:dyDescent="0.25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</row>
    <row r="23493" spans="1:10" x14ac:dyDescent="0.25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</row>
    <row r="23494" spans="1:10" x14ac:dyDescent="0.25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</row>
    <row r="23495" spans="1:10" x14ac:dyDescent="0.25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</row>
    <row r="23496" spans="1:10" x14ac:dyDescent="0.25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</row>
    <row r="23497" spans="1:10" x14ac:dyDescent="0.25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</row>
    <row r="23498" spans="1:10" x14ac:dyDescent="0.25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</row>
    <row r="23499" spans="1:10" x14ac:dyDescent="0.25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</row>
    <row r="23500" spans="1:10" x14ac:dyDescent="0.25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</row>
    <row r="23501" spans="1:10" x14ac:dyDescent="0.25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</row>
    <row r="23502" spans="1:10" x14ac:dyDescent="0.25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</row>
    <row r="23503" spans="1:10" x14ac:dyDescent="0.25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</row>
    <row r="23504" spans="1:10" x14ac:dyDescent="0.25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</row>
    <row r="23505" spans="1:10" x14ac:dyDescent="0.25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</row>
    <row r="23506" spans="1:10" x14ac:dyDescent="0.25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</row>
    <row r="23507" spans="1:10" x14ac:dyDescent="0.25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</row>
    <row r="23508" spans="1:10" x14ac:dyDescent="0.25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</row>
    <row r="23509" spans="1:10" x14ac:dyDescent="0.25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</row>
    <row r="23510" spans="1:10" x14ac:dyDescent="0.25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</row>
    <row r="23511" spans="1:10" x14ac:dyDescent="0.25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</row>
    <row r="23512" spans="1:10" x14ac:dyDescent="0.25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</row>
    <row r="23513" spans="1:10" x14ac:dyDescent="0.25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</row>
    <row r="23514" spans="1:10" x14ac:dyDescent="0.25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</row>
    <row r="23515" spans="1:10" x14ac:dyDescent="0.25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</row>
    <row r="23516" spans="1:10" x14ac:dyDescent="0.25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</row>
    <row r="23517" spans="1:10" x14ac:dyDescent="0.25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</row>
    <row r="23518" spans="1:10" x14ac:dyDescent="0.25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</row>
    <row r="23519" spans="1:10" x14ac:dyDescent="0.25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</row>
    <row r="23520" spans="1:10" x14ac:dyDescent="0.25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</row>
    <row r="23521" spans="1:10" x14ac:dyDescent="0.25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</row>
    <row r="23522" spans="1:10" x14ac:dyDescent="0.25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</row>
    <row r="23523" spans="1:10" x14ac:dyDescent="0.25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</row>
    <row r="23524" spans="1:10" x14ac:dyDescent="0.25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</row>
    <row r="23525" spans="1:10" x14ac:dyDescent="0.25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</row>
    <row r="23526" spans="1:10" x14ac:dyDescent="0.25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</row>
    <row r="23527" spans="1:10" x14ac:dyDescent="0.25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</row>
    <row r="23528" spans="1:10" x14ac:dyDescent="0.25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</row>
    <row r="23529" spans="1:10" x14ac:dyDescent="0.25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</row>
    <row r="23530" spans="1:10" x14ac:dyDescent="0.25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</row>
    <row r="23531" spans="1:10" x14ac:dyDescent="0.25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</row>
    <row r="23532" spans="1:10" x14ac:dyDescent="0.25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</row>
    <row r="23533" spans="1:10" x14ac:dyDescent="0.25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</row>
    <row r="23534" spans="1:10" x14ac:dyDescent="0.25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</row>
    <row r="23535" spans="1:10" x14ac:dyDescent="0.25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</row>
    <row r="23536" spans="1:10" x14ac:dyDescent="0.25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</row>
    <row r="23537" spans="1:10" x14ac:dyDescent="0.25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</row>
    <row r="23538" spans="1:10" x14ac:dyDescent="0.25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</row>
    <row r="23539" spans="1:10" x14ac:dyDescent="0.25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</row>
    <row r="23540" spans="1:10" x14ac:dyDescent="0.25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</row>
    <row r="23541" spans="1:10" x14ac:dyDescent="0.25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</row>
    <row r="23542" spans="1:10" x14ac:dyDescent="0.25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</row>
    <row r="23543" spans="1:10" x14ac:dyDescent="0.25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</row>
    <row r="23544" spans="1:10" x14ac:dyDescent="0.25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</row>
    <row r="23545" spans="1:10" x14ac:dyDescent="0.25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</row>
    <row r="23546" spans="1:10" x14ac:dyDescent="0.25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</row>
    <row r="23547" spans="1:10" x14ac:dyDescent="0.25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</row>
    <row r="23548" spans="1:10" x14ac:dyDescent="0.25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</row>
    <row r="23549" spans="1:10" x14ac:dyDescent="0.25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</row>
    <row r="23550" spans="1:10" x14ac:dyDescent="0.25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</row>
    <row r="23551" spans="1:10" x14ac:dyDescent="0.25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</row>
    <row r="23552" spans="1:10" x14ac:dyDescent="0.25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</row>
    <row r="23553" spans="1:10" x14ac:dyDescent="0.25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</row>
    <row r="23554" spans="1:10" x14ac:dyDescent="0.25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</row>
    <row r="23555" spans="1:10" x14ac:dyDescent="0.25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</row>
    <row r="23556" spans="1:10" x14ac:dyDescent="0.25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</row>
    <row r="23557" spans="1:10" x14ac:dyDescent="0.25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</row>
    <row r="23558" spans="1:10" x14ac:dyDescent="0.25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</row>
    <row r="23559" spans="1:10" x14ac:dyDescent="0.25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</row>
    <row r="23560" spans="1:10" x14ac:dyDescent="0.25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</row>
    <row r="23561" spans="1:10" x14ac:dyDescent="0.25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</row>
    <row r="23562" spans="1:10" x14ac:dyDescent="0.25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</row>
    <row r="23563" spans="1:10" x14ac:dyDescent="0.25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</row>
    <row r="23564" spans="1:10" x14ac:dyDescent="0.25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</row>
    <row r="23565" spans="1:10" x14ac:dyDescent="0.25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</row>
    <row r="23566" spans="1:10" x14ac:dyDescent="0.25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</row>
    <row r="23567" spans="1:10" x14ac:dyDescent="0.25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</row>
    <row r="23568" spans="1:10" x14ac:dyDescent="0.25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</row>
    <row r="23569" spans="1:10" x14ac:dyDescent="0.25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</row>
    <row r="23570" spans="1:10" x14ac:dyDescent="0.25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</row>
    <row r="23571" spans="1:10" x14ac:dyDescent="0.25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</row>
    <row r="23572" spans="1:10" x14ac:dyDescent="0.25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</row>
    <row r="23573" spans="1:10" x14ac:dyDescent="0.25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</row>
    <row r="23574" spans="1:10" x14ac:dyDescent="0.25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</row>
    <row r="23575" spans="1:10" x14ac:dyDescent="0.25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</row>
    <row r="23576" spans="1:10" x14ac:dyDescent="0.25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</row>
    <row r="23577" spans="1:10" x14ac:dyDescent="0.25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</row>
    <row r="23578" spans="1:10" x14ac:dyDescent="0.25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</row>
    <row r="23579" spans="1:10" x14ac:dyDescent="0.25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</row>
    <row r="23580" spans="1:10" x14ac:dyDescent="0.25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</row>
    <row r="23581" spans="1:10" x14ac:dyDescent="0.25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</row>
    <row r="23582" spans="1:10" x14ac:dyDescent="0.25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</row>
    <row r="23583" spans="1:10" x14ac:dyDescent="0.25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</row>
    <row r="23584" spans="1:10" x14ac:dyDescent="0.25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</row>
    <row r="23585" spans="1:10" x14ac:dyDescent="0.25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</row>
    <row r="23586" spans="1:10" x14ac:dyDescent="0.25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</row>
    <row r="23587" spans="1:10" x14ac:dyDescent="0.25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</row>
    <row r="23588" spans="1:10" x14ac:dyDescent="0.25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</row>
    <row r="23589" spans="1:10" x14ac:dyDescent="0.25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</row>
    <row r="23590" spans="1:10" x14ac:dyDescent="0.25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</row>
    <row r="23591" spans="1:10" x14ac:dyDescent="0.25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</row>
    <row r="23592" spans="1:10" x14ac:dyDescent="0.25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</row>
    <row r="23593" spans="1:10" x14ac:dyDescent="0.25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</row>
    <row r="23594" spans="1:10" x14ac:dyDescent="0.25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</row>
    <row r="23595" spans="1:10" x14ac:dyDescent="0.25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</row>
    <row r="23596" spans="1:10" x14ac:dyDescent="0.25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</row>
    <row r="23597" spans="1:10" x14ac:dyDescent="0.25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</row>
    <row r="23598" spans="1:10" x14ac:dyDescent="0.25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</row>
    <row r="23599" spans="1:10" x14ac:dyDescent="0.25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</row>
    <row r="23600" spans="1:10" x14ac:dyDescent="0.25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</row>
    <row r="23601" spans="1:10" x14ac:dyDescent="0.25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</row>
    <row r="23602" spans="1:10" x14ac:dyDescent="0.25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</row>
    <row r="23603" spans="1:10" x14ac:dyDescent="0.25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</row>
    <row r="23604" spans="1:10" x14ac:dyDescent="0.25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</row>
    <row r="23605" spans="1:10" x14ac:dyDescent="0.25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</row>
    <row r="23606" spans="1:10" x14ac:dyDescent="0.25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</row>
    <row r="23607" spans="1:10" x14ac:dyDescent="0.25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</row>
    <row r="23608" spans="1:10" x14ac:dyDescent="0.25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</row>
    <row r="23609" spans="1:10" x14ac:dyDescent="0.25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</row>
    <row r="23610" spans="1:10" x14ac:dyDescent="0.25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</row>
    <row r="23611" spans="1:10" x14ac:dyDescent="0.25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</row>
    <row r="23612" spans="1:10" x14ac:dyDescent="0.25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</row>
    <row r="23613" spans="1:10" x14ac:dyDescent="0.25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</row>
    <row r="23614" spans="1:10" x14ac:dyDescent="0.25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</row>
    <row r="23615" spans="1:10" x14ac:dyDescent="0.25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</row>
    <row r="23616" spans="1:10" x14ac:dyDescent="0.25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</row>
    <row r="23617" spans="1:10" x14ac:dyDescent="0.25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</row>
    <row r="23618" spans="1:10" x14ac:dyDescent="0.25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</row>
    <row r="23619" spans="1:10" x14ac:dyDescent="0.25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</row>
    <row r="23620" spans="1:10" x14ac:dyDescent="0.25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</row>
    <row r="23621" spans="1:10" x14ac:dyDescent="0.25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</row>
    <row r="23622" spans="1:10" x14ac:dyDescent="0.25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</row>
    <row r="23623" spans="1:10" x14ac:dyDescent="0.25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</row>
    <row r="23624" spans="1:10" x14ac:dyDescent="0.25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</row>
    <row r="23625" spans="1:10" x14ac:dyDescent="0.25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</row>
    <row r="23626" spans="1:10" x14ac:dyDescent="0.25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</row>
    <row r="23627" spans="1:10" x14ac:dyDescent="0.25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</row>
    <row r="23628" spans="1:10" x14ac:dyDescent="0.25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</row>
    <row r="23629" spans="1:10" x14ac:dyDescent="0.25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</row>
    <row r="23630" spans="1:10" x14ac:dyDescent="0.25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</row>
    <row r="23631" spans="1:10" x14ac:dyDescent="0.25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</row>
    <row r="23632" spans="1:10" x14ac:dyDescent="0.25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</row>
    <row r="23633" spans="1:10" x14ac:dyDescent="0.25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</row>
    <row r="23634" spans="1:10" x14ac:dyDescent="0.25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</row>
    <row r="23635" spans="1:10" x14ac:dyDescent="0.25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</row>
    <row r="23636" spans="1:10" x14ac:dyDescent="0.25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</row>
    <row r="23637" spans="1:10" x14ac:dyDescent="0.25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</row>
    <row r="23638" spans="1:10" x14ac:dyDescent="0.25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</row>
    <row r="23639" spans="1:10" x14ac:dyDescent="0.25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</row>
    <row r="23640" spans="1:10" x14ac:dyDescent="0.25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</row>
    <row r="23641" spans="1:10" x14ac:dyDescent="0.25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</row>
    <row r="23642" spans="1:10" x14ac:dyDescent="0.25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</row>
    <row r="23643" spans="1:10" x14ac:dyDescent="0.25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</row>
    <row r="23644" spans="1:10" x14ac:dyDescent="0.25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</row>
    <row r="23645" spans="1:10" x14ac:dyDescent="0.25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</row>
    <row r="23646" spans="1:10" x14ac:dyDescent="0.25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</row>
    <row r="23647" spans="1:10" x14ac:dyDescent="0.25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</row>
    <row r="23648" spans="1:10" x14ac:dyDescent="0.25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</row>
    <row r="23649" spans="1:10" x14ac:dyDescent="0.25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</row>
    <row r="23650" spans="1:10" x14ac:dyDescent="0.25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</row>
    <row r="23651" spans="1:10" x14ac:dyDescent="0.25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</row>
    <row r="23652" spans="1:10" x14ac:dyDescent="0.25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</row>
    <row r="23653" spans="1:10" x14ac:dyDescent="0.25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</row>
    <row r="23654" spans="1:10" x14ac:dyDescent="0.25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</row>
    <row r="23655" spans="1:10" x14ac:dyDescent="0.25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</row>
    <row r="23656" spans="1:10" x14ac:dyDescent="0.25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</row>
    <row r="23657" spans="1:10" x14ac:dyDescent="0.25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</row>
    <row r="23658" spans="1:10" x14ac:dyDescent="0.25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</row>
    <row r="23659" spans="1:10" x14ac:dyDescent="0.25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</row>
    <row r="23660" spans="1:10" x14ac:dyDescent="0.25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</row>
    <row r="23661" spans="1:10" x14ac:dyDescent="0.25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</row>
    <row r="23662" spans="1:10" x14ac:dyDescent="0.25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</row>
    <row r="23663" spans="1:10" x14ac:dyDescent="0.25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</row>
    <row r="23664" spans="1:10" x14ac:dyDescent="0.25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</row>
    <row r="23665" spans="1:10" x14ac:dyDescent="0.25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</row>
    <row r="23666" spans="1:10" x14ac:dyDescent="0.25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</row>
    <row r="23667" spans="1:10" x14ac:dyDescent="0.25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</row>
    <row r="23668" spans="1:10" x14ac:dyDescent="0.25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</row>
    <row r="23669" spans="1:10" x14ac:dyDescent="0.25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</row>
    <row r="23670" spans="1:10" x14ac:dyDescent="0.25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</row>
    <row r="23671" spans="1:10" x14ac:dyDescent="0.25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</row>
    <row r="23672" spans="1:10" x14ac:dyDescent="0.25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</row>
    <row r="23673" spans="1:10" x14ac:dyDescent="0.25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</row>
    <row r="23674" spans="1:10" x14ac:dyDescent="0.25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</row>
    <row r="23675" spans="1:10" x14ac:dyDescent="0.25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</row>
    <row r="23676" spans="1:10" x14ac:dyDescent="0.25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</row>
    <row r="23677" spans="1:10" x14ac:dyDescent="0.25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</row>
    <row r="23678" spans="1:10" x14ac:dyDescent="0.25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</row>
    <row r="23679" spans="1:10" x14ac:dyDescent="0.25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</row>
    <row r="23680" spans="1:10" x14ac:dyDescent="0.25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</row>
    <row r="23681" spans="1:10" x14ac:dyDescent="0.25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</row>
    <row r="23682" spans="1:10" x14ac:dyDescent="0.25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</row>
    <row r="23683" spans="1:10" x14ac:dyDescent="0.25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</row>
    <row r="23684" spans="1:10" x14ac:dyDescent="0.25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</row>
    <row r="23685" spans="1:10" x14ac:dyDescent="0.25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</row>
    <row r="23686" spans="1:10" x14ac:dyDescent="0.25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</row>
    <row r="23687" spans="1:10" x14ac:dyDescent="0.25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</row>
    <row r="23688" spans="1:10" x14ac:dyDescent="0.25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</row>
    <row r="23689" spans="1:10" x14ac:dyDescent="0.25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</row>
    <row r="23690" spans="1:10" x14ac:dyDescent="0.25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</row>
    <row r="23691" spans="1:10" x14ac:dyDescent="0.25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</row>
    <row r="23692" spans="1:10" x14ac:dyDescent="0.25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</row>
    <row r="23693" spans="1:10" x14ac:dyDescent="0.25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</row>
    <row r="23694" spans="1:10" x14ac:dyDescent="0.25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</row>
    <row r="23695" spans="1:10" x14ac:dyDescent="0.25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</row>
    <row r="23696" spans="1:10" x14ac:dyDescent="0.25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</row>
    <row r="23697" spans="1:10" x14ac:dyDescent="0.25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</row>
    <row r="23698" spans="1:10" x14ac:dyDescent="0.25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</row>
    <row r="23699" spans="1:10" x14ac:dyDescent="0.25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</row>
    <row r="23700" spans="1:10" x14ac:dyDescent="0.25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</row>
    <row r="23701" spans="1:10" x14ac:dyDescent="0.25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</row>
    <row r="23702" spans="1:10" x14ac:dyDescent="0.25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</row>
    <row r="23703" spans="1:10" x14ac:dyDescent="0.25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</row>
    <row r="23704" spans="1:10" x14ac:dyDescent="0.25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</row>
    <row r="23705" spans="1:10" x14ac:dyDescent="0.25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</row>
    <row r="23706" spans="1:10" x14ac:dyDescent="0.25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</row>
    <row r="23707" spans="1:10" x14ac:dyDescent="0.25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</row>
    <row r="23708" spans="1:10" x14ac:dyDescent="0.25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</row>
    <row r="23709" spans="1:10" x14ac:dyDescent="0.25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</row>
    <row r="23710" spans="1:10" x14ac:dyDescent="0.25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</row>
    <row r="23711" spans="1:10" x14ac:dyDescent="0.25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</row>
    <row r="23712" spans="1:10" x14ac:dyDescent="0.25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</row>
    <row r="23713" spans="1:10" x14ac:dyDescent="0.25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</row>
    <row r="23714" spans="1:10" x14ac:dyDescent="0.25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</row>
    <row r="23715" spans="1:10" x14ac:dyDescent="0.25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</row>
    <row r="23716" spans="1:10" x14ac:dyDescent="0.25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</row>
    <row r="23717" spans="1:10" x14ac:dyDescent="0.25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</row>
    <row r="23718" spans="1:10" x14ac:dyDescent="0.25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</row>
    <row r="23719" spans="1:10" x14ac:dyDescent="0.25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</row>
    <row r="23720" spans="1:10" x14ac:dyDescent="0.25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</row>
    <row r="23721" spans="1:10" x14ac:dyDescent="0.25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</row>
    <row r="23722" spans="1:10" x14ac:dyDescent="0.25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</row>
    <row r="23723" spans="1:10" x14ac:dyDescent="0.25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</row>
    <row r="23724" spans="1:10" x14ac:dyDescent="0.25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</row>
    <row r="23725" spans="1:10" x14ac:dyDescent="0.25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</row>
    <row r="23726" spans="1:10" x14ac:dyDescent="0.25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</row>
    <row r="23727" spans="1:10" x14ac:dyDescent="0.25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</row>
    <row r="23728" spans="1:10" x14ac:dyDescent="0.25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</row>
    <row r="23729" spans="1:10" x14ac:dyDescent="0.25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</row>
    <row r="23730" spans="1:10" x14ac:dyDescent="0.25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</row>
    <row r="23731" spans="1:10" x14ac:dyDescent="0.25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</row>
    <row r="23732" spans="1:10" x14ac:dyDescent="0.25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</row>
    <row r="23733" spans="1:10" x14ac:dyDescent="0.25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</row>
    <row r="23734" spans="1:10" x14ac:dyDescent="0.25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</row>
    <row r="23735" spans="1:10" x14ac:dyDescent="0.25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</row>
    <row r="23736" spans="1:10" x14ac:dyDescent="0.25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</row>
    <row r="23737" spans="1:10" x14ac:dyDescent="0.25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</row>
    <row r="23738" spans="1:10" x14ac:dyDescent="0.25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</row>
    <row r="23739" spans="1:10" x14ac:dyDescent="0.25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</row>
    <row r="23740" spans="1:10" x14ac:dyDescent="0.25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</row>
    <row r="23741" spans="1:10" x14ac:dyDescent="0.25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</row>
    <row r="23742" spans="1:10" x14ac:dyDescent="0.25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</row>
    <row r="23743" spans="1:10" x14ac:dyDescent="0.25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</row>
    <row r="23744" spans="1:10" x14ac:dyDescent="0.25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</row>
    <row r="23745" spans="1:10" x14ac:dyDescent="0.25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</row>
    <row r="23746" spans="1:10" x14ac:dyDescent="0.25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</row>
    <row r="23747" spans="1:10" x14ac:dyDescent="0.25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</row>
    <row r="23748" spans="1:10" x14ac:dyDescent="0.25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</row>
    <row r="23749" spans="1:10" x14ac:dyDescent="0.25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</row>
    <row r="23750" spans="1:10" x14ac:dyDescent="0.25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</row>
    <row r="23751" spans="1:10" x14ac:dyDescent="0.25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</row>
    <row r="23752" spans="1:10" x14ac:dyDescent="0.25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</row>
    <row r="23753" spans="1:10" x14ac:dyDescent="0.25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</row>
    <row r="23754" spans="1:10" x14ac:dyDescent="0.25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</row>
    <row r="23755" spans="1:10" x14ac:dyDescent="0.25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</row>
    <row r="23756" spans="1:10" x14ac:dyDescent="0.25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</row>
    <row r="23757" spans="1:10" x14ac:dyDescent="0.25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</row>
    <row r="23758" spans="1:10" x14ac:dyDescent="0.25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</row>
    <row r="23759" spans="1:10" x14ac:dyDescent="0.25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</row>
    <row r="23760" spans="1:10" x14ac:dyDescent="0.25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</row>
    <row r="23761" spans="1:10" x14ac:dyDescent="0.25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</row>
    <row r="23762" spans="1:10" x14ac:dyDescent="0.25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</row>
    <row r="23763" spans="1:10" x14ac:dyDescent="0.25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</row>
    <row r="23764" spans="1:10" x14ac:dyDescent="0.25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</row>
    <row r="23765" spans="1:10" x14ac:dyDescent="0.25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</row>
    <row r="23766" spans="1:10" x14ac:dyDescent="0.25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</row>
    <row r="23767" spans="1:10" x14ac:dyDescent="0.25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</row>
    <row r="23768" spans="1:10" x14ac:dyDescent="0.25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</row>
    <row r="23769" spans="1:10" x14ac:dyDescent="0.25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</row>
    <row r="23770" spans="1:10" x14ac:dyDescent="0.25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</row>
    <row r="23771" spans="1:10" x14ac:dyDescent="0.25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</row>
    <row r="23772" spans="1:10" x14ac:dyDescent="0.25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</row>
    <row r="23773" spans="1:10" x14ac:dyDescent="0.25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</row>
    <row r="23774" spans="1:10" x14ac:dyDescent="0.25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</row>
    <row r="23775" spans="1:10" x14ac:dyDescent="0.25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</row>
    <row r="23776" spans="1:10" x14ac:dyDescent="0.25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</row>
    <row r="23777" spans="1:10" x14ac:dyDescent="0.25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</row>
    <row r="23778" spans="1:10" x14ac:dyDescent="0.25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</row>
    <row r="23779" spans="1:10" x14ac:dyDescent="0.25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</row>
    <row r="23780" spans="1:10" x14ac:dyDescent="0.25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</row>
    <row r="23781" spans="1:10" x14ac:dyDescent="0.25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</row>
    <row r="23782" spans="1:10" x14ac:dyDescent="0.25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</row>
    <row r="23783" spans="1:10" x14ac:dyDescent="0.25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</row>
    <row r="23784" spans="1:10" x14ac:dyDescent="0.25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</row>
    <row r="23785" spans="1:10" x14ac:dyDescent="0.25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</row>
    <row r="23786" spans="1:10" x14ac:dyDescent="0.25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</row>
    <row r="23787" spans="1:10" x14ac:dyDescent="0.25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</row>
    <row r="23788" spans="1:10" x14ac:dyDescent="0.25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</row>
    <row r="23789" spans="1:10" x14ac:dyDescent="0.25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</row>
    <row r="23790" spans="1:10" x14ac:dyDescent="0.25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</row>
    <row r="23791" spans="1:10" x14ac:dyDescent="0.25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</row>
    <row r="23792" spans="1:10" x14ac:dyDescent="0.25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</row>
    <row r="23793" spans="1:10" x14ac:dyDescent="0.25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</row>
    <row r="23794" spans="1:10" x14ac:dyDescent="0.25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</row>
    <row r="23795" spans="1:10" x14ac:dyDescent="0.25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</row>
    <row r="23796" spans="1:10" x14ac:dyDescent="0.25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</row>
    <row r="23797" spans="1:10" x14ac:dyDescent="0.25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</row>
    <row r="23798" spans="1:10" x14ac:dyDescent="0.25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</row>
    <row r="23799" spans="1:10" x14ac:dyDescent="0.25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</row>
    <row r="23800" spans="1:10" x14ac:dyDescent="0.25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</row>
    <row r="23801" spans="1:10" x14ac:dyDescent="0.25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</row>
    <row r="23802" spans="1:10" x14ac:dyDescent="0.25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</row>
    <row r="23803" spans="1:10" x14ac:dyDescent="0.25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</row>
    <row r="23804" spans="1:10" x14ac:dyDescent="0.25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</row>
    <row r="23805" spans="1:10" x14ac:dyDescent="0.25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</row>
    <row r="23806" spans="1:10" x14ac:dyDescent="0.25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</row>
    <row r="23807" spans="1:10" x14ac:dyDescent="0.25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</row>
    <row r="23808" spans="1:10" x14ac:dyDescent="0.25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</row>
    <row r="23809" spans="1:10" x14ac:dyDescent="0.25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</row>
    <row r="23810" spans="1:10" x14ac:dyDescent="0.25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</row>
    <row r="23811" spans="1:10" x14ac:dyDescent="0.25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</row>
    <row r="23812" spans="1:10" x14ac:dyDescent="0.25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</row>
    <row r="23813" spans="1:10" x14ac:dyDescent="0.25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</row>
    <row r="23814" spans="1:10" x14ac:dyDescent="0.25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</row>
    <row r="23815" spans="1:10" x14ac:dyDescent="0.25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</row>
    <row r="23816" spans="1:10" x14ac:dyDescent="0.25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</row>
    <row r="23817" spans="1:10" x14ac:dyDescent="0.25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</row>
    <row r="23818" spans="1:10" x14ac:dyDescent="0.25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</row>
    <row r="23819" spans="1:10" x14ac:dyDescent="0.25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</row>
    <row r="23820" spans="1:10" x14ac:dyDescent="0.25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</row>
    <row r="23821" spans="1:10" x14ac:dyDescent="0.25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</row>
    <row r="23822" spans="1:10" x14ac:dyDescent="0.25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</row>
    <row r="23823" spans="1:10" x14ac:dyDescent="0.25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</row>
    <row r="23824" spans="1:10" x14ac:dyDescent="0.25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</row>
    <row r="23825" spans="1:10" x14ac:dyDescent="0.25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</row>
    <row r="23826" spans="1:10" x14ac:dyDescent="0.25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</row>
    <row r="23827" spans="1:10" x14ac:dyDescent="0.25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</row>
    <row r="23828" spans="1:10" x14ac:dyDescent="0.25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</row>
    <row r="23829" spans="1:10" x14ac:dyDescent="0.25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</row>
    <row r="23830" spans="1:10" x14ac:dyDescent="0.25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</row>
    <row r="23831" spans="1:10" x14ac:dyDescent="0.25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</row>
    <row r="23832" spans="1:10" x14ac:dyDescent="0.25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</row>
    <row r="23833" spans="1:10" x14ac:dyDescent="0.25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</row>
    <row r="23834" spans="1:10" x14ac:dyDescent="0.25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</row>
    <row r="23835" spans="1:10" x14ac:dyDescent="0.25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</row>
    <row r="23836" spans="1:10" x14ac:dyDescent="0.25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</row>
    <row r="23837" spans="1:10" x14ac:dyDescent="0.25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</row>
    <row r="23838" spans="1:10" x14ac:dyDescent="0.25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</row>
    <row r="23839" spans="1:10" x14ac:dyDescent="0.25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</row>
    <row r="23840" spans="1:10" x14ac:dyDescent="0.25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</row>
    <row r="23841" spans="1:10" x14ac:dyDescent="0.25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</row>
    <row r="23842" spans="1:10" x14ac:dyDescent="0.25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</row>
    <row r="23843" spans="1:10" x14ac:dyDescent="0.25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</row>
    <row r="23844" spans="1:10" x14ac:dyDescent="0.25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</row>
    <row r="23845" spans="1:10" x14ac:dyDescent="0.25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</row>
    <row r="23846" spans="1:10" x14ac:dyDescent="0.25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</row>
    <row r="23847" spans="1:10" x14ac:dyDescent="0.25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</row>
    <row r="23848" spans="1:10" x14ac:dyDescent="0.25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</row>
    <row r="23849" spans="1:10" x14ac:dyDescent="0.25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</row>
    <row r="23850" spans="1:10" x14ac:dyDescent="0.25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</row>
    <row r="23851" spans="1:10" x14ac:dyDescent="0.25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</row>
    <row r="23852" spans="1:10" x14ac:dyDescent="0.25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</row>
    <row r="23853" spans="1:10" x14ac:dyDescent="0.25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</row>
    <row r="23854" spans="1:10" x14ac:dyDescent="0.25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</row>
    <row r="23855" spans="1:10" x14ac:dyDescent="0.25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</row>
    <row r="23856" spans="1:10" x14ac:dyDescent="0.25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</row>
    <row r="23857" spans="1:10" x14ac:dyDescent="0.25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</row>
    <row r="23858" spans="1:10" x14ac:dyDescent="0.25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</row>
    <row r="23859" spans="1:10" x14ac:dyDescent="0.25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</row>
    <row r="23860" spans="1:10" x14ac:dyDescent="0.25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</row>
    <row r="23861" spans="1:10" x14ac:dyDescent="0.25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</row>
    <row r="23862" spans="1:10" x14ac:dyDescent="0.25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</row>
    <row r="23863" spans="1:10" x14ac:dyDescent="0.25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</row>
    <row r="23864" spans="1:10" x14ac:dyDescent="0.25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</row>
    <row r="23865" spans="1:10" x14ac:dyDescent="0.25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</row>
    <row r="23866" spans="1:10" x14ac:dyDescent="0.25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</row>
    <row r="23867" spans="1:10" x14ac:dyDescent="0.25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</row>
    <row r="23868" spans="1:10" x14ac:dyDescent="0.25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</row>
    <row r="23869" spans="1:10" x14ac:dyDescent="0.25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</row>
    <row r="23870" spans="1:10" x14ac:dyDescent="0.25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</row>
    <row r="23871" spans="1:10" x14ac:dyDescent="0.25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</row>
    <row r="23872" spans="1:10" x14ac:dyDescent="0.25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</row>
    <row r="23873" spans="1:10" x14ac:dyDescent="0.25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</row>
    <row r="23874" spans="1:10" x14ac:dyDescent="0.25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</row>
    <row r="23875" spans="1:10" x14ac:dyDescent="0.25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</row>
    <row r="23876" spans="1:10" x14ac:dyDescent="0.25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</row>
    <row r="23877" spans="1:10" x14ac:dyDescent="0.25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</row>
    <row r="23878" spans="1:10" x14ac:dyDescent="0.25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</row>
    <row r="23879" spans="1:10" x14ac:dyDescent="0.25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</row>
    <row r="23880" spans="1:10" x14ac:dyDescent="0.25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</row>
    <row r="23881" spans="1:10" x14ac:dyDescent="0.25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</row>
    <row r="23882" spans="1:10" x14ac:dyDescent="0.25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</row>
    <row r="23883" spans="1:10" x14ac:dyDescent="0.25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</row>
    <row r="23884" spans="1:10" x14ac:dyDescent="0.25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</row>
    <row r="23885" spans="1:10" x14ac:dyDescent="0.25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</row>
    <row r="23886" spans="1:10" x14ac:dyDescent="0.25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</row>
    <row r="23887" spans="1:10" x14ac:dyDescent="0.25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</row>
    <row r="23888" spans="1:10" x14ac:dyDescent="0.25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</row>
    <row r="23889" spans="1:10" x14ac:dyDescent="0.25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</row>
    <row r="23890" spans="1:10" x14ac:dyDescent="0.25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</row>
    <row r="23891" spans="1:10" x14ac:dyDescent="0.25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</row>
    <row r="23892" spans="1:10" x14ac:dyDescent="0.25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</row>
    <row r="23893" spans="1:10" x14ac:dyDescent="0.25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</row>
    <row r="23894" spans="1:10" x14ac:dyDescent="0.25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</row>
    <row r="23895" spans="1:10" x14ac:dyDescent="0.25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</row>
    <row r="23896" spans="1:10" x14ac:dyDescent="0.25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</row>
    <row r="23897" spans="1:10" x14ac:dyDescent="0.25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</row>
    <row r="23898" spans="1:10" x14ac:dyDescent="0.25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</row>
    <row r="23899" spans="1:10" x14ac:dyDescent="0.25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</row>
    <row r="23900" spans="1:10" x14ac:dyDescent="0.25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</row>
    <row r="23901" spans="1:10" x14ac:dyDescent="0.25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</row>
    <row r="23902" spans="1:10" x14ac:dyDescent="0.25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</row>
    <row r="23903" spans="1:10" x14ac:dyDescent="0.25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</row>
    <row r="23904" spans="1:10" x14ac:dyDescent="0.25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</row>
    <row r="23905" spans="1:10" x14ac:dyDescent="0.25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</row>
    <row r="23906" spans="1:10" x14ac:dyDescent="0.25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</row>
    <row r="23907" spans="1:10" x14ac:dyDescent="0.25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</row>
    <row r="23908" spans="1:10" x14ac:dyDescent="0.25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</row>
    <row r="23909" spans="1:10" x14ac:dyDescent="0.25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</row>
    <row r="23910" spans="1:10" x14ac:dyDescent="0.25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</row>
    <row r="23911" spans="1:10" x14ac:dyDescent="0.25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</row>
    <row r="23912" spans="1:10" x14ac:dyDescent="0.25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</row>
    <row r="23913" spans="1:10" x14ac:dyDescent="0.25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</row>
    <row r="23914" spans="1:10" x14ac:dyDescent="0.25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</row>
    <row r="23915" spans="1:10" x14ac:dyDescent="0.25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</row>
    <row r="23916" spans="1:10" x14ac:dyDescent="0.25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</row>
    <row r="23917" spans="1:10" x14ac:dyDescent="0.25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</row>
    <row r="23918" spans="1:10" x14ac:dyDescent="0.25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</row>
    <row r="23919" spans="1:10" x14ac:dyDescent="0.25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</row>
    <row r="23920" spans="1:10" x14ac:dyDescent="0.25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</row>
    <row r="23921" spans="1:10" x14ac:dyDescent="0.25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</row>
    <row r="23922" spans="1:10" x14ac:dyDescent="0.25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</row>
    <row r="23923" spans="1:10" x14ac:dyDescent="0.25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</row>
    <row r="23924" spans="1:10" x14ac:dyDescent="0.25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</row>
    <row r="23925" spans="1:10" x14ac:dyDescent="0.25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</row>
    <row r="23926" spans="1:10" x14ac:dyDescent="0.25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</row>
    <row r="23927" spans="1:10" x14ac:dyDescent="0.25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</row>
    <row r="23928" spans="1:10" x14ac:dyDescent="0.25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</row>
    <row r="23929" spans="1:10" x14ac:dyDescent="0.25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</row>
    <row r="23930" spans="1:10" x14ac:dyDescent="0.25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</row>
    <row r="23931" spans="1:10" x14ac:dyDescent="0.25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</row>
    <row r="23932" spans="1:10" x14ac:dyDescent="0.25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</row>
    <row r="23933" spans="1:10" x14ac:dyDescent="0.25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</row>
    <row r="23934" spans="1:10" x14ac:dyDescent="0.25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</row>
    <row r="23935" spans="1:10" x14ac:dyDescent="0.25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</row>
    <row r="23936" spans="1:10" x14ac:dyDescent="0.25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</row>
    <row r="23937" spans="1:10" x14ac:dyDescent="0.25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</row>
    <row r="23938" spans="1:10" x14ac:dyDescent="0.25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</row>
    <row r="23939" spans="1:10" x14ac:dyDescent="0.25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</row>
    <row r="23940" spans="1:10" x14ac:dyDescent="0.25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</row>
    <row r="23941" spans="1:10" x14ac:dyDescent="0.25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</row>
    <row r="23942" spans="1:10" x14ac:dyDescent="0.25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</row>
    <row r="23943" spans="1:10" x14ac:dyDescent="0.25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</row>
    <row r="23944" spans="1:10" x14ac:dyDescent="0.25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</row>
    <row r="23945" spans="1:10" x14ac:dyDescent="0.25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</row>
    <row r="23946" spans="1:10" x14ac:dyDescent="0.25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</row>
    <row r="23947" spans="1:10" x14ac:dyDescent="0.25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</row>
    <row r="23948" spans="1:10" x14ac:dyDescent="0.25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</row>
    <row r="23949" spans="1:10" x14ac:dyDescent="0.25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</row>
    <row r="23950" spans="1:10" x14ac:dyDescent="0.25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</row>
    <row r="23951" spans="1:10" x14ac:dyDescent="0.25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</row>
    <row r="23952" spans="1:10" x14ac:dyDescent="0.25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</row>
    <row r="23953" spans="1:10" x14ac:dyDescent="0.25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</row>
    <row r="23954" spans="1:10" x14ac:dyDescent="0.25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</row>
    <row r="23955" spans="1:10" x14ac:dyDescent="0.25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</row>
    <row r="23956" spans="1:10" x14ac:dyDescent="0.25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</row>
    <row r="23957" spans="1:10" x14ac:dyDescent="0.25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</row>
    <row r="23958" spans="1:10" x14ac:dyDescent="0.25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</row>
    <row r="23959" spans="1:10" x14ac:dyDescent="0.25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</row>
    <row r="23960" spans="1:10" x14ac:dyDescent="0.25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</row>
    <row r="23961" spans="1:10" x14ac:dyDescent="0.25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</row>
    <row r="23962" spans="1:10" x14ac:dyDescent="0.25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</row>
    <row r="23963" spans="1:10" x14ac:dyDescent="0.25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</row>
    <row r="23964" spans="1:10" x14ac:dyDescent="0.25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</row>
    <row r="23965" spans="1:10" x14ac:dyDescent="0.25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</row>
    <row r="23966" spans="1:10" x14ac:dyDescent="0.25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</row>
    <row r="23967" spans="1:10" x14ac:dyDescent="0.25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</row>
    <row r="23968" spans="1:10" x14ac:dyDescent="0.25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</row>
    <row r="23969" spans="1:10" x14ac:dyDescent="0.25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</row>
    <row r="23970" spans="1:10" x14ac:dyDescent="0.25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</row>
    <row r="23971" spans="1:10" x14ac:dyDescent="0.25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</row>
    <row r="23972" spans="1:10" x14ac:dyDescent="0.25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</row>
    <row r="23973" spans="1:10" x14ac:dyDescent="0.25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</row>
    <row r="23974" spans="1:10" x14ac:dyDescent="0.25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</row>
    <row r="23975" spans="1:10" x14ac:dyDescent="0.25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</row>
    <row r="23976" spans="1:10" x14ac:dyDescent="0.25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</row>
    <row r="23977" spans="1:10" x14ac:dyDescent="0.25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</row>
    <row r="23978" spans="1:10" x14ac:dyDescent="0.25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</row>
    <row r="23979" spans="1:10" x14ac:dyDescent="0.25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</row>
    <row r="23980" spans="1:10" x14ac:dyDescent="0.25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</row>
    <row r="23981" spans="1:10" x14ac:dyDescent="0.25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</row>
    <row r="23982" spans="1:10" x14ac:dyDescent="0.25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</row>
    <row r="23983" spans="1:10" x14ac:dyDescent="0.25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</row>
    <row r="23984" spans="1:10" x14ac:dyDescent="0.25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</row>
    <row r="23985" spans="1:10" x14ac:dyDescent="0.25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</row>
    <row r="23986" spans="1:10" x14ac:dyDescent="0.25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</row>
    <row r="23987" spans="1:10" x14ac:dyDescent="0.25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</row>
    <row r="23988" spans="1:10" x14ac:dyDescent="0.25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</row>
    <row r="23989" spans="1:10" x14ac:dyDescent="0.25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</row>
    <row r="23990" spans="1:10" x14ac:dyDescent="0.25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</row>
    <row r="23991" spans="1:10" x14ac:dyDescent="0.25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</row>
    <row r="23992" spans="1:10" x14ac:dyDescent="0.25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</row>
    <row r="23993" spans="1:10" x14ac:dyDescent="0.25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</row>
    <row r="23994" spans="1:10" x14ac:dyDescent="0.25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</row>
    <row r="23995" spans="1:10" x14ac:dyDescent="0.25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</row>
    <row r="23996" spans="1:10" x14ac:dyDescent="0.25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</row>
    <row r="23997" spans="1:10" x14ac:dyDescent="0.25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</row>
    <row r="23998" spans="1:10" x14ac:dyDescent="0.25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</row>
    <row r="23999" spans="1:10" x14ac:dyDescent="0.25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</row>
    <row r="24000" spans="1:10" x14ac:dyDescent="0.25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</row>
    <row r="24001" spans="1:10" x14ac:dyDescent="0.25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</row>
    <row r="24002" spans="1:10" x14ac:dyDescent="0.25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</row>
    <row r="24003" spans="1:10" x14ac:dyDescent="0.25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</row>
    <row r="24004" spans="1:10" x14ac:dyDescent="0.25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</row>
    <row r="24005" spans="1:10" x14ac:dyDescent="0.25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</row>
    <row r="24006" spans="1:10" x14ac:dyDescent="0.25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</row>
    <row r="24007" spans="1:10" x14ac:dyDescent="0.25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</row>
    <row r="24008" spans="1:10" x14ac:dyDescent="0.25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</row>
    <row r="24009" spans="1:10" x14ac:dyDescent="0.25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</row>
    <row r="24010" spans="1:10" x14ac:dyDescent="0.25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</row>
    <row r="24011" spans="1:10" x14ac:dyDescent="0.25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</row>
    <row r="24012" spans="1:10" x14ac:dyDescent="0.25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</row>
    <row r="24013" spans="1:10" x14ac:dyDescent="0.25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</row>
    <row r="24014" spans="1:10" x14ac:dyDescent="0.25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</row>
    <row r="24015" spans="1:10" x14ac:dyDescent="0.25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</row>
    <row r="24016" spans="1:10" x14ac:dyDescent="0.25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</row>
    <row r="24017" spans="1:10" x14ac:dyDescent="0.25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</row>
    <row r="24018" spans="1:10" x14ac:dyDescent="0.25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</row>
    <row r="24019" spans="1:10" x14ac:dyDescent="0.25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</row>
    <row r="24020" spans="1:10" x14ac:dyDescent="0.25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</row>
    <row r="24021" spans="1:10" x14ac:dyDescent="0.25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</row>
    <row r="24022" spans="1:10" x14ac:dyDescent="0.25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</row>
    <row r="24023" spans="1:10" x14ac:dyDescent="0.25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</row>
    <row r="24024" spans="1:10" x14ac:dyDescent="0.25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</row>
    <row r="24025" spans="1:10" x14ac:dyDescent="0.25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</row>
    <row r="24026" spans="1:10" x14ac:dyDescent="0.25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</row>
    <row r="24027" spans="1:10" x14ac:dyDescent="0.25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</row>
    <row r="24028" spans="1:10" x14ac:dyDescent="0.25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</row>
    <row r="24029" spans="1:10" x14ac:dyDescent="0.25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</row>
    <row r="24030" spans="1:10" x14ac:dyDescent="0.25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</row>
    <row r="24031" spans="1:10" x14ac:dyDescent="0.25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</row>
    <row r="24032" spans="1:10" x14ac:dyDescent="0.25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</row>
    <row r="24033" spans="1:10" x14ac:dyDescent="0.25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</row>
    <row r="24034" spans="1:10" x14ac:dyDescent="0.25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</row>
    <row r="24035" spans="1:10" x14ac:dyDescent="0.25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</row>
    <row r="24036" spans="1:10" x14ac:dyDescent="0.25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</row>
    <row r="24037" spans="1:10" x14ac:dyDescent="0.25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</row>
    <row r="24038" spans="1:10" x14ac:dyDescent="0.25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</row>
    <row r="24039" spans="1:10" x14ac:dyDescent="0.25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</row>
    <row r="24040" spans="1:10" x14ac:dyDescent="0.25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</row>
    <row r="24041" spans="1:10" x14ac:dyDescent="0.25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</row>
    <row r="24042" spans="1:10" x14ac:dyDescent="0.25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</row>
    <row r="24043" spans="1:10" x14ac:dyDescent="0.25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</row>
    <row r="24044" spans="1:10" x14ac:dyDescent="0.25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</row>
    <row r="24045" spans="1:10" x14ac:dyDescent="0.25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</row>
    <row r="24046" spans="1:10" x14ac:dyDescent="0.25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</row>
    <row r="24047" spans="1:10" x14ac:dyDescent="0.25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</row>
    <row r="24048" spans="1:10" x14ac:dyDescent="0.25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</row>
    <row r="24049" spans="1:10" x14ac:dyDescent="0.25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</row>
    <row r="24050" spans="1:10" x14ac:dyDescent="0.25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</row>
    <row r="24051" spans="1:10" x14ac:dyDescent="0.25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</row>
    <row r="24052" spans="1:10" x14ac:dyDescent="0.25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</row>
    <row r="24053" spans="1:10" x14ac:dyDescent="0.25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</row>
    <row r="24054" spans="1:10" x14ac:dyDescent="0.25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</row>
    <row r="24055" spans="1:10" x14ac:dyDescent="0.25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</row>
    <row r="24056" spans="1:10" x14ac:dyDescent="0.25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</row>
    <row r="24057" spans="1:10" x14ac:dyDescent="0.25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</row>
    <row r="24058" spans="1:10" x14ac:dyDescent="0.25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</row>
    <row r="24059" spans="1:10" x14ac:dyDescent="0.25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</row>
    <row r="24060" spans="1:10" x14ac:dyDescent="0.25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</row>
    <row r="24061" spans="1:10" x14ac:dyDescent="0.25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</row>
    <row r="24062" spans="1:10" x14ac:dyDescent="0.25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</row>
    <row r="24063" spans="1:10" x14ac:dyDescent="0.25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</row>
    <row r="24064" spans="1:10" x14ac:dyDescent="0.25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</row>
    <row r="24065" spans="1:10" x14ac:dyDescent="0.25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</row>
    <row r="24066" spans="1:10" x14ac:dyDescent="0.25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</row>
    <row r="24067" spans="1:10" x14ac:dyDescent="0.25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</row>
    <row r="24068" spans="1:10" x14ac:dyDescent="0.25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</row>
    <row r="24069" spans="1:10" x14ac:dyDescent="0.25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</row>
    <row r="24070" spans="1:10" x14ac:dyDescent="0.25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</row>
    <row r="24071" spans="1:10" x14ac:dyDescent="0.25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</row>
    <row r="24072" spans="1:10" x14ac:dyDescent="0.25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</row>
    <row r="24073" spans="1:10" x14ac:dyDescent="0.25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</row>
    <row r="24074" spans="1:10" x14ac:dyDescent="0.25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</row>
    <row r="24075" spans="1:10" x14ac:dyDescent="0.25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</row>
    <row r="24076" spans="1:10" x14ac:dyDescent="0.25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</row>
    <row r="24077" spans="1:10" x14ac:dyDescent="0.25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</row>
    <row r="24078" spans="1:10" x14ac:dyDescent="0.25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</row>
    <row r="24079" spans="1:10" x14ac:dyDescent="0.25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</row>
    <row r="24080" spans="1:10" x14ac:dyDescent="0.25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</row>
    <row r="24081" spans="1:10" x14ac:dyDescent="0.25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</row>
    <row r="24082" spans="1:10" x14ac:dyDescent="0.25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</row>
    <row r="24083" spans="1:10" x14ac:dyDescent="0.25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</row>
    <row r="24084" spans="1:10" x14ac:dyDescent="0.25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</row>
    <row r="24085" spans="1:10" x14ac:dyDescent="0.25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</row>
    <row r="24086" spans="1:10" x14ac:dyDescent="0.25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</row>
    <row r="24087" spans="1:10" x14ac:dyDescent="0.25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</row>
    <row r="24088" spans="1:10" x14ac:dyDescent="0.25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</row>
    <row r="24089" spans="1:10" x14ac:dyDescent="0.25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</row>
    <row r="24090" spans="1:10" x14ac:dyDescent="0.25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</row>
    <row r="24091" spans="1:10" x14ac:dyDescent="0.25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</row>
    <row r="24092" spans="1:10" x14ac:dyDescent="0.25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</row>
    <row r="24093" spans="1:10" x14ac:dyDescent="0.25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</row>
    <row r="24094" spans="1:10" x14ac:dyDescent="0.25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</row>
    <row r="24095" spans="1:10" x14ac:dyDescent="0.25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</row>
    <row r="24096" spans="1:10" x14ac:dyDescent="0.25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</row>
    <row r="24097" spans="1:10" x14ac:dyDescent="0.25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</row>
    <row r="24098" spans="1:10" x14ac:dyDescent="0.25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</row>
    <row r="24099" spans="1:10" x14ac:dyDescent="0.25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</row>
    <row r="24100" spans="1:10" x14ac:dyDescent="0.25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</row>
    <row r="24101" spans="1:10" x14ac:dyDescent="0.25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</row>
    <row r="24102" spans="1:10" x14ac:dyDescent="0.25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</row>
    <row r="24103" spans="1:10" x14ac:dyDescent="0.25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</row>
    <row r="24104" spans="1:10" x14ac:dyDescent="0.25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</row>
    <row r="24105" spans="1:10" x14ac:dyDescent="0.25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</row>
    <row r="24106" spans="1:10" x14ac:dyDescent="0.25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</row>
    <row r="24107" spans="1:10" x14ac:dyDescent="0.25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</row>
    <row r="24108" spans="1:10" x14ac:dyDescent="0.25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</row>
    <row r="24109" spans="1:10" x14ac:dyDescent="0.25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</row>
    <row r="24110" spans="1:10" x14ac:dyDescent="0.25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</row>
    <row r="24111" spans="1:10" x14ac:dyDescent="0.25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</row>
    <row r="24112" spans="1:10" x14ac:dyDescent="0.25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</row>
    <row r="24113" spans="1:10" x14ac:dyDescent="0.25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</row>
    <row r="24114" spans="1:10" x14ac:dyDescent="0.25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</row>
    <row r="24115" spans="1:10" x14ac:dyDescent="0.25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</row>
    <row r="24116" spans="1:10" x14ac:dyDescent="0.25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</row>
    <row r="24117" spans="1:10" x14ac:dyDescent="0.25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</row>
    <row r="24118" spans="1:10" x14ac:dyDescent="0.25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</row>
    <row r="24119" spans="1:10" x14ac:dyDescent="0.25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</row>
    <row r="24120" spans="1:10" x14ac:dyDescent="0.25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</row>
    <row r="24121" spans="1:10" x14ac:dyDescent="0.25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</row>
    <row r="24122" spans="1:10" x14ac:dyDescent="0.25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</row>
    <row r="24123" spans="1:10" x14ac:dyDescent="0.25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</row>
    <row r="24124" spans="1:10" x14ac:dyDescent="0.25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</row>
    <row r="24125" spans="1:10" x14ac:dyDescent="0.25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</row>
    <row r="24126" spans="1:10" x14ac:dyDescent="0.25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</row>
    <row r="24127" spans="1:10" x14ac:dyDescent="0.25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</row>
    <row r="24128" spans="1:10" x14ac:dyDescent="0.25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</row>
    <row r="24129" spans="1:10" x14ac:dyDescent="0.25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</row>
    <row r="24130" spans="1:10" x14ac:dyDescent="0.25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</row>
    <row r="24131" spans="1:10" x14ac:dyDescent="0.25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</row>
    <row r="24132" spans="1:10" x14ac:dyDescent="0.25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</row>
    <row r="24133" spans="1:10" x14ac:dyDescent="0.25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</row>
    <row r="24134" spans="1:10" x14ac:dyDescent="0.25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</row>
    <row r="24135" spans="1:10" x14ac:dyDescent="0.25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</row>
    <row r="24136" spans="1:10" x14ac:dyDescent="0.25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</row>
    <row r="24137" spans="1:10" x14ac:dyDescent="0.25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</row>
    <row r="24138" spans="1:10" x14ac:dyDescent="0.25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</row>
    <row r="24139" spans="1:10" x14ac:dyDescent="0.25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</row>
    <row r="24140" spans="1:10" x14ac:dyDescent="0.25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</row>
    <row r="24141" spans="1:10" x14ac:dyDescent="0.25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</row>
    <row r="24142" spans="1:10" x14ac:dyDescent="0.25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</row>
    <row r="24143" spans="1:10" x14ac:dyDescent="0.25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</row>
    <row r="24144" spans="1:10" x14ac:dyDescent="0.25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</row>
    <row r="24145" spans="1:10" x14ac:dyDescent="0.25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</row>
    <row r="24146" spans="1:10" x14ac:dyDescent="0.25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</row>
    <row r="24147" spans="1:10" x14ac:dyDescent="0.25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</row>
    <row r="24148" spans="1:10" x14ac:dyDescent="0.25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</row>
    <row r="24149" spans="1:10" x14ac:dyDescent="0.25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</row>
    <row r="24150" spans="1:10" x14ac:dyDescent="0.25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</row>
    <row r="24151" spans="1:10" x14ac:dyDescent="0.25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</row>
    <row r="24152" spans="1:10" x14ac:dyDescent="0.25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</row>
    <row r="24153" spans="1:10" x14ac:dyDescent="0.25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</row>
    <row r="24154" spans="1:10" x14ac:dyDescent="0.25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</row>
    <row r="24155" spans="1:10" x14ac:dyDescent="0.25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</row>
    <row r="24156" spans="1:10" x14ac:dyDescent="0.25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</row>
    <row r="24157" spans="1:10" x14ac:dyDescent="0.25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</row>
    <row r="24158" spans="1:10" x14ac:dyDescent="0.25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</row>
    <row r="24159" spans="1:10" x14ac:dyDescent="0.25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</row>
    <row r="24160" spans="1:10" x14ac:dyDescent="0.25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</row>
    <row r="24161" spans="1:10" x14ac:dyDescent="0.25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</row>
    <row r="24162" spans="1:10" x14ac:dyDescent="0.25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</row>
    <row r="24163" spans="1:10" x14ac:dyDescent="0.25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</row>
    <row r="24164" spans="1:10" x14ac:dyDescent="0.25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</row>
    <row r="24165" spans="1:10" x14ac:dyDescent="0.25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</row>
    <row r="24166" spans="1:10" x14ac:dyDescent="0.25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</row>
    <row r="24167" spans="1:10" x14ac:dyDescent="0.25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</row>
    <row r="24168" spans="1:10" x14ac:dyDescent="0.25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</row>
    <row r="24169" spans="1:10" x14ac:dyDescent="0.25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</row>
    <row r="24170" spans="1:10" x14ac:dyDescent="0.25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</row>
    <row r="24171" spans="1:10" x14ac:dyDescent="0.25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</row>
    <row r="24172" spans="1:10" x14ac:dyDescent="0.25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</row>
    <row r="24173" spans="1:10" x14ac:dyDescent="0.25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</row>
    <row r="24174" spans="1:10" x14ac:dyDescent="0.25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</row>
    <row r="24175" spans="1:10" x14ac:dyDescent="0.25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</row>
    <row r="24176" spans="1:10" x14ac:dyDescent="0.25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</row>
    <row r="24177" spans="1:10" x14ac:dyDescent="0.25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</row>
    <row r="24178" spans="1:10" x14ac:dyDescent="0.25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</row>
    <row r="24179" spans="1:10" x14ac:dyDescent="0.25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</row>
    <row r="24180" spans="1:10" x14ac:dyDescent="0.25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</row>
    <row r="24181" spans="1:10" x14ac:dyDescent="0.25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</row>
    <row r="24182" spans="1:10" x14ac:dyDescent="0.25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</row>
    <row r="24183" spans="1:10" x14ac:dyDescent="0.25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</row>
    <row r="24184" spans="1:10" x14ac:dyDescent="0.25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</row>
    <row r="24185" spans="1:10" x14ac:dyDescent="0.25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</row>
    <row r="24186" spans="1:10" x14ac:dyDescent="0.25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</row>
    <row r="24187" spans="1:10" x14ac:dyDescent="0.25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</row>
    <row r="24188" spans="1:10" x14ac:dyDescent="0.25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</row>
    <row r="24189" spans="1:10" x14ac:dyDescent="0.25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</row>
    <row r="24190" spans="1:10" x14ac:dyDescent="0.25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</row>
    <row r="24191" spans="1:10" x14ac:dyDescent="0.25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</row>
    <row r="24192" spans="1:10" x14ac:dyDescent="0.25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</row>
    <row r="24193" spans="1:10" x14ac:dyDescent="0.25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</row>
    <row r="24194" spans="1:10" x14ac:dyDescent="0.25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</row>
    <row r="24195" spans="1:10" x14ac:dyDescent="0.25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</row>
    <row r="24196" spans="1:10" x14ac:dyDescent="0.25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</row>
    <row r="24197" spans="1:10" x14ac:dyDescent="0.25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</row>
    <row r="24198" spans="1:10" x14ac:dyDescent="0.25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</row>
    <row r="24199" spans="1:10" x14ac:dyDescent="0.25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</row>
    <row r="24200" spans="1:10" x14ac:dyDescent="0.25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</row>
    <row r="24201" spans="1:10" x14ac:dyDescent="0.25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</row>
    <row r="24202" spans="1:10" x14ac:dyDescent="0.25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</row>
    <row r="24203" spans="1:10" x14ac:dyDescent="0.25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</row>
    <row r="24204" spans="1:10" x14ac:dyDescent="0.25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</row>
    <row r="24205" spans="1:10" x14ac:dyDescent="0.25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</row>
    <row r="24206" spans="1:10" x14ac:dyDescent="0.25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</row>
    <row r="24207" spans="1:10" x14ac:dyDescent="0.25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</row>
    <row r="24208" spans="1:10" x14ac:dyDescent="0.25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</row>
    <row r="24209" spans="1:10" x14ac:dyDescent="0.25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</row>
    <row r="24210" spans="1:10" x14ac:dyDescent="0.25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</row>
    <row r="24211" spans="1:10" x14ac:dyDescent="0.25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</row>
    <row r="24212" spans="1:10" x14ac:dyDescent="0.25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</row>
    <row r="24213" spans="1:10" x14ac:dyDescent="0.25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</row>
    <row r="24214" spans="1:10" x14ac:dyDescent="0.25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</row>
    <row r="24215" spans="1:10" x14ac:dyDescent="0.25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</row>
    <row r="24216" spans="1:10" x14ac:dyDescent="0.25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</row>
    <row r="24217" spans="1:10" x14ac:dyDescent="0.25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</row>
    <row r="24218" spans="1:10" x14ac:dyDescent="0.25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</row>
    <row r="24219" spans="1:10" x14ac:dyDescent="0.25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</row>
    <row r="24220" spans="1:10" x14ac:dyDescent="0.25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</row>
    <row r="24221" spans="1:10" x14ac:dyDescent="0.25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</row>
    <row r="24222" spans="1:10" x14ac:dyDescent="0.25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</row>
    <row r="24223" spans="1:10" x14ac:dyDescent="0.25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</row>
    <row r="24224" spans="1:10" x14ac:dyDescent="0.25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</row>
    <row r="24225" spans="1:10" x14ac:dyDescent="0.25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</row>
    <row r="24226" spans="1:10" x14ac:dyDescent="0.25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</row>
    <row r="24227" spans="1:10" x14ac:dyDescent="0.25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</row>
    <row r="24228" spans="1:10" x14ac:dyDescent="0.25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</row>
    <row r="24229" spans="1:10" x14ac:dyDescent="0.25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</row>
    <row r="24230" spans="1:10" x14ac:dyDescent="0.25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</row>
    <row r="24231" spans="1:10" x14ac:dyDescent="0.25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</row>
    <row r="24232" spans="1:10" x14ac:dyDescent="0.25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</row>
    <row r="24233" spans="1:10" x14ac:dyDescent="0.25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</row>
    <row r="24234" spans="1:10" x14ac:dyDescent="0.25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</row>
    <row r="24235" spans="1:10" x14ac:dyDescent="0.25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</row>
    <row r="24236" spans="1:10" x14ac:dyDescent="0.25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</row>
    <row r="24237" spans="1:10" x14ac:dyDescent="0.25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</row>
    <row r="24238" spans="1:10" x14ac:dyDescent="0.25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</row>
    <row r="24239" spans="1:10" x14ac:dyDescent="0.25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</row>
    <row r="24240" spans="1:10" x14ac:dyDescent="0.25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</row>
    <row r="24241" spans="1:10" x14ac:dyDescent="0.25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</row>
    <row r="24242" spans="1:10" x14ac:dyDescent="0.25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</row>
    <row r="24243" spans="1:10" x14ac:dyDescent="0.25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</row>
    <row r="24244" spans="1:10" x14ac:dyDescent="0.25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</row>
    <row r="24245" spans="1:10" x14ac:dyDescent="0.25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</row>
    <row r="24246" spans="1:10" x14ac:dyDescent="0.25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</row>
    <row r="24247" spans="1:10" x14ac:dyDescent="0.25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</row>
    <row r="24248" spans="1:10" x14ac:dyDescent="0.25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</row>
    <row r="24249" spans="1:10" x14ac:dyDescent="0.25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</row>
    <row r="24250" spans="1:10" x14ac:dyDescent="0.25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</row>
    <row r="24251" spans="1:10" x14ac:dyDescent="0.25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</row>
    <row r="24252" spans="1:10" x14ac:dyDescent="0.25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</row>
    <row r="24253" spans="1:10" x14ac:dyDescent="0.25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</row>
    <row r="24254" spans="1:10" x14ac:dyDescent="0.25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</row>
    <row r="24255" spans="1:10" x14ac:dyDescent="0.25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</row>
    <row r="24256" spans="1:10" x14ac:dyDescent="0.25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</row>
    <row r="24257" spans="1:10" x14ac:dyDescent="0.25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</row>
    <row r="24258" spans="1:10" x14ac:dyDescent="0.25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</row>
    <row r="24259" spans="1:10" x14ac:dyDescent="0.25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</row>
    <row r="24260" spans="1:10" x14ac:dyDescent="0.25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</row>
    <row r="24261" spans="1:10" x14ac:dyDescent="0.25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</row>
    <row r="24262" spans="1:10" x14ac:dyDescent="0.25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</row>
    <row r="24263" spans="1:10" x14ac:dyDescent="0.25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</row>
    <row r="24264" spans="1:10" x14ac:dyDescent="0.25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</row>
    <row r="24265" spans="1:10" x14ac:dyDescent="0.25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</row>
    <row r="24266" spans="1:10" x14ac:dyDescent="0.25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</row>
    <row r="24267" spans="1:10" x14ac:dyDescent="0.25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</row>
    <row r="24268" spans="1:10" x14ac:dyDescent="0.25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</row>
    <row r="24269" spans="1:10" x14ac:dyDescent="0.25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</row>
    <row r="24270" spans="1:10" x14ac:dyDescent="0.25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</row>
    <row r="24271" spans="1:10" x14ac:dyDescent="0.25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</row>
    <row r="24272" spans="1:10" x14ac:dyDescent="0.25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</row>
    <row r="24273" spans="1:10" x14ac:dyDescent="0.25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</row>
    <row r="24274" spans="1:10" x14ac:dyDescent="0.25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</row>
    <row r="24275" spans="1:10" x14ac:dyDescent="0.25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</row>
    <row r="24276" spans="1:10" x14ac:dyDescent="0.25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</row>
    <row r="24277" spans="1:10" x14ac:dyDescent="0.25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</row>
    <row r="24278" spans="1:10" x14ac:dyDescent="0.25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</row>
    <row r="24279" spans="1:10" x14ac:dyDescent="0.25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</row>
    <row r="24280" spans="1:10" x14ac:dyDescent="0.25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</row>
    <row r="24281" spans="1:10" x14ac:dyDescent="0.25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</row>
    <row r="24282" spans="1:10" x14ac:dyDescent="0.25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</row>
    <row r="24283" spans="1:10" x14ac:dyDescent="0.25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</row>
    <row r="24284" spans="1:10" x14ac:dyDescent="0.25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</row>
    <row r="24285" spans="1:10" x14ac:dyDescent="0.25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</row>
    <row r="24286" spans="1:10" x14ac:dyDescent="0.25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</row>
    <row r="24287" spans="1:10" x14ac:dyDescent="0.25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</row>
    <row r="24288" spans="1:10" x14ac:dyDescent="0.25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</row>
    <row r="24289" spans="1:10" x14ac:dyDescent="0.25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</row>
    <row r="24290" spans="1:10" x14ac:dyDescent="0.25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</row>
    <row r="24291" spans="1:10" x14ac:dyDescent="0.25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</row>
    <row r="24292" spans="1:10" x14ac:dyDescent="0.25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</row>
    <row r="24293" spans="1:10" x14ac:dyDescent="0.25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</row>
    <row r="24294" spans="1:10" x14ac:dyDescent="0.25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</row>
    <row r="24295" spans="1:10" x14ac:dyDescent="0.25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</row>
    <row r="24296" spans="1:10" x14ac:dyDescent="0.25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</row>
    <row r="24297" spans="1:10" x14ac:dyDescent="0.25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</row>
    <row r="24298" spans="1:10" x14ac:dyDescent="0.25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</row>
    <row r="24299" spans="1:10" x14ac:dyDescent="0.25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</row>
    <row r="24300" spans="1:10" x14ac:dyDescent="0.25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</row>
    <row r="24301" spans="1:10" x14ac:dyDescent="0.25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</row>
    <row r="24302" spans="1:10" x14ac:dyDescent="0.25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</row>
    <row r="24303" spans="1:10" x14ac:dyDescent="0.25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</row>
    <row r="24304" spans="1:10" x14ac:dyDescent="0.25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</row>
    <row r="24305" spans="1:10" x14ac:dyDescent="0.25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</row>
    <row r="24306" spans="1:10" x14ac:dyDescent="0.25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</row>
    <row r="24307" spans="1:10" x14ac:dyDescent="0.25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</row>
    <row r="24308" spans="1:10" x14ac:dyDescent="0.25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</row>
    <row r="24309" spans="1:10" x14ac:dyDescent="0.25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</row>
    <row r="24310" spans="1:10" x14ac:dyDescent="0.25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</row>
    <row r="24311" spans="1:10" x14ac:dyDescent="0.25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</row>
    <row r="24312" spans="1:10" x14ac:dyDescent="0.25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</row>
    <row r="24313" spans="1:10" x14ac:dyDescent="0.25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</row>
    <row r="24314" spans="1:10" x14ac:dyDescent="0.25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</row>
    <row r="24315" spans="1:10" x14ac:dyDescent="0.25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</row>
    <row r="24316" spans="1:10" x14ac:dyDescent="0.25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</row>
    <row r="24317" spans="1:10" x14ac:dyDescent="0.25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</row>
    <row r="24318" spans="1:10" x14ac:dyDescent="0.25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</row>
    <row r="24319" spans="1:10" x14ac:dyDescent="0.25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</row>
    <row r="24320" spans="1:10" x14ac:dyDescent="0.25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</row>
    <row r="24321" spans="1:10" x14ac:dyDescent="0.25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</row>
    <row r="24322" spans="1:10" x14ac:dyDescent="0.25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</row>
    <row r="24323" spans="1:10" x14ac:dyDescent="0.25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</row>
    <row r="24324" spans="1:10" x14ac:dyDescent="0.25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</row>
    <row r="24325" spans="1:10" x14ac:dyDescent="0.25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</row>
    <row r="24326" spans="1:10" x14ac:dyDescent="0.25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</row>
    <row r="24327" spans="1:10" x14ac:dyDescent="0.25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</row>
    <row r="24328" spans="1:10" x14ac:dyDescent="0.25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</row>
    <row r="24329" spans="1:10" x14ac:dyDescent="0.25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</row>
    <row r="24330" spans="1:10" x14ac:dyDescent="0.25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</row>
    <row r="24331" spans="1:10" x14ac:dyDescent="0.25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</row>
    <row r="24332" spans="1:10" x14ac:dyDescent="0.25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</row>
    <row r="24333" spans="1:10" x14ac:dyDescent="0.25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</row>
    <row r="24334" spans="1:10" x14ac:dyDescent="0.25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</row>
    <row r="24335" spans="1:10" x14ac:dyDescent="0.25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</row>
    <row r="24336" spans="1:10" x14ac:dyDescent="0.25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</row>
    <row r="24337" spans="1:10" x14ac:dyDescent="0.25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</row>
    <row r="24338" spans="1:10" x14ac:dyDescent="0.25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</row>
    <row r="24339" spans="1:10" x14ac:dyDescent="0.25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</row>
    <row r="24340" spans="1:10" x14ac:dyDescent="0.25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</row>
    <row r="24341" spans="1:10" x14ac:dyDescent="0.25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</row>
    <row r="24342" spans="1:10" x14ac:dyDescent="0.25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</row>
    <row r="24343" spans="1:10" x14ac:dyDescent="0.25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</row>
    <row r="24344" spans="1:10" x14ac:dyDescent="0.25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</row>
    <row r="24345" spans="1:10" x14ac:dyDescent="0.25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</row>
    <row r="24346" spans="1:10" x14ac:dyDescent="0.25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</row>
    <row r="24347" spans="1:10" x14ac:dyDescent="0.25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</row>
    <row r="24348" spans="1:10" x14ac:dyDescent="0.25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</row>
    <row r="24349" spans="1:10" x14ac:dyDescent="0.25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</row>
    <row r="24350" spans="1:10" x14ac:dyDescent="0.25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</row>
    <row r="24351" spans="1:10" x14ac:dyDescent="0.25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</row>
    <row r="24352" spans="1:10" x14ac:dyDescent="0.25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</row>
    <row r="24353" spans="1:10" x14ac:dyDescent="0.25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</row>
    <row r="24354" spans="1:10" x14ac:dyDescent="0.25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</row>
    <row r="24355" spans="1:10" x14ac:dyDescent="0.25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</row>
    <row r="24356" spans="1:10" x14ac:dyDescent="0.25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</row>
    <row r="24357" spans="1:10" x14ac:dyDescent="0.25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</row>
    <row r="24358" spans="1:10" x14ac:dyDescent="0.25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</row>
    <row r="24359" spans="1:10" x14ac:dyDescent="0.25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</row>
    <row r="24360" spans="1:10" x14ac:dyDescent="0.25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</row>
    <row r="24361" spans="1:10" x14ac:dyDescent="0.25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</row>
    <row r="24362" spans="1:10" x14ac:dyDescent="0.25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</row>
    <row r="24363" spans="1:10" x14ac:dyDescent="0.25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</row>
    <row r="24364" spans="1:10" x14ac:dyDescent="0.25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</row>
    <row r="24365" spans="1:10" x14ac:dyDescent="0.25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</row>
    <row r="24366" spans="1:10" x14ac:dyDescent="0.25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</row>
    <row r="24367" spans="1:10" x14ac:dyDescent="0.25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</row>
    <row r="24368" spans="1:10" x14ac:dyDescent="0.25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</row>
    <row r="24369" spans="1:10" x14ac:dyDescent="0.25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</row>
    <row r="24370" spans="1:10" x14ac:dyDescent="0.25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</row>
    <row r="24371" spans="1:10" x14ac:dyDescent="0.25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</row>
    <row r="24372" spans="1:10" x14ac:dyDescent="0.25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</row>
    <row r="24373" spans="1:10" x14ac:dyDescent="0.25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</row>
    <row r="24374" spans="1:10" x14ac:dyDescent="0.25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</row>
    <row r="24375" spans="1:10" x14ac:dyDescent="0.25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</row>
    <row r="24376" spans="1:10" x14ac:dyDescent="0.25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</row>
    <row r="24377" spans="1:10" x14ac:dyDescent="0.25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</row>
    <row r="24378" spans="1:10" x14ac:dyDescent="0.25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</row>
    <row r="24379" spans="1:10" x14ac:dyDescent="0.25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</row>
    <row r="24380" spans="1:10" x14ac:dyDescent="0.25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</row>
    <row r="24381" spans="1:10" x14ac:dyDescent="0.25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</row>
    <row r="24382" spans="1:10" x14ac:dyDescent="0.25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</row>
    <row r="24383" spans="1:10" x14ac:dyDescent="0.25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</row>
    <row r="24384" spans="1:10" x14ac:dyDescent="0.25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</row>
    <row r="24385" spans="1:10" x14ac:dyDescent="0.25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</row>
    <row r="24386" spans="1:10" x14ac:dyDescent="0.25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</row>
    <row r="24387" spans="1:10" x14ac:dyDescent="0.25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</row>
    <row r="24388" spans="1:10" x14ac:dyDescent="0.25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</row>
    <row r="24389" spans="1:10" x14ac:dyDescent="0.25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</row>
    <row r="24390" spans="1:10" x14ac:dyDescent="0.25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</row>
    <row r="24391" spans="1:10" x14ac:dyDescent="0.25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</row>
    <row r="24392" spans="1:10" x14ac:dyDescent="0.25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</row>
    <row r="24393" spans="1:10" x14ac:dyDescent="0.25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</row>
    <row r="24394" spans="1:10" x14ac:dyDescent="0.25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</row>
    <row r="24395" spans="1:10" x14ac:dyDescent="0.25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</row>
    <row r="24396" spans="1:10" x14ac:dyDescent="0.25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</row>
    <row r="24397" spans="1:10" x14ac:dyDescent="0.25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</row>
    <row r="24398" spans="1:10" x14ac:dyDescent="0.25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</row>
    <row r="24399" spans="1:10" x14ac:dyDescent="0.25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</row>
    <row r="24400" spans="1:10" x14ac:dyDescent="0.25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</row>
    <row r="24401" spans="1:10" x14ac:dyDescent="0.25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</row>
    <row r="24402" spans="1:10" x14ac:dyDescent="0.25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</row>
    <row r="24403" spans="1:10" x14ac:dyDescent="0.25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</row>
    <row r="24404" spans="1:10" x14ac:dyDescent="0.25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</row>
    <row r="24405" spans="1:10" x14ac:dyDescent="0.25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</row>
    <row r="24406" spans="1:10" x14ac:dyDescent="0.25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</row>
    <row r="24407" spans="1:10" x14ac:dyDescent="0.25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</row>
    <row r="24408" spans="1:10" x14ac:dyDescent="0.25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</row>
    <row r="24409" spans="1:10" x14ac:dyDescent="0.25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</row>
    <row r="24410" spans="1:10" x14ac:dyDescent="0.25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</row>
    <row r="24411" spans="1:10" x14ac:dyDescent="0.25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</row>
    <row r="24412" spans="1:10" x14ac:dyDescent="0.25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</row>
    <row r="24413" spans="1:10" x14ac:dyDescent="0.25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</row>
    <row r="24414" spans="1:10" x14ac:dyDescent="0.25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</row>
    <row r="24415" spans="1:10" x14ac:dyDescent="0.25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</row>
    <row r="24416" spans="1:10" x14ac:dyDescent="0.25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</row>
    <row r="24417" spans="1:10" x14ac:dyDescent="0.25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</row>
    <row r="24418" spans="1:10" x14ac:dyDescent="0.25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</row>
    <row r="24419" spans="1:10" x14ac:dyDescent="0.25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</row>
    <row r="24420" spans="1:10" x14ac:dyDescent="0.25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</row>
    <row r="24421" spans="1:10" x14ac:dyDescent="0.25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</row>
    <row r="24422" spans="1:10" x14ac:dyDescent="0.25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</row>
    <row r="24423" spans="1:10" x14ac:dyDescent="0.25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</row>
    <row r="24424" spans="1:10" x14ac:dyDescent="0.25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</row>
    <row r="24425" spans="1:10" x14ac:dyDescent="0.25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</row>
    <row r="24426" spans="1:10" x14ac:dyDescent="0.25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</row>
    <row r="24427" spans="1:10" x14ac:dyDescent="0.25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</row>
    <row r="24428" spans="1:10" x14ac:dyDescent="0.25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</row>
    <row r="24429" spans="1:10" x14ac:dyDescent="0.25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</row>
    <row r="24430" spans="1:10" x14ac:dyDescent="0.25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</row>
    <row r="24431" spans="1:10" x14ac:dyDescent="0.25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</row>
    <row r="24432" spans="1:10" x14ac:dyDescent="0.25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</row>
    <row r="24433" spans="1:10" x14ac:dyDescent="0.25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</row>
    <row r="24434" spans="1:10" x14ac:dyDescent="0.25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</row>
    <row r="24435" spans="1:10" x14ac:dyDescent="0.25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</row>
    <row r="24436" spans="1:10" x14ac:dyDescent="0.25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</row>
    <row r="24437" spans="1:10" x14ac:dyDescent="0.25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</row>
    <row r="24438" spans="1:10" x14ac:dyDescent="0.25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</row>
    <row r="24439" spans="1:10" x14ac:dyDescent="0.25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</row>
    <row r="24440" spans="1:10" x14ac:dyDescent="0.25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</row>
    <row r="24441" spans="1:10" x14ac:dyDescent="0.25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</row>
    <row r="24442" spans="1:10" x14ac:dyDescent="0.25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</row>
    <row r="24443" spans="1:10" x14ac:dyDescent="0.25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</row>
    <row r="24444" spans="1:10" x14ac:dyDescent="0.25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</row>
    <row r="24445" spans="1:10" x14ac:dyDescent="0.25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</row>
    <row r="24446" spans="1:10" x14ac:dyDescent="0.25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</row>
    <row r="24447" spans="1:10" x14ac:dyDescent="0.25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</row>
    <row r="24448" spans="1:10" x14ac:dyDescent="0.25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</row>
    <row r="24449" spans="1:10" x14ac:dyDescent="0.25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</row>
    <row r="24450" spans="1:10" x14ac:dyDescent="0.25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</row>
    <row r="24451" spans="1:10" x14ac:dyDescent="0.25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</row>
    <row r="24452" spans="1:10" x14ac:dyDescent="0.25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</row>
    <row r="24453" spans="1:10" x14ac:dyDescent="0.25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</row>
    <row r="24454" spans="1:10" x14ac:dyDescent="0.25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</row>
    <row r="24455" spans="1:10" x14ac:dyDescent="0.25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</row>
    <row r="24456" spans="1:10" x14ac:dyDescent="0.25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</row>
    <row r="24457" spans="1:10" x14ac:dyDescent="0.25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</row>
    <row r="24458" spans="1:10" x14ac:dyDescent="0.25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</row>
    <row r="24459" spans="1:10" x14ac:dyDescent="0.25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</row>
    <row r="24460" spans="1:10" x14ac:dyDescent="0.25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</row>
    <row r="24461" spans="1:10" x14ac:dyDescent="0.25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</row>
    <row r="24462" spans="1:10" x14ac:dyDescent="0.25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</row>
    <row r="24463" spans="1:10" x14ac:dyDescent="0.25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</row>
    <row r="24464" spans="1:10" x14ac:dyDescent="0.25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</row>
    <row r="24465" spans="1:10" x14ac:dyDescent="0.25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</row>
    <row r="24466" spans="1:10" x14ac:dyDescent="0.25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</row>
    <row r="24467" spans="1:10" x14ac:dyDescent="0.25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</row>
    <row r="24468" spans="1:10" x14ac:dyDescent="0.25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</row>
    <row r="24469" spans="1:10" x14ac:dyDescent="0.25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</row>
    <row r="24470" spans="1:10" x14ac:dyDescent="0.25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</row>
    <row r="24471" spans="1:10" x14ac:dyDescent="0.25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</row>
    <row r="24472" spans="1:10" x14ac:dyDescent="0.25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</row>
    <row r="24473" spans="1:10" x14ac:dyDescent="0.25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</row>
    <row r="24474" spans="1:10" x14ac:dyDescent="0.25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</row>
    <row r="24475" spans="1:10" x14ac:dyDescent="0.25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</row>
    <row r="24476" spans="1:10" x14ac:dyDescent="0.25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</row>
    <row r="24477" spans="1:10" x14ac:dyDescent="0.25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</row>
    <row r="24478" spans="1:10" x14ac:dyDescent="0.25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</row>
    <row r="24479" spans="1:10" x14ac:dyDescent="0.25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</row>
    <row r="24480" spans="1:10" x14ac:dyDescent="0.25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</row>
    <row r="24481" spans="1:10" x14ac:dyDescent="0.25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</row>
    <row r="24482" spans="1:10" x14ac:dyDescent="0.25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</row>
    <row r="24483" spans="1:10" x14ac:dyDescent="0.25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</row>
    <row r="24484" spans="1:10" x14ac:dyDescent="0.25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</row>
    <row r="24485" spans="1:10" x14ac:dyDescent="0.25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</row>
    <row r="24486" spans="1:10" x14ac:dyDescent="0.25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</row>
    <row r="24487" spans="1:10" x14ac:dyDescent="0.25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</row>
    <row r="24488" spans="1:10" x14ac:dyDescent="0.25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</row>
    <row r="24489" spans="1:10" x14ac:dyDescent="0.25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</row>
    <row r="24490" spans="1:10" x14ac:dyDescent="0.25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</row>
    <row r="24491" spans="1:10" x14ac:dyDescent="0.25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</row>
    <row r="24492" spans="1:10" x14ac:dyDescent="0.25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</row>
    <row r="24493" spans="1:10" x14ac:dyDescent="0.25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</row>
    <row r="24494" spans="1:10" x14ac:dyDescent="0.25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</row>
    <row r="24495" spans="1:10" x14ac:dyDescent="0.25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</row>
    <row r="24496" spans="1:10" x14ac:dyDescent="0.25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</row>
    <row r="24497" spans="1:10" x14ac:dyDescent="0.25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</row>
    <row r="24498" spans="1:10" x14ac:dyDescent="0.25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</row>
    <row r="24499" spans="1:10" x14ac:dyDescent="0.25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</row>
    <row r="24500" spans="1:10" x14ac:dyDescent="0.25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</row>
    <row r="24501" spans="1:10" x14ac:dyDescent="0.25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</row>
    <row r="24502" spans="1:10" x14ac:dyDescent="0.25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</row>
    <row r="24503" spans="1:10" x14ac:dyDescent="0.25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</row>
    <row r="24504" spans="1:10" x14ac:dyDescent="0.25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</row>
    <row r="24505" spans="1:10" x14ac:dyDescent="0.25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</row>
    <row r="24506" spans="1:10" x14ac:dyDescent="0.25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</row>
    <row r="24507" spans="1:10" x14ac:dyDescent="0.25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</row>
    <row r="24508" spans="1:10" x14ac:dyDescent="0.25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</row>
    <row r="24509" spans="1:10" x14ac:dyDescent="0.25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</row>
    <row r="24510" spans="1:10" x14ac:dyDescent="0.25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</row>
    <row r="24511" spans="1:10" x14ac:dyDescent="0.25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</row>
    <row r="24512" spans="1:10" x14ac:dyDescent="0.25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</row>
    <row r="24513" spans="1:10" x14ac:dyDescent="0.25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</row>
    <row r="24514" spans="1:10" x14ac:dyDescent="0.25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</row>
    <row r="24515" spans="1:10" x14ac:dyDescent="0.25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</row>
    <row r="24516" spans="1:10" x14ac:dyDescent="0.25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</row>
    <row r="24517" spans="1:10" x14ac:dyDescent="0.25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</row>
    <row r="24518" spans="1:10" x14ac:dyDescent="0.25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</row>
    <row r="24519" spans="1:10" x14ac:dyDescent="0.25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</row>
    <row r="24520" spans="1:10" x14ac:dyDescent="0.25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</row>
    <row r="24521" spans="1:10" x14ac:dyDescent="0.25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</row>
    <row r="24522" spans="1:10" x14ac:dyDescent="0.25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</row>
    <row r="24523" spans="1:10" x14ac:dyDescent="0.25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</row>
    <row r="24524" spans="1:10" x14ac:dyDescent="0.25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</row>
    <row r="24525" spans="1:10" x14ac:dyDescent="0.25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</row>
    <row r="24526" spans="1:10" x14ac:dyDescent="0.25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</row>
    <row r="24527" spans="1:10" x14ac:dyDescent="0.25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</row>
    <row r="24528" spans="1:10" x14ac:dyDescent="0.25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</row>
    <row r="24529" spans="1:10" x14ac:dyDescent="0.25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</row>
    <row r="24530" spans="1:10" x14ac:dyDescent="0.25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</row>
    <row r="24531" spans="1:10" x14ac:dyDescent="0.25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</row>
    <row r="24532" spans="1:10" x14ac:dyDescent="0.25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</row>
    <row r="24533" spans="1:10" x14ac:dyDescent="0.25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</row>
    <row r="24534" spans="1:10" x14ac:dyDescent="0.25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</row>
    <row r="24535" spans="1:10" x14ac:dyDescent="0.25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</row>
    <row r="24536" spans="1:10" x14ac:dyDescent="0.25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</row>
    <row r="24537" spans="1:10" x14ac:dyDescent="0.25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</row>
    <row r="24538" spans="1:10" x14ac:dyDescent="0.25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</row>
    <row r="24539" spans="1:10" x14ac:dyDescent="0.25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</row>
    <row r="24540" spans="1:10" x14ac:dyDescent="0.25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</row>
    <row r="24541" spans="1:10" x14ac:dyDescent="0.25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</row>
    <row r="24542" spans="1:10" x14ac:dyDescent="0.25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</row>
    <row r="24543" spans="1:10" x14ac:dyDescent="0.25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</row>
    <row r="24544" spans="1:10" x14ac:dyDescent="0.25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</row>
    <row r="24545" spans="1:10" x14ac:dyDescent="0.25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</row>
    <row r="24546" spans="1:10" x14ac:dyDescent="0.25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</row>
    <row r="24547" spans="1:10" x14ac:dyDescent="0.25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</row>
    <row r="24548" spans="1:10" x14ac:dyDescent="0.25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</row>
    <row r="24549" spans="1:10" x14ac:dyDescent="0.25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</row>
    <row r="24550" spans="1:10" x14ac:dyDescent="0.25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</row>
    <row r="24551" spans="1:10" x14ac:dyDescent="0.25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</row>
    <row r="24552" spans="1:10" x14ac:dyDescent="0.25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</row>
    <row r="24553" spans="1:10" x14ac:dyDescent="0.25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</row>
    <row r="24554" spans="1:10" x14ac:dyDescent="0.25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</row>
    <row r="24555" spans="1:10" x14ac:dyDescent="0.25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</row>
    <row r="24556" spans="1:10" x14ac:dyDescent="0.25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</row>
    <row r="24557" spans="1:10" x14ac:dyDescent="0.25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</row>
    <row r="24558" spans="1:10" x14ac:dyDescent="0.25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</row>
    <row r="24559" spans="1:10" x14ac:dyDescent="0.25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</row>
    <row r="24560" spans="1:10" x14ac:dyDescent="0.25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</row>
    <row r="24561" spans="1:10" x14ac:dyDescent="0.25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</row>
    <row r="24562" spans="1:10" x14ac:dyDescent="0.25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</row>
    <row r="24563" spans="1:10" x14ac:dyDescent="0.25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</row>
    <row r="24564" spans="1:10" x14ac:dyDescent="0.25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</row>
    <row r="24565" spans="1:10" x14ac:dyDescent="0.25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</row>
    <row r="24566" spans="1:10" x14ac:dyDescent="0.25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</row>
    <row r="24567" spans="1:10" x14ac:dyDescent="0.25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</row>
    <row r="24568" spans="1:10" x14ac:dyDescent="0.25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</row>
    <row r="24569" spans="1:10" x14ac:dyDescent="0.25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</row>
    <row r="24570" spans="1:10" x14ac:dyDescent="0.25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</row>
    <row r="24571" spans="1:10" x14ac:dyDescent="0.25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</row>
    <row r="24572" spans="1:10" x14ac:dyDescent="0.25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</row>
    <row r="24573" spans="1:10" x14ac:dyDescent="0.25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</row>
    <row r="24574" spans="1:10" x14ac:dyDescent="0.25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</row>
    <row r="24575" spans="1:10" x14ac:dyDescent="0.25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</row>
    <row r="24576" spans="1:10" x14ac:dyDescent="0.25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</row>
    <row r="24577" spans="1:10" x14ac:dyDescent="0.25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</row>
    <row r="24578" spans="1:10" x14ac:dyDescent="0.25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</row>
    <row r="24579" spans="1:10" x14ac:dyDescent="0.25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</row>
    <row r="24580" spans="1:10" x14ac:dyDescent="0.25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</row>
    <row r="24581" spans="1:10" x14ac:dyDescent="0.25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</row>
    <row r="24582" spans="1:10" x14ac:dyDescent="0.25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</row>
    <row r="24583" spans="1:10" x14ac:dyDescent="0.25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</row>
    <row r="24584" spans="1:10" x14ac:dyDescent="0.25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</row>
    <row r="24585" spans="1:10" x14ac:dyDescent="0.25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</row>
    <row r="24586" spans="1:10" x14ac:dyDescent="0.25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</row>
    <row r="24587" spans="1:10" x14ac:dyDescent="0.25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</row>
    <row r="24588" spans="1:10" x14ac:dyDescent="0.25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</row>
    <row r="24589" spans="1:10" x14ac:dyDescent="0.25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</row>
    <row r="24590" spans="1:10" x14ac:dyDescent="0.25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</row>
    <row r="24591" spans="1:10" x14ac:dyDescent="0.25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</row>
    <row r="24592" spans="1:10" x14ac:dyDescent="0.25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</row>
    <row r="24593" spans="1:10" x14ac:dyDescent="0.25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</row>
    <row r="24594" spans="1:10" x14ac:dyDescent="0.25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</row>
    <row r="24595" spans="1:10" x14ac:dyDescent="0.25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</row>
    <row r="24596" spans="1:10" x14ac:dyDescent="0.25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</row>
    <row r="24597" spans="1:10" x14ac:dyDescent="0.25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</row>
    <row r="24598" spans="1:10" x14ac:dyDescent="0.25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</row>
    <row r="24599" spans="1:10" x14ac:dyDescent="0.25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</row>
    <row r="24600" spans="1:10" x14ac:dyDescent="0.25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</row>
    <row r="24601" spans="1:10" x14ac:dyDescent="0.25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</row>
    <row r="24602" spans="1:10" x14ac:dyDescent="0.25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</row>
    <row r="24603" spans="1:10" x14ac:dyDescent="0.25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</row>
    <row r="24604" spans="1:10" x14ac:dyDescent="0.25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</row>
    <row r="24605" spans="1:10" x14ac:dyDescent="0.25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</row>
    <row r="24606" spans="1:10" x14ac:dyDescent="0.25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</row>
    <row r="24607" spans="1:10" x14ac:dyDescent="0.25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</row>
    <row r="24608" spans="1:10" x14ac:dyDescent="0.25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</row>
    <row r="24609" spans="1:10" x14ac:dyDescent="0.25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</row>
    <row r="24610" spans="1:10" x14ac:dyDescent="0.25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</row>
    <row r="24611" spans="1:10" x14ac:dyDescent="0.25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</row>
    <row r="24612" spans="1:10" x14ac:dyDescent="0.25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</row>
    <row r="24613" spans="1:10" x14ac:dyDescent="0.25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</row>
    <row r="24614" spans="1:10" x14ac:dyDescent="0.25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</row>
    <row r="24615" spans="1:10" x14ac:dyDescent="0.25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</row>
    <row r="24616" spans="1:10" x14ac:dyDescent="0.25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</row>
    <row r="24617" spans="1:10" x14ac:dyDescent="0.25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</row>
    <row r="24618" spans="1:10" x14ac:dyDescent="0.25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</row>
    <row r="24619" spans="1:10" x14ac:dyDescent="0.25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</row>
    <row r="24620" spans="1:10" x14ac:dyDescent="0.25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</row>
    <row r="24621" spans="1:10" x14ac:dyDescent="0.25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</row>
    <row r="24622" spans="1:10" x14ac:dyDescent="0.25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</row>
    <row r="24623" spans="1:10" x14ac:dyDescent="0.25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</row>
    <row r="24624" spans="1:10" x14ac:dyDescent="0.25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</row>
    <row r="24625" spans="1:10" x14ac:dyDescent="0.25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</row>
    <row r="24626" spans="1:10" x14ac:dyDescent="0.25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</row>
    <row r="24627" spans="1:10" x14ac:dyDescent="0.25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</row>
    <row r="24628" spans="1:10" x14ac:dyDescent="0.25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</row>
    <row r="24629" spans="1:10" x14ac:dyDescent="0.25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</row>
    <row r="24630" spans="1:10" x14ac:dyDescent="0.25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</row>
    <row r="24631" spans="1:10" x14ac:dyDescent="0.25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</row>
    <row r="24632" spans="1:10" x14ac:dyDescent="0.25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</row>
    <row r="24633" spans="1:10" x14ac:dyDescent="0.25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</row>
    <row r="24634" spans="1:10" x14ac:dyDescent="0.25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</row>
    <row r="24635" spans="1:10" x14ac:dyDescent="0.25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</row>
    <row r="24636" spans="1:10" x14ac:dyDescent="0.25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</row>
    <row r="24637" spans="1:10" x14ac:dyDescent="0.25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</row>
    <row r="24638" spans="1:10" x14ac:dyDescent="0.25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</row>
    <row r="24639" spans="1:10" x14ac:dyDescent="0.25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</row>
    <row r="24640" spans="1:10" x14ac:dyDescent="0.25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</row>
    <row r="24641" spans="1:10" x14ac:dyDescent="0.25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</row>
    <row r="24642" spans="1:10" x14ac:dyDescent="0.25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</row>
    <row r="24643" spans="1:10" x14ac:dyDescent="0.25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</row>
    <row r="24644" spans="1:10" x14ac:dyDescent="0.25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</row>
    <row r="24645" spans="1:10" x14ac:dyDescent="0.25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</row>
    <row r="24646" spans="1:10" x14ac:dyDescent="0.25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</row>
    <row r="24647" spans="1:10" x14ac:dyDescent="0.25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</row>
    <row r="24648" spans="1:10" x14ac:dyDescent="0.25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</row>
    <row r="24649" spans="1:10" x14ac:dyDescent="0.25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</row>
    <row r="24650" spans="1:10" x14ac:dyDescent="0.25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</row>
    <row r="24651" spans="1:10" x14ac:dyDescent="0.25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</row>
    <row r="24652" spans="1:10" x14ac:dyDescent="0.25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</row>
    <row r="24653" spans="1:10" x14ac:dyDescent="0.25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</row>
    <row r="24654" spans="1:10" x14ac:dyDescent="0.25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</row>
    <row r="24655" spans="1:10" x14ac:dyDescent="0.25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</row>
    <row r="24656" spans="1:10" x14ac:dyDescent="0.25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</row>
    <row r="24657" spans="1:10" x14ac:dyDescent="0.25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</row>
    <row r="24658" spans="1:10" x14ac:dyDescent="0.25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</row>
    <row r="24659" spans="1:10" x14ac:dyDescent="0.25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</row>
    <row r="24660" spans="1:10" x14ac:dyDescent="0.25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</row>
    <row r="24661" spans="1:10" x14ac:dyDescent="0.25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</row>
    <row r="24662" spans="1:10" x14ac:dyDescent="0.25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</row>
    <row r="24663" spans="1:10" x14ac:dyDescent="0.25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</row>
    <row r="24664" spans="1:10" x14ac:dyDescent="0.25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</row>
    <row r="24665" spans="1:10" x14ac:dyDescent="0.25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</row>
    <row r="24666" spans="1:10" x14ac:dyDescent="0.25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</row>
    <row r="24667" spans="1:10" x14ac:dyDescent="0.25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</row>
    <row r="24668" spans="1:10" x14ac:dyDescent="0.25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</row>
    <row r="24669" spans="1:10" x14ac:dyDescent="0.25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</row>
    <row r="24670" spans="1:10" x14ac:dyDescent="0.25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</row>
    <row r="24671" spans="1:10" x14ac:dyDescent="0.25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</row>
    <row r="24672" spans="1:10" x14ac:dyDescent="0.25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</row>
    <row r="24673" spans="1:10" x14ac:dyDescent="0.25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</row>
    <row r="24674" spans="1:10" x14ac:dyDescent="0.25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</row>
    <row r="24675" spans="1:10" x14ac:dyDescent="0.25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</row>
    <row r="24676" spans="1:10" x14ac:dyDescent="0.25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</row>
    <row r="24677" spans="1:10" x14ac:dyDescent="0.25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</row>
    <row r="24678" spans="1:10" x14ac:dyDescent="0.25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</row>
    <row r="24679" spans="1:10" x14ac:dyDescent="0.25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</row>
    <row r="24680" spans="1:10" x14ac:dyDescent="0.25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</row>
    <row r="24681" spans="1:10" x14ac:dyDescent="0.25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</row>
    <row r="24682" spans="1:10" x14ac:dyDescent="0.25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</row>
    <row r="24683" spans="1:10" x14ac:dyDescent="0.25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</row>
    <row r="24684" spans="1:10" x14ac:dyDescent="0.25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</row>
    <row r="24685" spans="1:10" x14ac:dyDescent="0.25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</row>
    <row r="24686" spans="1:10" x14ac:dyDescent="0.25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</row>
    <row r="24687" spans="1:10" x14ac:dyDescent="0.25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</row>
    <row r="24688" spans="1:10" x14ac:dyDescent="0.25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</row>
    <row r="24689" spans="1:10" x14ac:dyDescent="0.25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</row>
    <row r="24690" spans="1:10" x14ac:dyDescent="0.25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</row>
    <row r="24691" spans="1:10" x14ac:dyDescent="0.25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</row>
    <row r="24692" spans="1:10" x14ac:dyDescent="0.25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</row>
    <row r="24693" spans="1:10" x14ac:dyDescent="0.25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</row>
    <row r="24694" spans="1:10" x14ac:dyDescent="0.25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</row>
    <row r="24695" spans="1:10" x14ac:dyDescent="0.25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</row>
    <row r="24696" spans="1:10" x14ac:dyDescent="0.25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</row>
    <row r="24697" spans="1:10" x14ac:dyDescent="0.25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</row>
    <row r="24698" spans="1:10" x14ac:dyDescent="0.25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</row>
    <row r="24699" spans="1:10" x14ac:dyDescent="0.25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</row>
    <row r="24700" spans="1:10" x14ac:dyDescent="0.25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</row>
    <row r="24701" spans="1:10" x14ac:dyDescent="0.25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</row>
    <row r="24702" spans="1:10" x14ac:dyDescent="0.25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</row>
    <row r="24703" spans="1:10" x14ac:dyDescent="0.25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</row>
    <row r="24704" spans="1:10" x14ac:dyDescent="0.25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</row>
    <row r="24705" spans="1:10" x14ac:dyDescent="0.25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</row>
    <row r="24706" spans="1:10" x14ac:dyDescent="0.25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</row>
    <row r="24707" spans="1:10" x14ac:dyDescent="0.25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</row>
    <row r="24708" spans="1:10" x14ac:dyDescent="0.25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</row>
    <row r="24709" spans="1:10" x14ac:dyDescent="0.25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</row>
    <row r="24710" spans="1:10" x14ac:dyDescent="0.25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</row>
    <row r="24711" spans="1:10" x14ac:dyDescent="0.25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</row>
    <row r="24712" spans="1:10" x14ac:dyDescent="0.25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</row>
    <row r="24713" spans="1:10" x14ac:dyDescent="0.25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</row>
    <row r="24714" spans="1:10" x14ac:dyDescent="0.25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</row>
    <row r="24715" spans="1:10" x14ac:dyDescent="0.25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</row>
    <row r="24716" spans="1:10" x14ac:dyDescent="0.25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</row>
    <row r="24717" spans="1:10" x14ac:dyDescent="0.25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</row>
    <row r="24718" spans="1:10" x14ac:dyDescent="0.25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</row>
    <row r="24719" spans="1:10" x14ac:dyDescent="0.25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</row>
    <row r="24720" spans="1:10" x14ac:dyDescent="0.25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</row>
    <row r="24721" spans="1:10" x14ac:dyDescent="0.25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</row>
    <row r="24722" spans="1:10" x14ac:dyDescent="0.25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</row>
    <row r="24723" spans="1:10" x14ac:dyDescent="0.25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</row>
    <row r="24724" spans="1:10" x14ac:dyDescent="0.25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</row>
    <row r="24725" spans="1:10" x14ac:dyDescent="0.25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</row>
    <row r="24726" spans="1:10" x14ac:dyDescent="0.25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</row>
    <row r="24727" spans="1:10" x14ac:dyDescent="0.25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</row>
    <row r="24728" spans="1:10" x14ac:dyDescent="0.25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</row>
    <row r="24729" spans="1:10" x14ac:dyDescent="0.25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</row>
    <row r="24730" spans="1:10" x14ac:dyDescent="0.25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</row>
    <row r="24731" spans="1:10" x14ac:dyDescent="0.25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</row>
    <row r="24732" spans="1:10" x14ac:dyDescent="0.25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</row>
    <row r="24733" spans="1:10" x14ac:dyDescent="0.25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</row>
    <row r="24734" spans="1:10" x14ac:dyDescent="0.25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</row>
    <row r="24735" spans="1:10" x14ac:dyDescent="0.25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</row>
    <row r="24736" spans="1:10" x14ac:dyDescent="0.25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</row>
    <row r="24737" spans="1:10" x14ac:dyDescent="0.25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</row>
    <row r="24738" spans="1:10" x14ac:dyDescent="0.25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</row>
    <row r="24739" spans="1:10" x14ac:dyDescent="0.25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</row>
    <row r="24740" spans="1:10" x14ac:dyDescent="0.25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</row>
    <row r="24741" spans="1:10" x14ac:dyDescent="0.25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</row>
    <row r="24742" spans="1:10" x14ac:dyDescent="0.25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</row>
    <row r="24743" spans="1:10" x14ac:dyDescent="0.25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</row>
    <row r="24744" spans="1:10" x14ac:dyDescent="0.25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</row>
    <row r="24745" spans="1:10" x14ac:dyDescent="0.25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</row>
    <row r="24746" spans="1:10" x14ac:dyDescent="0.25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</row>
    <row r="24747" spans="1:10" x14ac:dyDescent="0.25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</row>
    <row r="24748" spans="1:10" x14ac:dyDescent="0.25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</row>
    <row r="24749" spans="1:10" x14ac:dyDescent="0.25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</row>
    <row r="24750" spans="1:10" x14ac:dyDescent="0.25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</row>
    <row r="24751" spans="1:10" x14ac:dyDescent="0.25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</row>
    <row r="24752" spans="1:10" x14ac:dyDescent="0.25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</row>
    <row r="24753" spans="1:10" x14ac:dyDescent="0.25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</row>
    <row r="24754" spans="1:10" x14ac:dyDescent="0.25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</row>
    <row r="24755" spans="1:10" x14ac:dyDescent="0.25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</row>
    <row r="24756" spans="1:10" x14ac:dyDescent="0.25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</row>
    <row r="24757" spans="1:10" x14ac:dyDescent="0.25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</row>
    <row r="24758" spans="1:10" x14ac:dyDescent="0.25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</row>
    <row r="24759" spans="1:10" x14ac:dyDescent="0.25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</row>
    <row r="24760" spans="1:10" x14ac:dyDescent="0.25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</row>
    <row r="24761" spans="1:10" x14ac:dyDescent="0.25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</row>
    <row r="24762" spans="1:10" x14ac:dyDescent="0.25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</row>
    <row r="24763" spans="1:10" x14ac:dyDescent="0.25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</row>
    <row r="24764" spans="1:10" x14ac:dyDescent="0.25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</row>
    <row r="24765" spans="1:10" x14ac:dyDescent="0.25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</row>
    <row r="24766" spans="1:10" x14ac:dyDescent="0.25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</row>
    <row r="24767" spans="1:10" x14ac:dyDescent="0.25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</row>
    <row r="24768" spans="1:10" x14ac:dyDescent="0.25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</row>
    <row r="24769" spans="1:10" x14ac:dyDescent="0.25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</row>
    <row r="24770" spans="1:10" x14ac:dyDescent="0.25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</row>
    <row r="24771" spans="1:10" x14ac:dyDescent="0.25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</row>
    <row r="24772" spans="1:10" x14ac:dyDescent="0.25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</row>
    <row r="24773" spans="1:10" x14ac:dyDescent="0.25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</row>
    <row r="24774" spans="1:10" x14ac:dyDescent="0.25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</row>
    <row r="24775" spans="1:10" x14ac:dyDescent="0.25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</row>
    <row r="24776" spans="1:10" x14ac:dyDescent="0.25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</row>
    <row r="24777" spans="1:10" x14ac:dyDescent="0.25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</row>
    <row r="24778" spans="1:10" x14ac:dyDescent="0.25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</row>
    <row r="24779" spans="1:10" x14ac:dyDescent="0.25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</row>
    <row r="24780" spans="1:10" x14ac:dyDescent="0.25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</row>
    <row r="24781" spans="1:10" x14ac:dyDescent="0.25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</row>
    <row r="24782" spans="1:10" x14ac:dyDescent="0.25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</row>
    <row r="24783" spans="1:10" x14ac:dyDescent="0.25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</row>
    <row r="24784" spans="1:10" x14ac:dyDescent="0.25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</row>
    <row r="24785" spans="1:10" x14ac:dyDescent="0.25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</row>
    <row r="24786" spans="1:10" x14ac:dyDescent="0.25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</row>
    <row r="24787" spans="1:10" x14ac:dyDescent="0.25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</row>
    <row r="24788" spans="1:10" x14ac:dyDescent="0.25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</row>
    <row r="24789" spans="1:10" x14ac:dyDescent="0.25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</row>
    <row r="24790" spans="1:10" x14ac:dyDescent="0.25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</row>
    <row r="24791" spans="1:10" x14ac:dyDescent="0.25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</row>
    <row r="24792" spans="1:10" x14ac:dyDescent="0.25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</row>
    <row r="24793" spans="1:10" x14ac:dyDescent="0.25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</row>
    <row r="24794" spans="1:10" x14ac:dyDescent="0.25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</row>
    <row r="24795" spans="1:10" x14ac:dyDescent="0.25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</row>
    <row r="24796" spans="1:10" x14ac:dyDescent="0.25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</row>
    <row r="24797" spans="1:10" x14ac:dyDescent="0.25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</row>
    <row r="24798" spans="1:10" x14ac:dyDescent="0.25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</row>
    <row r="24799" spans="1:10" x14ac:dyDescent="0.25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</row>
    <row r="24800" spans="1:10" x14ac:dyDescent="0.25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</row>
    <row r="24801" spans="1:10" x14ac:dyDescent="0.25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</row>
    <row r="24802" spans="1:10" x14ac:dyDescent="0.25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</row>
    <row r="24803" spans="1:10" x14ac:dyDescent="0.25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</row>
    <row r="24804" spans="1:10" x14ac:dyDescent="0.25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</row>
    <row r="24805" spans="1:10" x14ac:dyDescent="0.25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</row>
    <row r="24806" spans="1:10" x14ac:dyDescent="0.25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</row>
    <row r="24807" spans="1:10" x14ac:dyDescent="0.25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</row>
    <row r="24808" spans="1:10" x14ac:dyDescent="0.25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</row>
    <row r="24809" spans="1:10" x14ac:dyDescent="0.25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</row>
    <row r="24810" spans="1:10" x14ac:dyDescent="0.25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</row>
    <row r="24811" spans="1:10" x14ac:dyDescent="0.25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</row>
    <row r="24812" spans="1:10" x14ac:dyDescent="0.25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</row>
    <row r="24813" spans="1:10" x14ac:dyDescent="0.25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</row>
    <row r="24814" spans="1:10" x14ac:dyDescent="0.25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</row>
    <row r="24815" spans="1:10" x14ac:dyDescent="0.25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</row>
    <row r="24816" spans="1:10" x14ac:dyDescent="0.25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</row>
    <row r="24817" spans="1:10" x14ac:dyDescent="0.25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</row>
    <row r="24818" spans="1:10" x14ac:dyDescent="0.25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</row>
    <row r="24819" spans="1:10" x14ac:dyDescent="0.25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</row>
    <row r="24820" spans="1:10" x14ac:dyDescent="0.25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</row>
    <row r="24821" spans="1:10" x14ac:dyDescent="0.25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</row>
    <row r="24822" spans="1:10" x14ac:dyDescent="0.25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</row>
    <row r="24823" spans="1:10" x14ac:dyDescent="0.25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</row>
    <row r="24824" spans="1:10" x14ac:dyDescent="0.25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</row>
    <row r="24825" spans="1:10" x14ac:dyDescent="0.25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</row>
    <row r="24826" spans="1:10" x14ac:dyDescent="0.25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</row>
    <row r="24827" spans="1:10" x14ac:dyDescent="0.25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</row>
    <row r="24828" spans="1:10" x14ac:dyDescent="0.25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</row>
    <row r="24829" spans="1:10" x14ac:dyDescent="0.25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</row>
    <row r="24830" spans="1:10" x14ac:dyDescent="0.25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</row>
    <row r="24831" spans="1:10" x14ac:dyDescent="0.25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</row>
    <row r="24832" spans="1:10" x14ac:dyDescent="0.25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</row>
    <row r="24833" spans="1:10" x14ac:dyDescent="0.25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</row>
    <row r="24834" spans="1:10" x14ac:dyDescent="0.25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</row>
    <row r="24835" spans="1:10" x14ac:dyDescent="0.25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</row>
    <row r="24836" spans="1:10" x14ac:dyDescent="0.25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</row>
    <row r="24837" spans="1:10" x14ac:dyDescent="0.25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</row>
    <row r="24838" spans="1:10" x14ac:dyDescent="0.25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</row>
    <row r="24839" spans="1:10" x14ac:dyDescent="0.25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</row>
    <row r="24840" spans="1:10" x14ac:dyDescent="0.25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</row>
    <row r="24841" spans="1:10" x14ac:dyDescent="0.25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</row>
    <row r="24842" spans="1:10" x14ac:dyDescent="0.25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</row>
    <row r="24843" spans="1:10" x14ac:dyDescent="0.25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</row>
    <row r="24844" spans="1:10" x14ac:dyDescent="0.25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</row>
    <row r="24845" spans="1:10" x14ac:dyDescent="0.25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</row>
    <row r="24846" spans="1:10" x14ac:dyDescent="0.25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</row>
    <row r="24847" spans="1:10" x14ac:dyDescent="0.25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</row>
    <row r="24848" spans="1:10" x14ac:dyDescent="0.25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</row>
    <row r="24849" spans="1:10" x14ac:dyDescent="0.25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</row>
    <row r="24850" spans="1:10" x14ac:dyDescent="0.25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</row>
    <row r="24851" spans="1:10" x14ac:dyDescent="0.25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</row>
    <row r="24852" spans="1:10" x14ac:dyDescent="0.25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</row>
    <row r="24853" spans="1:10" x14ac:dyDescent="0.25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</row>
    <row r="24854" spans="1:10" x14ac:dyDescent="0.25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</row>
    <row r="24855" spans="1:10" x14ac:dyDescent="0.25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</row>
    <row r="24856" spans="1:10" x14ac:dyDescent="0.25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</row>
    <row r="24857" spans="1:10" x14ac:dyDescent="0.25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</row>
    <row r="24858" spans="1:10" x14ac:dyDescent="0.25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</row>
    <row r="24859" spans="1:10" x14ac:dyDescent="0.25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</row>
    <row r="24860" spans="1:10" x14ac:dyDescent="0.25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</row>
    <row r="24861" spans="1:10" x14ac:dyDescent="0.25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</row>
    <row r="24862" spans="1:10" x14ac:dyDescent="0.25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</row>
    <row r="24863" spans="1:10" x14ac:dyDescent="0.25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</row>
    <row r="24864" spans="1:10" x14ac:dyDescent="0.25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</row>
    <row r="24865" spans="1:10" x14ac:dyDescent="0.25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</row>
    <row r="24866" spans="1:10" x14ac:dyDescent="0.25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</row>
    <row r="24867" spans="1:10" x14ac:dyDescent="0.25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</row>
    <row r="24868" spans="1:10" x14ac:dyDescent="0.25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</row>
    <row r="24869" spans="1:10" x14ac:dyDescent="0.25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</row>
    <row r="24870" spans="1:10" x14ac:dyDescent="0.25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</row>
    <row r="24871" spans="1:10" x14ac:dyDescent="0.25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</row>
    <row r="24872" spans="1:10" x14ac:dyDescent="0.25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</row>
    <row r="24873" spans="1:10" x14ac:dyDescent="0.25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</row>
    <row r="24874" spans="1:10" x14ac:dyDescent="0.25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</row>
    <row r="24875" spans="1:10" x14ac:dyDescent="0.25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</row>
    <row r="24876" spans="1:10" x14ac:dyDescent="0.25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</row>
    <row r="24877" spans="1:10" x14ac:dyDescent="0.25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</row>
    <row r="24878" spans="1:10" x14ac:dyDescent="0.25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</row>
    <row r="24879" spans="1:10" x14ac:dyDescent="0.25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</row>
    <row r="24880" spans="1:10" x14ac:dyDescent="0.25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</row>
    <row r="24881" spans="1:10" x14ac:dyDescent="0.25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</row>
    <row r="24882" spans="1:10" x14ac:dyDescent="0.25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</row>
    <row r="24883" spans="1:10" x14ac:dyDescent="0.25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</row>
    <row r="24884" spans="1:10" x14ac:dyDescent="0.25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</row>
    <row r="24885" spans="1:10" x14ac:dyDescent="0.25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</row>
    <row r="24886" spans="1:10" x14ac:dyDescent="0.25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</row>
    <row r="24887" spans="1:10" x14ac:dyDescent="0.25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</row>
    <row r="24888" spans="1:10" x14ac:dyDescent="0.25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</row>
    <row r="24889" spans="1:10" x14ac:dyDescent="0.25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</row>
    <row r="24890" spans="1:10" x14ac:dyDescent="0.25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</row>
    <row r="24891" spans="1:10" x14ac:dyDescent="0.25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</row>
    <row r="24892" spans="1:10" x14ac:dyDescent="0.25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</row>
    <row r="24893" spans="1:10" x14ac:dyDescent="0.25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</row>
    <row r="24894" spans="1:10" x14ac:dyDescent="0.25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</row>
    <row r="24895" spans="1:10" x14ac:dyDescent="0.25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</row>
    <row r="24896" spans="1:10" x14ac:dyDescent="0.25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</row>
    <row r="24897" spans="1:10" x14ac:dyDescent="0.25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</row>
    <row r="24898" spans="1:10" x14ac:dyDescent="0.25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</row>
    <row r="24899" spans="1:10" x14ac:dyDescent="0.25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</row>
    <row r="24900" spans="1:10" x14ac:dyDescent="0.25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</row>
    <row r="24901" spans="1:10" x14ac:dyDescent="0.25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</row>
    <row r="24902" spans="1:10" x14ac:dyDescent="0.25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</row>
    <row r="24903" spans="1:10" x14ac:dyDescent="0.25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</row>
    <row r="24904" spans="1:10" x14ac:dyDescent="0.25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</row>
    <row r="24905" spans="1:10" x14ac:dyDescent="0.25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</row>
    <row r="24906" spans="1:10" x14ac:dyDescent="0.25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</row>
    <row r="24907" spans="1:10" x14ac:dyDescent="0.25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</row>
    <row r="24908" spans="1:10" x14ac:dyDescent="0.25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</row>
    <row r="24909" spans="1:10" x14ac:dyDescent="0.25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</row>
    <row r="24910" spans="1:10" x14ac:dyDescent="0.25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</row>
    <row r="24911" spans="1:10" x14ac:dyDescent="0.25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</row>
    <row r="24912" spans="1:10" x14ac:dyDescent="0.25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</row>
    <row r="24913" spans="1:10" x14ac:dyDescent="0.25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</row>
    <row r="24914" spans="1:10" x14ac:dyDescent="0.25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</row>
    <row r="24915" spans="1:10" x14ac:dyDescent="0.25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</row>
    <row r="24916" spans="1:10" x14ac:dyDescent="0.25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</row>
    <row r="24917" spans="1:10" x14ac:dyDescent="0.25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</row>
    <row r="24918" spans="1:10" x14ac:dyDescent="0.25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</row>
    <row r="24919" spans="1:10" x14ac:dyDescent="0.25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</row>
    <row r="24920" spans="1:10" x14ac:dyDescent="0.25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</row>
    <row r="24921" spans="1:10" x14ac:dyDescent="0.25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</row>
    <row r="24922" spans="1:10" x14ac:dyDescent="0.25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</row>
    <row r="24923" spans="1:10" x14ac:dyDescent="0.25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</row>
    <row r="24924" spans="1:10" x14ac:dyDescent="0.25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</row>
    <row r="24925" spans="1:10" x14ac:dyDescent="0.25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</row>
    <row r="24926" spans="1:10" x14ac:dyDescent="0.25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</row>
    <row r="24927" spans="1:10" x14ac:dyDescent="0.25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</row>
    <row r="24928" spans="1:10" x14ac:dyDescent="0.25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</row>
    <row r="24929" spans="1:10" x14ac:dyDescent="0.25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</row>
    <row r="24930" spans="1:10" x14ac:dyDescent="0.25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</row>
    <row r="24931" spans="1:10" x14ac:dyDescent="0.25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</row>
    <row r="24932" spans="1:10" x14ac:dyDescent="0.25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</row>
    <row r="24933" spans="1:10" x14ac:dyDescent="0.25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</row>
    <row r="24934" spans="1:10" x14ac:dyDescent="0.25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</row>
    <row r="24935" spans="1:10" x14ac:dyDescent="0.25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</row>
    <row r="24936" spans="1:10" x14ac:dyDescent="0.25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</row>
    <row r="24937" spans="1:10" x14ac:dyDescent="0.25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</row>
    <row r="24938" spans="1:10" x14ac:dyDescent="0.25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</row>
    <row r="24939" spans="1:10" x14ac:dyDescent="0.25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</row>
    <row r="24940" spans="1:10" x14ac:dyDescent="0.25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</row>
    <row r="24941" spans="1:10" x14ac:dyDescent="0.25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</row>
    <row r="24942" spans="1:10" x14ac:dyDescent="0.25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</row>
    <row r="24943" spans="1:10" x14ac:dyDescent="0.25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</row>
    <row r="24944" spans="1:10" x14ac:dyDescent="0.25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</row>
    <row r="24945" spans="1:10" x14ac:dyDescent="0.25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</row>
    <row r="24946" spans="1:10" x14ac:dyDescent="0.25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</row>
    <row r="24947" spans="1:10" x14ac:dyDescent="0.25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</row>
    <row r="24948" spans="1:10" x14ac:dyDescent="0.25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</row>
    <row r="24949" spans="1:10" x14ac:dyDescent="0.25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</row>
    <row r="24950" spans="1:10" x14ac:dyDescent="0.25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</row>
    <row r="24951" spans="1:10" x14ac:dyDescent="0.25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</row>
    <row r="24952" spans="1:10" x14ac:dyDescent="0.25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</row>
    <row r="24953" spans="1:10" x14ac:dyDescent="0.25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</row>
    <row r="24954" spans="1:10" x14ac:dyDescent="0.25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</row>
    <row r="24955" spans="1:10" x14ac:dyDescent="0.25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</row>
    <row r="24956" spans="1:10" x14ac:dyDescent="0.25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</row>
    <row r="24957" spans="1:10" x14ac:dyDescent="0.25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</row>
    <row r="24958" spans="1:10" x14ac:dyDescent="0.25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</row>
    <row r="24959" spans="1:10" x14ac:dyDescent="0.25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</row>
    <row r="24960" spans="1:10" x14ac:dyDescent="0.25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</row>
    <row r="24961" spans="1:10" x14ac:dyDescent="0.25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</row>
    <row r="24962" spans="1:10" x14ac:dyDescent="0.25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</row>
    <row r="24963" spans="1:10" x14ac:dyDescent="0.25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</row>
    <row r="24964" spans="1:10" x14ac:dyDescent="0.25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</row>
    <row r="24965" spans="1:10" x14ac:dyDescent="0.25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</row>
    <row r="24966" spans="1:10" x14ac:dyDescent="0.25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</row>
    <row r="24967" spans="1:10" x14ac:dyDescent="0.25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</row>
    <row r="24968" spans="1:10" x14ac:dyDescent="0.25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</row>
    <row r="24969" spans="1:10" x14ac:dyDescent="0.25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</row>
    <row r="24970" spans="1:10" x14ac:dyDescent="0.25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</row>
    <row r="24971" spans="1:10" x14ac:dyDescent="0.25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</row>
    <row r="24972" spans="1:10" x14ac:dyDescent="0.25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</row>
    <row r="24973" spans="1:10" x14ac:dyDescent="0.25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</row>
    <row r="24974" spans="1:10" x14ac:dyDescent="0.25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</row>
    <row r="24975" spans="1:10" x14ac:dyDescent="0.25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</row>
    <row r="24976" spans="1:10" x14ac:dyDescent="0.25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</row>
    <row r="24977" spans="1:10" x14ac:dyDescent="0.25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</row>
    <row r="24978" spans="1:10" x14ac:dyDescent="0.25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</row>
    <row r="24979" spans="1:10" x14ac:dyDescent="0.25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</row>
    <row r="24980" spans="1:10" x14ac:dyDescent="0.25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</row>
    <row r="24981" spans="1:10" x14ac:dyDescent="0.25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</row>
    <row r="24982" spans="1:10" x14ac:dyDescent="0.25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</row>
    <row r="24983" spans="1:10" x14ac:dyDescent="0.25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</row>
    <row r="24984" spans="1:10" x14ac:dyDescent="0.25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</row>
    <row r="24985" spans="1:10" x14ac:dyDescent="0.25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</row>
    <row r="24986" spans="1:10" x14ac:dyDescent="0.25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</row>
    <row r="24987" spans="1:10" x14ac:dyDescent="0.25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</row>
    <row r="24988" spans="1:10" x14ac:dyDescent="0.25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</row>
    <row r="24989" spans="1:10" x14ac:dyDescent="0.25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</row>
    <row r="24990" spans="1:10" x14ac:dyDescent="0.25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</row>
    <row r="24991" spans="1:10" x14ac:dyDescent="0.25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</row>
    <row r="24992" spans="1:10" x14ac:dyDescent="0.25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</row>
    <row r="24993" spans="1:10" x14ac:dyDescent="0.25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</row>
    <row r="24994" spans="1:10" x14ac:dyDescent="0.25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</row>
    <row r="24995" spans="1:10" x14ac:dyDescent="0.25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</row>
    <row r="24996" spans="1:10" x14ac:dyDescent="0.25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</row>
    <row r="24997" spans="1:10" x14ac:dyDescent="0.25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</row>
    <row r="24998" spans="1:10" x14ac:dyDescent="0.25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</row>
    <row r="24999" spans="1:10" x14ac:dyDescent="0.25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</row>
    <row r="25000" spans="1:10" x14ac:dyDescent="0.25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</row>
    <row r="25001" spans="1:10" x14ac:dyDescent="0.25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</row>
    <row r="25002" spans="1:10" x14ac:dyDescent="0.25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</row>
    <row r="25003" spans="1:10" x14ac:dyDescent="0.25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</row>
    <row r="25004" spans="1:10" x14ac:dyDescent="0.25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</row>
    <row r="25005" spans="1:10" x14ac:dyDescent="0.25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</row>
    <row r="25006" spans="1:10" x14ac:dyDescent="0.25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</row>
    <row r="25007" spans="1:10" x14ac:dyDescent="0.25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</row>
    <row r="25008" spans="1:10" x14ac:dyDescent="0.25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</row>
    <row r="25009" spans="1:10" x14ac:dyDescent="0.25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</row>
    <row r="25010" spans="1:10" x14ac:dyDescent="0.25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</row>
    <row r="25011" spans="1:10" x14ac:dyDescent="0.25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</row>
    <row r="25012" spans="1:10" x14ac:dyDescent="0.25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</row>
    <row r="25013" spans="1:10" x14ac:dyDescent="0.25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</row>
    <row r="25014" spans="1:10" x14ac:dyDescent="0.25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</row>
    <row r="25015" spans="1:10" x14ac:dyDescent="0.25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</row>
    <row r="25016" spans="1:10" x14ac:dyDescent="0.25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</row>
    <row r="25017" spans="1:10" x14ac:dyDescent="0.25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</row>
    <row r="25018" spans="1:10" x14ac:dyDescent="0.25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</row>
    <row r="25019" spans="1:10" x14ac:dyDescent="0.25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</row>
    <row r="25020" spans="1:10" x14ac:dyDescent="0.25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</row>
    <row r="25021" spans="1:10" x14ac:dyDescent="0.25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</row>
    <row r="25022" spans="1:10" x14ac:dyDescent="0.25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</row>
    <row r="25023" spans="1:10" x14ac:dyDescent="0.25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</row>
    <row r="25024" spans="1:10" x14ac:dyDescent="0.25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</row>
    <row r="25025" spans="1:10" x14ac:dyDescent="0.25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</row>
    <row r="25026" spans="1:10" x14ac:dyDescent="0.25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</row>
    <row r="25027" spans="1:10" x14ac:dyDescent="0.25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</row>
    <row r="25028" spans="1:10" x14ac:dyDescent="0.25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</row>
    <row r="25029" spans="1:10" x14ac:dyDescent="0.25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</row>
    <row r="25030" spans="1:10" x14ac:dyDescent="0.25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</row>
    <row r="25031" spans="1:10" x14ac:dyDescent="0.25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</row>
    <row r="25032" spans="1:10" x14ac:dyDescent="0.25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</row>
    <row r="25033" spans="1:10" x14ac:dyDescent="0.25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</row>
    <row r="25034" spans="1:10" x14ac:dyDescent="0.25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</row>
    <row r="25035" spans="1:10" x14ac:dyDescent="0.25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</row>
    <row r="25036" spans="1:10" x14ac:dyDescent="0.25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</row>
    <row r="25037" spans="1:10" x14ac:dyDescent="0.25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</row>
    <row r="25038" spans="1:10" x14ac:dyDescent="0.25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</row>
    <row r="25039" spans="1:10" x14ac:dyDescent="0.25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</row>
    <row r="25040" spans="1:10" x14ac:dyDescent="0.25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</row>
    <row r="25041" spans="1:10" x14ac:dyDescent="0.25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</row>
    <row r="25042" spans="1:10" x14ac:dyDescent="0.25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</row>
    <row r="25043" spans="1:10" x14ac:dyDescent="0.25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</row>
    <row r="25044" spans="1:10" x14ac:dyDescent="0.25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</row>
    <row r="25045" spans="1:10" x14ac:dyDescent="0.25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</row>
    <row r="25046" spans="1:10" x14ac:dyDescent="0.25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</row>
    <row r="25047" spans="1:10" x14ac:dyDescent="0.25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</row>
    <row r="25048" spans="1:10" x14ac:dyDescent="0.25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</row>
    <row r="25049" spans="1:10" x14ac:dyDescent="0.25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</row>
    <row r="25050" spans="1:10" x14ac:dyDescent="0.25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</row>
    <row r="25051" spans="1:10" x14ac:dyDescent="0.25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</row>
    <row r="25052" spans="1:10" x14ac:dyDescent="0.25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</row>
    <row r="25053" spans="1:10" x14ac:dyDescent="0.25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</row>
    <row r="25054" spans="1:10" x14ac:dyDescent="0.25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</row>
    <row r="25055" spans="1:10" x14ac:dyDescent="0.25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</row>
    <row r="25056" spans="1:10" x14ac:dyDescent="0.25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</row>
    <row r="25057" spans="1:10" x14ac:dyDescent="0.25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</row>
    <row r="25058" spans="1:10" x14ac:dyDescent="0.25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</row>
    <row r="25059" spans="1:10" x14ac:dyDescent="0.25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</row>
    <row r="25060" spans="1:10" x14ac:dyDescent="0.25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</row>
    <row r="25061" spans="1:10" x14ac:dyDescent="0.25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</row>
    <row r="25062" spans="1:10" x14ac:dyDescent="0.25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</row>
    <row r="25063" spans="1:10" x14ac:dyDescent="0.25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</row>
    <row r="25064" spans="1:10" x14ac:dyDescent="0.25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</row>
    <row r="25065" spans="1:10" x14ac:dyDescent="0.25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</row>
    <row r="25066" spans="1:10" x14ac:dyDescent="0.25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</row>
    <row r="25067" spans="1:10" x14ac:dyDescent="0.25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</row>
    <row r="25068" spans="1:10" x14ac:dyDescent="0.25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</row>
    <row r="25069" spans="1:10" x14ac:dyDescent="0.25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</row>
    <row r="25070" spans="1:10" x14ac:dyDescent="0.25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</row>
    <row r="25071" spans="1:10" x14ac:dyDescent="0.25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</row>
    <row r="25072" spans="1:10" x14ac:dyDescent="0.25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</row>
    <row r="25073" spans="1:10" x14ac:dyDescent="0.25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</row>
    <row r="25074" spans="1:10" x14ac:dyDescent="0.25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</row>
    <row r="25075" spans="1:10" x14ac:dyDescent="0.25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</row>
    <row r="25076" spans="1:10" x14ac:dyDescent="0.25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</row>
    <row r="25077" spans="1:10" x14ac:dyDescent="0.25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</row>
    <row r="25078" spans="1:10" x14ac:dyDescent="0.25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</row>
    <row r="25079" spans="1:10" x14ac:dyDescent="0.25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</row>
    <row r="25080" spans="1:10" x14ac:dyDescent="0.25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</row>
    <row r="25081" spans="1:10" x14ac:dyDescent="0.25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</row>
    <row r="25082" spans="1:10" x14ac:dyDescent="0.25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</row>
    <row r="25083" spans="1:10" x14ac:dyDescent="0.25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</row>
    <row r="25084" spans="1:10" x14ac:dyDescent="0.25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</row>
    <row r="25085" spans="1:10" x14ac:dyDescent="0.25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</row>
    <row r="25086" spans="1:10" x14ac:dyDescent="0.25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</row>
    <row r="25087" spans="1:10" x14ac:dyDescent="0.25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</row>
    <row r="25088" spans="1:10" x14ac:dyDescent="0.25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</row>
    <row r="25089" spans="1:10" x14ac:dyDescent="0.25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</row>
    <row r="25090" spans="1:10" x14ac:dyDescent="0.25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</row>
    <row r="25091" spans="1:10" x14ac:dyDescent="0.25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</row>
    <row r="25092" spans="1:10" x14ac:dyDescent="0.25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</row>
    <row r="25093" spans="1:10" x14ac:dyDescent="0.25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</row>
    <row r="25094" spans="1:10" x14ac:dyDescent="0.25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</row>
    <row r="25095" spans="1:10" x14ac:dyDescent="0.25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</row>
    <row r="25096" spans="1:10" x14ac:dyDescent="0.25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</row>
    <row r="25097" spans="1:10" x14ac:dyDescent="0.25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</row>
    <row r="25098" spans="1:10" x14ac:dyDescent="0.25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</row>
    <row r="25099" spans="1:10" x14ac:dyDescent="0.25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</row>
    <row r="25100" spans="1:10" x14ac:dyDescent="0.25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</row>
    <row r="25101" spans="1:10" x14ac:dyDescent="0.25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</row>
    <row r="25102" spans="1:10" x14ac:dyDescent="0.25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</row>
    <row r="25103" spans="1:10" x14ac:dyDescent="0.25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</row>
    <row r="25104" spans="1:10" x14ac:dyDescent="0.25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</row>
    <row r="25105" spans="1:10" x14ac:dyDescent="0.25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</row>
    <row r="25106" spans="1:10" x14ac:dyDescent="0.25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</row>
    <row r="25107" spans="1:10" x14ac:dyDescent="0.25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</row>
    <row r="25108" spans="1:10" x14ac:dyDescent="0.25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</row>
    <row r="25109" spans="1:10" x14ac:dyDescent="0.25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</row>
    <row r="25110" spans="1:10" x14ac:dyDescent="0.25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</row>
    <row r="25111" spans="1:10" x14ac:dyDescent="0.25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</row>
    <row r="25112" spans="1:10" x14ac:dyDescent="0.25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</row>
    <row r="25113" spans="1:10" x14ac:dyDescent="0.25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</row>
    <row r="25114" spans="1:10" x14ac:dyDescent="0.25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</row>
    <row r="25115" spans="1:10" x14ac:dyDescent="0.25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</row>
    <row r="25116" spans="1:10" x14ac:dyDescent="0.25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</row>
    <row r="25117" spans="1:10" x14ac:dyDescent="0.25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</row>
    <row r="25118" spans="1:10" x14ac:dyDescent="0.25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</row>
    <row r="25119" spans="1:10" x14ac:dyDescent="0.25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</row>
    <row r="25120" spans="1:10" x14ac:dyDescent="0.25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</row>
    <row r="25121" spans="1:10" x14ac:dyDescent="0.25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</row>
    <row r="25122" spans="1:10" x14ac:dyDescent="0.25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</row>
    <row r="25123" spans="1:10" x14ac:dyDescent="0.25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</row>
    <row r="25124" spans="1:10" x14ac:dyDescent="0.25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</row>
    <row r="25125" spans="1:10" x14ac:dyDescent="0.25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</row>
    <row r="25126" spans="1:10" x14ac:dyDescent="0.25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</row>
    <row r="25127" spans="1:10" x14ac:dyDescent="0.25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</row>
    <row r="25128" spans="1:10" x14ac:dyDescent="0.25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</row>
    <row r="25129" spans="1:10" x14ac:dyDescent="0.25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</row>
    <row r="25130" spans="1:10" x14ac:dyDescent="0.25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</row>
    <row r="25131" spans="1:10" x14ac:dyDescent="0.25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</row>
    <row r="25132" spans="1:10" x14ac:dyDescent="0.25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</row>
    <row r="25133" spans="1:10" x14ac:dyDescent="0.25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</row>
    <row r="25134" spans="1:10" x14ac:dyDescent="0.25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</row>
    <row r="25135" spans="1:10" x14ac:dyDescent="0.25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</row>
    <row r="25136" spans="1:10" x14ac:dyDescent="0.25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</row>
    <row r="25137" spans="1:10" x14ac:dyDescent="0.25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</row>
    <row r="25138" spans="1:10" x14ac:dyDescent="0.25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</row>
    <row r="25139" spans="1:10" x14ac:dyDescent="0.25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</row>
    <row r="25140" spans="1:10" x14ac:dyDescent="0.25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</row>
    <row r="25141" spans="1:10" x14ac:dyDescent="0.25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</row>
    <row r="25142" spans="1:10" x14ac:dyDescent="0.25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</row>
    <row r="25143" spans="1:10" x14ac:dyDescent="0.25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</row>
    <row r="25144" spans="1:10" x14ac:dyDescent="0.25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</row>
    <row r="25145" spans="1:10" x14ac:dyDescent="0.25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</row>
    <row r="25146" spans="1:10" x14ac:dyDescent="0.25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</row>
    <row r="25147" spans="1:10" x14ac:dyDescent="0.25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</row>
    <row r="25148" spans="1:10" x14ac:dyDescent="0.25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</row>
    <row r="25149" spans="1:10" x14ac:dyDescent="0.25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</row>
    <row r="25150" spans="1:10" x14ac:dyDescent="0.25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</row>
    <row r="25151" spans="1:10" x14ac:dyDescent="0.25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</row>
    <row r="25152" spans="1:10" x14ac:dyDescent="0.25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</row>
    <row r="25153" spans="1:10" x14ac:dyDescent="0.25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</row>
    <row r="25154" spans="1:10" x14ac:dyDescent="0.25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</row>
    <row r="25155" spans="1:10" x14ac:dyDescent="0.25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</row>
    <row r="25156" spans="1:10" x14ac:dyDescent="0.25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</row>
    <row r="25157" spans="1:10" x14ac:dyDescent="0.25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</row>
    <row r="25158" spans="1:10" x14ac:dyDescent="0.25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</row>
    <row r="25159" spans="1:10" x14ac:dyDescent="0.25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</row>
    <row r="25160" spans="1:10" x14ac:dyDescent="0.25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</row>
    <row r="25161" spans="1:10" x14ac:dyDescent="0.25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</row>
    <row r="25162" spans="1:10" x14ac:dyDescent="0.25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</row>
    <row r="25163" spans="1:10" x14ac:dyDescent="0.25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</row>
    <row r="25164" spans="1:10" x14ac:dyDescent="0.25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</row>
    <row r="25165" spans="1:10" x14ac:dyDescent="0.25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</row>
    <row r="25166" spans="1:10" x14ac:dyDescent="0.25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</row>
    <row r="25167" spans="1:10" x14ac:dyDescent="0.25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</row>
    <row r="25168" spans="1:10" x14ac:dyDescent="0.25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</row>
    <row r="25169" spans="1:10" x14ac:dyDescent="0.25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</row>
    <row r="25170" spans="1:10" x14ac:dyDescent="0.25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</row>
    <row r="25171" spans="1:10" x14ac:dyDescent="0.25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</row>
    <row r="25172" spans="1:10" x14ac:dyDescent="0.25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</row>
    <row r="25173" spans="1:10" x14ac:dyDescent="0.25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</row>
    <row r="25174" spans="1:10" x14ac:dyDescent="0.25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</row>
    <row r="25175" spans="1:10" x14ac:dyDescent="0.25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</row>
    <row r="25176" spans="1:10" x14ac:dyDescent="0.25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</row>
    <row r="25177" spans="1:10" x14ac:dyDescent="0.25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</row>
    <row r="25178" spans="1:10" x14ac:dyDescent="0.25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</row>
    <row r="25179" spans="1:10" x14ac:dyDescent="0.25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</row>
    <row r="25180" spans="1:10" x14ac:dyDescent="0.25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</row>
    <row r="25181" spans="1:10" x14ac:dyDescent="0.25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</row>
    <row r="25182" spans="1:10" x14ac:dyDescent="0.25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</row>
    <row r="25183" spans="1:10" x14ac:dyDescent="0.25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</row>
    <row r="25184" spans="1:10" x14ac:dyDescent="0.25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</row>
    <row r="25185" spans="1:10" x14ac:dyDescent="0.25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</row>
    <row r="25186" spans="1:10" x14ac:dyDescent="0.25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</row>
    <row r="25187" spans="1:10" x14ac:dyDescent="0.25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</row>
    <row r="25188" spans="1:10" x14ac:dyDescent="0.25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</row>
    <row r="25189" spans="1:10" x14ac:dyDescent="0.25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</row>
    <row r="25190" spans="1:10" x14ac:dyDescent="0.25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</row>
    <row r="25191" spans="1:10" x14ac:dyDescent="0.25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</row>
    <row r="25192" spans="1:10" x14ac:dyDescent="0.25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</row>
    <row r="25193" spans="1:10" x14ac:dyDescent="0.25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</row>
    <row r="25194" spans="1:10" x14ac:dyDescent="0.25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</row>
    <row r="25195" spans="1:10" x14ac:dyDescent="0.25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</row>
    <row r="25196" spans="1:10" x14ac:dyDescent="0.25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</row>
    <row r="25197" spans="1:10" x14ac:dyDescent="0.25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</row>
    <row r="25198" spans="1:10" x14ac:dyDescent="0.25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</row>
    <row r="25199" spans="1:10" x14ac:dyDescent="0.25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</row>
    <row r="25200" spans="1:10" x14ac:dyDescent="0.25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</row>
    <row r="25201" spans="1:10" x14ac:dyDescent="0.25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</row>
    <row r="25202" spans="1:10" x14ac:dyDescent="0.25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</row>
    <row r="25203" spans="1:10" x14ac:dyDescent="0.25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</row>
    <row r="25204" spans="1:10" x14ac:dyDescent="0.25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</row>
    <row r="25205" spans="1:10" x14ac:dyDescent="0.25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</row>
    <row r="25206" spans="1:10" x14ac:dyDescent="0.25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</row>
    <row r="25207" spans="1:10" x14ac:dyDescent="0.25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</row>
    <row r="25208" spans="1:10" x14ac:dyDescent="0.25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</row>
    <row r="25209" spans="1:10" x14ac:dyDescent="0.25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</row>
    <row r="25210" spans="1:10" x14ac:dyDescent="0.25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</row>
    <row r="25211" spans="1:10" x14ac:dyDescent="0.25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</row>
    <row r="25212" spans="1:10" x14ac:dyDescent="0.25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</row>
    <row r="25213" spans="1:10" x14ac:dyDescent="0.25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</row>
    <row r="25214" spans="1:10" x14ac:dyDescent="0.25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</row>
    <row r="25215" spans="1:10" x14ac:dyDescent="0.25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</row>
    <row r="25216" spans="1:10" x14ac:dyDescent="0.25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</row>
    <row r="25217" spans="1:10" x14ac:dyDescent="0.25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</row>
    <row r="25218" spans="1:10" x14ac:dyDescent="0.25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</row>
    <row r="25219" spans="1:10" x14ac:dyDescent="0.25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</row>
    <row r="25220" spans="1:10" x14ac:dyDescent="0.25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</row>
    <row r="25221" spans="1:10" x14ac:dyDescent="0.25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</row>
    <row r="25222" spans="1:10" x14ac:dyDescent="0.25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</row>
    <row r="25223" spans="1:10" x14ac:dyDescent="0.25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</row>
    <row r="25224" spans="1:10" x14ac:dyDescent="0.25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</row>
    <row r="25225" spans="1:10" x14ac:dyDescent="0.25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</row>
    <row r="25226" spans="1:10" x14ac:dyDescent="0.25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</row>
    <row r="25227" spans="1:10" x14ac:dyDescent="0.25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</row>
    <row r="25228" spans="1:10" x14ac:dyDescent="0.25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</row>
    <row r="25229" spans="1:10" x14ac:dyDescent="0.25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</row>
    <row r="25230" spans="1:10" x14ac:dyDescent="0.25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</row>
    <row r="25231" spans="1:10" x14ac:dyDescent="0.25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</row>
    <row r="25232" spans="1:10" x14ac:dyDescent="0.25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</row>
    <row r="25233" spans="1:10" x14ac:dyDescent="0.25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</row>
    <row r="25234" spans="1:10" x14ac:dyDescent="0.25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</row>
    <row r="25235" spans="1:10" x14ac:dyDescent="0.25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</row>
    <row r="25236" spans="1:10" x14ac:dyDescent="0.25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</row>
    <row r="25237" spans="1:10" x14ac:dyDescent="0.25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</row>
    <row r="25238" spans="1:10" x14ac:dyDescent="0.25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</row>
    <row r="25239" spans="1:10" x14ac:dyDescent="0.25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</row>
    <row r="25240" spans="1:10" x14ac:dyDescent="0.25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</row>
    <row r="25241" spans="1:10" x14ac:dyDescent="0.25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</row>
    <row r="25242" spans="1:10" x14ac:dyDescent="0.25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</row>
    <row r="25243" spans="1:10" x14ac:dyDescent="0.25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</row>
    <row r="25244" spans="1:10" x14ac:dyDescent="0.25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</row>
    <row r="25245" spans="1:10" x14ac:dyDescent="0.25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</row>
    <row r="25246" spans="1:10" x14ac:dyDescent="0.25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</row>
    <row r="25247" spans="1:10" x14ac:dyDescent="0.25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</row>
    <row r="25248" spans="1:10" x14ac:dyDescent="0.25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</row>
    <row r="25249" spans="1:10" x14ac:dyDescent="0.25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</row>
    <row r="25250" spans="1:10" x14ac:dyDescent="0.25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</row>
    <row r="25251" spans="1:10" x14ac:dyDescent="0.25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</row>
    <row r="25252" spans="1:10" x14ac:dyDescent="0.25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</row>
    <row r="25253" spans="1:10" x14ac:dyDescent="0.25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</row>
    <row r="25254" spans="1:10" x14ac:dyDescent="0.25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</row>
    <row r="25255" spans="1:10" x14ac:dyDescent="0.25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</row>
    <row r="25256" spans="1:10" x14ac:dyDescent="0.25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</row>
    <row r="25257" spans="1:10" x14ac:dyDescent="0.25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</row>
    <row r="25258" spans="1:10" x14ac:dyDescent="0.25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</row>
    <row r="25259" spans="1:10" x14ac:dyDescent="0.25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</row>
    <row r="25260" spans="1:10" x14ac:dyDescent="0.25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</row>
    <row r="25261" spans="1:10" x14ac:dyDescent="0.25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</row>
    <row r="25262" spans="1:10" x14ac:dyDescent="0.25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</row>
    <row r="25263" spans="1:10" x14ac:dyDescent="0.25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</row>
    <row r="25264" spans="1:10" x14ac:dyDescent="0.25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</row>
    <row r="25265" spans="1:10" x14ac:dyDescent="0.25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</row>
    <row r="25266" spans="1:10" x14ac:dyDescent="0.25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</row>
    <row r="25267" spans="1:10" x14ac:dyDescent="0.25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</row>
    <row r="25268" spans="1:10" x14ac:dyDescent="0.25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</row>
    <row r="25269" spans="1:10" x14ac:dyDescent="0.25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</row>
    <row r="25270" spans="1:10" x14ac:dyDescent="0.25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</row>
    <row r="25271" spans="1:10" x14ac:dyDescent="0.25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</row>
    <row r="25272" spans="1:10" x14ac:dyDescent="0.25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</row>
    <row r="25273" spans="1:10" x14ac:dyDescent="0.25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</row>
    <row r="25274" spans="1:10" x14ac:dyDescent="0.25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</row>
    <row r="25275" spans="1:10" x14ac:dyDescent="0.25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</row>
    <row r="25276" spans="1:10" x14ac:dyDescent="0.25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</row>
    <row r="25277" spans="1:10" x14ac:dyDescent="0.25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</row>
    <row r="25278" spans="1:10" x14ac:dyDescent="0.25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</row>
    <row r="25279" spans="1:10" x14ac:dyDescent="0.25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</row>
    <row r="25280" spans="1:10" x14ac:dyDescent="0.25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</row>
    <row r="25281" spans="1:10" x14ac:dyDescent="0.25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</row>
    <row r="25282" spans="1:10" x14ac:dyDescent="0.25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</row>
    <row r="25283" spans="1:10" x14ac:dyDescent="0.25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</row>
    <row r="25284" spans="1:10" x14ac:dyDescent="0.25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</row>
    <row r="25285" spans="1:10" x14ac:dyDescent="0.25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</row>
    <row r="25286" spans="1:10" x14ac:dyDescent="0.25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</row>
    <row r="25287" spans="1:10" x14ac:dyDescent="0.25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</row>
    <row r="25288" spans="1:10" x14ac:dyDescent="0.25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</row>
    <row r="25289" spans="1:10" x14ac:dyDescent="0.25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</row>
    <row r="25290" spans="1:10" x14ac:dyDescent="0.25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</row>
    <row r="25291" spans="1:10" x14ac:dyDescent="0.25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</row>
    <row r="25292" spans="1:10" x14ac:dyDescent="0.25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</row>
    <row r="25293" spans="1:10" x14ac:dyDescent="0.25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</row>
    <row r="25294" spans="1:10" x14ac:dyDescent="0.25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</row>
    <row r="25295" spans="1:10" x14ac:dyDescent="0.25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</row>
    <row r="25296" spans="1:10" x14ac:dyDescent="0.25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</row>
    <row r="25297" spans="1:10" x14ac:dyDescent="0.25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</row>
    <row r="25298" spans="1:10" x14ac:dyDescent="0.25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</row>
    <row r="25299" spans="1:10" x14ac:dyDescent="0.25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</row>
    <row r="25300" spans="1:10" x14ac:dyDescent="0.25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</row>
    <row r="25301" spans="1:10" x14ac:dyDescent="0.25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</row>
    <row r="25302" spans="1:10" x14ac:dyDescent="0.25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</row>
    <row r="25303" spans="1:10" x14ac:dyDescent="0.25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</row>
    <row r="25304" spans="1:10" x14ac:dyDescent="0.25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</row>
    <row r="25305" spans="1:10" x14ac:dyDescent="0.25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</row>
    <row r="25306" spans="1:10" x14ac:dyDescent="0.25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</row>
    <row r="25307" spans="1:10" x14ac:dyDescent="0.25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</row>
    <row r="25308" spans="1:10" x14ac:dyDescent="0.25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</row>
    <row r="25309" spans="1:10" x14ac:dyDescent="0.25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</row>
    <row r="25310" spans="1:10" x14ac:dyDescent="0.25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</row>
    <row r="25311" spans="1:10" x14ac:dyDescent="0.25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</row>
    <row r="25312" spans="1:10" x14ac:dyDescent="0.25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</row>
    <row r="25313" spans="1:10" x14ac:dyDescent="0.25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</row>
    <row r="25314" spans="1:10" x14ac:dyDescent="0.25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</row>
    <row r="25315" spans="1:10" x14ac:dyDescent="0.25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</row>
    <row r="25316" spans="1:10" x14ac:dyDescent="0.25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</row>
    <row r="25317" spans="1:10" x14ac:dyDescent="0.25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</row>
    <row r="25318" spans="1:10" x14ac:dyDescent="0.25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</row>
    <row r="25319" spans="1:10" x14ac:dyDescent="0.25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</row>
    <row r="25320" spans="1:10" x14ac:dyDescent="0.25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</row>
    <row r="25321" spans="1:10" x14ac:dyDescent="0.25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</row>
    <row r="25322" spans="1:10" x14ac:dyDescent="0.25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</row>
    <row r="25323" spans="1:10" x14ac:dyDescent="0.25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</row>
    <row r="25324" spans="1:10" x14ac:dyDescent="0.25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</row>
    <row r="25325" spans="1:10" x14ac:dyDescent="0.25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</row>
    <row r="25326" spans="1:10" x14ac:dyDescent="0.25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</row>
    <row r="25327" spans="1:10" x14ac:dyDescent="0.25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</row>
    <row r="25328" spans="1:10" x14ac:dyDescent="0.25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</row>
    <row r="25329" spans="1:10" x14ac:dyDescent="0.25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</row>
    <row r="25330" spans="1:10" x14ac:dyDescent="0.25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</row>
    <row r="25331" spans="1:10" x14ac:dyDescent="0.25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</row>
    <row r="25332" spans="1:10" x14ac:dyDescent="0.25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</row>
    <row r="25333" spans="1:10" x14ac:dyDescent="0.25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</row>
    <row r="25334" spans="1:10" x14ac:dyDescent="0.25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</row>
    <row r="25335" spans="1:10" x14ac:dyDescent="0.25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</row>
    <row r="25336" spans="1:10" x14ac:dyDescent="0.25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</row>
    <row r="25337" spans="1:10" x14ac:dyDescent="0.25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</row>
    <row r="25338" spans="1:10" x14ac:dyDescent="0.25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</row>
    <row r="25339" spans="1:10" x14ac:dyDescent="0.25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</row>
    <row r="25340" spans="1:10" x14ac:dyDescent="0.25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</row>
    <row r="25341" spans="1:10" x14ac:dyDescent="0.25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</row>
    <row r="25342" spans="1:10" x14ac:dyDescent="0.25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</row>
    <row r="25343" spans="1:10" x14ac:dyDescent="0.25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</row>
    <row r="25344" spans="1:10" x14ac:dyDescent="0.25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</row>
    <row r="25345" spans="1:10" x14ac:dyDescent="0.25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</row>
    <row r="25346" spans="1:10" x14ac:dyDescent="0.25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</row>
    <row r="25347" spans="1:10" x14ac:dyDescent="0.25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</row>
    <row r="25348" spans="1:10" x14ac:dyDescent="0.25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</row>
    <row r="25349" spans="1:10" x14ac:dyDescent="0.25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</row>
    <row r="25350" spans="1:10" x14ac:dyDescent="0.25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</row>
    <row r="25351" spans="1:10" x14ac:dyDescent="0.25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</row>
    <row r="25352" spans="1:10" x14ac:dyDescent="0.25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</row>
    <row r="25353" spans="1:10" x14ac:dyDescent="0.25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</row>
    <row r="25354" spans="1:10" x14ac:dyDescent="0.25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</row>
    <row r="25355" spans="1:10" x14ac:dyDescent="0.25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</row>
    <row r="25356" spans="1:10" x14ac:dyDescent="0.25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</row>
    <row r="25357" spans="1:10" x14ac:dyDescent="0.25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</row>
    <row r="25358" spans="1:10" x14ac:dyDescent="0.25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</row>
    <row r="25359" spans="1:10" x14ac:dyDescent="0.25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</row>
    <row r="25360" spans="1:10" x14ac:dyDescent="0.25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</row>
    <row r="25361" spans="1:10" x14ac:dyDescent="0.25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</row>
    <row r="25362" spans="1:10" x14ac:dyDescent="0.25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</row>
    <row r="25363" spans="1:10" x14ac:dyDescent="0.25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</row>
    <row r="25364" spans="1:10" x14ac:dyDescent="0.25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</row>
    <row r="25365" spans="1:10" x14ac:dyDescent="0.25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</row>
    <row r="25366" spans="1:10" x14ac:dyDescent="0.25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</row>
    <row r="25367" spans="1:10" x14ac:dyDescent="0.25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</row>
    <row r="25368" spans="1:10" x14ac:dyDescent="0.25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</row>
    <row r="25369" spans="1:10" x14ac:dyDescent="0.25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</row>
    <row r="25370" spans="1:10" x14ac:dyDescent="0.25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</row>
    <row r="25371" spans="1:10" x14ac:dyDescent="0.25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</row>
    <row r="25372" spans="1:10" x14ac:dyDescent="0.25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</row>
    <row r="25373" spans="1:10" x14ac:dyDescent="0.25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</row>
    <row r="25374" spans="1:10" x14ac:dyDescent="0.25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</row>
    <row r="25375" spans="1:10" x14ac:dyDescent="0.25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</row>
    <row r="25376" spans="1:10" x14ac:dyDescent="0.25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</row>
    <row r="25377" spans="1:10" x14ac:dyDescent="0.25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</row>
    <row r="25378" spans="1:10" x14ac:dyDescent="0.25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</row>
    <row r="25379" spans="1:10" x14ac:dyDescent="0.25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</row>
    <row r="25380" spans="1:10" x14ac:dyDescent="0.25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</row>
    <row r="25381" spans="1:10" x14ac:dyDescent="0.25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</row>
    <row r="25382" spans="1:10" x14ac:dyDescent="0.25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</row>
    <row r="25383" spans="1:10" x14ac:dyDescent="0.25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</row>
    <row r="25384" spans="1:10" x14ac:dyDescent="0.25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</row>
    <row r="25385" spans="1:10" x14ac:dyDescent="0.25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</row>
    <row r="25386" spans="1:10" x14ac:dyDescent="0.25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</row>
    <row r="25387" spans="1:10" x14ac:dyDescent="0.25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</row>
    <row r="25388" spans="1:10" x14ac:dyDescent="0.25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</row>
    <row r="25389" spans="1:10" x14ac:dyDescent="0.25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</row>
    <row r="25390" spans="1:10" x14ac:dyDescent="0.25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</row>
    <row r="25391" spans="1:10" x14ac:dyDescent="0.25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</row>
    <row r="25392" spans="1:10" x14ac:dyDescent="0.25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</row>
    <row r="25393" spans="1:10" x14ac:dyDescent="0.25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</row>
    <row r="25394" spans="1:10" x14ac:dyDescent="0.25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</row>
    <row r="25395" spans="1:10" x14ac:dyDescent="0.25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</row>
    <row r="25396" spans="1:10" x14ac:dyDescent="0.25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</row>
    <row r="25397" spans="1:10" x14ac:dyDescent="0.25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</row>
    <row r="25398" spans="1:10" x14ac:dyDescent="0.25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</row>
    <row r="25399" spans="1:10" x14ac:dyDescent="0.25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</row>
    <row r="25400" spans="1:10" x14ac:dyDescent="0.25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</row>
    <row r="25401" spans="1:10" x14ac:dyDescent="0.25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</row>
    <row r="25402" spans="1:10" x14ac:dyDescent="0.25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</row>
    <row r="25403" spans="1:10" x14ac:dyDescent="0.25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</row>
    <row r="25404" spans="1:10" x14ac:dyDescent="0.25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</row>
    <row r="25405" spans="1:10" x14ac:dyDescent="0.25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</row>
    <row r="25406" spans="1:10" x14ac:dyDescent="0.25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</row>
    <row r="25407" spans="1:10" x14ac:dyDescent="0.25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</row>
    <row r="25408" spans="1:10" x14ac:dyDescent="0.25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</row>
    <row r="25409" spans="1:10" x14ac:dyDescent="0.25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</row>
    <row r="25410" spans="1:10" x14ac:dyDescent="0.25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</row>
    <row r="25411" spans="1:10" x14ac:dyDescent="0.25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</row>
    <row r="25412" spans="1:10" x14ac:dyDescent="0.25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</row>
    <row r="25413" spans="1:10" x14ac:dyDescent="0.25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</row>
    <row r="25414" spans="1:10" x14ac:dyDescent="0.25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</row>
    <row r="25415" spans="1:10" x14ac:dyDescent="0.25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</row>
    <row r="25416" spans="1:10" x14ac:dyDescent="0.25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</row>
    <row r="25417" spans="1:10" x14ac:dyDescent="0.25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</row>
    <row r="25418" spans="1:10" x14ac:dyDescent="0.25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</row>
    <row r="25419" spans="1:10" x14ac:dyDescent="0.25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</row>
    <row r="25420" spans="1:10" x14ac:dyDescent="0.25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</row>
    <row r="25421" spans="1:10" x14ac:dyDescent="0.25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</row>
    <row r="25422" spans="1:10" x14ac:dyDescent="0.25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</row>
    <row r="25423" spans="1:10" x14ac:dyDescent="0.25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</row>
    <row r="25424" spans="1:10" x14ac:dyDescent="0.25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</row>
    <row r="25425" spans="1:10" x14ac:dyDescent="0.25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</row>
    <row r="25426" spans="1:10" x14ac:dyDescent="0.25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</row>
    <row r="25427" spans="1:10" x14ac:dyDescent="0.25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</row>
    <row r="25428" spans="1:10" x14ac:dyDescent="0.25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</row>
    <row r="25429" spans="1:10" x14ac:dyDescent="0.25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</row>
    <row r="25430" spans="1:10" x14ac:dyDescent="0.25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</row>
    <row r="25431" spans="1:10" x14ac:dyDescent="0.25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</row>
    <row r="25432" spans="1:10" x14ac:dyDescent="0.25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</row>
    <row r="25433" spans="1:10" x14ac:dyDescent="0.25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</row>
    <row r="25434" spans="1:10" x14ac:dyDescent="0.25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</row>
    <row r="25435" spans="1:10" x14ac:dyDescent="0.25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</row>
    <row r="25436" spans="1:10" x14ac:dyDescent="0.25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</row>
    <row r="25437" spans="1:10" x14ac:dyDescent="0.25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</row>
    <row r="25438" spans="1:10" x14ac:dyDescent="0.25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</row>
    <row r="25439" spans="1:10" x14ac:dyDescent="0.25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</row>
    <row r="25440" spans="1:10" x14ac:dyDescent="0.25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</row>
    <row r="25441" spans="1:10" x14ac:dyDescent="0.25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</row>
    <row r="25442" spans="1:10" x14ac:dyDescent="0.25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</row>
    <row r="25443" spans="1:10" x14ac:dyDescent="0.25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</row>
    <row r="25444" spans="1:10" x14ac:dyDescent="0.25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</row>
    <row r="25445" spans="1:10" x14ac:dyDescent="0.25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</row>
    <row r="25446" spans="1:10" x14ac:dyDescent="0.25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</row>
    <row r="25447" spans="1:10" x14ac:dyDescent="0.25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</row>
    <row r="25448" spans="1:10" x14ac:dyDescent="0.25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</row>
    <row r="25449" spans="1:10" x14ac:dyDescent="0.25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</row>
    <row r="25450" spans="1:10" x14ac:dyDescent="0.25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</row>
    <row r="25451" spans="1:10" x14ac:dyDescent="0.25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</row>
    <row r="25452" spans="1:10" x14ac:dyDescent="0.25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</row>
    <row r="25453" spans="1:10" x14ac:dyDescent="0.25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</row>
    <row r="25454" spans="1:10" x14ac:dyDescent="0.25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</row>
    <row r="25455" spans="1:10" x14ac:dyDescent="0.25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</row>
    <row r="25456" spans="1:10" x14ac:dyDescent="0.25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</row>
    <row r="25457" spans="1:10" x14ac:dyDescent="0.25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</row>
    <row r="25458" spans="1:10" x14ac:dyDescent="0.25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</row>
    <row r="25459" spans="1:10" x14ac:dyDescent="0.25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</row>
    <row r="25460" spans="1:10" x14ac:dyDescent="0.25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</row>
    <row r="25461" spans="1:10" x14ac:dyDescent="0.25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</row>
    <row r="25462" spans="1:10" x14ac:dyDescent="0.25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</row>
    <row r="25463" spans="1:10" x14ac:dyDescent="0.25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</row>
    <row r="25464" spans="1:10" x14ac:dyDescent="0.25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</row>
    <row r="25465" spans="1:10" x14ac:dyDescent="0.25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</row>
    <row r="25466" spans="1:10" x14ac:dyDescent="0.25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</row>
    <row r="25467" spans="1:10" x14ac:dyDescent="0.25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</row>
    <row r="25468" spans="1:10" x14ac:dyDescent="0.25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</row>
    <row r="25469" spans="1:10" x14ac:dyDescent="0.25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</row>
    <row r="25470" spans="1:10" x14ac:dyDescent="0.25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</row>
    <row r="25471" spans="1:10" x14ac:dyDescent="0.25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</row>
    <row r="25472" spans="1:10" x14ac:dyDescent="0.25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</row>
    <row r="25473" spans="1:10" x14ac:dyDescent="0.25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</row>
    <row r="25474" spans="1:10" x14ac:dyDescent="0.25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</row>
    <row r="25475" spans="1:10" x14ac:dyDescent="0.25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</row>
    <row r="25476" spans="1:10" x14ac:dyDescent="0.25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</row>
    <row r="25477" spans="1:10" x14ac:dyDescent="0.25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</row>
    <row r="25478" spans="1:10" x14ac:dyDescent="0.25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</row>
    <row r="25479" spans="1:10" x14ac:dyDescent="0.25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</row>
    <row r="25480" spans="1:10" x14ac:dyDescent="0.25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</row>
    <row r="25481" spans="1:10" x14ac:dyDescent="0.25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</row>
    <row r="25482" spans="1:10" x14ac:dyDescent="0.25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</row>
    <row r="25483" spans="1:10" x14ac:dyDescent="0.25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</row>
    <row r="25484" spans="1:10" x14ac:dyDescent="0.25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</row>
    <row r="25485" spans="1:10" x14ac:dyDescent="0.25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</row>
    <row r="25486" spans="1:10" x14ac:dyDescent="0.25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</row>
    <row r="25487" spans="1:10" x14ac:dyDescent="0.25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</row>
    <row r="25488" spans="1:10" x14ac:dyDescent="0.25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</row>
    <row r="25489" spans="1:10" x14ac:dyDescent="0.25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</row>
    <row r="25490" spans="1:10" x14ac:dyDescent="0.25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</row>
    <row r="25491" spans="1:10" x14ac:dyDescent="0.25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</row>
    <row r="25492" spans="1:10" x14ac:dyDescent="0.25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</row>
    <row r="25493" spans="1:10" x14ac:dyDescent="0.25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</row>
    <row r="25494" spans="1:10" x14ac:dyDescent="0.25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</row>
    <row r="25495" spans="1:10" x14ac:dyDescent="0.25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</row>
    <row r="25496" spans="1:10" x14ac:dyDescent="0.25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</row>
    <row r="25497" spans="1:10" x14ac:dyDescent="0.25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</row>
    <row r="25498" spans="1:10" x14ac:dyDescent="0.25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</row>
    <row r="25499" spans="1:10" x14ac:dyDescent="0.25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</row>
    <row r="25500" spans="1:10" x14ac:dyDescent="0.25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</row>
    <row r="25501" spans="1:10" x14ac:dyDescent="0.25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</row>
    <row r="25502" spans="1:10" x14ac:dyDescent="0.25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</row>
    <row r="25503" spans="1:10" x14ac:dyDescent="0.25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</row>
    <row r="25504" spans="1:10" x14ac:dyDescent="0.25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</row>
    <row r="25505" spans="1:10" x14ac:dyDescent="0.25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</row>
    <row r="25506" spans="1:10" x14ac:dyDescent="0.25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</row>
    <row r="25507" spans="1:10" x14ac:dyDescent="0.25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</row>
    <row r="25508" spans="1:10" x14ac:dyDescent="0.25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</row>
    <row r="25509" spans="1:10" x14ac:dyDescent="0.25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</row>
    <row r="25510" spans="1:10" x14ac:dyDescent="0.25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</row>
    <row r="25511" spans="1:10" x14ac:dyDescent="0.25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</row>
    <row r="25512" spans="1:10" x14ac:dyDescent="0.25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</row>
    <row r="25513" spans="1:10" x14ac:dyDescent="0.25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</row>
    <row r="25514" spans="1:10" x14ac:dyDescent="0.25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</row>
    <row r="25515" spans="1:10" x14ac:dyDescent="0.25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</row>
    <row r="25516" spans="1:10" x14ac:dyDescent="0.25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</row>
    <row r="25517" spans="1:10" x14ac:dyDescent="0.25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</row>
    <row r="25518" spans="1:10" x14ac:dyDescent="0.25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</row>
    <row r="25519" spans="1:10" x14ac:dyDescent="0.25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</row>
    <row r="25520" spans="1:10" x14ac:dyDescent="0.25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</row>
    <row r="25521" spans="1:10" x14ac:dyDescent="0.25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</row>
    <row r="25522" spans="1:10" x14ac:dyDescent="0.25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</row>
    <row r="25523" spans="1:10" x14ac:dyDescent="0.25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</row>
    <row r="25524" spans="1:10" x14ac:dyDescent="0.25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</row>
    <row r="25525" spans="1:10" x14ac:dyDescent="0.25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</row>
    <row r="25526" spans="1:10" x14ac:dyDescent="0.25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</row>
    <row r="25527" spans="1:10" x14ac:dyDescent="0.25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</row>
    <row r="25528" spans="1:10" x14ac:dyDescent="0.25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</row>
    <row r="25529" spans="1:10" x14ac:dyDescent="0.25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</row>
    <row r="25530" spans="1:10" x14ac:dyDescent="0.25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</row>
    <row r="25531" spans="1:10" x14ac:dyDescent="0.25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</row>
    <row r="25532" spans="1:10" x14ac:dyDescent="0.25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</row>
    <row r="25533" spans="1:10" x14ac:dyDescent="0.25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</row>
    <row r="25534" spans="1:10" x14ac:dyDescent="0.25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</row>
    <row r="25535" spans="1:10" x14ac:dyDescent="0.25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</row>
    <row r="25536" spans="1:10" x14ac:dyDescent="0.25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</row>
    <row r="25537" spans="1:10" x14ac:dyDescent="0.25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</row>
    <row r="25538" spans="1:10" x14ac:dyDescent="0.25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</row>
    <row r="25539" spans="1:10" x14ac:dyDescent="0.25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</row>
    <row r="25540" spans="1:10" x14ac:dyDescent="0.25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</row>
    <row r="25541" spans="1:10" x14ac:dyDescent="0.25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</row>
    <row r="25542" spans="1:10" x14ac:dyDescent="0.25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</row>
    <row r="25543" spans="1:10" x14ac:dyDescent="0.25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</row>
    <row r="25544" spans="1:10" x14ac:dyDescent="0.25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</row>
    <row r="25545" spans="1:10" x14ac:dyDescent="0.25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</row>
    <row r="25546" spans="1:10" x14ac:dyDescent="0.25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</row>
    <row r="25547" spans="1:10" x14ac:dyDescent="0.25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</row>
    <row r="25548" spans="1:10" x14ac:dyDescent="0.25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</row>
    <row r="25549" spans="1:10" x14ac:dyDescent="0.25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</row>
    <row r="25550" spans="1:10" x14ac:dyDescent="0.25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</row>
    <row r="25551" spans="1:10" x14ac:dyDescent="0.25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</row>
    <row r="25552" spans="1:10" x14ac:dyDescent="0.25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</row>
    <row r="25553" spans="1:10" x14ac:dyDescent="0.25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</row>
    <row r="25554" spans="1:10" x14ac:dyDescent="0.25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</row>
    <row r="25555" spans="1:10" x14ac:dyDescent="0.25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</row>
    <row r="25556" spans="1:10" x14ac:dyDescent="0.25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</row>
    <row r="25557" spans="1:10" x14ac:dyDescent="0.25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</row>
    <row r="25558" spans="1:10" x14ac:dyDescent="0.25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</row>
    <row r="25559" spans="1:10" x14ac:dyDescent="0.25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</row>
    <row r="25560" spans="1:10" x14ac:dyDescent="0.25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</row>
    <row r="25561" spans="1:10" x14ac:dyDescent="0.25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</row>
    <row r="25562" spans="1:10" x14ac:dyDescent="0.25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</row>
    <row r="25563" spans="1:10" x14ac:dyDescent="0.25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</row>
    <row r="25564" spans="1:10" x14ac:dyDescent="0.25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</row>
    <row r="25565" spans="1:10" x14ac:dyDescent="0.25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</row>
    <row r="25566" spans="1:10" x14ac:dyDescent="0.25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</row>
    <row r="25567" spans="1:10" x14ac:dyDescent="0.25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</row>
    <row r="25568" spans="1:10" x14ac:dyDescent="0.25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</row>
    <row r="25569" spans="1:10" x14ac:dyDescent="0.25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</row>
    <row r="25570" spans="1:10" x14ac:dyDescent="0.25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</row>
    <row r="25571" spans="1:10" x14ac:dyDescent="0.25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</row>
    <row r="25572" spans="1:10" x14ac:dyDescent="0.25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</row>
    <row r="25573" spans="1:10" x14ac:dyDescent="0.25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</row>
    <row r="25574" spans="1:10" x14ac:dyDescent="0.25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</row>
    <row r="25575" spans="1:10" x14ac:dyDescent="0.25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</row>
    <row r="25576" spans="1:10" x14ac:dyDescent="0.25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</row>
    <row r="25577" spans="1:10" x14ac:dyDescent="0.25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</row>
    <row r="25578" spans="1:10" x14ac:dyDescent="0.25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</row>
    <row r="25579" spans="1:10" x14ac:dyDescent="0.25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</row>
    <row r="25580" spans="1:10" x14ac:dyDescent="0.25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</row>
    <row r="25581" spans="1:10" x14ac:dyDescent="0.25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</row>
    <row r="25582" spans="1:10" x14ac:dyDescent="0.25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</row>
    <row r="25583" spans="1:10" x14ac:dyDescent="0.25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</row>
    <row r="25584" spans="1:10" x14ac:dyDescent="0.25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</row>
    <row r="25585" spans="1:10" x14ac:dyDescent="0.25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</row>
    <row r="25586" spans="1:10" x14ac:dyDescent="0.25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</row>
    <row r="25587" spans="1:10" x14ac:dyDescent="0.25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</row>
    <row r="25588" spans="1:10" x14ac:dyDescent="0.25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</row>
    <row r="25589" spans="1:10" x14ac:dyDescent="0.25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</row>
    <row r="25590" spans="1:10" x14ac:dyDescent="0.25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</row>
    <row r="25591" spans="1:10" x14ac:dyDescent="0.25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</row>
    <row r="25592" spans="1:10" x14ac:dyDescent="0.25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</row>
    <row r="25593" spans="1:10" x14ac:dyDescent="0.25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</row>
    <row r="25594" spans="1:10" x14ac:dyDescent="0.25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</row>
    <row r="25595" spans="1:10" x14ac:dyDescent="0.25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</row>
    <row r="25596" spans="1:10" x14ac:dyDescent="0.25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</row>
    <row r="25597" spans="1:10" x14ac:dyDescent="0.25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</row>
    <row r="25598" spans="1:10" x14ac:dyDescent="0.25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</row>
    <row r="25599" spans="1:10" x14ac:dyDescent="0.25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</row>
    <row r="25600" spans="1:10" x14ac:dyDescent="0.25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</row>
    <row r="25601" spans="1:10" x14ac:dyDescent="0.25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</row>
    <row r="25602" spans="1:10" x14ac:dyDescent="0.25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</row>
    <row r="25603" spans="1:10" x14ac:dyDescent="0.25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</row>
    <row r="25604" spans="1:10" x14ac:dyDescent="0.25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</row>
    <row r="25605" spans="1:10" x14ac:dyDescent="0.25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</row>
    <row r="25606" spans="1:10" x14ac:dyDescent="0.25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</row>
    <row r="25607" spans="1:10" x14ac:dyDescent="0.25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</row>
    <row r="25608" spans="1:10" x14ac:dyDescent="0.25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</row>
    <row r="25609" spans="1:10" x14ac:dyDescent="0.25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</row>
    <row r="25610" spans="1:10" x14ac:dyDescent="0.25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</row>
    <row r="25611" spans="1:10" x14ac:dyDescent="0.25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</row>
    <row r="25612" spans="1:10" x14ac:dyDescent="0.25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</row>
    <row r="25613" spans="1:10" x14ac:dyDescent="0.25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</row>
    <row r="25614" spans="1:10" x14ac:dyDescent="0.25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</row>
    <row r="25615" spans="1:10" x14ac:dyDescent="0.25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</row>
    <row r="25616" spans="1:10" x14ac:dyDescent="0.25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</row>
    <row r="25617" spans="1:10" x14ac:dyDescent="0.25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</row>
    <row r="25618" spans="1:10" x14ac:dyDescent="0.25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</row>
    <row r="25619" spans="1:10" x14ac:dyDescent="0.25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</row>
    <row r="25620" spans="1:10" x14ac:dyDescent="0.25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</row>
    <row r="25621" spans="1:10" x14ac:dyDescent="0.25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</row>
    <row r="25622" spans="1:10" x14ac:dyDescent="0.25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</row>
    <row r="25623" spans="1:10" x14ac:dyDescent="0.25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</row>
    <row r="25624" spans="1:10" x14ac:dyDescent="0.25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</row>
    <row r="25625" spans="1:10" x14ac:dyDescent="0.25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</row>
    <row r="25626" spans="1:10" x14ac:dyDescent="0.25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</row>
    <row r="25627" spans="1:10" x14ac:dyDescent="0.25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</row>
    <row r="25628" spans="1:10" x14ac:dyDescent="0.25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</row>
    <row r="25629" spans="1:10" x14ac:dyDescent="0.25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</row>
    <row r="25630" spans="1:10" x14ac:dyDescent="0.25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</row>
    <row r="25631" spans="1:10" x14ac:dyDescent="0.25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</row>
    <row r="25632" spans="1:10" x14ac:dyDescent="0.25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</row>
    <row r="25633" spans="1:10" x14ac:dyDescent="0.25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</row>
    <row r="25634" spans="1:10" x14ac:dyDescent="0.25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</row>
    <row r="25635" spans="1:10" x14ac:dyDescent="0.25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</row>
    <row r="25636" spans="1:10" x14ac:dyDescent="0.25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</row>
    <row r="25637" spans="1:10" x14ac:dyDescent="0.25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</row>
    <row r="25638" spans="1:10" x14ac:dyDescent="0.25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</row>
    <row r="25639" spans="1:10" x14ac:dyDescent="0.25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</row>
    <row r="25640" spans="1:10" x14ac:dyDescent="0.25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</row>
    <row r="25641" spans="1:10" x14ac:dyDescent="0.25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</row>
    <row r="25642" spans="1:10" x14ac:dyDescent="0.25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</row>
    <row r="25643" spans="1:10" x14ac:dyDescent="0.25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</row>
    <row r="25644" spans="1:10" x14ac:dyDescent="0.25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</row>
    <row r="25645" spans="1:10" x14ac:dyDescent="0.25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</row>
    <row r="25646" spans="1:10" x14ac:dyDescent="0.25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</row>
    <row r="25647" spans="1:10" x14ac:dyDescent="0.25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</row>
    <row r="25648" spans="1:10" x14ac:dyDescent="0.25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</row>
    <row r="25649" spans="1:10" x14ac:dyDescent="0.25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</row>
    <row r="25650" spans="1:10" x14ac:dyDescent="0.25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</row>
    <row r="25651" spans="1:10" x14ac:dyDescent="0.25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</row>
    <row r="25652" spans="1:10" x14ac:dyDescent="0.25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</row>
    <row r="25653" spans="1:10" x14ac:dyDescent="0.25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</row>
    <row r="25654" spans="1:10" x14ac:dyDescent="0.25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</row>
    <row r="25655" spans="1:10" x14ac:dyDescent="0.25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</row>
    <row r="25656" spans="1:10" x14ac:dyDescent="0.25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</row>
    <row r="25657" spans="1:10" x14ac:dyDescent="0.25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</row>
    <row r="25658" spans="1:10" x14ac:dyDescent="0.25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</row>
    <row r="25659" spans="1:10" x14ac:dyDescent="0.25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</row>
    <row r="25660" spans="1:10" x14ac:dyDescent="0.25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</row>
    <row r="25661" spans="1:10" x14ac:dyDescent="0.25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</row>
    <row r="25662" spans="1:10" x14ac:dyDescent="0.25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</row>
    <row r="25663" spans="1:10" x14ac:dyDescent="0.25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</row>
    <row r="25664" spans="1:10" x14ac:dyDescent="0.25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</row>
    <row r="25665" spans="1:10" x14ac:dyDescent="0.25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</row>
    <row r="25666" spans="1:10" x14ac:dyDescent="0.25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</row>
    <row r="25667" spans="1:10" x14ac:dyDescent="0.25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</row>
    <row r="25668" spans="1:10" x14ac:dyDescent="0.25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</row>
    <row r="25669" spans="1:10" x14ac:dyDescent="0.25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</row>
    <row r="25670" spans="1:10" x14ac:dyDescent="0.25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</row>
    <row r="25671" spans="1:10" x14ac:dyDescent="0.25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</row>
    <row r="25672" spans="1:10" x14ac:dyDescent="0.25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</row>
    <row r="25673" spans="1:10" x14ac:dyDescent="0.25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</row>
    <row r="25674" spans="1:10" x14ac:dyDescent="0.25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</row>
    <row r="25675" spans="1:10" x14ac:dyDescent="0.25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</row>
    <row r="25676" spans="1:10" x14ac:dyDescent="0.25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</row>
    <row r="25677" spans="1:10" x14ac:dyDescent="0.25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</row>
    <row r="25678" spans="1:10" x14ac:dyDescent="0.25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</row>
    <row r="25679" spans="1:10" x14ac:dyDescent="0.25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</row>
    <row r="25680" spans="1:10" x14ac:dyDescent="0.25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</row>
    <row r="25681" spans="1:10" x14ac:dyDescent="0.25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</row>
    <row r="25682" spans="1:10" x14ac:dyDescent="0.25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</row>
    <row r="25683" spans="1:10" x14ac:dyDescent="0.25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</row>
    <row r="25684" spans="1:10" x14ac:dyDescent="0.25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</row>
    <row r="25685" spans="1:10" x14ac:dyDescent="0.25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</row>
    <row r="25686" spans="1:10" x14ac:dyDescent="0.25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</row>
    <row r="25687" spans="1:10" x14ac:dyDescent="0.25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</row>
    <row r="25688" spans="1:10" x14ac:dyDescent="0.25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</row>
    <row r="25689" spans="1:10" x14ac:dyDescent="0.25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</row>
    <row r="25690" spans="1:10" x14ac:dyDescent="0.25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</row>
    <row r="25691" spans="1:10" x14ac:dyDescent="0.25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</row>
    <row r="25692" spans="1:10" x14ac:dyDescent="0.25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</row>
    <row r="25693" spans="1:10" x14ac:dyDescent="0.25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</row>
    <row r="25694" spans="1:10" x14ac:dyDescent="0.25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</row>
    <row r="25695" spans="1:10" x14ac:dyDescent="0.25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</row>
    <row r="25696" spans="1:10" x14ac:dyDescent="0.25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</row>
    <row r="25697" spans="1:10" x14ac:dyDescent="0.25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</row>
    <row r="25698" spans="1:10" x14ac:dyDescent="0.25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</row>
    <row r="25699" spans="1:10" x14ac:dyDescent="0.25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</row>
    <row r="25700" spans="1:10" x14ac:dyDescent="0.25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</row>
    <row r="25701" spans="1:10" x14ac:dyDescent="0.25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</row>
    <row r="25702" spans="1:10" x14ac:dyDescent="0.25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</row>
    <row r="25703" spans="1:10" x14ac:dyDescent="0.25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</row>
    <row r="25704" spans="1:10" x14ac:dyDescent="0.25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</row>
    <row r="25705" spans="1:10" x14ac:dyDescent="0.25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</row>
    <row r="25706" spans="1:10" x14ac:dyDescent="0.25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</row>
    <row r="25707" spans="1:10" x14ac:dyDescent="0.25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</row>
    <row r="25708" spans="1:10" x14ac:dyDescent="0.25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</row>
    <row r="25709" spans="1:10" x14ac:dyDescent="0.25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</row>
    <row r="25710" spans="1:10" x14ac:dyDescent="0.25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</row>
    <row r="25711" spans="1:10" x14ac:dyDescent="0.25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</row>
    <row r="25712" spans="1:10" x14ac:dyDescent="0.25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</row>
    <row r="25713" spans="1:10" x14ac:dyDescent="0.25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</row>
    <row r="25714" spans="1:10" x14ac:dyDescent="0.25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</row>
    <row r="25715" spans="1:10" x14ac:dyDescent="0.25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</row>
    <row r="25716" spans="1:10" x14ac:dyDescent="0.25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</row>
    <row r="25717" spans="1:10" x14ac:dyDescent="0.25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</row>
    <row r="25718" spans="1:10" x14ac:dyDescent="0.25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</row>
    <row r="25719" spans="1:10" x14ac:dyDescent="0.25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</row>
    <row r="25720" spans="1:10" x14ac:dyDescent="0.25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</row>
    <row r="25721" spans="1:10" x14ac:dyDescent="0.25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</row>
    <row r="25722" spans="1:10" x14ac:dyDescent="0.25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</row>
    <row r="25723" spans="1:10" x14ac:dyDescent="0.25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</row>
    <row r="25724" spans="1:10" x14ac:dyDescent="0.25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</row>
    <row r="25725" spans="1:10" x14ac:dyDescent="0.25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</row>
    <row r="25726" spans="1:10" x14ac:dyDescent="0.25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</row>
    <row r="25727" spans="1:10" x14ac:dyDescent="0.25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</row>
    <row r="25728" spans="1:10" x14ac:dyDescent="0.25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</row>
    <row r="25729" spans="1:10" x14ac:dyDescent="0.25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</row>
    <row r="25730" spans="1:10" x14ac:dyDescent="0.25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</row>
    <row r="25731" spans="1:10" x14ac:dyDescent="0.25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</row>
    <row r="25732" spans="1:10" x14ac:dyDescent="0.25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</row>
    <row r="25733" spans="1:10" x14ac:dyDescent="0.25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</row>
    <row r="25734" spans="1:10" x14ac:dyDescent="0.25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</row>
    <row r="25735" spans="1:10" x14ac:dyDescent="0.25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</row>
    <row r="25736" spans="1:10" x14ac:dyDescent="0.25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</row>
    <row r="25737" spans="1:10" x14ac:dyDescent="0.25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</row>
    <row r="25738" spans="1:10" x14ac:dyDescent="0.25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</row>
    <row r="25739" spans="1:10" x14ac:dyDescent="0.25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</row>
    <row r="25740" spans="1:10" x14ac:dyDescent="0.25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</row>
    <row r="25741" spans="1:10" x14ac:dyDescent="0.25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</row>
    <row r="25742" spans="1:10" x14ac:dyDescent="0.25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</row>
    <row r="25743" spans="1:10" x14ac:dyDescent="0.25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</row>
    <row r="25744" spans="1:10" x14ac:dyDescent="0.25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</row>
    <row r="25745" spans="1:10" x14ac:dyDescent="0.25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</row>
    <row r="25746" spans="1:10" x14ac:dyDescent="0.25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</row>
    <row r="25747" spans="1:10" x14ac:dyDescent="0.25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</row>
    <row r="25748" spans="1:10" x14ac:dyDescent="0.25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</row>
    <row r="25749" spans="1:10" x14ac:dyDescent="0.25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</row>
    <row r="25750" spans="1:10" x14ac:dyDescent="0.25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</row>
    <row r="25751" spans="1:10" x14ac:dyDescent="0.25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</row>
    <row r="25752" spans="1:10" x14ac:dyDescent="0.25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</row>
    <row r="25753" spans="1:10" x14ac:dyDescent="0.25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</row>
    <row r="25754" spans="1:10" x14ac:dyDescent="0.25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</row>
    <row r="25755" spans="1:10" x14ac:dyDescent="0.25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</row>
    <row r="25756" spans="1:10" x14ac:dyDescent="0.25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</row>
    <row r="25757" spans="1:10" x14ac:dyDescent="0.25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</row>
    <row r="25758" spans="1:10" x14ac:dyDescent="0.25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</row>
    <row r="25759" spans="1:10" x14ac:dyDescent="0.25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</row>
    <row r="25760" spans="1:10" x14ac:dyDescent="0.25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</row>
    <row r="25761" spans="1:10" x14ac:dyDescent="0.25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</row>
    <row r="25762" spans="1:10" x14ac:dyDescent="0.25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</row>
    <row r="25763" spans="1:10" x14ac:dyDescent="0.25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</row>
    <row r="25764" spans="1:10" x14ac:dyDescent="0.25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</row>
    <row r="25765" spans="1:10" x14ac:dyDescent="0.25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</row>
    <row r="25766" spans="1:10" x14ac:dyDescent="0.25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</row>
    <row r="25767" spans="1:10" x14ac:dyDescent="0.25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</row>
    <row r="25768" spans="1:10" x14ac:dyDescent="0.25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</row>
    <row r="25769" spans="1:10" x14ac:dyDescent="0.25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</row>
    <row r="25770" spans="1:10" x14ac:dyDescent="0.25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</row>
    <row r="25771" spans="1:10" x14ac:dyDescent="0.25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</row>
    <row r="25772" spans="1:10" x14ac:dyDescent="0.25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</row>
    <row r="25773" spans="1:10" x14ac:dyDescent="0.25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</row>
    <row r="25774" spans="1:10" x14ac:dyDescent="0.25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</row>
    <row r="25775" spans="1:10" x14ac:dyDescent="0.25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</row>
    <row r="25776" spans="1:10" x14ac:dyDescent="0.25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</row>
    <row r="25777" spans="1:10" x14ac:dyDescent="0.25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</row>
    <row r="25778" spans="1:10" x14ac:dyDescent="0.25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</row>
    <row r="25779" spans="1:10" x14ac:dyDescent="0.25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</row>
    <row r="25780" spans="1:10" x14ac:dyDescent="0.25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</row>
    <row r="25781" spans="1:10" x14ac:dyDescent="0.25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</row>
    <row r="25782" spans="1:10" x14ac:dyDescent="0.25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</row>
    <row r="25783" spans="1:10" x14ac:dyDescent="0.25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</row>
    <row r="25784" spans="1:10" x14ac:dyDescent="0.25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</row>
    <row r="25785" spans="1:10" x14ac:dyDescent="0.25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</row>
    <row r="25786" spans="1:10" x14ac:dyDescent="0.25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</row>
    <row r="25787" spans="1:10" x14ac:dyDescent="0.25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</row>
    <row r="25788" spans="1:10" x14ac:dyDescent="0.25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</row>
    <row r="25789" spans="1:10" x14ac:dyDescent="0.25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</row>
    <row r="25790" spans="1:10" x14ac:dyDescent="0.25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</row>
    <row r="25791" spans="1:10" x14ac:dyDescent="0.25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</row>
    <row r="25792" spans="1:10" x14ac:dyDescent="0.25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</row>
    <row r="25793" spans="1:10" x14ac:dyDescent="0.25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</row>
    <row r="25794" spans="1:10" x14ac:dyDescent="0.25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</row>
    <row r="25795" spans="1:10" x14ac:dyDescent="0.25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</row>
    <row r="25796" spans="1:10" x14ac:dyDescent="0.25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</row>
    <row r="25797" spans="1:10" x14ac:dyDescent="0.25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</row>
    <row r="25798" spans="1:10" x14ac:dyDescent="0.25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</row>
    <row r="25799" spans="1:10" x14ac:dyDescent="0.25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</row>
    <row r="25800" spans="1:10" x14ac:dyDescent="0.25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</row>
    <row r="25801" spans="1:10" x14ac:dyDescent="0.25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</row>
    <row r="25802" spans="1:10" x14ac:dyDescent="0.25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</row>
    <row r="25803" spans="1:10" x14ac:dyDescent="0.25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</row>
    <row r="25804" spans="1:10" x14ac:dyDescent="0.25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</row>
    <row r="25805" spans="1:10" x14ac:dyDescent="0.25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</row>
    <row r="25806" spans="1:10" x14ac:dyDescent="0.25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</row>
    <row r="25807" spans="1:10" x14ac:dyDescent="0.25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</row>
    <row r="25808" spans="1:10" x14ac:dyDescent="0.25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</row>
    <row r="25809" spans="1:10" x14ac:dyDescent="0.25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</row>
    <row r="25810" spans="1:10" x14ac:dyDescent="0.25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</row>
    <row r="25811" spans="1:10" x14ac:dyDescent="0.25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</row>
    <row r="25812" spans="1:10" x14ac:dyDescent="0.25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</row>
    <row r="25813" spans="1:10" x14ac:dyDescent="0.25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</row>
    <row r="25814" spans="1:10" x14ac:dyDescent="0.25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</row>
    <row r="25815" spans="1:10" x14ac:dyDescent="0.25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</row>
    <row r="25816" spans="1:10" x14ac:dyDescent="0.25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</row>
    <row r="25817" spans="1:10" x14ac:dyDescent="0.25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</row>
    <row r="25818" spans="1:10" x14ac:dyDescent="0.25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</row>
    <row r="25819" spans="1:10" x14ac:dyDescent="0.25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</row>
    <row r="25820" spans="1:10" x14ac:dyDescent="0.25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</row>
    <row r="25821" spans="1:10" x14ac:dyDescent="0.25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</row>
    <row r="25822" spans="1:10" x14ac:dyDescent="0.25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</row>
    <row r="25823" spans="1:10" x14ac:dyDescent="0.25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</row>
    <row r="25824" spans="1:10" x14ac:dyDescent="0.25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</row>
    <row r="25825" spans="1:10" x14ac:dyDescent="0.25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</row>
    <row r="25826" spans="1:10" x14ac:dyDescent="0.25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</row>
    <row r="25827" spans="1:10" x14ac:dyDescent="0.25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</row>
    <row r="25828" spans="1:10" x14ac:dyDescent="0.25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</row>
    <row r="25829" spans="1:10" x14ac:dyDescent="0.25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</row>
    <row r="25830" spans="1:10" x14ac:dyDescent="0.25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</row>
    <row r="25831" spans="1:10" x14ac:dyDescent="0.25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</row>
    <row r="25832" spans="1:10" x14ac:dyDescent="0.25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</row>
    <row r="25833" spans="1:10" x14ac:dyDescent="0.25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</row>
    <row r="25834" spans="1:10" x14ac:dyDescent="0.25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</row>
    <row r="25835" spans="1:10" x14ac:dyDescent="0.25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</row>
    <row r="25836" spans="1:10" x14ac:dyDescent="0.25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</row>
    <row r="25837" spans="1:10" x14ac:dyDescent="0.25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</row>
    <row r="25838" spans="1:10" x14ac:dyDescent="0.25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</row>
    <row r="25839" spans="1:10" x14ac:dyDescent="0.25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</row>
    <row r="25840" spans="1:10" x14ac:dyDescent="0.25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</row>
    <row r="25841" spans="1:10" x14ac:dyDescent="0.25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</row>
    <row r="25842" spans="1:10" x14ac:dyDescent="0.25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</row>
    <row r="25843" spans="1:10" x14ac:dyDescent="0.25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</row>
    <row r="25844" spans="1:10" x14ac:dyDescent="0.25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</row>
    <row r="25845" spans="1:10" x14ac:dyDescent="0.25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</row>
    <row r="25846" spans="1:10" x14ac:dyDescent="0.25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</row>
    <row r="25847" spans="1:10" x14ac:dyDescent="0.25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</row>
    <row r="25848" spans="1:10" x14ac:dyDescent="0.25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</row>
    <row r="25849" spans="1:10" x14ac:dyDescent="0.25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</row>
    <row r="25850" spans="1:10" x14ac:dyDescent="0.25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</row>
    <row r="25851" spans="1:10" x14ac:dyDescent="0.25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</row>
    <row r="25852" spans="1:10" x14ac:dyDescent="0.25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</row>
    <row r="25853" spans="1:10" x14ac:dyDescent="0.25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</row>
    <row r="25854" spans="1:10" x14ac:dyDescent="0.25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</row>
    <row r="25855" spans="1:10" x14ac:dyDescent="0.25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</row>
    <row r="25856" spans="1:10" x14ac:dyDescent="0.25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</row>
    <row r="25857" spans="1:10" x14ac:dyDescent="0.25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</row>
    <row r="25858" spans="1:10" x14ac:dyDescent="0.25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</row>
    <row r="25859" spans="1:10" x14ac:dyDescent="0.25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</row>
    <row r="25860" spans="1:10" x14ac:dyDescent="0.25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</row>
    <row r="25861" spans="1:10" x14ac:dyDescent="0.25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</row>
    <row r="25862" spans="1:10" x14ac:dyDescent="0.25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</row>
    <row r="25863" spans="1:10" x14ac:dyDescent="0.25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</row>
    <row r="25864" spans="1:10" x14ac:dyDescent="0.25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</row>
    <row r="25865" spans="1:10" x14ac:dyDescent="0.25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</row>
    <row r="25866" spans="1:10" x14ac:dyDescent="0.25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</row>
    <row r="25867" spans="1:10" x14ac:dyDescent="0.25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</row>
    <row r="25868" spans="1:10" x14ac:dyDescent="0.25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</row>
    <row r="25869" spans="1:10" x14ac:dyDescent="0.25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</row>
    <row r="25870" spans="1:10" x14ac:dyDescent="0.25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</row>
    <row r="25871" spans="1:10" x14ac:dyDescent="0.25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</row>
    <row r="25872" spans="1:10" x14ac:dyDescent="0.25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</row>
    <row r="25873" spans="1:10" x14ac:dyDescent="0.25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</row>
    <row r="25874" spans="1:10" x14ac:dyDescent="0.25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</row>
    <row r="25875" spans="1:10" x14ac:dyDescent="0.25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</row>
    <row r="25876" spans="1:10" x14ac:dyDescent="0.25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</row>
    <row r="25877" spans="1:10" x14ac:dyDescent="0.25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</row>
    <row r="25878" spans="1:10" x14ac:dyDescent="0.25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</row>
    <row r="25879" spans="1:10" x14ac:dyDescent="0.25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</row>
    <row r="25880" spans="1:10" x14ac:dyDescent="0.25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</row>
    <row r="25881" spans="1:10" x14ac:dyDescent="0.25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</row>
    <row r="25882" spans="1:10" x14ac:dyDescent="0.25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</row>
    <row r="25883" spans="1:10" x14ac:dyDescent="0.25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</row>
    <row r="25884" spans="1:10" x14ac:dyDescent="0.25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</row>
    <row r="25885" spans="1:10" x14ac:dyDescent="0.25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</row>
    <row r="25886" spans="1:10" x14ac:dyDescent="0.25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</row>
    <row r="25887" spans="1:10" x14ac:dyDescent="0.25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</row>
    <row r="25888" spans="1:10" x14ac:dyDescent="0.25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</row>
    <row r="25889" spans="1:10" x14ac:dyDescent="0.25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</row>
    <row r="25890" spans="1:10" x14ac:dyDescent="0.25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</row>
    <row r="25891" spans="1:10" x14ac:dyDescent="0.25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</row>
    <row r="25892" spans="1:10" x14ac:dyDescent="0.25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</row>
    <row r="25893" spans="1:10" x14ac:dyDescent="0.25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</row>
    <row r="25894" spans="1:10" x14ac:dyDescent="0.25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</row>
    <row r="25895" spans="1:10" x14ac:dyDescent="0.25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</row>
    <row r="25896" spans="1:10" x14ac:dyDescent="0.25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</row>
    <row r="25897" spans="1:10" x14ac:dyDescent="0.25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</row>
    <row r="25898" spans="1:10" x14ac:dyDescent="0.25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</row>
    <row r="25899" spans="1:10" x14ac:dyDescent="0.25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</row>
    <row r="25900" spans="1:10" x14ac:dyDescent="0.25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</row>
    <row r="25901" spans="1:10" x14ac:dyDescent="0.25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</row>
    <row r="25902" spans="1:10" x14ac:dyDescent="0.25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</row>
    <row r="25903" spans="1:10" x14ac:dyDescent="0.25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</row>
    <row r="25904" spans="1:10" x14ac:dyDescent="0.25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</row>
    <row r="25905" spans="1:10" x14ac:dyDescent="0.25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</row>
    <row r="25906" spans="1:10" x14ac:dyDescent="0.25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</row>
    <row r="25907" spans="1:10" x14ac:dyDescent="0.25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</row>
    <row r="25908" spans="1:10" x14ac:dyDescent="0.25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</row>
    <row r="25909" spans="1:10" x14ac:dyDescent="0.25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</row>
    <row r="25910" spans="1:10" x14ac:dyDescent="0.25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</row>
    <row r="25911" spans="1:10" x14ac:dyDescent="0.25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</row>
    <row r="25912" spans="1:10" x14ac:dyDescent="0.25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</row>
    <row r="25913" spans="1:10" x14ac:dyDescent="0.25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</row>
    <row r="25914" spans="1:10" x14ac:dyDescent="0.25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</row>
    <row r="25915" spans="1:10" x14ac:dyDescent="0.25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</row>
    <row r="25916" spans="1:10" x14ac:dyDescent="0.25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</row>
    <row r="25917" spans="1:10" x14ac:dyDescent="0.25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</row>
    <row r="25918" spans="1:10" x14ac:dyDescent="0.25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</row>
    <row r="25919" spans="1:10" x14ac:dyDescent="0.25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</row>
    <row r="25920" spans="1:10" x14ac:dyDescent="0.25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</row>
    <row r="25921" spans="1:10" x14ac:dyDescent="0.25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</row>
    <row r="25922" spans="1:10" x14ac:dyDescent="0.25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</row>
    <row r="25923" spans="1:10" x14ac:dyDescent="0.25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</row>
    <row r="25924" spans="1:10" x14ac:dyDescent="0.25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</row>
    <row r="25925" spans="1:10" x14ac:dyDescent="0.25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</row>
    <row r="25926" spans="1:10" x14ac:dyDescent="0.25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</row>
    <row r="25927" spans="1:10" x14ac:dyDescent="0.25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</row>
    <row r="25928" spans="1:10" x14ac:dyDescent="0.25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</row>
    <row r="25929" spans="1:10" x14ac:dyDescent="0.25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</row>
    <row r="25930" spans="1:10" x14ac:dyDescent="0.25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</row>
    <row r="25931" spans="1:10" x14ac:dyDescent="0.25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</row>
    <row r="25932" spans="1:10" x14ac:dyDescent="0.25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</row>
    <row r="25933" spans="1:10" x14ac:dyDescent="0.25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</row>
    <row r="25934" spans="1:10" x14ac:dyDescent="0.25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</row>
    <row r="25935" spans="1:10" x14ac:dyDescent="0.25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</row>
    <row r="25936" spans="1:10" x14ac:dyDescent="0.25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</row>
    <row r="25937" spans="1:10" x14ac:dyDescent="0.25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</row>
    <row r="25938" spans="1:10" x14ac:dyDescent="0.25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</row>
    <row r="25939" spans="1:10" x14ac:dyDescent="0.25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</row>
    <row r="25940" spans="1:10" x14ac:dyDescent="0.25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</row>
    <row r="25941" spans="1:10" x14ac:dyDescent="0.25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</row>
    <row r="25942" spans="1:10" x14ac:dyDescent="0.25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</row>
    <row r="25943" spans="1:10" x14ac:dyDescent="0.25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</row>
    <row r="25944" spans="1:10" x14ac:dyDescent="0.25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</row>
    <row r="25945" spans="1:10" x14ac:dyDescent="0.25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</row>
    <row r="25946" spans="1:10" x14ac:dyDescent="0.25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</row>
    <row r="25947" spans="1:10" x14ac:dyDescent="0.25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</row>
    <row r="25948" spans="1:10" x14ac:dyDescent="0.25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</row>
    <row r="25949" spans="1:10" x14ac:dyDescent="0.25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</row>
    <row r="25950" spans="1:10" x14ac:dyDescent="0.25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</row>
    <row r="25951" spans="1:10" x14ac:dyDescent="0.25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</row>
    <row r="25952" spans="1:10" x14ac:dyDescent="0.25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</row>
    <row r="25953" spans="1:10" x14ac:dyDescent="0.25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</row>
    <row r="25954" spans="1:10" x14ac:dyDescent="0.25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</row>
    <row r="25955" spans="1:10" x14ac:dyDescent="0.25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</row>
    <row r="25956" spans="1:10" x14ac:dyDescent="0.25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</row>
    <row r="25957" spans="1:10" x14ac:dyDescent="0.25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</row>
    <row r="25958" spans="1:10" x14ac:dyDescent="0.25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</row>
    <row r="25959" spans="1:10" x14ac:dyDescent="0.25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</row>
    <row r="25960" spans="1:10" x14ac:dyDescent="0.25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</row>
    <row r="25961" spans="1:10" x14ac:dyDescent="0.25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</row>
    <row r="25962" spans="1:10" x14ac:dyDescent="0.25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</row>
    <row r="25963" spans="1:10" x14ac:dyDescent="0.25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</row>
    <row r="25964" spans="1:10" x14ac:dyDescent="0.25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</row>
    <row r="25965" spans="1:10" x14ac:dyDescent="0.25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</row>
    <row r="25966" spans="1:10" x14ac:dyDescent="0.25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</row>
    <row r="25967" spans="1:10" x14ac:dyDescent="0.25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</row>
    <row r="25968" spans="1:10" x14ac:dyDescent="0.25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</row>
    <row r="25969" spans="1:10" x14ac:dyDescent="0.25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</row>
    <row r="25970" spans="1:10" x14ac:dyDescent="0.25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</row>
    <row r="25971" spans="1:10" x14ac:dyDescent="0.25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</row>
    <row r="25972" spans="1:10" x14ac:dyDescent="0.25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</row>
    <row r="25973" spans="1:10" x14ac:dyDescent="0.25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</row>
    <row r="25974" spans="1:10" x14ac:dyDescent="0.25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</row>
    <row r="25975" spans="1:10" x14ac:dyDescent="0.25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</row>
    <row r="25976" spans="1:10" x14ac:dyDescent="0.25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</row>
    <row r="25977" spans="1:10" x14ac:dyDescent="0.25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</row>
    <row r="25978" spans="1:10" x14ac:dyDescent="0.25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</row>
    <row r="25979" spans="1:10" x14ac:dyDescent="0.25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</row>
    <row r="25980" spans="1:10" x14ac:dyDescent="0.25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</row>
    <row r="25981" spans="1:10" x14ac:dyDescent="0.25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</row>
    <row r="25982" spans="1:10" x14ac:dyDescent="0.25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</row>
    <row r="25983" spans="1:10" x14ac:dyDescent="0.25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</row>
    <row r="25984" spans="1:10" x14ac:dyDescent="0.25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</row>
    <row r="25985" spans="1:10" x14ac:dyDescent="0.25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</row>
    <row r="25986" spans="1:10" x14ac:dyDescent="0.25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</row>
    <row r="25987" spans="1:10" x14ac:dyDescent="0.25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</row>
    <row r="25988" spans="1:10" x14ac:dyDescent="0.25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</row>
    <row r="25989" spans="1:10" x14ac:dyDescent="0.25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</row>
    <row r="25990" spans="1:10" x14ac:dyDescent="0.25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</row>
    <row r="25991" spans="1:10" x14ac:dyDescent="0.25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</row>
    <row r="25992" spans="1:10" x14ac:dyDescent="0.25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</row>
    <row r="25993" spans="1:10" x14ac:dyDescent="0.25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</row>
    <row r="25994" spans="1:10" x14ac:dyDescent="0.25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</row>
    <row r="25995" spans="1:10" x14ac:dyDescent="0.25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</row>
    <row r="25996" spans="1:10" x14ac:dyDescent="0.25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</row>
    <row r="25997" spans="1:10" x14ac:dyDescent="0.25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</row>
    <row r="25998" spans="1:10" x14ac:dyDescent="0.25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</row>
    <row r="25999" spans="1:10" x14ac:dyDescent="0.25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</row>
    <row r="26000" spans="1:10" x14ac:dyDescent="0.25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</row>
    <row r="26001" spans="1:10" x14ac:dyDescent="0.25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</row>
    <row r="26002" spans="1:10" x14ac:dyDescent="0.25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</row>
    <row r="26003" spans="1:10" x14ac:dyDescent="0.25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</row>
    <row r="26004" spans="1:10" x14ac:dyDescent="0.25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</row>
    <row r="26005" spans="1:10" x14ac:dyDescent="0.25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</row>
    <row r="26006" spans="1:10" x14ac:dyDescent="0.25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</row>
    <row r="26007" spans="1:10" x14ac:dyDescent="0.25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</row>
    <row r="26008" spans="1:10" x14ac:dyDescent="0.25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</row>
    <row r="26009" spans="1:10" x14ac:dyDescent="0.25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</row>
    <row r="26010" spans="1:10" x14ac:dyDescent="0.25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</row>
    <row r="26011" spans="1:10" x14ac:dyDescent="0.25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</row>
    <row r="26012" spans="1:10" x14ac:dyDescent="0.25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</row>
    <row r="26013" spans="1:10" x14ac:dyDescent="0.25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</row>
    <row r="26014" spans="1:10" x14ac:dyDescent="0.25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</row>
    <row r="26015" spans="1:10" x14ac:dyDescent="0.25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</row>
    <row r="26016" spans="1:10" x14ac:dyDescent="0.25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</row>
    <row r="26017" spans="1:10" x14ac:dyDescent="0.25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</row>
    <row r="26018" spans="1:10" x14ac:dyDescent="0.25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</row>
    <row r="26019" spans="1:10" x14ac:dyDescent="0.25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</row>
    <row r="26020" spans="1:10" x14ac:dyDescent="0.25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</row>
    <row r="26021" spans="1:10" x14ac:dyDescent="0.25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</row>
    <row r="26022" spans="1:10" x14ac:dyDescent="0.25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</row>
    <row r="26023" spans="1:10" x14ac:dyDescent="0.25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</row>
    <row r="26024" spans="1:10" x14ac:dyDescent="0.25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</row>
    <row r="26025" spans="1:10" x14ac:dyDescent="0.25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</row>
    <row r="26026" spans="1:10" x14ac:dyDescent="0.25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</row>
    <row r="26027" spans="1:10" x14ac:dyDescent="0.25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</row>
    <row r="26028" spans="1:10" x14ac:dyDescent="0.25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</row>
    <row r="26029" spans="1:10" x14ac:dyDescent="0.25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</row>
    <row r="26030" spans="1:10" x14ac:dyDescent="0.25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</row>
    <row r="26031" spans="1:10" x14ac:dyDescent="0.25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</row>
    <row r="26032" spans="1:10" x14ac:dyDescent="0.25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</row>
    <row r="26033" spans="1:10" x14ac:dyDescent="0.25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</row>
    <row r="26034" spans="1:10" x14ac:dyDescent="0.25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</row>
    <row r="26035" spans="1:10" x14ac:dyDescent="0.25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</row>
    <row r="26036" spans="1:10" x14ac:dyDescent="0.25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</row>
    <row r="26037" spans="1:10" x14ac:dyDescent="0.25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</row>
    <row r="26038" spans="1:10" x14ac:dyDescent="0.25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</row>
    <row r="26039" spans="1:10" x14ac:dyDescent="0.25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</row>
    <row r="26040" spans="1:10" x14ac:dyDescent="0.25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</row>
    <row r="26041" spans="1:10" x14ac:dyDescent="0.25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</row>
    <row r="26042" spans="1:10" x14ac:dyDescent="0.25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</row>
    <row r="26043" spans="1:10" x14ac:dyDescent="0.25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</row>
    <row r="26044" spans="1:10" x14ac:dyDescent="0.25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</row>
    <row r="26045" spans="1:10" x14ac:dyDescent="0.25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</row>
    <row r="26046" spans="1:10" x14ac:dyDescent="0.25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</row>
    <row r="26047" spans="1:10" x14ac:dyDescent="0.25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</row>
    <row r="26048" spans="1:10" x14ac:dyDescent="0.25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</row>
    <row r="26049" spans="1:10" x14ac:dyDescent="0.25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</row>
    <row r="26050" spans="1:10" x14ac:dyDescent="0.25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</row>
    <row r="26051" spans="1:10" x14ac:dyDescent="0.25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</row>
    <row r="26052" spans="1:10" x14ac:dyDescent="0.25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</row>
    <row r="26053" spans="1:10" x14ac:dyDescent="0.25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</row>
    <row r="26054" spans="1:10" x14ac:dyDescent="0.25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</row>
    <row r="26055" spans="1:10" x14ac:dyDescent="0.25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</row>
    <row r="26056" spans="1:10" x14ac:dyDescent="0.25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</row>
    <row r="26057" spans="1:10" x14ac:dyDescent="0.25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</row>
    <row r="26058" spans="1:10" x14ac:dyDescent="0.25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</row>
    <row r="26059" spans="1:10" x14ac:dyDescent="0.25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</row>
    <row r="26060" spans="1:10" x14ac:dyDescent="0.25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</row>
    <row r="26061" spans="1:10" x14ac:dyDescent="0.25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</row>
    <row r="26062" spans="1:10" x14ac:dyDescent="0.25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</row>
    <row r="26063" spans="1:10" x14ac:dyDescent="0.25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</row>
    <row r="26064" spans="1:10" x14ac:dyDescent="0.25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</row>
    <row r="26065" spans="1:10" x14ac:dyDescent="0.25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</row>
    <row r="26066" spans="1:10" x14ac:dyDescent="0.25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</row>
    <row r="26067" spans="1:10" x14ac:dyDescent="0.25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</row>
    <row r="26068" spans="1:10" x14ac:dyDescent="0.25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</row>
    <row r="26069" spans="1:10" x14ac:dyDescent="0.25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</row>
    <row r="26070" spans="1:10" x14ac:dyDescent="0.25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</row>
    <row r="26071" spans="1:10" x14ac:dyDescent="0.25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</row>
    <row r="26072" spans="1:10" x14ac:dyDescent="0.25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</row>
    <row r="26073" spans="1:10" x14ac:dyDescent="0.25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</row>
    <row r="26074" spans="1:10" x14ac:dyDescent="0.25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</row>
    <row r="26075" spans="1:10" x14ac:dyDescent="0.25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</row>
    <row r="26076" spans="1:10" x14ac:dyDescent="0.25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</row>
    <row r="26077" spans="1:10" x14ac:dyDescent="0.25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</row>
    <row r="26078" spans="1:10" x14ac:dyDescent="0.25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</row>
    <row r="26079" spans="1:10" x14ac:dyDescent="0.25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</row>
    <row r="26080" spans="1:10" x14ac:dyDescent="0.25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</row>
    <row r="26081" spans="1:10" x14ac:dyDescent="0.25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</row>
    <row r="26082" spans="1:10" x14ac:dyDescent="0.25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</row>
    <row r="26083" spans="1:10" x14ac:dyDescent="0.25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</row>
    <row r="26084" spans="1:10" x14ac:dyDescent="0.25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</row>
    <row r="26085" spans="1:10" x14ac:dyDescent="0.25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</row>
    <row r="26086" spans="1:10" x14ac:dyDescent="0.25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</row>
    <row r="26087" spans="1:10" x14ac:dyDescent="0.25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</row>
    <row r="26088" spans="1:10" x14ac:dyDescent="0.25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</row>
    <row r="26089" spans="1:10" x14ac:dyDescent="0.25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</row>
    <row r="26090" spans="1:10" x14ac:dyDescent="0.25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</row>
    <row r="26091" spans="1:10" x14ac:dyDescent="0.25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</row>
    <row r="26092" spans="1:10" x14ac:dyDescent="0.25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</row>
    <row r="26093" spans="1:10" x14ac:dyDescent="0.25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</row>
    <row r="26094" spans="1:10" x14ac:dyDescent="0.25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</row>
    <row r="26095" spans="1:10" x14ac:dyDescent="0.25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</row>
    <row r="26096" spans="1:10" x14ac:dyDescent="0.25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</row>
    <row r="26097" spans="1:10" x14ac:dyDescent="0.25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</row>
    <row r="26098" spans="1:10" x14ac:dyDescent="0.25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</row>
    <row r="26099" spans="1:10" x14ac:dyDescent="0.25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</row>
    <row r="26100" spans="1:10" x14ac:dyDescent="0.25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</row>
    <row r="26101" spans="1:10" x14ac:dyDescent="0.25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</row>
    <row r="26102" spans="1:10" x14ac:dyDescent="0.25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</row>
    <row r="26103" spans="1:10" x14ac:dyDescent="0.25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</row>
    <row r="26104" spans="1:10" x14ac:dyDescent="0.25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</row>
    <row r="26105" spans="1:10" x14ac:dyDescent="0.25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</row>
    <row r="26106" spans="1:10" x14ac:dyDescent="0.25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</row>
    <row r="26107" spans="1:10" x14ac:dyDescent="0.25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</row>
    <row r="26108" spans="1:10" x14ac:dyDescent="0.25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</row>
    <row r="26109" spans="1:10" x14ac:dyDescent="0.25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</row>
    <row r="26110" spans="1:10" x14ac:dyDescent="0.25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</row>
    <row r="26111" spans="1:10" x14ac:dyDescent="0.25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</row>
    <row r="26112" spans="1:10" x14ac:dyDescent="0.25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</row>
    <row r="26113" spans="1:10" x14ac:dyDescent="0.25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</row>
    <row r="26114" spans="1:10" x14ac:dyDescent="0.25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</row>
    <row r="26115" spans="1:10" x14ac:dyDescent="0.25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</row>
    <row r="26116" spans="1:10" x14ac:dyDescent="0.25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</row>
    <row r="26117" spans="1:10" x14ac:dyDescent="0.25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</row>
    <row r="26118" spans="1:10" x14ac:dyDescent="0.25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</row>
    <row r="26119" spans="1:10" x14ac:dyDescent="0.25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</row>
    <row r="26120" spans="1:10" x14ac:dyDescent="0.25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</row>
    <row r="26121" spans="1:10" x14ac:dyDescent="0.25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</row>
    <row r="26122" spans="1:10" x14ac:dyDescent="0.25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</row>
    <row r="26123" spans="1:10" x14ac:dyDescent="0.25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</row>
    <row r="26124" spans="1:10" x14ac:dyDescent="0.25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</row>
    <row r="26125" spans="1:10" x14ac:dyDescent="0.25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</row>
    <row r="26126" spans="1:10" x14ac:dyDescent="0.25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</row>
    <row r="26127" spans="1:10" x14ac:dyDescent="0.25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</row>
    <row r="26128" spans="1:10" x14ac:dyDescent="0.25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</row>
    <row r="26129" spans="1:10" x14ac:dyDescent="0.25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</row>
    <row r="26130" spans="1:10" x14ac:dyDescent="0.25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</row>
    <row r="26131" spans="1:10" x14ac:dyDescent="0.25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</row>
    <row r="26132" spans="1:10" x14ac:dyDescent="0.25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</row>
    <row r="26133" spans="1:10" x14ac:dyDescent="0.25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</row>
    <row r="26134" spans="1:10" x14ac:dyDescent="0.25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</row>
    <row r="26135" spans="1:10" x14ac:dyDescent="0.25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</row>
    <row r="26136" spans="1:10" x14ac:dyDescent="0.25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</row>
    <row r="26137" spans="1:10" x14ac:dyDescent="0.25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</row>
    <row r="26138" spans="1:10" x14ac:dyDescent="0.25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</row>
    <row r="26139" spans="1:10" x14ac:dyDescent="0.25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</row>
    <row r="26140" spans="1:10" x14ac:dyDescent="0.25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</row>
    <row r="26141" spans="1:10" x14ac:dyDescent="0.25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</row>
    <row r="26142" spans="1:10" x14ac:dyDescent="0.25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</row>
    <row r="26143" spans="1:10" x14ac:dyDescent="0.25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</row>
    <row r="26144" spans="1:10" x14ac:dyDescent="0.25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</row>
    <row r="26145" spans="1:10" x14ac:dyDescent="0.25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</row>
    <row r="26146" spans="1:10" x14ac:dyDescent="0.25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</row>
    <row r="26147" spans="1:10" x14ac:dyDescent="0.25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</row>
    <row r="26148" spans="1:10" x14ac:dyDescent="0.25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</row>
    <row r="26149" spans="1:10" x14ac:dyDescent="0.25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</row>
    <row r="26150" spans="1:10" x14ac:dyDescent="0.25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</row>
    <row r="26151" spans="1:10" x14ac:dyDescent="0.25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</row>
    <row r="26152" spans="1:10" x14ac:dyDescent="0.25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</row>
    <row r="26153" spans="1:10" x14ac:dyDescent="0.25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</row>
    <row r="26154" spans="1:10" x14ac:dyDescent="0.25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</row>
    <row r="26155" spans="1:10" x14ac:dyDescent="0.25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</row>
    <row r="26156" spans="1:10" x14ac:dyDescent="0.25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</row>
    <row r="26157" spans="1:10" x14ac:dyDescent="0.25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</row>
    <row r="26158" spans="1:10" x14ac:dyDescent="0.25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</row>
    <row r="26159" spans="1:10" x14ac:dyDescent="0.25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</row>
    <row r="26160" spans="1:10" x14ac:dyDescent="0.25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</row>
    <row r="26161" spans="1:10" x14ac:dyDescent="0.25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</row>
    <row r="26162" spans="1:10" x14ac:dyDescent="0.25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</row>
    <row r="26163" spans="1:10" x14ac:dyDescent="0.25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</row>
    <row r="26164" spans="1:10" x14ac:dyDescent="0.25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</row>
    <row r="26165" spans="1:10" x14ac:dyDescent="0.25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</row>
    <row r="26166" spans="1:10" x14ac:dyDescent="0.25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</row>
    <row r="26167" spans="1:10" x14ac:dyDescent="0.25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</row>
    <row r="26168" spans="1:10" x14ac:dyDescent="0.25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</row>
    <row r="26169" spans="1:10" x14ac:dyDescent="0.25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</row>
    <row r="26170" spans="1:10" x14ac:dyDescent="0.25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</row>
    <row r="26171" spans="1:10" x14ac:dyDescent="0.25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</row>
    <row r="26172" spans="1:10" x14ac:dyDescent="0.25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</row>
    <row r="26173" spans="1:10" x14ac:dyDescent="0.25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</row>
    <row r="26174" spans="1:10" x14ac:dyDescent="0.25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</row>
    <row r="26175" spans="1:10" x14ac:dyDescent="0.25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</row>
    <row r="26176" spans="1:10" x14ac:dyDescent="0.25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</row>
    <row r="26177" spans="1:10" x14ac:dyDescent="0.25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</row>
    <row r="26178" spans="1:10" x14ac:dyDescent="0.25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</row>
    <row r="26179" spans="1:10" x14ac:dyDescent="0.25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</row>
    <row r="26180" spans="1:10" x14ac:dyDescent="0.25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</row>
    <row r="26181" spans="1:10" x14ac:dyDescent="0.25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</row>
    <row r="26182" spans="1:10" x14ac:dyDescent="0.25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</row>
    <row r="26183" spans="1:10" x14ac:dyDescent="0.25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</row>
    <row r="26184" spans="1:10" x14ac:dyDescent="0.25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</row>
    <row r="26185" spans="1:10" x14ac:dyDescent="0.25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</row>
    <row r="26186" spans="1:10" x14ac:dyDescent="0.25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</row>
    <row r="26187" spans="1:10" x14ac:dyDescent="0.25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</row>
    <row r="26188" spans="1:10" x14ac:dyDescent="0.25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</row>
    <row r="26189" spans="1:10" x14ac:dyDescent="0.25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</row>
    <row r="26190" spans="1:10" x14ac:dyDescent="0.25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</row>
    <row r="26191" spans="1:10" x14ac:dyDescent="0.25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</row>
    <row r="26192" spans="1:10" x14ac:dyDescent="0.25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</row>
    <row r="26193" spans="1:10" x14ac:dyDescent="0.25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</row>
    <row r="26194" spans="1:10" x14ac:dyDescent="0.25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</row>
    <row r="26195" spans="1:10" x14ac:dyDescent="0.25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</row>
    <row r="26196" spans="1:10" x14ac:dyDescent="0.25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</row>
    <row r="26197" spans="1:10" x14ac:dyDescent="0.25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</row>
    <row r="26198" spans="1:10" x14ac:dyDescent="0.25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</row>
    <row r="26199" spans="1:10" x14ac:dyDescent="0.25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</row>
    <row r="26200" spans="1:10" x14ac:dyDescent="0.25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</row>
    <row r="26201" spans="1:10" x14ac:dyDescent="0.25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</row>
    <row r="26202" spans="1:10" x14ac:dyDescent="0.25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</row>
    <row r="26203" spans="1:10" x14ac:dyDescent="0.25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</row>
    <row r="26204" spans="1:10" x14ac:dyDescent="0.25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</row>
    <row r="26205" spans="1:10" x14ac:dyDescent="0.25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</row>
    <row r="26206" spans="1:10" x14ac:dyDescent="0.25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</row>
    <row r="26207" spans="1:10" x14ac:dyDescent="0.25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</row>
    <row r="26208" spans="1:10" x14ac:dyDescent="0.25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</row>
    <row r="26209" spans="1:10" x14ac:dyDescent="0.25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</row>
    <row r="26210" spans="1:10" x14ac:dyDescent="0.25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</row>
    <row r="26211" spans="1:10" x14ac:dyDescent="0.25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</row>
    <row r="26212" spans="1:10" x14ac:dyDescent="0.25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</row>
    <row r="26213" spans="1:10" x14ac:dyDescent="0.25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</row>
    <row r="26214" spans="1:10" x14ac:dyDescent="0.25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</row>
    <row r="26215" spans="1:10" x14ac:dyDescent="0.25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</row>
    <row r="26216" spans="1:10" x14ac:dyDescent="0.25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</row>
    <row r="26217" spans="1:10" x14ac:dyDescent="0.25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</row>
    <row r="26218" spans="1:10" x14ac:dyDescent="0.25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</row>
    <row r="26219" spans="1:10" x14ac:dyDescent="0.25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</row>
    <row r="26220" spans="1:10" x14ac:dyDescent="0.25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</row>
    <row r="26221" spans="1:10" x14ac:dyDescent="0.25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</row>
    <row r="26222" spans="1:10" x14ac:dyDescent="0.25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</row>
    <row r="26223" spans="1:10" x14ac:dyDescent="0.25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</row>
    <row r="26224" spans="1:10" x14ac:dyDescent="0.25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</row>
    <row r="26225" spans="1:10" x14ac:dyDescent="0.25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</row>
    <row r="26226" spans="1:10" x14ac:dyDescent="0.25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</row>
    <row r="26227" spans="1:10" x14ac:dyDescent="0.25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</row>
    <row r="26228" spans="1:10" x14ac:dyDescent="0.25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</row>
    <row r="26229" spans="1:10" x14ac:dyDescent="0.25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</row>
    <row r="26230" spans="1:10" x14ac:dyDescent="0.25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</row>
    <row r="26231" spans="1:10" x14ac:dyDescent="0.25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</row>
    <row r="26232" spans="1:10" x14ac:dyDescent="0.25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</row>
    <row r="26233" spans="1:10" x14ac:dyDescent="0.25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</row>
    <row r="26234" spans="1:10" x14ac:dyDescent="0.25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</row>
    <row r="26235" spans="1:10" x14ac:dyDescent="0.25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</row>
    <row r="26236" spans="1:10" x14ac:dyDescent="0.25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</row>
    <row r="26237" spans="1:10" x14ac:dyDescent="0.25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</row>
    <row r="26238" spans="1:10" x14ac:dyDescent="0.25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</row>
    <row r="26239" spans="1:10" x14ac:dyDescent="0.25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</row>
    <row r="26240" spans="1:10" x14ac:dyDescent="0.25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</row>
    <row r="26241" spans="1:10" x14ac:dyDescent="0.25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</row>
    <row r="26242" spans="1:10" x14ac:dyDescent="0.25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</row>
    <row r="26243" spans="1:10" x14ac:dyDescent="0.25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</row>
    <row r="26244" spans="1:10" x14ac:dyDescent="0.25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</row>
    <row r="26245" spans="1:10" x14ac:dyDescent="0.25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</row>
    <row r="26246" spans="1:10" x14ac:dyDescent="0.25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</row>
    <row r="26247" spans="1:10" x14ac:dyDescent="0.25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</row>
    <row r="26248" spans="1:10" x14ac:dyDescent="0.25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</row>
    <row r="26249" spans="1:10" x14ac:dyDescent="0.25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</row>
    <row r="26250" spans="1:10" x14ac:dyDescent="0.25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</row>
    <row r="26251" spans="1:10" x14ac:dyDescent="0.25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</row>
    <row r="26252" spans="1:10" x14ac:dyDescent="0.25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</row>
    <row r="26253" spans="1:10" x14ac:dyDescent="0.25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</row>
    <row r="26254" spans="1:10" x14ac:dyDescent="0.25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</row>
    <row r="26255" spans="1:10" x14ac:dyDescent="0.25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</row>
    <row r="26256" spans="1:10" x14ac:dyDescent="0.25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</row>
    <row r="26257" spans="1:10" x14ac:dyDescent="0.25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</row>
    <row r="26258" spans="1:10" x14ac:dyDescent="0.25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</row>
    <row r="26259" spans="1:10" x14ac:dyDescent="0.25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</row>
    <row r="26260" spans="1:10" x14ac:dyDescent="0.25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</row>
    <row r="26261" spans="1:10" x14ac:dyDescent="0.25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</row>
    <row r="26262" spans="1:10" x14ac:dyDescent="0.25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</row>
    <row r="26263" spans="1:10" x14ac:dyDescent="0.25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</row>
    <row r="26264" spans="1:10" x14ac:dyDescent="0.25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</row>
    <row r="26265" spans="1:10" x14ac:dyDescent="0.25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</row>
    <row r="26266" spans="1:10" x14ac:dyDescent="0.25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</row>
    <row r="26267" spans="1:10" x14ac:dyDescent="0.25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</row>
    <row r="26268" spans="1:10" x14ac:dyDescent="0.25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</row>
    <row r="26269" spans="1:10" x14ac:dyDescent="0.25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</row>
    <row r="26270" spans="1:10" x14ac:dyDescent="0.25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</row>
    <row r="26271" spans="1:10" x14ac:dyDescent="0.25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</row>
    <row r="26272" spans="1:10" x14ac:dyDescent="0.25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</row>
    <row r="26273" spans="1:10" x14ac:dyDescent="0.25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</row>
    <row r="26274" spans="1:10" x14ac:dyDescent="0.25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</row>
    <row r="26275" spans="1:10" x14ac:dyDescent="0.25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</row>
    <row r="26276" spans="1:10" x14ac:dyDescent="0.25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</row>
    <row r="26277" spans="1:10" x14ac:dyDescent="0.25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</row>
    <row r="26278" spans="1:10" x14ac:dyDescent="0.25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</row>
    <row r="26279" spans="1:10" x14ac:dyDescent="0.25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</row>
    <row r="26280" spans="1:10" x14ac:dyDescent="0.25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</row>
    <row r="26281" spans="1:10" x14ac:dyDescent="0.25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</row>
    <row r="26282" spans="1:10" x14ac:dyDescent="0.25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</row>
    <row r="26283" spans="1:10" x14ac:dyDescent="0.25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</row>
    <row r="26284" spans="1:10" x14ac:dyDescent="0.25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</row>
    <row r="26285" spans="1:10" x14ac:dyDescent="0.25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</row>
    <row r="26286" spans="1:10" x14ac:dyDescent="0.25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</row>
    <row r="26287" spans="1:10" x14ac:dyDescent="0.25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</row>
    <row r="26288" spans="1:10" x14ac:dyDescent="0.25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</row>
    <row r="26289" spans="1:10" x14ac:dyDescent="0.25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</row>
    <row r="26290" spans="1:10" x14ac:dyDescent="0.25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</row>
    <row r="26291" spans="1:10" x14ac:dyDescent="0.25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</row>
    <row r="26292" spans="1:10" x14ac:dyDescent="0.25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</row>
    <row r="26293" spans="1:10" x14ac:dyDescent="0.25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</row>
    <row r="26294" spans="1:10" x14ac:dyDescent="0.25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</row>
    <row r="26295" spans="1:10" x14ac:dyDescent="0.25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</row>
    <row r="26296" spans="1:10" x14ac:dyDescent="0.25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</row>
    <row r="26297" spans="1:10" x14ac:dyDescent="0.25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</row>
    <row r="26298" spans="1:10" x14ac:dyDescent="0.25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</row>
    <row r="26299" spans="1:10" x14ac:dyDescent="0.25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</row>
    <row r="26300" spans="1:10" x14ac:dyDescent="0.25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</row>
    <row r="26301" spans="1:10" x14ac:dyDescent="0.25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</row>
    <row r="26302" spans="1:10" x14ac:dyDescent="0.25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</row>
    <row r="26303" spans="1:10" x14ac:dyDescent="0.25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</row>
    <row r="26304" spans="1:10" x14ac:dyDescent="0.25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</row>
    <row r="26305" spans="1:10" x14ac:dyDescent="0.25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</row>
    <row r="26306" spans="1:10" x14ac:dyDescent="0.25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</row>
    <row r="26307" spans="1:10" x14ac:dyDescent="0.25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</row>
    <row r="26308" spans="1:10" x14ac:dyDescent="0.25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</row>
    <row r="26309" spans="1:10" x14ac:dyDescent="0.25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</row>
    <row r="26310" spans="1:10" x14ac:dyDescent="0.25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</row>
    <row r="26311" spans="1:10" x14ac:dyDescent="0.25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</row>
    <row r="26312" spans="1:10" x14ac:dyDescent="0.25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</row>
    <row r="26313" spans="1:10" x14ac:dyDescent="0.25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</row>
    <row r="26314" spans="1:10" x14ac:dyDescent="0.25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</row>
    <row r="26315" spans="1:10" x14ac:dyDescent="0.25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</row>
    <row r="26316" spans="1:10" x14ac:dyDescent="0.25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</row>
    <row r="26317" spans="1:10" x14ac:dyDescent="0.25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</row>
    <row r="26318" spans="1:10" x14ac:dyDescent="0.25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</row>
    <row r="26319" spans="1:10" x14ac:dyDescent="0.25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</row>
    <row r="26320" spans="1:10" x14ac:dyDescent="0.25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</row>
    <row r="26321" spans="1:10" x14ac:dyDescent="0.25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</row>
    <row r="26322" spans="1:10" x14ac:dyDescent="0.25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</row>
    <row r="26323" spans="1:10" x14ac:dyDescent="0.25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</row>
    <row r="26324" spans="1:10" x14ac:dyDescent="0.25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</row>
    <row r="26325" spans="1:10" x14ac:dyDescent="0.25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</row>
    <row r="26326" spans="1:10" x14ac:dyDescent="0.25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</row>
    <row r="26327" spans="1:10" x14ac:dyDescent="0.25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</row>
    <row r="26328" spans="1:10" x14ac:dyDescent="0.25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</row>
    <row r="26329" spans="1:10" x14ac:dyDescent="0.25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</row>
    <row r="26330" spans="1:10" x14ac:dyDescent="0.25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</row>
    <row r="26331" spans="1:10" x14ac:dyDescent="0.25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</row>
    <row r="26332" spans="1:10" x14ac:dyDescent="0.25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</row>
    <row r="26333" spans="1:10" x14ac:dyDescent="0.25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</row>
    <row r="26334" spans="1:10" x14ac:dyDescent="0.25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</row>
    <row r="26335" spans="1:10" x14ac:dyDescent="0.25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</row>
    <row r="26336" spans="1:10" x14ac:dyDescent="0.25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</row>
    <row r="26337" spans="1:10" x14ac:dyDescent="0.25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</row>
    <row r="26338" spans="1:10" x14ac:dyDescent="0.25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</row>
    <row r="26339" spans="1:10" x14ac:dyDescent="0.25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</row>
    <row r="26340" spans="1:10" x14ac:dyDescent="0.25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</row>
    <row r="26341" spans="1:10" x14ac:dyDescent="0.25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</row>
    <row r="26342" spans="1:10" x14ac:dyDescent="0.25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</row>
    <row r="26343" spans="1:10" x14ac:dyDescent="0.25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</row>
    <row r="26344" spans="1:10" x14ac:dyDescent="0.25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</row>
    <row r="26345" spans="1:10" x14ac:dyDescent="0.25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</row>
    <row r="26346" spans="1:10" x14ac:dyDescent="0.25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</row>
    <row r="26347" spans="1:10" x14ac:dyDescent="0.25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</row>
    <row r="26348" spans="1:10" x14ac:dyDescent="0.25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</row>
    <row r="26349" spans="1:10" x14ac:dyDescent="0.25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</row>
    <row r="26350" spans="1:10" x14ac:dyDescent="0.25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</row>
    <row r="26351" spans="1:10" x14ac:dyDescent="0.25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</row>
    <row r="26352" spans="1:10" x14ac:dyDescent="0.25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</row>
    <row r="26353" spans="1:10" x14ac:dyDescent="0.25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</row>
    <row r="26354" spans="1:10" x14ac:dyDescent="0.25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</row>
    <row r="26355" spans="1:10" x14ac:dyDescent="0.25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</row>
    <row r="26356" spans="1:10" x14ac:dyDescent="0.25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</row>
    <row r="26357" spans="1:10" x14ac:dyDescent="0.25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</row>
    <row r="26358" spans="1:10" x14ac:dyDescent="0.25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</row>
    <row r="26359" spans="1:10" x14ac:dyDescent="0.25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</row>
    <row r="26360" spans="1:10" x14ac:dyDescent="0.25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</row>
    <row r="26361" spans="1:10" x14ac:dyDescent="0.25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</row>
    <row r="26362" spans="1:10" x14ac:dyDescent="0.25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</row>
    <row r="26363" spans="1:10" x14ac:dyDescent="0.25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</row>
    <row r="26364" spans="1:10" x14ac:dyDescent="0.25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</row>
    <row r="26365" spans="1:10" x14ac:dyDescent="0.25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</row>
    <row r="26366" spans="1:10" x14ac:dyDescent="0.25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</row>
    <row r="26367" spans="1:10" x14ac:dyDescent="0.25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</row>
    <row r="26368" spans="1:10" x14ac:dyDescent="0.25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</row>
    <row r="26369" spans="1:10" x14ac:dyDescent="0.25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</row>
    <row r="26370" spans="1:10" x14ac:dyDescent="0.25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</row>
    <row r="26371" spans="1:10" x14ac:dyDescent="0.25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</row>
    <row r="26372" spans="1:10" x14ac:dyDescent="0.25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</row>
    <row r="26373" spans="1:10" x14ac:dyDescent="0.25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</row>
    <row r="26374" spans="1:10" x14ac:dyDescent="0.25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</row>
    <row r="26375" spans="1:10" x14ac:dyDescent="0.25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</row>
    <row r="26376" spans="1:10" x14ac:dyDescent="0.25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</row>
    <row r="26377" spans="1:10" x14ac:dyDescent="0.25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</row>
    <row r="26378" spans="1:10" x14ac:dyDescent="0.25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</row>
    <row r="26379" spans="1:10" x14ac:dyDescent="0.25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</row>
    <row r="26380" spans="1:10" x14ac:dyDescent="0.25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</row>
    <row r="26381" spans="1:10" x14ac:dyDescent="0.25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</row>
    <row r="26382" spans="1:10" x14ac:dyDescent="0.25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</row>
    <row r="26383" spans="1:10" x14ac:dyDescent="0.25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</row>
    <row r="26384" spans="1:10" x14ac:dyDescent="0.25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</row>
    <row r="26385" spans="1:10" x14ac:dyDescent="0.25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</row>
    <row r="26386" spans="1:10" x14ac:dyDescent="0.25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</row>
    <row r="26387" spans="1:10" x14ac:dyDescent="0.25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</row>
    <row r="26388" spans="1:10" x14ac:dyDescent="0.25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</row>
    <row r="26389" spans="1:10" x14ac:dyDescent="0.25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</row>
    <row r="26390" spans="1:10" x14ac:dyDescent="0.25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</row>
    <row r="26391" spans="1:10" x14ac:dyDescent="0.25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</row>
    <row r="26392" spans="1:10" x14ac:dyDescent="0.25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</row>
    <row r="26393" spans="1:10" x14ac:dyDescent="0.25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</row>
    <row r="26394" spans="1:10" x14ac:dyDescent="0.25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</row>
    <row r="26395" spans="1:10" x14ac:dyDescent="0.25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</row>
    <row r="26396" spans="1:10" x14ac:dyDescent="0.25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</row>
    <row r="26397" spans="1:10" x14ac:dyDescent="0.25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</row>
    <row r="26398" spans="1:10" x14ac:dyDescent="0.25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</row>
    <row r="26399" spans="1:10" x14ac:dyDescent="0.25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</row>
    <row r="26400" spans="1:10" x14ac:dyDescent="0.25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</row>
    <row r="26401" spans="1:10" x14ac:dyDescent="0.25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</row>
    <row r="26402" spans="1:10" x14ac:dyDescent="0.25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</row>
    <row r="26403" spans="1:10" x14ac:dyDescent="0.25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</row>
    <row r="26404" spans="1:10" x14ac:dyDescent="0.25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</row>
    <row r="26405" spans="1:10" x14ac:dyDescent="0.25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</row>
    <row r="26406" spans="1:10" x14ac:dyDescent="0.25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</row>
    <row r="26407" spans="1:10" x14ac:dyDescent="0.25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</row>
    <row r="26408" spans="1:10" x14ac:dyDescent="0.25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</row>
    <row r="26409" spans="1:10" x14ac:dyDescent="0.25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</row>
    <row r="26410" spans="1:10" x14ac:dyDescent="0.25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</row>
    <row r="26411" spans="1:10" x14ac:dyDescent="0.25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</row>
    <row r="26412" spans="1:10" x14ac:dyDescent="0.25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</row>
    <row r="26413" spans="1:10" x14ac:dyDescent="0.25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</row>
    <row r="26414" spans="1:10" x14ac:dyDescent="0.25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</row>
    <row r="26415" spans="1:10" x14ac:dyDescent="0.25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</row>
    <row r="26416" spans="1:10" x14ac:dyDescent="0.25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</row>
    <row r="26417" spans="1:10" x14ac:dyDescent="0.25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</row>
    <row r="26418" spans="1:10" x14ac:dyDescent="0.25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</row>
    <row r="26419" spans="1:10" x14ac:dyDescent="0.25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</row>
    <row r="26420" spans="1:10" x14ac:dyDescent="0.25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</row>
    <row r="26421" spans="1:10" x14ac:dyDescent="0.25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</row>
    <row r="26422" spans="1:10" x14ac:dyDescent="0.25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</row>
    <row r="26423" spans="1:10" x14ac:dyDescent="0.25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</row>
    <row r="26424" spans="1:10" x14ac:dyDescent="0.25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</row>
    <row r="26425" spans="1:10" x14ac:dyDescent="0.25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</row>
    <row r="26426" spans="1:10" x14ac:dyDescent="0.25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</row>
    <row r="26427" spans="1:10" x14ac:dyDescent="0.25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</row>
    <row r="26428" spans="1:10" x14ac:dyDescent="0.25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</row>
    <row r="26429" spans="1:10" x14ac:dyDescent="0.25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</row>
    <row r="26430" spans="1:10" x14ac:dyDescent="0.25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</row>
    <row r="26431" spans="1:10" x14ac:dyDescent="0.25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</row>
    <row r="26432" spans="1:10" x14ac:dyDescent="0.25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</row>
    <row r="26433" spans="1:10" x14ac:dyDescent="0.25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</row>
    <row r="26434" spans="1:10" x14ac:dyDescent="0.25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</row>
    <row r="26435" spans="1:10" x14ac:dyDescent="0.25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</row>
    <row r="26436" spans="1:10" x14ac:dyDescent="0.25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</row>
    <row r="26437" spans="1:10" x14ac:dyDescent="0.25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</row>
    <row r="26438" spans="1:10" x14ac:dyDescent="0.25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</row>
    <row r="26439" spans="1:10" x14ac:dyDescent="0.25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</row>
    <row r="26440" spans="1:10" x14ac:dyDescent="0.25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</row>
    <row r="26441" spans="1:10" x14ac:dyDescent="0.25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</row>
    <row r="26442" spans="1:10" x14ac:dyDescent="0.25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</row>
    <row r="26443" spans="1:10" x14ac:dyDescent="0.25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</row>
    <row r="26444" spans="1:10" x14ac:dyDescent="0.25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</row>
    <row r="26445" spans="1:10" x14ac:dyDescent="0.25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</row>
    <row r="26446" spans="1:10" x14ac:dyDescent="0.25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</row>
    <row r="26447" spans="1:10" x14ac:dyDescent="0.25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</row>
    <row r="26448" spans="1:10" x14ac:dyDescent="0.25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</row>
    <row r="26449" spans="1:10" x14ac:dyDescent="0.25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</row>
    <row r="26450" spans="1:10" x14ac:dyDescent="0.25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</row>
    <row r="26451" spans="1:10" x14ac:dyDescent="0.25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</row>
    <row r="26452" spans="1:10" x14ac:dyDescent="0.25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</row>
    <row r="26453" spans="1:10" x14ac:dyDescent="0.25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</row>
    <row r="26454" spans="1:10" x14ac:dyDescent="0.25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</row>
    <row r="26455" spans="1:10" x14ac:dyDescent="0.25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</row>
    <row r="26456" spans="1:10" x14ac:dyDescent="0.25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</row>
    <row r="26457" spans="1:10" x14ac:dyDescent="0.25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</row>
    <row r="26458" spans="1:10" x14ac:dyDescent="0.25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</row>
    <row r="26459" spans="1:10" x14ac:dyDescent="0.25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</row>
    <row r="26460" spans="1:10" x14ac:dyDescent="0.25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</row>
    <row r="26461" spans="1:10" x14ac:dyDescent="0.25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</row>
    <row r="26462" spans="1:10" x14ac:dyDescent="0.25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</row>
    <row r="26463" spans="1:10" x14ac:dyDescent="0.25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</row>
    <row r="26464" spans="1:10" x14ac:dyDescent="0.25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</row>
    <row r="26465" spans="1:10" x14ac:dyDescent="0.25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</row>
    <row r="26466" spans="1:10" x14ac:dyDescent="0.25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</row>
    <row r="26467" spans="1:10" x14ac:dyDescent="0.25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</row>
    <row r="26468" spans="1:10" x14ac:dyDescent="0.25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</row>
    <row r="26469" spans="1:10" x14ac:dyDescent="0.25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</row>
    <row r="26470" spans="1:10" x14ac:dyDescent="0.25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</row>
    <row r="26471" spans="1:10" x14ac:dyDescent="0.25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</row>
    <row r="26472" spans="1:10" x14ac:dyDescent="0.25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</row>
    <row r="26473" spans="1:10" x14ac:dyDescent="0.25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</row>
    <row r="26474" spans="1:10" x14ac:dyDescent="0.25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</row>
    <row r="26475" spans="1:10" x14ac:dyDescent="0.25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</row>
    <row r="26476" spans="1:10" x14ac:dyDescent="0.25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</row>
    <row r="26477" spans="1:10" x14ac:dyDescent="0.25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</row>
    <row r="26478" spans="1:10" x14ac:dyDescent="0.25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</row>
    <row r="26479" spans="1:10" x14ac:dyDescent="0.25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</row>
    <row r="26480" spans="1:10" x14ac:dyDescent="0.25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</row>
    <row r="26481" spans="1:10" x14ac:dyDescent="0.25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</row>
    <row r="26482" spans="1:10" x14ac:dyDescent="0.25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</row>
    <row r="26483" spans="1:10" x14ac:dyDescent="0.25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</row>
    <row r="26484" spans="1:10" x14ac:dyDescent="0.25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</row>
    <row r="26485" spans="1:10" x14ac:dyDescent="0.25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</row>
    <row r="26486" spans="1:10" x14ac:dyDescent="0.25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</row>
    <row r="26487" spans="1:10" x14ac:dyDescent="0.25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</row>
    <row r="26488" spans="1:10" x14ac:dyDescent="0.25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</row>
    <row r="26489" spans="1:10" x14ac:dyDescent="0.25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</row>
    <row r="26490" spans="1:10" x14ac:dyDescent="0.25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</row>
    <row r="26491" spans="1:10" x14ac:dyDescent="0.25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</row>
    <row r="26492" spans="1:10" x14ac:dyDescent="0.25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</row>
    <row r="26493" spans="1:10" x14ac:dyDescent="0.25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</row>
    <row r="26494" spans="1:10" x14ac:dyDescent="0.25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</row>
    <row r="26495" spans="1:10" x14ac:dyDescent="0.25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</row>
    <row r="26496" spans="1:10" x14ac:dyDescent="0.25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</row>
    <row r="26497" spans="1:10" x14ac:dyDescent="0.25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</row>
    <row r="26498" spans="1:10" x14ac:dyDescent="0.25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</row>
    <row r="26499" spans="1:10" x14ac:dyDescent="0.25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</row>
    <row r="26500" spans="1:10" x14ac:dyDescent="0.25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</row>
    <row r="26501" spans="1:10" x14ac:dyDescent="0.25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</row>
    <row r="26502" spans="1:10" x14ac:dyDescent="0.25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</row>
    <row r="26503" spans="1:10" x14ac:dyDescent="0.25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</row>
    <row r="26504" spans="1:10" x14ac:dyDescent="0.25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</row>
    <row r="26505" spans="1:10" x14ac:dyDescent="0.25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</row>
    <row r="26506" spans="1:10" x14ac:dyDescent="0.25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</row>
    <row r="26507" spans="1:10" x14ac:dyDescent="0.25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</row>
    <row r="26508" spans="1:10" x14ac:dyDescent="0.25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</row>
    <row r="26509" spans="1:10" x14ac:dyDescent="0.25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</row>
    <row r="26510" spans="1:10" x14ac:dyDescent="0.25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</row>
    <row r="26511" spans="1:10" x14ac:dyDescent="0.25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</row>
    <row r="26512" spans="1:10" x14ac:dyDescent="0.25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</row>
    <row r="26513" spans="1:10" x14ac:dyDescent="0.25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</row>
    <row r="26514" spans="1:10" x14ac:dyDescent="0.25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</row>
    <row r="26515" spans="1:10" x14ac:dyDescent="0.25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</row>
    <row r="26516" spans="1:10" x14ac:dyDescent="0.25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</row>
    <row r="26517" spans="1:10" x14ac:dyDescent="0.25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</row>
    <row r="26518" spans="1:10" x14ac:dyDescent="0.25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</row>
    <row r="26519" spans="1:10" x14ac:dyDescent="0.25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</row>
    <row r="26520" spans="1:10" x14ac:dyDescent="0.25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</row>
    <row r="26521" spans="1:10" x14ac:dyDescent="0.25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</row>
    <row r="26522" spans="1:10" x14ac:dyDescent="0.25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</row>
    <row r="26523" spans="1:10" x14ac:dyDescent="0.25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</row>
    <row r="26524" spans="1:10" x14ac:dyDescent="0.25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</row>
    <row r="26525" spans="1:10" x14ac:dyDescent="0.25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</row>
    <row r="26526" spans="1:10" x14ac:dyDescent="0.25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</row>
    <row r="26527" spans="1:10" x14ac:dyDescent="0.25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</row>
    <row r="26528" spans="1:10" x14ac:dyDescent="0.25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</row>
    <row r="26529" spans="1:10" x14ac:dyDescent="0.25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</row>
    <row r="26530" spans="1:10" x14ac:dyDescent="0.25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</row>
    <row r="26531" spans="1:10" x14ac:dyDescent="0.25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</row>
    <row r="26532" spans="1:10" x14ac:dyDescent="0.25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</row>
    <row r="26533" spans="1:10" x14ac:dyDescent="0.25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</row>
    <row r="26534" spans="1:10" x14ac:dyDescent="0.25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</row>
    <row r="26535" spans="1:10" x14ac:dyDescent="0.25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</row>
    <row r="26536" spans="1:10" x14ac:dyDescent="0.25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</row>
    <row r="26537" spans="1:10" x14ac:dyDescent="0.25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</row>
    <row r="26538" spans="1:10" x14ac:dyDescent="0.25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</row>
    <row r="26539" spans="1:10" x14ac:dyDescent="0.25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</row>
    <row r="26540" spans="1:10" x14ac:dyDescent="0.25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</row>
    <row r="26541" spans="1:10" x14ac:dyDescent="0.25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</row>
    <row r="26542" spans="1:10" x14ac:dyDescent="0.25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</row>
    <row r="26543" spans="1:10" x14ac:dyDescent="0.25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</row>
    <row r="26544" spans="1:10" x14ac:dyDescent="0.25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</row>
    <row r="26545" spans="1:10" x14ac:dyDescent="0.25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</row>
    <row r="26546" spans="1:10" x14ac:dyDescent="0.25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</row>
    <row r="26547" spans="1:10" x14ac:dyDescent="0.25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</row>
    <row r="26548" spans="1:10" x14ac:dyDescent="0.25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</row>
    <row r="26549" spans="1:10" x14ac:dyDescent="0.25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</row>
    <row r="26550" spans="1:10" x14ac:dyDescent="0.25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</row>
    <row r="26551" spans="1:10" x14ac:dyDescent="0.25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</row>
    <row r="26552" spans="1:10" x14ac:dyDescent="0.25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</row>
    <row r="26553" spans="1:10" x14ac:dyDescent="0.25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</row>
    <row r="26554" spans="1:10" x14ac:dyDescent="0.25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</row>
    <row r="26555" spans="1:10" x14ac:dyDescent="0.25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</row>
    <row r="26556" spans="1:10" x14ac:dyDescent="0.25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</row>
    <row r="26557" spans="1:10" x14ac:dyDescent="0.25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</row>
    <row r="26558" spans="1:10" x14ac:dyDescent="0.25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</row>
    <row r="26559" spans="1:10" x14ac:dyDescent="0.25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</row>
    <row r="26560" spans="1:10" x14ac:dyDescent="0.25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</row>
    <row r="26561" spans="1:10" x14ac:dyDescent="0.25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</row>
    <row r="26562" spans="1:10" x14ac:dyDescent="0.25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</row>
    <row r="26563" spans="1:10" x14ac:dyDescent="0.25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</row>
    <row r="26564" spans="1:10" x14ac:dyDescent="0.25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</row>
    <row r="26565" spans="1:10" x14ac:dyDescent="0.25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</row>
    <row r="26566" spans="1:10" x14ac:dyDescent="0.25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</row>
    <row r="26567" spans="1:10" x14ac:dyDescent="0.25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</row>
    <row r="26568" spans="1:10" x14ac:dyDescent="0.25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</row>
    <row r="26569" spans="1:10" x14ac:dyDescent="0.25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</row>
    <row r="26570" spans="1:10" x14ac:dyDescent="0.25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</row>
    <row r="26571" spans="1:10" x14ac:dyDescent="0.25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</row>
    <row r="26572" spans="1:10" x14ac:dyDescent="0.25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</row>
    <row r="26573" spans="1:10" x14ac:dyDescent="0.25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</row>
    <row r="26574" spans="1:10" x14ac:dyDescent="0.25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</row>
    <row r="26575" spans="1:10" x14ac:dyDescent="0.25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</row>
    <row r="26576" spans="1:10" x14ac:dyDescent="0.25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</row>
    <row r="26577" spans="1:10" x14ac:dyDescent="0.25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</row>
    <row r="26578" spans="1:10" x14ac:dyDescent="0.25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</row>
    <row r="26579" spans="1:10" x14ac:dyDescent="0.25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</row>
    <row r="26580" spans="1:10" x14ac:dyDescent="0.25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</row>
    <row r="26581" spans="1:10" x14ac:dyDescent="0.25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</row>
    <row r="26582" spans="1:10" x14ac:dyDescent="0.25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</row>
    <row r="26583" spans="1:10" x14ac:dyDescent="0.25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</row>
    <row r="26584" spans="1:10" x14ac:dyDescent="0.25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</row>
    <row r="26585" spans="1:10" x14ac:dyDescent="0.25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</row>
    <row r="26586" spans="1:10" x14ac:dyDescent="0.25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</row>
    <row r="26587" spans="1:10" x14ac:dyDescent="0.25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</row>
    <row r="26588" spans="1:10" x14ac:dyDescent="0.25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</row>
    <row r="26589" spans="1:10" x14ac:dyDescent="0.25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</row>
    <row r="26590" spans="1:10" x14ac:dyDescent="0.25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</row>
    <row r="26591" spans="1:10" x14ac:dyDescent="0.25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</row>
    <row r="26592" spans="1:10" x14ac:dyDescent="0.25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</row>
    <row r="26593" spans="1:10" x14ac:dyDescent="0.25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</row>
    <row r="26594" spans="1:10" x14ac:dyDescent="0.25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</row>
    <row r="26595" spans="1:10" x14ac:dyDescent="0.25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</row>
    <row r="26596" spans="1:10" x14ac:dyDescent="0.25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</row>
    <row r="26597" spans="1:10" x14ac:dyDescent="0.25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</row>
    <row r="26598" spans="1:10" x14ac:dyDescent="0.25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</row>
    <row r="26599" spans="1:10" x14ac:dyDescent="0.25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</row>
    <row r="26600" spans="1:10" x14ac:dyDescent="0.25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</row>
    <row r="26601" spans="1:10" x14ac:dyDescent="0.25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</row>
    <row r="26602" spans="1:10" x14ac:dyDescent="0.25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</row>
    <row r="26603" spans="1:10" x14ac:dyDescent="0.25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</row>
    <row r="26604" spans="1:10" x14ac:dyDescent="0.25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</row>
    <row r="26605" spans="1:10" x14ac:dyDescent="0.25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</row>
    <row r="26606" spans="1:10" x14ac:dyDescent="0.25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</row>
    <row r="26607" spans="1:10" x14ac:dyDescent="0.25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</row>
    <row r="26608" spans="1:10" x14ac:dyDescent="0.25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</row>
    <row r="26609" spans="1:10" x14ac:dyDescent="0.25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</row>
    <row r="26610" spans="1:10" x14ac:dyDescent="0.25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</row>
    <row r="26611" spans="1:10" x14ac:dyDescent="0.25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</row>
    <row r="26612" spans="1:10" x14ac:dyDescent="0.25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</row>
    <row r="26613" spans="1:10" x14ac:dyDescent="0.25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</row>
    <row r="26614" spans="1:10" x14ac:dyDescent="0.25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</row>
    <row r="26615" spans="1:10" x14ac:dyDescent="0.25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</row>
    <row r="26616" spans="1:10" x14ac:dyDescent="0.25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</row>
    <row r="26617" spans="1:10" x14ac:dyDescent="0.25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</row>
    <row r="26618" spans="1:10" x14ac:dyDescent="0.25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</row>
    <row r="26619" spans="1:10" x14ac:dyDescent="0.25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</row>
    <row r="26620" spans="1:10" x14ac:dyDescent="0.25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</row>
    <row r="26621" spans="1:10" x14ac:dyDescent="0.25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</row>
    <row r="26622" spans="1:10" x14ac:dyDescent="0.25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</row>
    <row r="26623" spans="1:10" x14ac:dyDescent="0.25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</row>
    <row r="26624" spans="1:10" x14ac:dyDescent="0.25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</row>
    <row r="26625" spans="1:10" x14ac:dyDescent="0.25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</row>
    <row r="26626" spans="1:10" x14ac:dyDescent="0.25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</row>
    <row r="26627" spans="1:10" x14ac:dyDescent="0.25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</row>
    <row r="26628" spans="1:10" x14ac:dyDescent="0.25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</row>
    <row r="26629" spans="1:10" x14ac:dyDescent="0.25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</row>
    <row r="26630" spans="1:10" x14ac:dyDescent="0.25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</row>
    <row r="26631" spans="1:10" x14ac:dyDescent="0.25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</row>
    <row r="26632" spans="1:10" x14ac:dyDescent="0.25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</row>
    <row r="26633" spans="1:10" x14ac:dyDescent="0.25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</row>
    <row r="26634" spans="1:10" x14ac:dyDescent="0.25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</row>
    <row r="26635" spans="1:10" x14ac:dyDescent="0.25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</row>
    <row r="26636" spans="1:10" x14ac:dyDescent="0.25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</row>
    <row r="26637" spans="1:10" x14ac:dyDescent="0.25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</row>
    <row r="26638" spans="1:10" x14ac:dyDescent="0.25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</row>
    <row r="26639" spans="1:10" x14ac:dyDescent="0.25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</row>
    <row r="26640" spans="1:10" x14ac:dyDescent="0.25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</row>
    <row r="26641" spans="1:10" x14ac:dyDescent="0.25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</row>
    <row r="26642" spans="1:10" x14ac:dyDescent="0.25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</row>
    <row r="26643" spans="1:10" x14ac:dyDescent="0.25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</row>
    <row r="26644" spans="1:10" x14ac:dyDescent="0.25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</row>
    <row r="26645" spans="1:10" x14ac:dyDescent="0.25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</row>
    <row r="26646" spans="1:10" x14ac:dyDescent="0.25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</row>
    <row r="26647" spans="1:10" x14ac:dyDescent="0.25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</row>
    <row r="26648" spans="1:10" x14ac:dyDescent="0.25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</row>
    <row r="26649" spans="1:10" x14ac:dyDescent="0.25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</row>
    <row r="26650" spans="1:10" x14ac:dyDescent="0.25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</row>
    <row r="26651" spans="1:10" x14ac:dyDescent="0.25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</row>
    <row r="26652" spans="1:10" x14ac:dyDescent="0.25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</row>
    <row r="26653" spans="1:10" x14ac:dyDescent="0.25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</row>
    <row r="26654" spans="1:10" x14ac:dyDescent="0.25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</row>
    <row r="26655" spans="1:10" x14ac:dyDescent="0.25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</row>
    <row r="26656" spans="1:10" x14ac:dyDescent="0.25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</row>
    <row r="26657" spans="1:10" x14ac:dyDescent="0.25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</row>
    <row r="26658" spans="1:10" x14ac:dyDescent="0.25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</row>
    <row r="26659" spans="1:10" x14ac:dyDescent="0.25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</row>
    <row r="26660" spans="1:10" x14ac:dyDescent="0.25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</row>
    <row r="26661" spans="1:10" x14ac:dyDescent="0.25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</row>
    <row r="26662" spans="1:10" x14ac:dyDescent="0.25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</row>
    <row r="26663" spans="1:10" x14ac:dyDescent="0.25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</row>
    <row r="26664" spans="1:10" x14ac:dyDescent="0.25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</row>
    <row r="26665" spans="1:10" x14ac:dyDescent="0.25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</row>
    <row r="26666" spans="1:10" x14ac:dyDescent="0.25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</row>
    <row r="26667" spans="1:10" x14ac:dyDescent="0.25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</row>
    <row r="26668" spans="1:10" x14ac:dyDescent="0.25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</row>
    <row r="26669" spans="1:10" x14ac:dyDescent="0.25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</row>
    <row r="26670" spans="1:10" x14ac:dyDescent="0.25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</row>
    <row r="26671" spans="1:10" x14ac:dyDescent="0.25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</row>
    <row r="26672" spans="1:10" x14ac:dyDescent="0.25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</row>
    <row r="26673" spans="1:10" x14ac:dyDescent="0.25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</row>
    <row r="26674" spans="1:10" x14ac:dyDescent="0.25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</row>
    <row r="26675" spans="1:10" x14ac:dyDescent="0.25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</row>
    <row r="26676" spans="1:10" x14ac:dyDescent="0.25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</row>
    <row r="26677" spans="1:10" x14ac:dyDescent="0.25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</row>
    <row r="26678" spans="1:10" x14ac:dyDescent="0.25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</row>
    <row r="26679" spans="1:10" x14ac:dyDescent="0.25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</row>
    <row r="26680" spans="1:10" x14ac:dyDescent="0.25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</row>
    <row r="26681" spans="1:10" x14ac:dyDescent="0.25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</row>
    <row r="26682" spans="1:10" x14ac:dyDescent="0.25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</row>
    <row r="26683" spans="1:10" x14ac:dyDescent="0.25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</row>
    <row r="26684" spans="1:10" x14ac:dyDescent="0.25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</row>
    <row r="26685" spans="1:10" x14ac:dyDescent="0.25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</row>
    <row r="26686" spans="1:10" x14ac:dyDescent="0.25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</row>
    <row r="26687" spans="1:10" x14ac:dyDescent="0.25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</row>
    <row r="26688" spans="1:10" x14ac:dyDescent="0.25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</row>
    <row r="26689" spans="1:10" x14ac:dyDescent="0.25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</row>
    <row r="26690" spans="1:10" x14ac:dyDescent="0.25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</row>
    <row r="26691" spans="1:10" x14ac:dyDescent="0.25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</row>
    <row r="26692" spans="1:10" x14ac:dyDescent="0.25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</row>
    <row r="26693" spans="1:10" x14ac:dyDescent="0.25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</row>
    <row r="26694" spans="1:10" x14ac:dyDescent="0.25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</row>
    <row r="26695" spans="1:10" x14ac:dyDescent="0.25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</row>
    <row r="26696" spans="1:10" x14ac:dyDescent="0.25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</row>
    <row r="26697" spans="1:10" x14ac:dyDescent="0.25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</row>
    <row r="26698" spans="1:10" x14ac:dyDescent="0.25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</row>
    <row r="26699" spans="1:10" x14ac:dyDescent="0.25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</row>
    <row r="26700" spans="1:10" x14ac:dyDescent="0.25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</row>
    <row r="26701" spans="1:10" x14ac:dyDescent="0.25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</row>
    <row r="26702" spans="1:10" x14ac:dyDescent="0.25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</row>
    <row r="26703" spans="1:10" x14ac:dyDescent="0.25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</row>
    <row r="26704" spans="1:10" x14ac:dyDescent="0.25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</row>
    <row r="26705" spans="1:10" x14ac:dyDescent="0.25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</row>
    <row r="26706" spans="1:10" x14ac:dyDescent="0.25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</row>
    <row r="26707" spans="1:10" x14ac:dyDescent="0.25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</row>
    <row r="26708" spans="1:10" x14ac:dyDescent="0.25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</row>
    <row r="26709" spans="1:10" x14ac:dyDescent="0.25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</row>
    <row r="26710" spans="1:10" x14ac:dyDescent="0.25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</row>
    <row r="26711" spans="1:10" x14ac:dyDescent="0.25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</row>
    <row r="26712" spans="1:10" x14ac:dyDescent="0.25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</row>
    <row r="26713" spans="1:10" x14ac:dyDescent="0.25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</row>
    <row r="26714" spans="1:10" x14ac:dyDescent="0.25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</row>
    <row r="26715" spans="1:10" x14ac:dyDescent="0.25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</row>
    <row r="26716" spans="1:10" x14ac:dyDescent="0.25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</row>
    <row r="26717" spans="1:10" x14ac:dyDescent="0.25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</row>
    <row r="26718" spans="1:10" x14ac:dyDescent="0.25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</row>
    <row r="26719" spans="1:10" x14ac:dyDescent="0.25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</row>
    <row r="26720" spans="1:10" x14ac:dyDescent="0.25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</row>
    <row r="26721" spans="1:10" x14ac:dyDescent="0.25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</row>
    <row r="26722" spans="1:10" x14ac:dyDescent="0.25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</row>
    <row r="26723" spans="1:10" x14ac:dyDescent="0.25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</row>
    <row r="26724" spans="1:10" x14ac:dyDescent="0.25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</row>
    <row r="26725" spans="1:10" x14ac:dyDescent="0.25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</row>
    <row r="26726" spans="1:10" x14ac:dyDescent="0.25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</row>
    <row r="26727" spans="1:10" x14ac:dyDescent="0.25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</row>
    <row r="26728" spans="1:10" x14ac:dyDescent="0.25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</row>
    <row r="26729" spans="1:10" x14ac:dyDescent="0.25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</row>
    <row r="26730" spans="1:10" x14ac:dyDescent="0.25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</row>
    <row r="26731" spans="1:10" x14ac:dyDescent="0.25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</row>
    <row r="26732" spans="1:10" x14ac:dyDescent="0.25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</row>
    <row r="26733" spans="1:10" x14ac:dyDescent="0.25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</row>
    <row r="26734" spans="1:10" x14ac:dyDescent="0.25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</row>
    <row r="26735" spans="1:10" x14ac:dyDescent="0.25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</row>
    <row r="26736" spans="1:10" x14ac:dyDescent="0.25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</row>
    <row r="26737" spans="1:10" x14ac:dyDescent="0.25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</row>
    <row r="26738" spans="1:10" x14ac:dyDescent="0.25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</row>
    <row r="26739" spans="1:10" x14ac:dyDescent="0.25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</row>
    <row r="26740" spans="1:10" x14ac:dyDescent="0.25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</row>
    <row r="26741" spans="1:10" x14ac:dyDescent="0.25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</row>
    <row r="26742" spans="1:10" x14ac:dyDescent="0.25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</row>
    <row r="26743" spans="1:10" x14ac:dyDescent="0.25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</row>
    <row r="26744" spans="1:10" x14ac:dyDescent="0.25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</row>
    <row r="26745" spans="1:10" x14ac:dyDescent="0.25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</row>
    <row r="26746" spans="1:10" x14ac:dyDescent="0.25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</row>
    <row r="26747" spans="1:10" x14ac:dyDescent="0.25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</row>
    <row r="26748" spans="1:10" x14ac:dyDescent="0.25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</row>
    <row r="26749" spans="1:10" x14ac:dyDescent="0.25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</row>
    <row r="26750" spans="1:10" x14ac:dyDescent="0.25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</row>
    <row r="26751" spans="1:10" x14ac:dyDescent="0.25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</row>
    <row r="26752" spans="1:10" x14ac:dyDescent="0.25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</row>
    <row r="26753" spans="1:10" x14ac:dyDescent="0.25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</row>
    <row r="26754" spans="1:10" x14ac:dyDescent="0.25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</row>
    <row r="26755" spans="1:10" x14ac:dyDescent="0.25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</row>
    <row r="26756" spans="1:10" x14ac:dyDescent="0.25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</row>
    <row r="26757" spans="1:10" x14ac:dyDescent="0.25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</row>
    <row r="26758" spans="1:10" x14ac:dyDescent="0.25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</row>
    <row r="26759" spans="1:10" x14ac:dyDescent="0.25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</row>
    <row r="26760" spans="1:10" x14ac:dyDescent="0.25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</row>
    <row r="26761" spans="1:10" x14ac:dyDescent="0.25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</row>
    <row r="26762" spans="1:10" x14ac:dyDescent="0.25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</row>
    <row r="26763" spans="1:10" x14ac:dyDescent="0.25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</row>
    <row r="26764" spans="1:10" x14ac:dyDescent="0.25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</row>
    <row r="26765" spans="1:10" x14ac:dyDescent="0.25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</row>
    <row r="26766" spans="1:10" x14ac:dyDescent="0.25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</row>
    <row r="26767" spans="1:10" x14ac:dyDescent="0.25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</row>
    <row r="26768" spans="1:10" x14ac:dyDescent="0.25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</row>
    <row r="26769" spans="1:10" x14ac:dyDescent="0.25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</row>
    <row r="26770" spans="1:10" x14ac:dyDescent="0.25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</row>
    <row r="26771" spans="1:10" x14ac:dyDescent="0.25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</row>
    <row r="26772" spans="1:10" x14ac:dyDescent="0.25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</row>
    <row r="26773" spans="1:10" x14ac:dyDescent="0.25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</row>
    <row r="26774" spans="1:10" x14ac:dyDescent="0.25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</row>
    <row r="26775" spans="1:10" x14ac:dyDescent="0.25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</row>
    <row r="26776" spans="1:10" x14ac:dyDescent="0.25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</row>
    <row r="26777" spans="1:10" x14ac:dyDescent="0.25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</row>
    <row r="26778" spans="1:10" x14ac:dyDescent="0.25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</row>
    <row r="26779" spans="1:10" x14ac:dyDescent="0.25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</row>
    <row r="26780" spans="1:10" x14ac:dyDescent="0.25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</row>
    <row r="26781" spans="1:10" x14ac:dyDescent="0.25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</row>
    <row r="26782" spans="1:10" x14ac:dyDescent="0.25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</row>
    <row r="26783" spans="1:10" x14ac:dyDescent="0.25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</row>
    <row r="26784" spans="1:10" x14ac:dyDescent="0.25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</row>
    <row r="26785" spans="1:10" x14ac:dyDescent="0.25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</row>
    <row r="26786" spans="1:10" x14ac:dyDescent="0.25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</row>
    <row r="26787" spans="1:10" x14ac:dyDescent="0.25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</row>
    <row r="26788" spans="1:10" x14ac:dyDescent="0.25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</row>
    <row r="26789" spans="1:10" x14ac:dyDescent="0.25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</row>
    <row r="26790" spans="1:10" x14ac:dyDescent="0.25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</row>
    <row r="26791" spans="1:10" x14ac:dyDescent="0.25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</row>
    <row r="26792" spans="1:10" x14ac:dyDescent="0.25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</row>
    <row r="26793" spans="1:10" x14ac:dyDescent="0.25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</row>
    <row r="26794" spans="1:10" x14ac:dyDescent="0.25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</row>
    <row r="26795" spans="1:10" x14ac:dyDescent="0.25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</row>
    <row r="26796" spans="1:10" x14ac:dyDescent="0.25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</row>
    <row r="26797" spans="1:10" x14ac:dyDescent="0.25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</row>
    <row r="26798" spans="1:10" x14ac:dyDescent="0.25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</row>
    <row r="26799" spans="1:10" x14ac:dyDescent="0.25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</row>
    <row r="26800" spans="1:10" x14ac:dyDescent="0.25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</row>
    <row r="26801" spans="1:10" x14ac:dyDescent="0.25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</row>
    <row r="26802" spans="1:10" x14ac:dyDescent="0.25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</row>
    <row r="26803" spans="1:10" x14ac:dyDescent="0.25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</row>
    <row r="26804" spans="1:10" x14ac:dyDescent="0.25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</row>
    <row r="26805" spans="1:10" x14ac:dyDescent="0.25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</row>
    <row r="26806" spans="1:10" x14ac:dyDescent="0.25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</row>
    <row r="26807" spans="1:10" x14ac:dyDescent="0.25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</row>
    <row r="26808" spans="1:10" x14ac:dyDescent="0.25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</row>
    <row r="26809" spans="1:10" x14ac:dyDescent="0.25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</row>
    <row r="26810" spans="1:10" x14ac:dyDescent="0.25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</row>
    <row r="26811" spans="1:10" x14ac:dyDescent="0.25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</row>
    <row r="26812" spans="1:10" x14ac:dyDescent="0.25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</row>
    <row r="26813" spans="1:10" x14ac:dyDescent="0.25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</row>
    <row r="26814" spans="1:10" x14ac:dyDescent="0.25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</row>
    <row r="26815" spans="1:10" x14ac:dyDescent="0.25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</row>
    <row r="26816" spans="1:10" x14ac:dyDescent="0.25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</row>
    <row r="26817" spans="1:10" x14ac:dyDescent="0.25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</row>
    <row r="26818" spans="1:10" x14ac:dyDescent="0.25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</row>
    <row r="26819" spans="1:10" x14ac:dyDescent="0.25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</row>
    <row r="26820" spans="1:10" x14ac:dyDescent="0.25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</row>
    <row r="26821" spans="1:10" x14ac:dyDescent="0.25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</row>
    <row r="26822" spans="1:10" x14ac:dyDescent="0.25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</row>
    <row r="26823" spans="1:10" x14ac:dyDescent="0.25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</row>
    <row r="26824" spans="1:10" x14ac:dyDescent="0.25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</row>
    <row r="26825" spans="1:10" x14ac:dyDescent="0.25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</row>
    <row r="26826" spans="1:10" x14ac:dyDescent="0.25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</row>
    <row r="26827" spans="1:10" x14ac:dyDescent="0.25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</row>
    <row r="26828" spans="1:10" x14ac:dyDescent="0.25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</row>
    <row r="26829" spans="1:10" x14ac:dyDescent="0.25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</row>
    <row r="26830" spans="1:10" x14ac:dyDescent="0.25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</row>
    <row r="26831" spans="1:10" x14ac:dyDescent="0.25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</row>
    <row r="26832" spans="1:10" x14ac:dyDescent="0.25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</row>
    <row r="26833" spans="1:10" x14ac:dyDescent="0.25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</row>
    <row r="26834" spans="1:10" x14ac:dyDescent="0.25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</row>
    <row r="26835" spans="1:10" x14ac:dyDescent="0.25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</row>
    <row r="26836" spans="1:10" x14ac:dyDescent="0.25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</row>
    <row r="26837" spans="1:10" x14ac:dyDescent="0.25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</row>
    <row r="26838" spans="1:10" x14ac:dyDescent="0.25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</row>
    <row r="26839" spans="1:10" x14ac:dyDescent="0.25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</row>
    <row r="26840" spans="1:10" x14ac:dyDescent="0.25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</row>
    <row r="26841" spans="1:10" x14ac:dyDescent="0.25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</row>
    <row r="26842" spans="1:10" x14ac:dyDescent="0.25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</row>
    <row r="26843" spans="1:10" x14ac:dyDescent="0.25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</row>
    <row r="26844" spans="1:10" x14ac:dyDescent="0.25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</row>
    <row r="26845" spans="1:10" x14ac:dyDescent="0.25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</row>
    <row r="26846" spans="1:10" x14ac:dyDescent="0.25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</row>
    <row r="26847" spans="1:10" x14ac:dyDescent="0.25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</row>
    <row r="26848" spans="1:10" x14ac:dyDescent="0.25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</row>
    <row r="26849" spans="1:10" x14ac:dyDescent="0.25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</row>
    <row r="26850" spans="1:10" x14ac:dyDescent="0.25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</row>
    <row r="26851" spans="1:10" x14ac:dyDescent="0.25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</row>
    <row r="26852" spans="1:10" x14ac:dyDescent="0.25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</row>
    <row r="26853" spans="1:10" x14ac:dyDescent="0.25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</row>
    <row r="26854" spans="1:10" x14ac:dyDescent="0.25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</row>
    <row r="26855" spans="1:10" x14ac:dyDescent="0.25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</row>
    <row r="26856" spans="1:10" x14ac:dyDescent="0.25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</row>
    <row r="26857" spans="1:10" x14ac:dyDescent="0.25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</row>
    <row r="26858" spans="1:10" x14ac:dyDescent="0.25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</row>
    <row r="26859" spans="1:10" x14ac:dyDescent="0.25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</row>
    <row r="26860" spans="1:10" x14ac:dyDescent="0.25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</row>
    <row r="26861" spans="1:10" x14ac:dyDescent="0.25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</row>
    <row r="26862" spans="1:10" x14ac:dyDescent="0.25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</row>
    <row r="26863" spans="1:10" x14ac:dyDescent="0.25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</row>
    <row r="26864" spans="1:10" x14ac:dyDescent="0.25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</row>
    <row r="26865" spans="1:10" x14ac:dyDescent="0.25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</row>
    <row r="26866" spans="1:10" x14ac:dyDescent="0.25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</row>
    <row r="26867" spans="1:10" x14ac:dyDescent="0.25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</row>
    <row r="26868" spans="1:10" x14ac:dyDescent="0.25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</row>
    <row r="26869" spans="1:10" x14ac:dyDescent="0.25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</row>
    <row r="26870" spans="1:10" x14ac:dyDescent="0.25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</row>
    <row r="26871" spans="1:10" x14ac:dyDescent="0.25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</row>
    <row r="26872" spans="1:10" x14ac:dyDescent="0.25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</row>
    <row r="26873" spans="1:10" x14ac:dyDescent="0.25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</row>
    <row r="26874" spans="1:10" x14ac:dyDescent="0.25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</row>
    <row r="26875" spans="1:10" x14ac:dyDescent="0.25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</row>
    <row r="26876" spans="1:10" x14ac:dyDescent="0.25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</row>
    <row r="26877" spans="1:10" x14ac:dyDescent="0.25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</row>
    <row r="26878" spans="1:10" x14ac:dyDescent="0.25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</row>
    <row r="26879" spans="1:10" x14ac:dyDescent="0.25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</row>
    <row r="26880" spans="1:10" x14ac:dyDescent="0.25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</row>
    <row r="26881" spans="1:10" x14ac:dyDescent="0.25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</row>
    <row r="26882" spans="1:10" x14ac:dyDescent="0.25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</row>
    <row r="26883" spans="1:10" x14ac:dyDescent="0.25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</row>
    <row r="26884" spans="1:10" x14ac:dyDescent="0.25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</row>
    <row r="26885" spans="1:10" x14ac:dyDescent="0.25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</row>
    <row r="26886" spans="1:10" x14ac:dyDescent="0.25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</row>
    <row r="26887" spans="1:10" x14ac:dyDescent="0.25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</row>
    <row r="26888" spans="1:10" x14ac:dyDescent="0.25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</row>
    <row r="26889" spans="1:10" x14ac:dyDescent="0.25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</row>
    <row r="26890" spans="1:10" x14ac:dyDescent="0.25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</row>
    <row r="26891" spans="1:10" x14ac:dyDescent="0.25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</row>
    <row r="26892" spans="1:10" x14ac:dyDescent="0.25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</row>
    <row r="26893" spans="1:10" x14ac:dyDescent="0.25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</row>
    <row r="26894" spans="1:10" x14ac:dyDescent="0.25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</row>
    <row r="26895" spans="1:10" x14ac:dyDescent="0.25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</row>
    <row r="26896" spans="1:10" x14ac:dyDescent="0.25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</row>
    <row r="26897" spans="1:10" x14ac:dyDescent="0.25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</row>
    <row r="26898" spans="1:10" x14ac:dyDescent="0.25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</row>
    <row r="26899" spans="1:10" x14ac:dyDescent="0.25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</row>
    <row r="26900" spans="1:10" x14ac:dyDescent="0.25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</row>
    <row r="26901" spans="1:10" x14ac:dyDescent="0.25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</row>
    <row r="26902" spans="1:10" x14ac:dyDescent="0.25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</row>
    <row r="26903" spans="1:10" x14ac:dyDescent="0.25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</row>
    <row r="26904" spans="1:10" x14ac:dyDescent="0.25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</row>
    <row r="26905" spans="1:10" x14ac:dyDescent="0.25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</row>
    <row r="26906" spans="1:10" x14ac:dyDescent="0.25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</row>
    <row r="26907" spans="1:10" x14ac:dyDescent="0.25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</row>
    <row r="26908" spans="1:10" x14ac:dyDescent="0.25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</row>
    <row r="26909" spans="1:10" x14ac:dyDescent="0.25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</row>
    <row r="26910" spans="1:10" x14ac:dyDescent="0.25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</row>
    <row r="26911" spans="1:10" x14ac:dyDescent="0.25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</row>
    <row r="26912" spans="1:10" x14ac:dyDescent="0.25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</row>
    <row r="26913" spans="1:10" x14ac:dyDescent="0.25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</row>
    <row r="26914" spans="1:10" x14ac:dyDescent="0.25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</row>
    <row r="26915" spans="1:10" x14ac:dyDescent="0.25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</row>
    <row r="26916" spans="1:10" x14ac:dyDescent="0.25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</row>
    <row r="26917" spans="1:10" x14ac:dyDescent="0.25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</row>
    <row r="26918" spans="1:10" x14ac:dyDescent="0.25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</row>
    <row r="26919" spans="1:10" x14ac:dyDescent="0.25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</row>
    <row r="26920" spans="1:10" x14ac:dyDescent="0.25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</row>
    <row r="26921" spans="1:10" x14ac:dyDescent="0.25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</row>
    <row r="26922" spans="1:10" x14ac:dyDescent="0.25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</row>
    <row r="26923" spans="1:10" x14ac:dyDescent="0.25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</row>
    <row r="26924" spans="1:10" x14ac:dyDescent="0.25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</row>
    <row r="26925" spans="1:10" x14ac:dyDescent="0.25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</row>
    <row r="26926" spans="1:10" x14ac:dyDescent="0.25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</row>
    <row r="26927" spans="1:10" x14ac:dyDescent="0.25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</row>
    <row r="26928" spans="1:10" x14ac:dyDescent="0.25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</row>
    <row r="26929" spans="1:10" x14ac:dyDescent="0.25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</row>
    <row r="26930" spans="1:10" x14ac:dyDescent="0.25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</row>
    <row r="26931" spans="1:10" x14ac:dyDescent="0.25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</row>
    <row r="26932" spans="1:10" x14ac:dyDescent="0.25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</row>
    <row r="26933" spans="1:10" x14ac:dyDescent="0.25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</row>
    <row r="26934" spans="1:10" x14ac:dyDescent="0.25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</row>
    <row r="26935" spans="1:10" x14ac:dyDescent="0.25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</row>
    <row r="26936" spans="1:10" x14ac:dyDescent="0.25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</row>
    <row r="26937" spans="1:10" x14ac:dyDescent="0.25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</row>
    <row r="26938" spans="1:10" x14ac:dyDescent="0.25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</row>
    <row r="26939" spans="1:10" x14ac:dyDescent="0.25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</row>
    <row r="26940" spans="1:10" x14ac:dyDescent="0.25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</row>
    <row r="26941" spans="1:10" x14ac:dyDescent="0.25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</row>
    <row r="26942" spans="1:10" x14ac:dyDescent="0.25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</row>
    <row r="26943" spans="1:10" x14ac:dyDescent="0.25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</row>
    <row r="26944" spans="1:10" x14ac:dyDescent="0.25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</row>
    <row r="26945" spans="1:10" x14ac:dyDescent="0.25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</row>
    <row r="26946" spans="1:10" x14ac:dyDescent="0.25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</row>
    <row r="26947" spans="1:10" x14ac:dyDescent="0.25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</row>
    <row r="26948" spans="1:10" x14ac:dyDescent="0.25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</row>
    <row r="26949" spans="1:10" x14ac:dyDescent="0.25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</row>
    <row r="26950" spans="1:10" x14ac:dyDescent="0.25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</row>
    <row r="26951" spans="1:10" x14ac:dyDescent="0.25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</row>
    <row r="26952" spans="1:10" x14ac:dyDescent="0.25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</row>
    <row r="26953" spans="1:10" x14ac:dyDescent="0.25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</row>
    <row r="26954" spans="1:10" x14ac:dyDescent="0.25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</row>
    <row r="26955" spans="1:10" x14ac:dyDescent="0.25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</row>
    <row r="26956" spans="1:10" x14ac:dyDescent="0.25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</row>
    <row r="26957" spans="1:10" x14ac:dyDescent="0.25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</row>
    <row r="26958" spans="1:10" x14ac:dyDescent="0.25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</row>
    <row r="26959" spans="1:10" x14ac:dyDescent="0.25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</row>
    <row r="26960" spans="1:10" x14ac:dyDescent="0.25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</row>
    <row r="26961" spans="1:10" x14ac:dyDescent="0.25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</row>
    <row r="26962" spans="1:10" x14ac:dyDescent="0.25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</row>
    <row r="26963" spans="1:10" x14ac:dyDescent="0.25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</row>
    <row r="26964" spans="1:10" x14ac:dyDescent="0.25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</row>
    <row r="26965" spans="1:10" x14ac:dyDescent="0.25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</row>
    <row r="26966" spans="1:10" x14ac:dyDescent="0.25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</row>
    <row r="26967" spans="1:10" x14ac:dyDescent="0.25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</row>
    <row r="26968" spans="1:10" x14ac:dyDescent="0.25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</row>
    <row r="26969" spans="1:10" x14ac:dyDescent="0.25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</row>
    <row r="26970" spans="1:10" x14ac:dyDescent="0.25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</row>
    <row r="26971" spans="1:10" x14ac:dyDescent="0.25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</row>
    <row r="26972" spans="1:10" x14ac:dyDescent="0.25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</row>
    <row r="26973" spans="1:10" x14ac:dyDescent="0.25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</row>
    <row r="26974" spans="1:10" x14ac:dyDescent="0.25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</row>
    <row r="26975" spans="1:10" x14ac:dyDescent="0.25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</row>
    <row r="26976" spans="1:10" x14ac:dyDescent="0.25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</row>
    <row r="26977" spans="1:10" x14ac:dyDescent="0.25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</row>
    <row r="26978" spans="1:10" x14ac:dyDescent="0.25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</row>
    <row r="26979" spans="1:10" x14ac:dyDescent="0.25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</row>
    <row r="26980" spans="1:10" x14ac:dyDescent="0.25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</row>
    <row r="26981" spans="1:10" x14ac:dyDescent="0.25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</row>
    <row r="26982" spans="1:10" x14ac:dyDescent="0.25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</row>
    <row r="26983" spans="1:10" x14ac:dyDescent="0.25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</row>
    <row r="26984" spans="1:10" x14ac:dyDescent="0.25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</row>
    <row r="26985" spans="1:10" x14ac:dyDescent="0.25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</row>
    <row r="26986" spans="1:10" x14ac:dyDescent="0.25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</row>
    <row r="26987" spans="1:10" x14ac:dyDescent="0.25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</row>
    <row r="26988" spans="1:10" x14ac:dyDescent="0.25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</row>
    <row r="26989" spans="1:10" x14ac:dyDescent="0.25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</row>
    <row r="26990" spans="1:10" x14ac:dyDescent="0.25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</row>
    <row r="26991" spans="1:10" x14ac:dyDescent="0.25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</row>
    <row r="26992" spans="1:10" x14ac:dyDescent="0.25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</row>
    <row r="26993" spans="1:10" x14ac:dyDescent="0.25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</row>
    <row r="26994" spans="1:10" x14ac:dyDescent="0.25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</row>
    <row r="26995" spans="1:10" x14ac:dyDescent="0.25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</row>
    <row r="26996" spans="1:10" x14ac:dyDescent="0.25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</row>
    <row r="26997" spans="1:10" x14ac:dyDescent="0.25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</row>
    <row r="26998" spans="1:10" x14ac:dyDescent="0.25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</row>
    <row r="26999" spans="1:10" x14ac:dyDescent="0.25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</row>
    <row r="27000" spans="1:10" x14ac:dyDescent="0.25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</row>
    <row r="27001" spans="1:10" x14ac:dyDescent="0.25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</row>
    <row r="27002" spans="1:10" x14ac:dyDescent="0.25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</row>
    <row r="27003" spans="1:10" x14ac:dyDescent="0.25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</row>
    <row r="27004" spans="1:10" x14ac:dyDescent="0.25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</row>
    <row r="27005" spans="1:10" x14ac:dyDescent="0.25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</row>
    <row r="27006" spans="1:10" x14ac:dyDescent="0.25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</row>
    <row r="27007" spans="1:10" x14ac:dyDescent="0.25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</row>
    <row r="27008" spans="1:10" x14ac:dyDescent="0.25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</row>
    <row r="27009" spans="1:10" x14ac:dyDescent="0.25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</row>
    <row r="27010" spans="1:10" x14ac:dyDescent="0.25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</row>
    <row r="27011" spans="1:10" x14ac:dyDescent="0.25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</row>
    <row r="27012" spans="1:10" x14ac:dyDescent="0.25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</row>
    <row r="27013" spans="1:10" x14ac:dyDescent="0.25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</row>
    <row r="27014" spans="1:10" x14ac:dyDescent="0.25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</row>
    <row r="27015" spans="1:10" x14ac:dyDescent="0.25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</row>
    <row r="27016" spans="1:10" x14ac:dyDescent="0.25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</row>
    <row r="27017" spans="1:10" x14ac:dyDescent="0.25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</row>
    <row r="27018" spans="1:10" x14ac:dyDescent="0.25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</row>
    <row r="27019" spans="1:10" x14ac:dyDescent="0.25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</row>
    <row r="27020" spans="1:10" x14ac:dyDescent="0.25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</row>
    <row r="27021" spans="1:10" x14ac:dyDescent="0.25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</row>
    <row r="27022" spans="1:10" x14ac:dyDescent="0.25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</row>
    <row r="27023" spans="1:10" x14ac:dyDescent="0.25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</row>
    <row r="27024" spans="1:10" x14ac:dyDescent="0.25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</row>
    <row r="27025" spans="1:10" x14ac:dyDescent="0.25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</row>
    <row r="27026" spans="1:10" x14ac:dyDescent="0.25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</row>
    <row r="27027" spans="1:10" x14ac:dyDescent="0.25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</row>
    <row r="27028" spans="1:10" x14ac:dyDescent="0.25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</row>
    <row r="27029" spans="1:10" x14ac:dyDescent="0.25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</row>
    <row r="27030" spans="1:10" x14ac:dyDescent="0.25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</row>
    <row r="27031" spans="1:10" x14ac:dyDescent="0.25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</row>
    <row r="27032" spans="1:10" x14ac:dyDescent="0.25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</row>
    <row r="27033" spans="1:10" x14ac:dyDescent="0.25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</row>
    <row r="27034" spans="1:10" x14ac:dyDescent="0.25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</row>
    <row r="27035" spans="1:10" x14ac:dyDescent="0.25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</row>
    <row r="27036" spans="1:10" x14ac:dyDescent="0.25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</row>
    <row r="27037" spans="1:10" x14ac:dyDescent="0.25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</row>
    <row r="27038" spans="1:10" x14ac:dyDescent="0.25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</row>
    <row r="27039" spans="1:10" x14ac:dyDescent="0.25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</row>
    <row r="27040" spans="1:10" x14ac:dyDescent="0.25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</row>
    <row r="27041" spans="1:10" x14ac:dyDescent="0.25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</row>
    <row r="27042" spans="1:10" x14ac:dyDescent="0.25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</row>
    <row r="27043" spans="1:10" x14ac:dyDescent="0.25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</row>
    <row r="27044" spans="1:10" x14ac:dyDescent="0.25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</row>
    <row r="27045" spans="1:10" x14ac:dyDescent="0.25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</row>
    <row r="27046" spans="1:10" x14ac:dyDescent="0.25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</row>
    <row r="27047" spans="1:10" x14ac:dyDescent="0.25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</row>
    <row r="27048" spans="1:10" x14ac:dyDescent="0.25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</row>
    <row r="27049" spans="1:10" x14ac:dyDescent="0.25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</row>
    <row r="27050" spans="1:10" x14ac:dyDescent="0.25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</row>
    <row r="27051" spans="1:10" x14ac:dyDescent="0.25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</row>
    <row r="27052" spans="1:10" x14ac:dyDescent="0.25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</row>
    <row r="27053" spans="1:10" x14ac:dyDescent="0.25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</row>
    <row r="27054" spans="1:10" x14ac:dyDescent="0.25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</row>
    <row r="27055" spans="1:10" x14ac:dyDescent="0.25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</row>
    <row r="27056" spans="1:10" x14ac:dyDescent="0.25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</row>
    <row r="27057" spans="1:10" x14ac:dyDescent="0.25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</row>
    <row r="27058" spans="1:10" x14ac:dyDescent="0.25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</row>
    <row r="27059" spans="1:10" x14ac:dyDescent="0.25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</row>
    <row r="27060" spans="1:10" x14ac:dyDescent="0.25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</row>
    <row r="27061" spans="1:10" x14ac:dyDescent="0.25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</row>
    <row r="27062" spans="1:10" x14ac:dyDescent="0.25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</row>
    <row r="27063" spans="1:10" x14ac:dyDescent="0.25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</row>
    <row r="27064" spans="1:10" x14ac:dyDescent="0.25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</row>
    <row r="27065" spans="1:10" x14ac:dyDescent="0.25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</row>
    <row r="27066" spans="1:10" x14ac:dyDescent="0.25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</row>
    <row r="27067" spans="1:10" x14ac:dyDescent="0.25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</row>
    <row r="27068" spans="1:10" x14ac:dyDescent="0.25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</row>
    <row r="27069" spans="1:10" x14ac:dyDescent="0.25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</row>
    <row r="27070" spans="1:10" x14ac:dyDescent="0.25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</row>
    <row r="27071" spans="1:10" x14ac:dyDescent="0.25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</row>
    <row r="27072" spans="1:10" x14ac:dyDescent="0.25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</row>
    <row r="27073" spans="1:10" x14ac:dyDescent="0.25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</row>
    <row r="27074" spans="1:10" x14ac:dyDescent="0.25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</row>
    <row r="27075" spans="1:10" x14ac:dyDescent="0.25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</row>
    <row r="27076" spans="1:10" x14ac:dyDescent="0.25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</row>
    <row r="27077" spans="1:10" x14ac:dyDescent="0.25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</row>
    <row r="27078" spans="1:10" x14ac:dyDescent="0.25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</row>
    <row r="27079" spans="1:10" x14ac:dyDescent="0.25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</row>
    <row r="27080" spans="1:10" x14ac:dyDescent="0.25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</row>
    <row r="27081" spans="1:10" x14ac:dyDescent="0.25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</row>
    <row r="27082" spans="1:10" x14ac:dyDescent="0.25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</row>
    <row r="27083" spans="1:10" x14ac:dyDescent="0.25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</row>
    <row r="27084" spans="1:10" x14ac:dyDescent="0.25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</row>
    <row r="27085" spans="1:10" x14ac:dyDescent="0.25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</row>
    <row r="27086" spans="1:10" x14ac:dyDescent="0.25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</row>
    <row r="27087" spans="1:10" x14ac:dyDescent="0.25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</row>
    <row r="27088" spans="1:10" x14ac:dyDescent="0.25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</row>
    <row r="27089" spans="1:10" x14ac:dyDescent="0.25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</row>
    <row r="27090" spans="1:10" x14ac:dyDescent="0.25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</row>
    <row r="27091" spans="1:10" x14ac:dyDescent="0.25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</row>
    <row r="27092" spans="1:10" x14ac:dyDescent="0.25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</row>
    <row r="27093" spans="1:10" x14ac:dyDescent="0.25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</row>
    <row r="27094" spans="1:10" x14ac:dyDescent="0.25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</row>
    <row r="27095" spans="1:10" x14ac:dyDescent="0.25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</row>
    <row r="27096" spans="1:10" x14ac:dyDescent="0.25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</row>
    <row r="27097" spans="1:10" x14ac:dyDescent="0.25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</row>
    <row r="27098" spans="1:10" x14ac:dyDescent="0.25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</row>
    <row r="27099" spans="1:10" x14ac:dyDescent="0.25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</row>
    <row r="27100" spans="1:10" x14ac:dyDescent="0.25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</row>
    <row r="27101" spans="1:10" x14ac:dyDescent="0.25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</row>
    <row r="27102" spans="1:10" x14ac:dyDescent="0.25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</row>
    <row r="27103" spans="1:10" x14ac:dyDescent="0.25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</row>
    <row r="27104" spans="1:10" x14ac:dyDescent="0.25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</row>
    <row r="27105" spans="1:10" x14ac:dyDescent="0.25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</row>
    <row r="27106" spans="1:10" x14ac:dyDescent="0.25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</row>
    <row r="27107" spans="1:10" x14ac:dyDescent="0.25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</row>
    <row r="27108" spans="1:10" x14ac:dyDescent="0.25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</row>
    <row r="27109" spans="1:10" x14ac:dyDescent="0.25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</row>
    <row r="27110" spans="1:10" x14ac:dyDescent="0.25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</row>
    <row r="27111" spans="1:10" x14ac:dyDescent="0.25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</row>
    <row r="27112" spans="1:10" x14ac:dyDescent="0.25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</row>
    <row r="27113" spans="1:10" x14ac:dyDescent="0.25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</row>
    <row r="27114" spans="1:10" x14ac:dyDescent="0.25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</row>
    <row r="27115" spans="1:10" x14ac:dyDescent="0.25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</row>
    <row r="27116" spans="1:10" x14ac:dyDescent="0.25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</row>
    <row r="27117" spans="1:10" x14ac:dyDescent="0.25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</row>
    <row r="27118" spans="1:10" x14ac:dyDescent="0.25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</row>
    <row r="27119" spans="1:10" x14ac:dyDescent="0.25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</row>
    <row r="27120" spans="1:10" x14ac:dyDescent="0.25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</row>
    <row r="27121" spans="1:10" x14ac:dyDescent="0.25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</row>
    <row r="27122" spans="1:10" x14ac:dyDescent="0.25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</row>
    <row r="27123" spans="1:10" x14ac:dyDescent="0.25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</row>
    <row r="27124" spans="1:10" x14ac:dyDescent="0.25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</row>
    <row r="27125" spans="1:10" x14ac:dyDescent="0.25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</row>
    <row r="27126" spans="1:10" x14ac:dyDescent="0.25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</row>
    <row r="27127" spans="1:10" x14ac:dyDescent="0.25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</row>
    <row r="27128" spans="1:10" x14ac:dyDescent="0.25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</row>
    <row r="27129" spans="1:10" x14ac:dyDescent="0.25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</row>
    <row r="27130" spans="1:10" x14ac:dyDescent="0.25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</row>
    <row r="27131" spans="1:10" x14ac:dyDescent="0.25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</row>
    <row r="27132" spans="1:10" x14ac:dyDescent="0.25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</row>
    <row r="27133" spans="1:10" x14ac:dyDescent="0.25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</row>
    <row r="27134" spans="1:10" x14ac:dyDescent="0.25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</row>
    <row r="27135" spans="1:10" x14ac:dyDescent="0.25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</row>
    <row r="27136" spans="1:10" x14ac:dyDescent="0.25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</row>
    <row r="27137" spans="1:10" x14ac:dyDescent="0.25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</row>
    <row r="27138" spans="1:10" x14ac:dyDescent="0.25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</row>
    <row r="27139" spans="1:10" x14ac:dyDescent="0.25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</row>
    <row r="27140" spans="1:10" x14ac:dyDescent="0.25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</row>
    <row r="27141" spans="1:10" x14ac:dyDescent="0.25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</row>
    <row r="27142" spans="1:10" x14ac:dyDescent="0.25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</row>
    <row r="27143" spans="1:10" x14ac:dyDescent="0.25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</row>
    <row r="27144" spans="1:10" x14ac:dyDescent="0.25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</row>
    <row r="27145" spans="1:10" x14ac:dyDescent="0.25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</row>
    <row r="27146" spans="1:10" x14ac:dyDescent="0.25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</row>
    <row r="27147" spans="1:10" x14ac:dyDescent="0.25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</row>
    <row r="27148" spans="1:10" x14ac:dyDescent="0.25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</row>
    <row r="27149" spans="1:10" x14ac:dyDescent="0.25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</row>
    <row r="27150" spans="1:10" x14ac:dyDescent="0.25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</row>
    <row r="27151" spans="1:10" x14ac:dyDescent="0.25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</row>
    <row r="27152" spans="1:10" x14ac:dyDescent="0.25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</row>
    <row r="27153" spans="1:10" x14ac:dyDescent="0.25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</row>
    <row r="27154" spans="1:10" x14ac:dyDescent="0.25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</row>
    <row r="27155" spans="1:10" x14ac:dyDescent="0.25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</row>
    <row r="27156" spans="1:10" x14ac:dyDescent="0.25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</row>
    <row r="27157" spans="1:10" x14ac:dyDescent="0.25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</row>
    <row r="27158" spans="1:10" x14ac:dyDescent="0.25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</row>
    <row r="27159" spans="1:10" x14ac:dyDescent="0.25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</row>
    <row r="27160" spans="1:10" x14ac:dyDescent="0.25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</row>
    <row r="27161" spans="1:10" x14ac:dyDescent="0.25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</row>
    <row r="27162" spans="1:10" x14ac:dyDescent="0.25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</row>
    <row r="27163" spans="1:10" x14ac:dyDescent="0.25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</row>
    <row r="27164" spans="1:10" x14ac:dyDescent="0.25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</row>
    <row r="27165" spans="1:10" x14ac:dyDescent="0.25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</row>
    <row r="27166" spans="1:10" x14ac:dyDescent="0.25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</row>
    <row r="27167" spans="1:10" x14ac:dyDescent="0.25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</row>
    <row r="27168" spans="1:10" x14ac:dyDescent="0.25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</row>
    <row r="27169" spans="1:10" x14ac:dyDescent="0.25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</row>
    <row r="27170" spans="1:10" x14ac:dyDescent="0.25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</row>
    <row r="27171" spans="1:10" x14ac:dyDescent="0.25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</row>
    <row r="27172" spans="1:10" x14ac:dyDescent="0.25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</row>
    <row r="27173" spans="1:10" x14ac:dyDescent="0.25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</row>
    <row r="27174" spans="1:10" x14ac:dyDescent="0.25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</row>
    <row r="27175" spans="1:10" x14ac:dyDescent="0.25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</row>
    <row r="27176" spans="1:10" x14ac:dyDescent="0.25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</row>
    <row r="27177" spans="1:10" x14ac:dyDescent="0.25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</row>
    <row r="27178" spans="1:10" x14ac:dyDescent="0.25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</row>
    <row r="27179" spans="1:10" x14ac:dyDescent="0.25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</row>
    <row r="27180" spans="1:10" x14ac:dyDescent="0.25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</row>
    <row r="27181" spans="1:10" x14ac:dyDescent="0.25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</row>
    <row r="27182" spans="1:10" x14ac:dyDescent="0.25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</row>
    <row r="27183" spans="1:10" x14ac:dyDescent="0.25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</row>
    <row r="27184" spans="1:10" x14ac:dyDescent="0.25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</row>
    <row r="27185" spans="1:10" x14ac:dyDescent="0.25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</row>
    <row r="27186" spans="1:10" x14ac:dyDescent="0.25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</row>
    <row r="27187" spans="1:10" x14ac:dyDescent="0.25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</row>
    <row r="27188" spans="1:10" x14ac:dyDescent="0.25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</row>
    <row r="27189" spans="1:10" x14ac:dyDescent="0.25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</row>
    <row r="27190" spans="1:10" x14ac:dyDescent="0.25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</row>
    <row r="27191" spans="1:10" x14ac:dyDescent="0.25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</row>
    <row r="27192" spans="1:10" x14ac:dyDescent="0.25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</row>
    <row r="27193" spans="1:10" x14ac:dyDescent="0.25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</row>
    <row r="27194" spans="1:10" x14ac:dyDescent="0.25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</row>
    <row r="27195" spans="1:10" x14ac:dyDescent="0.25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</row>
    <row r="27196" spans="1:10" x14ac:dyDescent="0.25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</row>
    <row r="27197" spans="1:10" x14ac:dyDescent="0.25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</row>
    <row r="27198" spans="1:10" x14ac:dyDescent="0.25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</row>
    <row r="27199" spans="1:10" x14ac:dyDescent="0.25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</row>
    <row r="27200" spans="1:10" x14ac:dyDescent="0.25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</row>
    <row r="27201" spans="1:10" x14ac:dyDescent="0.25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</row>
    <row r="27202" spans="1:10" x14ac:dyDescent="0.25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</row>
    <row r="27203" spans="1:10" x14ac:dyDescent="0.25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</row>
    <row r="27204" spans="1:10" x14ac:dyDescent="0.25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</row>
    <row r="27205" spans="1:10" x14ac:dyDescent="0.25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</row>
    <row r="27206" spans="1:10" x14ac:dyDescent="0.25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</row>
    <row r="27207" spans="1:10" x14ac:dyDescent="0.25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</row>
    <row r="27208" spans="1:10" x14ac:dyDescent="0.25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</row>
    <row r="27209" spans="1:10" x14ac:dyDescent="0.25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</row>
    <row r="27210" spans="1:10" x14ac:dyDescent="0.25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</row>
    <row r="27211" spans="1:10" x14ac:dyDescent="0.25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</row>
    <row r="27212" spans="1:10" x14ac:dyDescent="0.25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</row>
    <row r="27213" spans="1:10" x14ac:dyDescent="0.25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</row>
    <row r="27214" spans="1:10" x14ac:dyDescent="0.25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</row>
    <row r="27215" spans="1:10" x14ac:dyDescent="0.25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</row>
    <row r="27216" spans="1:10" x14ac:dyDescent="0.25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</row>
    <row r="27217" spans="1:10" x14ac:dyDescent="0.25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</row>
    <row r="27218" spans="1:10" x14ac:dyDescent="0.25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</row>
    <row r="27219" spans="1:10" x14ac:dyDescent="0.25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</row>
    <row r="27220" spans="1:10" x14ac:dyDescent="0.25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</row>
    <row r="27221" spans="1:10" x14ac:dyDescent="0.25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</row>
    <row r="27222" spans="1:10" x14ac:dyDescent="0.25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</row>
    <row r="27223" spans="1:10" x14ac:dyDescent="0.25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</row>
    <row r="27224" spans="1:10" x14ac:dyDescent="0.25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</row>
    <row r="27225" spans="1:10" x14ac:dyDescent="0.25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</row>
    <row r="27226" spans="1:10" x14ac:dyDescent="0.25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</row>
    <row r="27227" spans="1:10" x14ac:dyDescent="0.25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</row>
    <row r="27228" spans="1:10" x14ac:dyDescent="0.25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</row>
    <row r="27229" spans="1:10" x14ac:dyDescent="0.25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</row>
    <row r="27230" spans="1:10" x14ac:dyDescent="0.25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</row>
    <row r="27231" spans="1:10" x14ac:dyDescent="0.25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</row>
    <row r="27232" spans="1:10" x14ac:dyDescent="0.25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</row>
    <row r="27233" spans="1:10" x14ac:dyDescent="0.25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</row>
    <row r="27234" spans="1:10" x14ac:dyDescent="0.25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</row>
    <row r="27235" spans="1:10" x14ac:dyDescent="0.25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</row>
    <row r="27236" spans="1:10" x14ac:dyDescent="0.25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</row>
    <row r="27237" spans="1:10" x14ac:dyDescent="0.25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</row>
    <row r="27238" spans="1:10" x14ac:dyDescent="0.25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</row>
    <row r="27239" spans="1:10" x14ac:dyDescent="0.25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</row>
    <row r="27240" spans="1:10" x14ac:dyDescent="0.25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</row>
    <row r="27241" spans="1:10" x14ac:dyDescent="0.25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</row>
    <row r="27242" spans="1:10" x14ac:dyDescent="0.25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</row>
    <row r="27243" spans="1:10" x14ac:dyDescent="0.25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</row>
    <row r="27244" spans="1:10" x14ac:dyDescent="0.25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</row>
    <row r="27245" spans="1:10" x14ac:dyDescent="0.25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</row>
    <row r="27246" spans="1:10" x14ac:dyDescent="0.25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</row>
    <row r="27247" spans="1:10" x14ac:dyDescent="0.25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</row>
    <row r="27248" spans="1:10" x14ac:dyDescent="0.25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</row>
    <row r="27249" spans="1:10" x14ac:dyDescent="0.25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</row>
    <row r="27250" spans="1:10" x14ac:dyDescent="0.25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</row>
    <row r="27251" spans="1:10" x14ac:dyDescent="0.25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</row>
    <row r="27252" spans="1:10" x14ac:dyDescent="0.25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</row>
    <row r="27253" spans="1:10" x14ac:dyDescent="0.25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</row>
    <row r="27254" spans="1:10" x14ac:dyDescent="0.25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</row>
    <row r="27255" spans="1:10" x14ac:dyDescent="0.25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</row>
    <row r="27256" spans="1:10" x14ac:dyDescent="0.25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</row>
    <row r="27257" spans="1:10" x14ac:dyDescent="0.25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</row>
    <row r="27258" spans="1:10" x14ac:dyDescent="0.25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</row>
    <row r="27259" spans="1:10" x14ac:dyDescent="0.25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</row>
    <row r="27260" spans="1:10" x14ac:dyDescent="0.25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</row>
    <row r="27261" spans="1:10" x14ac:dyDescent="0.25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</row>
    <row r="27262" spans="1:10" x14ac:dyDescent="0.25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</row>
    <row r="27263" spans="1:10" x14ac:dyDescent="0.25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</row>
    <row r="27264" spans="1:10" x14ac:dyDescent="0.25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</row>
    <row r="27265" spans="1:10" x14ac:dyDescent="0.25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</row>
    <row r="27266" spans="1:10" x14ac:dyDescent="0.25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</row>
    <row r="27267" spans="1:10" x14ac:dyDescent="0.25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</row>
    <row r="27268" spans="1:10" x14ac:dyDescent="0.25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</row>
    <row r="27269" spans="1:10" x14ac:dyDescent="0.25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</row>
    <row r="27270" spans="1:10" x14ac:dyDescent="0.25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</row>
    <row r="27271" spans="1:10" x14ac:dyDescent="0.25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</row>
    <row r="27272" spans="1:10" x14ac:dyDescent="0.25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</row>
    <row r="27273" spans="1:10" x14ac:dyDescent="0.25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</row>
    <row r="27274" spans="1:10" x14ac:dyDescent="0.25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</row>
    <row r="27275" spans="1:10" x14ac:dyDescent="0.25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</row>
    <row r="27276" spans="1:10" x14ac:dyDescent="0.25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</row>
    <row r="27277" spans="1:10" x14ac:dyDescent="0.25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</row>
    <row r="27278" spans="1:10" x14ac:dyDescent="0.25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</row>
    <row r="27279" spans="1:10" x14ac:dyDescent="0.25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</row>
    <row r="27280" spans="1:10" x14ac:dyDescent="0.25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</row>
    <row r="27281" spans="1:10" x14ac:dyDescent="0.25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</row>
    <row r="27282" spans="1:10" x14ac:dyDescent="0.25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</row>
    <row r="27283" spans="1:10" x14ac:dyDescent="0.25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</row>
    <row r="27284" spans="1:10" x14ac:dyDescent="0.25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</row>
    <row r="27285" spans="1:10" x14ac:dyDescent="0.25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</row>
    <row r="27286" spans="1:10" x14ac:dyDescent="0.25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</row>
    <row r="27287" spans="1:10" x14ac:dyDescent="0.25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</row>
    <row r="27288" spans="1:10" x14ac:dyDescent="0.25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</row>
    <row r="27289" spans="1:10" x14ac:dyDescent="0.25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</row>
    <row r="27290" spans="1:10" x14ac:dyDescent="0.25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</row>
    <row r="27291" spans="1:10" x14ac:dyDescent="0.25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</row>
    <row r="27292" spans="1:10" x14ac:dyDescent="0.25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</row>
    <row r="27293" spans="1:10" x14ac:dyDescent="0.25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</row>
    <row r="27294" spans="1:10" x14ac:dyDescent="0.25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</row>
    <row r="27295" spans="1:10" x14ac:dyDescent="0.25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</row>
    <row r="27296" spans="1:10" x14ac:dyDescent="0.25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</row>
    <row r="27297" spans="1:10" x14ac:dyDescent="0.25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</row>
    <row r="27298" spans="1:10" x14ac:dyDescent="0.25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</row>
    <row r="27299" spans="1:10" x14ac:dyDescent="0.25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</row>
    <row r="27300" spans="1:10" x14ac:dyDescent="0.25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</row>
    <row r="27301" spans="1:10" x14ac:dyDescent="0.25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</row>
    <row r="27302" spans="1:10" x14ac:dyDescent="0.25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</row>
    <row r="27303" spans="1:10" x14ac:dyDescent="0.25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</row>
    <row r="27304" spans="1:10" x14ac:dyDescent="0.25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</row>
    <row r="27305" spans="1:10" x14ac:dyDescent="0.25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</row>
    <row r="27306" spans="1:10" x14ac:dyDescent="0.25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</row>
    <row r="27307" spans="1:10" x14ac:dyDescent="0.25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</row>
    <row r="27308" spans="1:10" x14ac:dyDescent="0.25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</row>
    <row r="27309" spans="1:10" x14ac:dyDescent="0.25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</row>
    <row r="27310" spans="1:10" x14ac:dyDescent="0.25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</row>
    <row r="27311" spans="1:10" x14ac:dyDescent="0.25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</row>
    <row r="27312" spans="1:10" x14ac:dyDescent="0.25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</row>
    <row r="27313" spans="1:10" x14ac:dyDescent="0.25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</row>
    <row r="27314" spans="1:10" x14ac:dyDescent="0.25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</row>
    <row r="27315" spans="1:10" x14ac:dyDescent="0.25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</row>
    <row r="27316" spans="1:10" x14ac:dyDescent="0.25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</row>
    <row r="27317" spans="1:10" x14ac:dyDescent="0.25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</row>
    <row r="27318" spans="1:10" x14ac:dyDescent="0.25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</row>
    <row r="27319" spans="1:10" x14ac:dyDescent="0.25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</row>
    <row r="27320" spans="1:10" x14ac:dyDescent="0.25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</row>
    <row r="27321" spans="1:10" x14ac:dyDescent="0.25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</row>
    <row r="27322" spans="1:10" x14ac:dyDescent="0.25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</row>
    <row r="27323" spans="1:10" x14ac:dyDescent="0.25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</row>
    <row r="27324" spans="1:10" x14ac:dyDescent="0.25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</row>
    <row r="27325" spans="1:10" x14ac:dyDescent="0.25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</row>
    <row r="27326" spans="1:10" x14ac:dyDescent="0.25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</row>
    <row r="27327" spans="1:10" x14ac:dyDescent="0.25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</row>
    <row r="27328" spans="1:10" x14ac:dyDescent="0.25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</row>
    <row r="27329" spans="1:10" x14ac:dyDescent="0.25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</row>
    <row r="27330" spans="1:10" x14ac:dyDescent="0.25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</row>
    <row r="27331" spans="1:10" x14ac:dyDescent="0.25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</row>
    <row r="27332" spans="1:10" x14ac:dyDescent="0.25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</row>
    <row r="27333" spans="1:10" x14ac:dyDescent="0.25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</row>
    <row r="27334" spans="1:10" x14ac:dyDescent="0.25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</row>
    <row r="27335" spans="1:10" x14ac:dyDescent="0.25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</row>
    <row r="27336" spans="1:10" x14ac:dyDescent="0.25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</row>
    <row r="27337" spans="1:10" x14ac:dyDescent="0.25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</row>
    <row r="27338" spans="1:10" x14ac:dyDescent="0.25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</row>
    <row r="27339" spans="1:10" x14ac:dyDescent="0.25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</row>
    <row r="27340" spans="1:10" x14ac:dyDescent="0.25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</row>
    <row r="27341" spans="1:10" x14ac:dyDescent="0.25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</row>
    <row r="27342" spans="1:10" x14ac:dyDescent="0.25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</row>
    <row r="27343" spans="1:10" x14ac:dyDescent="0.25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</row>
    <row r="27344" spans="1:10" x14ac:dyDescent="0.25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</row>
    <row r="27345" spans="1:10" x14ac:dyDescent="0.25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</row>
    <row r="27346" spans="1:10" x14ac:dyDescent="0.25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</row>
    <row r="27347" spans="1:10" x14ac:dyDescent="0.25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</row>
    <row r="27348" spans="1:10" x14ac:dyDescent="0.25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</row>
    <row r="27349" spans="1:10" x14ac:dyDescent="0.25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</row>
    <row r="27350" spans="1:10" x14ac:dyDescent="0.25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</row>
    <row r="27351" spans="1:10" x14ac:dyDescent="0.25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</row>
    <row r="27352" spans="1:10" x14ac:dyDescent="0.25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</row>
    <row r="27353" spans="1:10" x14ac:dyDescent="0.25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</row>
    <row r="27354" spans="1:10" x14ac:dyDescent="0.25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</row>
    <row r="27355" spans="1:10" x14ac:dyDescent="0.25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</row>
    <row r="27356" spans="1:10" x14ac:dyDescent="0.25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</row>
    <row r="27357" spans="1:10" x14ac:dyDescent="0.25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</row>
    <row r="27358" spans="1:10" x14ac:dyDescent="0.25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</row>
    <row r="27359" spans="1:10" x14ac:dyDescent="0.25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</row>
    <row r="27360" spans="1:10" x14ac:dyDescent="0.25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</row>
    <row r="27361" spans="1:10" x14ac:dyDescent="0.25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</row>
    <row r="27362" spans="1:10" x14ac:dyDescent="0.25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</row>
    <row r="27363" spans="1:10" x14ac:dyDescent="0.25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</row>
    <row r="27364" spans="1:10" x14ac:dyDescent="0.25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</row>
    <row r="27365" spans="1:10" x14ac:dyDescent="0.25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</row>
    <row r="27366" spans="1:10" x14ac:dyDescent="0.25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</row>
    <row r="27367" spans="1:10" x14ac:dyDescent="0.25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</row>
    <row r="27368" spans="1:10" x14ac:dyDescent="0.25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</row>
    <row r="27369" spans="1:10" x14ac:dyDescent="0.25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</row>
    <row r="27370" spans="1:10" x14ac:dyDescent="0.25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</row>
    <row r="27371" spans="1:10" x14ac:dyDescent="0.25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</row>
    <row r="27372" spans="1:10" x14ac:dyDescent="0.25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</row>
    <row r="27373" spans="1:10" x14ac:dyDescent="0.25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</row>
    <row r="27374" spans="1:10" x14ac:dyDescent="0.25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</row>
    <row r="27375" spans="1:10" x14ac:dyDescent="0.25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</row>
    <row r="27376" spans="1:10" x14ac:dyDescent="0.25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</row>
    <row r="27377" spans="1:10" x14ac:dyDescent="0.25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</row>
    <row r="27378" spans="1:10" x14ac:dyDescent="0.25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</row>
    <row r="27379" spans="1:10" x14ac:dyDescent="0.25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</row>
    <row r="27380" spans="1:10" x14ac:dyDescent="0.25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</row>
    <row r="27381" spans="1:10" x14ac:dyDescent="0.25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</row>
    <row r="27382" spans="1:10" x14ac:dyDescent="0.25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</row>
    <row r="27383" spans="1:10" x14ac:dyDescent="0.25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</row>
    <row r="27384" spans="1:10" x14ac:dyDescent="0.25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</row>
    <row r="27385" spans="1:10" x14ac:dyDescent="0.25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</row>
    <row r="27386" spans="1:10" x14ac:dyDescent="0.25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</row>
    <row r="27387" spans="1:10" x14ac:dyDescent="0.25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</row>
    <row r="27388" spans="1:10" x14ac:dyDescent="0.25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</row>
    <row r="27389" spans="1:10" x14ac:dyDescent="0.25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</row>
    <row r="27390" spans="1:10" x14ac:dyDescent="0.25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</row>
    <row r="27391" spans="1:10" x14ac:dyDescent="0.25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</row>
    <row r="27392" spans="1:10" x14ac:dyDescent="0.25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</row>
    <row r="27393" spans="1:10" x14ac:dyDescent="0.25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</row>
    <row r="27394" spans="1:10" x14ac:dyDescent="0.25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</row>
    <row r="27395" spans="1:10" x14ac:dyDescent="0.25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</row>
    <row r="27396" spans="1:10" x14ac:dyDescent="0.25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</row>
    <row r="27397" spans="1:10" x14ac:dyDescent="0.25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</row>
    <row r="27398" spans="1:10" x14ac:dyDescent="0.25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</row>
    <row r="27399" spans="1:10" x14ac:dyDescent="0.25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</row>
    <row r="27400" spans="1:10" x14ac:dyDescent="0.25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</row>
    <row r="27401" spans="1:10" x14ac:dyDescent="0.25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</row>
    <row r="27402" spans="1:10" x14ac:dyDescent="0.25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</row>
    <row r="27403" spans="1:10" x14ac:dyDescent="0.25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</row>
    <row r="27404" spans="1:10" x14ac:dyDescent="0.25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</row>
    <row r="27405" spans="1:10" x14ac:dyDescent="0.25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</row>
    <row r="27406" spans="1:10" x14ac:dyDescent="0.25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</row>
    <row r="27407" spans="1:10" x14ac:dyDescent="0.25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</row>
    <row r="27408" spans="1:10" x14ac:dyDescent="0.25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</row>
    <row r="27409" spans="1:10" x14ac:dyDescent="0.25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</row>
    <row r="27410" spans="1:10" x14ac:dyDescent="0.25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</row>
    <row r="27411" spans="1:10" x14ac:dyDescent="0.25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</row>
    <row r="27412" spans="1:10" x14ac:dyDescent="0.25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</row>
    <row r="27413" spans="1:10" x14ac:dyDescent="0.25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</row>
    <row r="27414" spans="1:10" x14ac:dyDescent="0.25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</row>
    <row r="27415" spans="1:10" x14ac:dyDescent="0.25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</row>
    <row r="27416" spans="1:10" x14ac:dyDescent="0.25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</row>
    <row r="27417" spans="1:10" x14ac:dyDescent="0.25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</row>
    <row r="27418" spans="1:10" x14ac:dyDescent="0.25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</row>
    <row r="27419" spans="1:10" x14ac:dyDescent="0.25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</row>
    <row r="27420" spans="1:10" x14ac:dyDescent="0.25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</row>
    <row r="27421" spans="1:10" x14ac:dyDescent="0.25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</row>
    <row r="27422" spans="1:10" x14ac:dyDescent="0.25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</row>
    <row r="27423" spans="1:10" x14ac:dyDescent="0.25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</row>
    <row r="27424" spans="1:10" x14ac:dyDescent="0.25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</row>
    <row r="27425" spans="1:10" x14ac:dyDescent="0.25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</row>
    <row r="27426" spans="1:10" x14ac:dyDescent="0.25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</row>
    <row r="27427" spans="1:10" x14ac:dyDescent="0.25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</row>
    <row r="27428" spans="1:10" x14ac:dyDescent="0.25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</row>
    <row r="27429" spans="1:10" x14ac:dyDescent="0.25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</row>
    <row r="27430" spans="1:10" x14ac:dyDescent="0.25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</row>
    <row r="27431" spans="1:10" x14ac:dyDescent="0.25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</row>
    <row r="27432" spans="1:10" x14ac:dyDescent="0.25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</row>
    <row r="27433" spans="1:10" x14ac:dyDescent="0.25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</row>
    <row r="27434" spans="1:10" x14ac:dyDescent="0.25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</row>
    <row r="27435" spans="1:10" x14ac:dyDescent="0.25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</row>
    <row r="27436" spans="1:10" x14ac:dyDescent="0.25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</row>
    <row r="27437" spans="1:10" x14ac:dyDescent="0.25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</row>
    <row r="27438" spans="1:10" x14ac:dyDescent="0.25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</row>
    <row r="27439" spans="1:10" x14ac:dyDescent="0.25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</row>
    <row r="27440" spans="1:10" x14ac:dyDescent="0.25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</row>
    <row r="27441" spans="1:10" x14ac:dyDescent="0.25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</row>
    <row r="27442" spans="1:10" x14ac:dyDescent="0.25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</row>
    <row r="27443" spans="1:10" x14ac:dyDescent="0.25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</row>
    <row r="27444" spans="1:10" x14ac:dyDescent="0.25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</row>
    <row r="27445" spans="1:10" x14ac:dyDescent="0.25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</row>
    <row r="27446" spans="1:10" x14ac:dyDescent="0.25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</row>
    <row r="27447" spans="1:10" x14ac:dyDescent="0.25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</row>
    <row r="27448" spans="1:10" x14ac:dyDescent="0.25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</row>
    <row r="27449" spans="1:10" x14ac:dyDescent="0.25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</row>
    <row r="27450" spans="1:10" x14ac:dyDescent="0.25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</row>
    <row r="27451" spans="1:10" x14ac:dyDescent="0.25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</row>
    <row r="27452" spans="1:10" x14ac:dyDescent="0.25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</row>
    <row r="27453" spans="1:10" x14ac:dyDescent="0.25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</row>
    <row r="27454" spans="1:10" x14ac:dyDescent="0.25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</row>
    <row r="27455" spans="1:10" x14ac:dyDescent="0.25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</row>
    <row r="27456" spans="1:10" x14ac:dyDescent="0.25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</row>
    <row r="27457" spans="1:10" x14ac:dyDescent="0.25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</row>
    <row r="27458" spans="1:10" x14ac:dyDescent="0.25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</row>
    <row r="27459" spans="1:10" x14ac:dyDescent="0.25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</row>
    <row r="27460" spans="1:10" x14ac:dyDescent="0.25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</row>
    <row r="27461" spans="1:10" x14ac:dyDescent="0.25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</row>
    <row r="27462" spans="1:10" x14ac:dyDescent="0.25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</row>
    <row r="27463" spans="1:10" x14ac:dyDescent="0.25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</row>
    <row r="27464" spans="1:10" x14ac:dyDescent="0.25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</row>
    <row r="27465" spans="1:10" x14ac:dyDescent="0.25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</row>
    <row r="27466" spans="1:10" x14ac:dyDescent="0.25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</row>
    <row r="27467" spans="1:10" x14ac:dyDescent="0.25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</row>
    <row r="27468" spans="1:10" x14ac:dyDescent="0.25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</row>
    <row r="27469" spans="1:10" x14ac:dyDescent="0.25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</row>
    <row r="27470" spans="1:10" x14ac:dyDescent="0.25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</row>
    <row r="27471" spans="1:10" x14ac:dyDescent="0.25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</row>
    <row r="27472" spans="1:10" x14ac:dyDescent="0.25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</row>
    <row r="27473" spans="1:10" x14ac:dyDescent="0.25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</row>
    <row r="27474" spans="1:10" x14ac:dyDescent="0.25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</row>
    <row r="27475" spans="1:10" x14ac:dyDescent="0.25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</row>
    <row r="27476" spans="1:10" x14ac:dyDescent="0.25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</row>
    <row r="27477" spans="1:10" x14ac:dyDescent="0.25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</row>
    <row r="27478" spans="1:10" x14ac:dyDescent="0.25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</row>
    <row r="27479" spans="1:10" x14ac:dyDescent="0.25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</row>
    <row r="27480" spans="1:10" x14ac:dyDescent="0.25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</row>
    <row r="27481" spans="1:10" x14ac:dyDescent="0.25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</row>
    <row r="27482" spans="1:10" x14ac:dyDescent="0.25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</row>
    <row r="27483" spans="1:10" x14ac:dyDescent="0.25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</row>
    <row r="27484" spans="1:10" x14ac:dyDescent="0.25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</row>
    <row r="27485" spans="1:10" x14ac:dyDescent="0.25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</row>
    <row r="27486" spans="1:10" x14ac:dyDescent="0.25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</row>
    <row r="27487" spans="1:10" x14ac:dyDescent="0.25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</row>
    <row r="27488" spans="1:10" x14ac:dyDescent="0.25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</row>
    <row r="27489" spans="1:10" x14ac:dyDescent="0.25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</row>
    <row r="27490" spans="1:10" x14ac:dyDescent="0.25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</row>
    <row r="27491" spans="1:10" x14ac:dyDescent="0.25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</row>
    <row r="27492" spans="1:10" x14ac:dyDescent="0.25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</row>
    <row r="27493" spans="1:10" x14ac:dyDescent="0.25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</row>
    <row r="27494" spans="1:10" x14ac:dyDescent="0.25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</row>
    <row r="27495" spans="1:10" x14ac:dyDescent="0.25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</row>
    <row r="27496" spans="1:10" x14ac:dyDescent="0.25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</row>
    <row r="27497" spans="1:10" x14ac:dyDescent="0.25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</row>
    <row r="27498" spans="1:10" x14ac:dyDescent="0.25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</row>
    <row r="27499" spans="1:10" x14ac:dyDescent="0.25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</row>
    <row r="27500" spans="1:10" x14ac:dyDescent="0.25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</row>
    <row r="27501" spans="1:10" x14ac:dyDescent="0.25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</row>
    <row r="27502" spans="1:10" x14ac:dyDescent="0.25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</row>
    <row r="27503" spans="1:10" x14ac:dyDescent="0.25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</row>
    <row r="27504" spans="1:10" x14ac:dyDescent="0.25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</row>
    <row r="27505" spans="1:10" x14ac:dyDescent="0.25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</row>
    <row r="27506" spans="1:10" x14ac:dyDescent="0.25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</row>
    <row r="27507" spans="1:10" x14ac:dyDescent="0.25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</row>
    <row r="27508" spans="1:10" x14ac:dyDescent="0.25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</row>
    <row r="27509" spans="1:10" x14ac:dyDescent="0.25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</row>
    <row r="27510" spans="1:10" x14ac:dyDescent="0.25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</row>
    <row r="27511" spans="1:10" x14ac:dyDescent="0.25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</row>
    <row r="27512" spans="1:10" x14ac:dyDescent="0.25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</row>
    <row r="27513" spans="1:10" x14ac:dyDescent="0.25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</row>
    <row r="27514" spans="1:10" x14ac:dyDescent="0.25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</row>
    <row r="27515" spans="1:10" x14ac:dyDescent="0.25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</row>
    <row r="27516" spans="1:10" x14ac:dyDescent="0.25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</row>
    <row r="27517" spans="1:10" x14ac:dyDescent="0.25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</row>
    <row r="27518" spans="1:10" x14ac:dyDescent="0.25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</row>
    <row r="27519" spans="1:10" x14ac:dyDescent="0.25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</row>
    <row r="27520" spans="1:10" x14ac:dyDescent="0.25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</row>
    <row r="27521" spans="1:10" x14ac:dyDescent="0.25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</row>
    <row r="27522" spans="1:10" x14ac:dyDescent="0.25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</row>
    <row r="27523" spans="1:10" x14ac:dyDescent="0.25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</row>
    <row r="27524" spans="1:10" x14ac:dyDescent="0.25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</row>
    <row r="27525" spans="1:10" x14ac:dyDescent="0.25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</row>
    <row r="27526" spans="1:10" x14ac:dyDescent="0.25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</row>
    <row r="27527" spans="1:10" x14ac:dyDescent="0.25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</row>
    <row r="27528" spans="1:10" x14ac:dyDescent="0.25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</row>
    <row r="27529" spans="1:10" x14ac:dyDescent="0.25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</row>
    <row r="27530" spans="1:10" x14ac:dyDescent="0.25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</row>
    <row r="27531" spans="1:10" x14ac:dyDescent="0.25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</row>
    <row r="27532" spans="1:10" x14ac:dyDescent="0.25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</row>
    <row r="27533" spans="1:10" x14ac:dyDescent="0.25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</row>
    <row r="27534" spans="1:10" x14ac:dyDescent="0.25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</row>
    <row r="27535" spans="1:10" x14ac:dyDescent="0.25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</row>
    <row r="27536" spans="1:10" x14ac:dyDescent="0.25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</row>
    <row r="27537" spans="1:10" x14ac:dyDescent="0.25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</row>
    <row r="27538" spans="1:10" x14ac:dyDescent="0.25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</row>
    <row r="27539" spans="1:10" x14ac:dyDescent="0.25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</row>
    <row r="27540" spans="1:10" x14ac:dyDescent="0.25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</row>
    <row r="27541" spans="1:10" x14ac:dyDescent="0.25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</row>
    <row r="27542" spans="1:10" x14ac:dyDescent="0.25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</row>
    <row r="27543" spans="1:10" x14ac:dyDescent="0.25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</row>
    <row r="27544" spans="1:10" x14ac:dyDescent="0.25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</row>
    <row r="27545" spans="1:10" x14ac:dyDescent="0.25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</row>
    <row r="27546" spans="1:10" x14ac:dyDescent="0.25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</row>
    <row r="27547" spans="1:10" x14ac:dyDescent="0.25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</row>
    <row r="27548" spans="1:10" x14ac:dyDescent="0.25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</row>
    <row r="27549" spans="1:10" x14ac:dyDescent="0.25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</row>
    <row r="27550" spans="1:10" x14ac:dyDescent="0.25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</row>
    <row r="27551" spans="1:10" x14ac:dyDescent="0.25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</row>
    <row r="27552" spans="1:10" x14ac:dyDescent="0.25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</row>
    <row r="27553" spans="1:10" x14ac:dyDescent="0.25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</row>
    <row r="27554" spans="1:10" x14ac:dyDescent="0.25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</row>
    <row r="27555" spans="1:10" x14ac:dyDescent="0.25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</row>
    <row r="27556" spans="1:10" x14ac:dyDescent="0.25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</row>
    <row r="27557" spans="1:10" x14ac:dyDescent="0.25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</row>
    <row r="27558" spans="1:10" x14ac:dyDescent="0.25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</row>
    <row r="27559" spans="1:10" x14ac:dyDescent="0.25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</row>
    <row r="27560" spans="1:10" x14ac:dyDescent="0.25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</row>
    <row r="27561" spans="1:10" x14ac:dyDescent="0.25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</row>
    <row r="27562" spans="1:10" x14ac:dyDescent="0.25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</row>
    <row r="27563" spans="1:10" x14ac:dyDescent="0.25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</row>
    <row r="27564" spans="1:10" x14ac:dyDescent="0.25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</row>
    <row r="27565" spans="1:10" x14ac:dyDescent="0.25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</row>
    <row r="27566" spans="1:10" x14ac:dyDescent="0.25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</row>
    <row r="27567" spans="1:10" x14ac:dyDescent="0.25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</row>
    <row r="27568" spans="1:10" x14ac:dyDescent="0.25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</row>
    <row r="27569" spans="1:10" x14ac:dyDescent="0.25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</row>
    <row r="27570" spans="1:10" x14ac:dyDescent="0.25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</row>
    <row r="27571" spans="1:10" x14ac:dyDescent="0.25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</row>
    <row r="27572" spans="1:10" x14ac:dyDescent="0.25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</row>
    <row r="27573" spans="1:10" x14ac:dyDescent="0.25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</row>
    <row r="27574" spans="1:10" x14ac:dyDescent="0.25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</row>
    <row r="27575" spans="1:10" x14ac:dyDescent="0.25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</row>
    <row r="27576" spans="1:10" x14ac:dyDescent="0.25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</row>
    <row r="27577" spans="1:10" x14ac:dyDescent="0.25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</row>
    <row r="27578" spans="1:10" x14ac:dyDescent="0.25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</row>
    <row r="27579" spans="1:10" x14ac:dyDescent="0.25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</row>
    <row r="27580" spans="1:10" x14ac:dyDescent="0.25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</row>
    <row r="27581" spans="1:10" x14ac:dyDescent="0.25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</row>
    <row r="27582" spans="1:10" x14ac:dyDescent="0.25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</row>
    <row r="27583" spans="1:10" x14ac:dyDescent="0.25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</row>
    <row r="27584" spans="1:10" x14ac:dyDescent="0.25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</row>
    <row r="27585" spans="1:10" x14ac:dyDescent="0.25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</row>
    <row r="27586" spans="1:10" x14ac:dyDescent="0.25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</row>
    <row r="27587" spans="1:10" x14ac:dyDescent="0.25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</row>
    <row r="27588" spans="1:10" x14ac:dyDescent="0.25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</row>
    <row r="27589" spans="1:10" x14ac:dyDescent="0.25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</row>
    <row r="27590" spans="1:10" x14ac:dyDescent="0.25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</row>
    <row r="27591" spans="1:10" x14ac:dyDescent="0.25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</row>
    <row r="27592" spans="1:10" x14ac:dyDescent="0.25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</row>
    <row r="27593" spans="1:10" x14ac:dyDescent="0.25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</row>
    <row r="27594" spans="1:10" x14ac:dyDescent="0.25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</row>
    <row r="27595" spans="1:10" x14ac:dyDescent="0.25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</row>
    <row r="27596" spans="1:10" x14ac:dyDescent="0.25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</row>
    <row r="27597" spans="1:10" x14ac:dyDescent="0.25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</row>
    <row r="27598" spans="1:10" x14ac:dyDescent="0.25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</row>
    <row r="27599" spans="1:10" x14ac:dyDescent="0.25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</row>
    <row r="27600" spans="1:10" x14ac:dyDescent="0.25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</row>
    <row r="27601" spans="1:10" x14ac:dyDescent="0.25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</row>
    <row r="27602" spans="1:10" x14ac:dyDescent="0.25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</row>
    <row r="27603" spans="1:10" x14ac:dyDescent="0.25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</row>
    <row r="27604" spans="1:10" x14ac:dyDescent="0.25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</row>
    <row r="27605" spans="1:10" x14ac:dyDescent="0.25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</row>
    <row r="27606" spans="1:10" x14ac:dyDescent="0.25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</row>
    <row r="27607" spans="1:10" x14ac:dyDescent="0.25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</row>
    <row r="27608" spans="1:10" x14ac:dyDescent="0.25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</row>
    <row r="27609" spans="1:10" x14ac:dyDescent="0.25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</row>
    <row r="27610" spans="1:10" x14ac:dyDescent="0.25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</row>
    <row r="27611" spans="1:10" x14ac:dyDescent="0.25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</row>
    <row r="27612" spans="1:10" x14ac:dyDescent="0.25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</row>
    <row r="27613" spans="1:10" x14ac:dyDescent="0.25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</row>
    <row r="27614" spans="1:10" x14ac:dyDescent="0.25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</row>
    <row r="27615" spans="1:10" x14ac:dyDescent="0.25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</row>
    <row r="27616" spans="1:10" x14ac:dyDescent="0.25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</row>
    <row r="27617" spans="1:10" x14ac:dyDescent="0.25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</row>
    <row r="27618" spans="1:10" x14ac:dyDescent="0.25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</row>
    <row r="27619" spans="1:10" x14ac:dyDescent="0.25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</row>
    <row r="27620" spans="1:10" x14ac:dyDescent="0.25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</row>
    <row r="27621" spans="1:10" x14ac:dyDescent="0.25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</row>
    <row r="27622" spans="1:10" x14ac:dyDescent="0.25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</row>
    <row r="27623" spans="1:10" x14ac:dyDescent="0.25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</row>
    <row r="27624" spans="1:10" x14ac:dyDescent="0.25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</row>
    <row r="27625" spans="1:10" x14ac:dyDescent="0.25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</row>
    <row r="27626" spans="1:10" x14ac:dyDescent="0.25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</row>
    <row r="27627" spans="1:10" x14ac:dyDescent="0.25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</row>
    <row r="27628" spans="1:10" x14ac:dyDescent="0.25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</row>
    <row r="27629" spans="1:10" x14ac:dyDescent="0.25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</row>
    <row r="27630" spans="1:10" x14ac:dyDescent="0.25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</row>
    <row r="27631" spans="1:10" x14ac:dyDescent="0.25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</row>
    <row r="27632" spans="1:10" x14ac:dyDescent="0.25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</row>
    <row r="27633" spans="1:10" x14ac:dyDescent="0.25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</row>
    <row r="27634" spans="1:10" x14ac:dyDescent="0.25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</row>
    <row r="27635" spans="1:10" x14ac:dyDescent="0.25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</row>
    <row r="27636" spans="1:10" x14ac:dyDescent="0.25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</row>
    <row r="27637" spans="1:10" x14ac:dyDescent="0.25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</row>
    <row r="27638" spans="1:10" x14ac:dyDescent="0.25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</row>
    <row r="27639" spans="1:10" x14ac:dyDescent="0.25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</row>
    <row r="27640" spans="1:10" x14ac:dyDescent="0.25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</row>
    <row r="27641" spans="1:10" x14ac:dyDescent="0.25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</row>
    <row r="27642" spans="1:10" x14ac:dyDescent="0.25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</row>
    <row r="27643" spans="1:10" x14ac:dyDescent="0.25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</row>
    <row r="27644" spans="1:10" x14ac:dyDescent="0.25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</row>
    <row r="27645" spans="1:10" x14ac:dyDescent="0.25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</row>
    <row r="27646" spans="1:10" x14ac:dyDescent="0.25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</row>
    <row r="27647" spans="1:10" x14ac:dyDescent="0.25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</row>
    <row r="27648" spans="1:10" x14ac:dyDescent="0.25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</row>
    <row r="27649" spans="1:10" x14ac:dyDescent="0.25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</row>
    <row r="27650" spans="1:10" x14ac:dyDescent="0.25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</row>
    <row r="27651" spans="1:10" x14ac:dyDescent="0.25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</row>
    <row r="27652" spans="1:10" x14ac:dyDescent="0.25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</row>
    <row r="27653" spans="1:10" x14ac:dyDescent="0.25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</row>
    <row r="27654" spans="1:10" x14ac:dyDescent="0.25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</row>
    <row r="27655" spans="1:10" x14ac:dyDescent="0.25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</row>
    <row r="27656" spans="1:10" x14ac:dyDescent="0.25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</row>
    <row r="27657" spans="1:10" x14ac:dyDescent="0.25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</row>
    <row r="27658" spans="1:10" x14ac:dyDescent="0.25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</row>
    <row r="27659" spans="1:10" x14ac:dyDescent="0.25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</row>
    <row r="27660" spans="1:10" x14ac:dyDescent="0.25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</row>
    <row r="27661" spans="1:10" x14ac:dyDescent="0.25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</row>
    <row r="27662" spans="1:10" x14ac:dyDescent="0.25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</row>
    <row r="27663" spans="1:10" x14ac:dyDescent="0.25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</row>
    <row r="27664" spans="1:10" x14ac:dyDescent="0.25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</row>
    <row r="27665" spans="1:10" x14ac:dyDescent="0.25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</row>
    <row r="27666" spans="1:10" x14ac:dyDescent="0.25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</row>
    <row r="27667" spans="1:10" x14ac:dyDescent="0.25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</row>
    <row r="27668" spans="1:10" x14ac:dyDescent="0.25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</row>
    <row r="27669" spans="1:10" x14ac:dyDescent="0.25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</row>
    <row r="27670" spans="1:10" x14ac:dyDescent="0.25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</row>
    <row r="27671" spans="1:10" x14ac:dyDescent="0.25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</row>
    <row r="27672" spans="1:10" x14ac:dyDescent="0.25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</row>
    <row r="27673" spans="1:10" x14ac:dyDescent="0.25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</row>
    <row r="27674" spans="1:10" x14ac:dyDescent="0.25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</row>
    <row r="27675" spans="1:10" x14ac:dyDescent="0.25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</row>
    <row r="27676" spans="1:10" x14ac:dyDescent="0.25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</row>
    <row r="27677" spans="1:10" x14ac:dyDescent="0.25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</row>
    <row r="27678" spans="1:10" x14ac:dyDescent="0.25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</row>
    <row r="27679" spans="1:10" x14ac:dyDescent="0.25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</row>
    <row r="27680" spans="1:10" x14ac:dyDescent="0.25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</row>
    <row r="27681" spans="1:10" x14ac:dyDescent="0.25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</row>
    <row r="27682" spans="1:10" x14ac:dyDescent="0.25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</row>
    <row r="27683" spans="1:10" x14ac:dyDescent="0.25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</row>
    <row r="27684" spans="1:10" x14ac:dyDescent="0.25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</row>
    <row r="27685" spans="1:10" x14ac:dyDescent="0.25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</row>
    <row r="27686" spans="1:10" x14ac:dyDescent="0.25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</row>
    <row r="27687" spans="1:10" x14ac:dyDescent="0.25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</row>
    <row r="27688" spans="1:10" x14ac:dyDescent="0.25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</row>
    <row r="27689" spans="1:10" x14ac:dyDescent="0.25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</row>
    <row r="27690" spans="1:10" x14ac:dyDescent="0.25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</row>
    <row r="27691" spans="1:10" x14ac:dyDescent="0.25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</row>
    <row r="27692" spans="1:10" x14ac:dyDescent="0.25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</row>
    <row r="27693" spans="1:10" x14ac:dyDescent="0.25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</row>
    <row r="27694" spans="1:10" x14ac:dyDescent="0.25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</row>
    <row r="27695" spans="1:10" x14ac:dyDescent="0.25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</row>
    <row r="27696" spans="1:10" x14ac:dyDescent="0.25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</row>
    <row r="27697" spans="1:10" x14ac:dyDescent="0.25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</row>
    <row r="27698" spans="1:10" x14ac:dyDescent="0.25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</row>
    <row r="27699" spans="1:10" x14ac:dyDescent="0.25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</row>
    <row r="27700" spans="1:10" x14ac:dyDescent="0.25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</row>
    <row r="27701" spans="1:10" x14ac:dyDescent="0.25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</row>
    <row r="27702" spans="1:10" x14ac:dyDescent="0.25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</row>
    <row r="27703" spans="1:10" x14ac:dyDescent="0.25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</row>
    <row r="27704" spans="1:10" x14ac:dyDescent="0.25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</row>
    <row r="27705" spans="1:10" x14ac:dyDescent="0.25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</row>
    <row r="27706" spans="1:10" x14ac:dyDescent="0.25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</row>
    <row r="27707" spans="1:10" x14ac:dyDescent="0.25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</row>
    <row r="27708" spans="1:10" x14ac:dyDescent="0.25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</row>
    <row r="27709" spans="1:10" x14ac:dyDescent="0.25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</row>
    <row r="27710" spans="1:10" x14ac:dyDescent="0.25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</row>
    <row r="27711" spans="1:10" x14ac:dyDescent="0.25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</row>
    <row r="27712" spans="1:10" x14ac:dyDescent="0.25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</row>
    <row r="27713" spans="1:10" x14ac:dyDescent="0.25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</row>
    <row r="27714" spans="1:10" x14ac:dyDescent="0.25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</row>
    <row r="27715" spans="1:10" x14ac:dyDescent="0.25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</row>
    <row r="27716" spans="1:10" x14ac:dyDescent="0.25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</row>
    <row r="27717" spans="1:10" x14ac:dyDescent="0.25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</row>
    <row r="27718" spans="1:10" x14ac:dyDescent="0.25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</row>
    <row r="27719" spans="1:10" x14ac:dyDescent="0.25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</row>
    <row r="27720" spans="1:10" x14ac:dyDescent="0.25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</row>
    <row r="27721" spans="1:10" x14ac:dyDescent="0.25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</row>
    <row r="27722" spans="1:10" x14ac:dyDescent="0.25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</row>
    <row r="27723" spans="1:10" x14ac:dyDescent="0.25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</row>
    <row r="27724" spans="1:10" x14ac:dyDescent="0.25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</row>
    <row r="27725" spans="1:10" x14ac:dyDescent="0.25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</row>
    <row r="27726" spans="1:10" x14ac:dyDescent="0.25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</row>
    <row r="27727" spans="1:10" x14ac:dyDescent="0.25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</row>
    <row r="27728" spans="1:10" x14ac:dyDescent="0.25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</row>
    <row r="27729" spans="1:10" x14ac:dyDescent="0.25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</row>
    <row r="27730" spans="1:10" x14ac:dyDescent="0.25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</row>
    <row r="27731" spans="1:10" x14ac:dyDescent="0.25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</row>
    <row r="27732" spans="1:10" x14ac:dyDescent="0.25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</row>
    <row r="27733" spans="1:10" x14ac:dyDescent="0.25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</row>
    <row r="27734" spans="1:10" x14ac:dyDescent="0.25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</row>
    <row r="27735" spans="1:10" x14ac:dyDescent="0.25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</row>
    <row r="27736" spans="1:10" x14ac:dyDescent="0.25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</row>
    <row r="27737" spans="1:10" x14ac:dyDescent="0.25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</row>
    <row r="27738" spans="1:10" x14ac:dyDescent="0.25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</row>
    <row r="27739" spans="1:10" x14ac:dyDescent="0.25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</row>
    <row r="27740" spans="1:10" x14ac:dyDescent="0.25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</row>
    <row r="27741" spans="1:10" x14ac:dyDescent="0.25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</row>
    <row r="27742" spans="1:10" x14ac:dyDescent="0.25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</row>
    <row r="27743" spans="1:10" x14ac:dyDescent="0.25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</row>
    <row r="27744" spans="1:10" x14ac:dyDescent="0.25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</row>
    <row r="27745" spans="1:10" x14ac:dyDescent="0.25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</row>
    <row r="27746" spans="1:10" x14ac:dyDescent="0.25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</row>
    <row r="27747" spans="1:10" x14ac:dyDescent="0.25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</row>
    <row r="27748" spans="1:10" x14ac:dyDescent="0.25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</row>
    <row r="27749" spans="1:10" x14ac:dyDescent="0.25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</row>
    <row r="27750" spans="1:10" x14ac:dyDescent="0.25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</row>
    <row r="27751" spans="1:10" x14ac:dyDescent="0.25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</row>
    <row r="27752" spans="1:10" x14ac:dyDescent="0.25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</row>
    <row r="27753" spans="1:10" x14ac:dyDescent="0.25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</row>
    <row r="27754" spans="1:10" x14ac:dyDescent="0.25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</row>
    <row r="27755" spans="1:10" x14ac:dyDescent="0.25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</row>
    <row r="27756" spans="1:10" x14ac:dyDescent="0.25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</row>
    <row r="27757" spans="1:10" x14ac:dyDescent="0.25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</row>
    <row r="27758" spans="1:10" x14ac:dyDescent="0.25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</row>
    <row r="27759" spans="1:10" x14ac:dyDescent="0.25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</row>
    <row r="27760" spans="1:10" x14ac:dyDescent="0.25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</row>
    <row r="27761" spans="1:10" x14ac:dyDescent="0.25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</row>
    <row r="27762" spans="1:10" x14ac:dyDescent="0.25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</row>
    <row r="27763" spans="1:10" x14ac:dyDescent="0.25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</row>
    <row r="27764" spans="1:10" x14ac:dyDescent="0.25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</row>
    <row r="27765" spans="1:10" x14ac:dyDescent="0.25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</row>
    <row r="27766" spans="1:10" x14ac:dyDescent="0.25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</row>
    <row r="27767" spans="1:10" x14ac:dyDescent="0.25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</row>
    <row r="27768" spans="1:10" x14ac:dyDescent="0.25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</row>
    <row r="27769" spans="1:10" x14ac:dyDescent="0.25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</row>
    <row r="27770" spans="1:10" x14ac:dyDescent="0.25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</row>
    <row r="27771" spans="1:10" x14ac:dyDescent="0.25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</row>
    <row r="27772" spans="1:10" x14ac:dyDescent="0.25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</row>
    <row r="27773" spans="1:10" x14ac:dyDescent="0.25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</row>
    <row r="27774" spans="1:10" x14ac:dyDescent="0.25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</row>
    <row r="27775" spans="1:10" x14ac:dyDescent="0.25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</row>
    <row r="27776" spans="1:10" x14ac:dyDescent="0.25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</row>
    <row r="27777" spans="1:10" x14ac:dyDescent="0.25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</row>
    <row r="27778" spans="1:10" x14ac:dyDescent="0.25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</row>
    <row r="27779" spans="1:10" x14ac:dyDescent="0.25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</row>
    <row r="27780" spans="1:10" x14ac:dyDescent="0.25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</row>
    <row r="27781" spans="1:10" x14ac:dyDescent="0.25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</row>
    <row r="27782" spans="1:10" x14ac:dyDescent="0.25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</row>
    <row r="27783" spans="1:10" x14ac:dyDescent="0.25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</row>
    <row r="27784" spans="1:10" x14ac:dyDescent="0.25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</row>
    <row r="27785" spans="1:10" x14ac:dyDescent="0.25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</row>
    <row r="27786" spans="1:10" x14ac:dyDescent="0.25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</row>
    <row r="27787" spans="1:10" x14ac:dyDescent="0.25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</row>
    <row r="27788" spans="1:10" x14ac:dyDescent="0.25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</row>
    <row r="27789" spans="1:10" x14ac:dyDescent="0.25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</row>
    <row r="27790" spans="1:10" x14ac:dyDescent="0.25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</row>
    <row r="27791" spans="1:10" x14ac:dyDescent="0.25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</row>
    <row r="27792" spans="1:10" x14ac:dyDescent="0.25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</row>
    <row r="27793" spans="1:10" x14ac:dyDescent="0.25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</row>
    <row r="27794" spans="1:10" x14ac:dyDescent="0.25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</row>
    <row r="27795" spans="1:10" x14ac:dyDescent="0.25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</row>
    <row r="27796" spans="1:10" x14ac:dyDescent="0.25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</row>
    <row r="27797" spans="1:10" x14ac:dyDescent="0.25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</row>
    <row r="27798" spans="1:10" x14ac:dyDescent="0.25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</row>
    <row r="27799" spans="1:10" x14ac:dyDescent="0.25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</row>
    <row r="27800" spans="1:10" x14ac:dyDescent="0.25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</row>
    <row r="27801" spans="1:10" x14ac:dyDescent="0.25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</row>
    <row r="27802" spans="1:10" x14ac:dyDescent="0.25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</row>
    <row r="27803" spans="1:10" x14ac:dyDescent="0.25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</row>
    <row r="27804" spans="1:10" x14ac:dyDescent="0.25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</row>
    <row r="27805" spans="1:10" x14ac:dyDescent="0.25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</row>
    <row r="27806" spans="1:10" x14ac:dyDescent="0.25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</row>
    <row r="27807" spans="1:10" x14ac:dyDescent="0.25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</row>
    <row r="27808" spans="1:10" x14ac:dyDescent="0.25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</row>
    <row r="27809" spans="1:10" x14ac:dyDescent="0.25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</row>
    <row r="27810" spans="1:10" x14ac:dyDescent="0.25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</row>
    <row r="27811" spans="1:10" x14ac:dyDescent="0.25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</row>
    <row r="27812" spans="1:10" x14ac:dyDescent="0.25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</row>
    <row r="27813" spans="1:10" x14ac:dyDescent="0.25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</row>
    <row r="27814" spans="1:10" x14ac:dyDescent="0.25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</row>
    <row r="27815" spans="1:10" x14ac:dyDescent="0.25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</row>
    <row r="27816" spans="1:10" x14ac:dyDescent="0.25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</row>
    <row r="27817" spans="1:10" x14ac:dyDescent="0.25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</row>
    <row r="27818" spans="1:10" x14ac:dyDescent="0.25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</row>
    <row r="27819" spans="1:10" x14ac:dyDescent="0.25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</row>
    <row r="27820" spans="1:10" x14ac:dyDescent="0.25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</row>
    <row r="27821" spans="1:10" x14ac:dyDescent="0.25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</row>
    <row r="27822" spans="1:10" x14ac:dyDescent="0.25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</row>
    <row r="27823" spans="1:10" x14ac:dyDescent="0.25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</row>
    <row r="27824" spans="1:10" x14ac:dyDescent="0.25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</row>
    <row r="27825" spans="1:10" x14ac:dyDescent="0.25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</row>
    <row r="27826" spans="1:10" x14ac:dyDescent="0.25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</row>
    <row r="27827" spans="1:10" x14ac:dyDescent="0.25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</row>
    <row r="27828" spans="1:10" x14ac:dyDescent="0.25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</row>
    <row r="27829" spans="1:10" x14ac:dyDescent="0.25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</row>
    <row r="27830" spans="1:10" x14ac:dyDescent="0.25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</row>
    <row r="27831" spans="1:10" x14ac:dyDescent="0.25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</row>
    <row r="27832" spans="1:10" x14ac:dyDescent="0.25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</row>
    <row r="27833" spans="1:10" x14ac:dyDescent="0.25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</row>
    <row r="27834" spans="1:10" x14ac:dyDescent="0.25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</row>
    <row r="27835" spans="1:10" x14ac:dyDescent="0.25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</row>
    <row r="27836" spans="1:10" x14ac:dyDescent="0.25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</row>
    <row r="27837" spans="1:10" x14ac:dyDescent="0.25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</row>
    <row r="27838" spans="1:10" x14ac:dyDescent="0.25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</row>
    <row r="27839" spans="1:10" x14ac:dyDescent="0.25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</row>
    <row r="27840" spans="1:10" x14ac:dyDescent="0.25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</row>
    <row r="27841" spans="1:10" x14ac:dyDescent="0.25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</row>
    <row r="27842" spans="1:10" x14ac:dyDescent="0.25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</row>
    <row r="27843" spans="1:10" x14ac:dyDescent="0.25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</row>
    <row r="27844" spans="1:10" x14ac:dyDescent="0.25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</row>
    <row r="27845" spans="1:10" x14ac:dyDescent="0.25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</row>
    <row r="27846" spans="1:10" x14ac:dyDescent="0.25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</row>
    <row r="27847" spans="1:10" x14ac:dyDescent="0.25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</row>
    <row r="27848" spans="1:10" x14ac:dyDescent="0.25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</row>
    <row r="27849" spans="1:10" x14ac:dyDescent="0.25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</row>
    <row r="27850" spans="1:10" x14ac:dyDescent="0.25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</row>
    <row r="27851" spans="1:10" x14ac:dyDescent="0.25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</row>
    <row r="27852" spans="1:10" x14ac:dyDescent="0.25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</row>
    <row r="27853" spans="1:10" x14ac:dyDescent="0.25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</row>
    <row r="27854" spans="1:10" x14ac:dyDescent="0.25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</row>
    <row r="27855" spans="1:10" x14ac:dyDescent="0.25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</row>
    <row r="27856" spans="1:10" x14ac:dyDescent="0.25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</row>
    <row r="27857" spans="1:10" x14ac:dyDescent="0.25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</row>
    <row r="27858" spans="1:10" x14ac:dyDescent="0.25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</row>
    <row r="27859" spans="1:10" x14ac:dyDescent="0.25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</row>
    <row r="27860" spans="1:10" x14ac:dyDescent="0.25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</row>
    <row r="27861" spans="1:10" x14ac:dyDescent="0.25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</row>
    <row r="27862" spans="1:10" x14ac:dyDescent="0.25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</row>
    <row r="27863" spans="1:10" x14ac:dyDescent="0.25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</row>
    <row r="27864" spans="1:10" x14ac:dyDescent="0.25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</row>
    <row r="27865" spans="1:10" x14ac:dyDescent="0.25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</row>
    <row r="27866" spans="1:10" x14ac:dyDescent="0.25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</row>
    <row r="27867" spans="1:10" x14ac:dyDescent="0.25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</row>
    <row r="27868" spans="1:10" x14ac:dyDescent="0.25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</row>
    <row r="27869" spans="1:10" x14ac:dyDescent="0.25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</row>
    <row r="27870" spans="1:10" x14ac:dyDescent="0.25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</row>
    <row r="27871" spans="1:10" x14ac:dyDescent="0.25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</row>
    <row r="27872" spans="1:10" x14ac:dyDescent="0.25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</row>
    <row r="27873" spans="1:10" x14ac:dyDescent="0.25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</row>
    <row r="27874" spans="1:10" x14ac:dyDescent="0.25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</row>
    <row r="27875" spans="1:10" x14ac:dyDescent="0.25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</row>
    <row r="27876" spans="1:10" x14ac:dyDescent="0.25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</row>
    <row r="27877" spans="1:10" x14ac:dyDescent="0.25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</row>
    <row r="27878" spans="1:10" x14ac:dyDescent="0.25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</row>
    <row r="27879" spans="1:10" x14ac:dyDescent="0.25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</row>
    <row r="27880" spans="1:10" x14ac:dyDescent="0.25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</row>
    <row r="27881" spans="1:10" x14ac:dyDescent="0.25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</row>
    <row r="27882" spans="1:10" x14ac:dyDescent="0.25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</row>
    <row r="27883" spans="1:10" x14ac:dyDescent="0.25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</row>
    <row r="27884" spans="1:10" x14ac:dyDescent="0.25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</row>
    <row r="27885" spans="1:10" x14ac:dyDescent="0.25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</row>
    <row r="27886" spans="1:10" x14ac:dyDescent="0.25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</row>
    <row r="27887" spans="1:10" x14ac:dyDescent="0.25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</row>
    <row r="27888" spans="1:10" x14ac:dyDescent="0.25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</row>
    <row r="27889" spans="1:10" x14ac:dyDescent="0.25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</row>
    <row r="27890" spans="1:10" x14ac:dyDescent="0.25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</row>
    <row r="27891" spans="1:10" x14ac:dyDescent="0.25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</row>
    <row r="27892" spans="1:10" x14ac:dyDescent="0.25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</row>
    <row r="27893" spans="1:10" x14ac:dyDescent="0.25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</row>
    <row r="27894" spans="1:10" x14ac:dyDescent="0.25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</row>
    <row r="27895" spans="1:10" x14ac:dyDescent="0.25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</row>
    <row r="27896" spans="1:10" x14ac:dyDescent="0.25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</row>
    <row r="27897" spans="1:10" x14ac:dyDescent="0.25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</row>
    <row r="27898" spans="1:10" x14ac:dyDescent="0.25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</row>
    <row r="27899" spans="1:10" x14ac:dyDescent="0.25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</row>
    <row r="27900" spans="1:10" x14ac:dyDescent="0.25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</row>
    <row r="27901" spans="1:10" x14ac:dyDescent="0.25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</row>
    <row r="27902" spans="1:10" x14ac:dyDescent="0.25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</row>
    <row r="27903" spans="1:10" x14ac:dyDescent="0.25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</row>
    <row r="27904" spans="1:10" x14ac:dyDescent="0.25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</row>
    <row r="27905" spans="1:10" x14ac:dyDescent="0.25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</row>
    <row r="27906" spans="1:10" x14ac:dyDescent="0.25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</row>
    <row r="27907" spans="1:10" x14ac:dyDescent="0.25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</row>
    <row r="27908" spans="1:10" x14ac:dyDescent="0.25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</row>
    <row r="27909" spans="1:10" x14ac:dyDescent="0.25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</row>
    <row r="27910" spans="1:10" x14ac:dyDescent="0.25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</row>
    <row r="27911" spans="1:10" x14ac:dyDescent="0.25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</row>
    <row r="27912" spans="1:10" x14ac:dyDescent="0.25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</row>
    <row r="27913" spans="1:10" x14ac:dyDescent="0.25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</row>
    <row r="27914" spans="1:10" x14ac:dyDescent="0.25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</row>
    <row r="27915" spans="1:10" x14ac:dyDescent="0.25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</row>
    <row r="27916" spans="1:10" x14ac:dyDescent="0.25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</row>
    <row r="27917" spans="1:10" x14ac:dyDescent="0.25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</row>
    <row r="27918" spans="1:10" x14ac:dyDescent="0.25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</row>
    <row r="27919" spans="1:10" x14ac:dyDescent="0.25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</row>
    <row r="27920" spans="1:10" x14ac:dyDescent="0.25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</row>
    <row r="27921" spans="1:10" x14ac:dyDescent="0.25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</row>
    <row r="27922" spans="1:10" x14ac:dyDescent="0.25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</row>
    <row r="27923" spans="1:10" x14ac:dyDescent="0.25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</row>
    <row r="27924" spans="1:10" x14ac:dyDescent="0.25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</row>
    <row r="27925" spans="1:10" x14ac:dyDescent="0.25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</row>
    <row r="27926" spans="1:10" x14ac:dyDescent="0.25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</row>
    <row r="27927" spans="1:10" x14ac:dyDescent="0.25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</row>
    <row r="27928" spans="1:10" x14ac:dyDescent="0.25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</row>
    <row r="27929" spans="1:10" x14ac:dyDescent="0.25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</row>
    <row r="27930" spans="1:10" x14ac:dyDescent="0.25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</row>
    <row r="27931" spans="1:10" x14ac:dyDescent="0.25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</row>
    <row r="27932" spans="1:10" x14ac:dyDescent="0.25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</row>
    <row r="27933" spans="1:10" x14ac:dyDescent="0.25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</row>
    <row r="27934" spans="1:10" x14ac:dyDescent="0.25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</row>
    <row r="27935" spans="1:10" x14ac:dyDescent="0.25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</row>
    <row r="27936" spans="1:10" x14ac:dyDescent="0.25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</row>
    <row r="27937" spans="1:10" x14ac:dyDescent="0.25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</row>
    <row r="27938" spans="1:10" x14ac:dyDescent="0.25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</row>
    <row r="27939" spans="1:10" x14ac:dyDescent="0.25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</row>
    <row r="27940" spans="1:10" x14ac:dyDescent="0.25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</row>
    <row r="27941" spans="1:10" x14ac:dyDescent="0.25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</row>
    <row r="27942" spans="1:10" x14ac:dyDescent="0.25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</row>
    <row r="27943" spans="1:10" x14ac:dyDescent="0.25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</row>
    <row r="27944" spans="1:10" x14ac:dyDescent="0.25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</row>
    <row r="27945" spans="1:10" x14ac:dyDescent="0.25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</row>
    <row r="27946" spans="1:10" x14ac:dyDescent="0.25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</row>
    <row r="27947" spans="1:10" x14ac:dyDescent="0.25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</row>
    <row r="27948" spans="1:10" x14ac:dyDescent="0.25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</row>
    <row r="27949" spans="1:10" x14ac:dyDescent="0.25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</row>
    <row r="27950" spans="1:10" x14ac:dyDescent="0.25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</row>
    <row r="27951" spans="1:10" x14ac:dyDescent="0.25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</row>
    <row r="27952" spans="1:10" x14ac:dyDescent="0.25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</row>
    <row r="27953" spans="1:10" x14ac:dyDescent="0.25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</row>
    <row r="27954" spans="1:10" x14ac:dyDescent="0.25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</row>
    <row r="27955" spans="1:10" x14ac:dyDescent="0.25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</row>
    <row r="27956" spans="1:10" x14ac:dyDescent="0.25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</row>
    <row r="27957" spans="1:10" x14ac:dyDescent="0.25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</row>
    <row r="27958" spans="1:10" x14ac:dyDescent="0.25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</row>
    <row r="27959" spans="1:10" x14ac:dyDescent="0.25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</row>
    <row r="27960" spans="1:10" x14ac:dyDescent="0.25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</row>
    <row r="27961" spans="1:10" x14ac:dyDescent="0.25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</row>
    <row r="27962" spans="1:10" x14ac:dyDescent="0.25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</row>
    <row r="27963" spans="1:10" x14ac:dyDescent="0.25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</row>
    <row r="27964" spans="1:10" x14ac:dyDescent="0.25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</row>
    <row r="27965" spans="1:10" x14ac:dyDescent="0.25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</row>
    <row r="27966" spans="1:10" x14ac:dyDescent="0.25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</row>
    <row r="27967" spans="1:10" x14ac:dyDescent="0.25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</row>
    <row r="27968" spans="1:10" x14ac:dyDescent="0.25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</row>
    <row r="27969" spans="1:10" x14ac:dyDescent="0.25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</row>
    <row r="27970" spans="1:10" x14ac:dyDescent="0.25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</row>
    <row r="27971" spans="1:10" x14ac:dyDescent="0.25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</row>
    <row r="27972" spans="1:10" x14ac:dyDescent="0.25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</row>
    <row r="27973" spans="1:10" x14ac:dyDescent="0.25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</row>
    <row r="27974" spans="1:10" x14ac:dyDescent="0.25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</row>
    <row r="27975" spans="1:10" x14ac:dyDescent="0.25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</row>
    <row r="27976" spans="1:10" x14ac:dyDescent="0.25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</row>
    <row r="27977" spans="1:10" x14ac:dyDescent="0.25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</row>
    <row r="27978" spans="1:10" x14ac:dyDescent="0.25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</row>
    <row r="27979" spans="1:10" x14ac:dyDescent="0.25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</row>
    <row r="27980" spans="1:10" x14ac:dyDescent="0.25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</row>
    <row r="27981" spans="1:10" x14ac:dyDescent="0.25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</row>
    <row r="27982" spans="1:10" x14ac:dyDescent="0.25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</row>
    <row r="27983" spans="1:10" x14ac:dyDescent="0.25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</row>
    <row r="27984" spans="1:10" x14ac:dyDescent="0.25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</row>
    <row r="27985" spans="1:10" x14ac:dyDescent="0.25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</row>
    <row r="27986" spans="1:10" x14ac:dyDescent="0.25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</row>
    <row r="27987" spans="1:10" x14ac:dyDescent="0.25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</row>
    <row r="27988" spans="1:10" x14ac:dyDescent="0.25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</row>
    <row r="27989" spans="1:10" x14ac:dyDescent="0.25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</row>
    <row r="27990" spans="1:10" x14ac:dyDescent="0.25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</row>
    <row r="27991" spans="1:10" x14ac:dyDescent="0.25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</row>
    <row r="27992" spans="1:10" x14ac:dyDescent="0.25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</row>
    <row r="27993" spans="1:10" x14ac:dyDescent="0.25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</row>
    <row r="27994" spans="1:10" x14ac:dyDescent="0.25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</row>
    <row r="27995" spans="1:10" x14ac:dyDescent="0.25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</row>
    <row r="27996" spans="1:10" x14ac:dyDescent="0.25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</row>
    <row r="27997" spans="1:10" x14ac:dyDescent="0.25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</row>
    <row r="27998" spans="1:10" x14ac:dyDescent="0.25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</row>
    <row r="27999" spans="1:10" x14ac:dyDescent="0.25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</row>
    <row r="28000" spans="1:10" x14ac:dyDescent="0.25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</row>
    <row r="28001" spans="1:10" x14ac:dyDescent="0.25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</row>
    <row r="28002" spans="1:10" x14ac:dyDescent="0.25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</row>
    <row r="28003" spans="1:10" x14ac:dyDescent="0.25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</row>
    <row r="28004" spans="1:10" x14ac:dyDescent="0.25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</row>
    <row r="28005" spans="1:10" x14ac:dyDescent="0.25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</row>
    <row r="28006" spans="1:10" x14ac:dyDescent="0.25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</row>
    <row r="28007" spans="1:10" x14ac:dyDescent="0.25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</row>
    <row r="28008" spans="1:10" x14ac:dyDescent="0.25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</row>
    <row r="28009" spans="1:10" x14ac:dyDescent="0.25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</row>
    <row r="28010" spans="1:10" x14ac:dyDescent="0.25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</row>
    <row r="28011" spans="1:10" x14ac:dyDescent="0.25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</row>
    <row r="28012" spans="1:10" x14ac:dyDescent="0.25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</row>
    <row r="28013" spans="1:10" x14ac:dyDescent="0.25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</row>
    <row r="28014" spans="1:10" x14ac:dyDescent="0.25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</row>
    <row r="28015" spans="1:10" x14ac:dyDescent="0.25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</row>
    <row r="28016" spans="1:10" x14ac:dyDescent="0.25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</row>
    <row r="28017" spans="1:10" x14ac:dyDescent="0.25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</row>
    <row r="28018" spans="1:10" x14ac:dyDescent="0.25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</row>
    <row r="28019" spans="1:10" x14ac:dyDescent="0.25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</row>
    <row r="28020" spans="1:10" x14ac:dyDescent="0.25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</row>
    <row r="28021" spans="1:10" x14ac:dyDescent="0.25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</row>
    <row r="28022" spans="1:10" x14ac:dyDescent="0.25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</row>
    <row r="28023" spans="1:10" x14ac:dyDescent="0.25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</row>
    <row r="28024" spans="1:10" x14ac:dyDescent="0.25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</row>
    <row r="28025" spans="1:10" x14ac:dyDescent="0.25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</row>
    <row r="28026" spans="1:10" x14ac:dyDescent="0.25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</row>
    <row r="28027" spans="1:10" x14ac:dyDescent="0.25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</row>
    <row r="28028" spans="1:10" x14ac:dyDescent="0.25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</row>
    <row r="28029" spans="1:10" x14ac:dyDescent="0.25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</row>
    <row r="28030" spans="1:10" x14ac:dyDescent="0.25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</row>
    <row r="28031" spans="1:10" x14ac:dyDescent="0.25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</row>
    <row r="28032" spans="1:10" x14ac:dyDescent="0.25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</row>
    <row r="28033" spans="1:10" x14ac:dyDescent="0.25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</row>
    <row r="28034" spans="1:10" x14ac:dyDescent="0.25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</row>
    <row r="28035" spans="1:10" x14ac:dyDescent="0.25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</row>
    <row r="28036" spans="1:10" x14ac:dyDescent="0.25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</row>
    <row r="28037" spans="1:10" x14ac:dyDescent="0.25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</row>
    <row r="28038" spans="1:10" x14ac:dyDescent="0.25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</row>
    <row r="28039" spans="1:10" x14ac:dyDescent="0.25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</row>
    <row r="28040" spans="1:10" x14ac:dyDescent="0.25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</row>
    <row r="28041" spans="1:10" x14ac:dyDescent="0.25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</row>
    <row r="28042" spans="1:10" x14ac:dyDescent="0.25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</row>
    <row r="28043" spans="1:10" x14ac:dyDescent="0.25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</row>
    <row r="28044" spans="1:10" x14ac:dyDescent="0.25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</row>
    <row r="28045" spans="1:10" x14ac:dyDescent="0.25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</row>
    <row r="28046" spans="1:10" x14ac:dyDescent="0.25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</row>
    <row r="28047" spans="1:10" x14ac:dyDescent="0.25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</row>
    <row r="28048" spans="1:10" x14ac:dyDescent="0.25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</row>
    <row r="28049" spans="1:10" x14ac:dyDescent="0.25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</row>
    <row r="28050" spans="1:10" x14ac:dyDescent="0.25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</row>
    <row r="28051" spans="1:10" x14ac:dyDescent="0.25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</row>
    <row r="28052" spans="1:10" x14ac:dyDescent="0.25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</row>
    <row r="28053" spans="1:10" x14ac:dyDescent="0.25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</row>
    <row r="28054" spans="1:10" x14ac:dyDescent="0.25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</row>
    <row r="28055" spans="1:10" x14ac:dyDescent="0.25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</row>
    <row r="28056" spans="1:10" x14ac:dyDescent="0.25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</row>
    <row r="28057" spans="1:10" x14ac:dyDescent="0.25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</row>
    <row r="28058" spans="1:10" x14ac:dyDescent="0.25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</row>
    <row r="28059" spans="1:10" x14ac:dyDescent="0.25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</row>
    <row r="28060" spans="1:10" x14ac:dyDescent="0.25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</row>
    <row r="28061" spans="1:10" x14ac:dyDescent="0.25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</row>
    <row r="28062" spans="1:10" x14ac:dyDescent="0.25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</row>
    <row r="28063" spans="1:10" x14ac:dyDescent="0.25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</row>
    <row r="28064" spans="1:10" x14ac:dyDescent="0.25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</row>
    <row r="28065" spans="1:10" x14ac:dyDescent="0.25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</row>
    <row r="28066" spans="1:10" x14ac:dyDescent="0.25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</row>
    <row r="28067" spans="1:10" x14ac:dyDescent="0.25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</row>
    <row r="28068" spans="1:10" x14ac:dyDescent="0.25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</row>
    <row r="28069" spans="1:10" x14ac:dyDescent="0.25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</row>
    <row r="28070" spans="1:10" x14ac:dyDescent="0.25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</row>
    <row r="28071" spans="1:10" x14ac:dyDescent="0.25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</row>
    <row r="28072" spans="1:10" x14ac:dyDescent="0.25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</row>
    <row r="28073" spans="1:10" x14ac:dyDescent="0.25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</row>
    <row r="28074" spans="1:10" x14ac:dyDescent="0.25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</row>
    <row r="28075" spans="1:10" x14ac:dyDescent="0.25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</row>
    <row r="28076" spans="1:10" x14ac:dyDescent="0.25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</row>
    <row r="28077" spans="1:10" x14ac:dyDescent="0.25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</row>
    <row r="28078" spans="1:10" x14ac:dyDescent="0.25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</row>
    <row r="28079" spans="1:10" x14ac:dyDescent="0.25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</row>
    <row r="28080" spans="1:10" x14ac:dyDescent="0.25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</row>
    <row r="28081" spans="1:10" x14ac:dyDescent="0.25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</row>
    <row r="28082" spans="1:10" x14ac:dyDescent="0.25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</row>
    <row r="28083" spans="1:10" x14ac:dyDescent="0.25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</row>
    <row r="28084" spans="1:10" x14ac:dyDescent="0.25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</row>
    <row r="28085" spans="1:10" x14ac:dyDescent="0.25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</row>
    <row r="28086" spans="1:10" x14ac:dyDescent="0.25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</row>
    <row r="28087" spans="1:10" x14ac:dyDescent="0.25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</row>
    <row r="28088" spans="1:10" x14ac:dyDescent="0.25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</row>
    <row r="28089" spans="1:10" x14ac:dyDescent="0.25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</row>
    <row r="28090" spans="1:10" x14ac:dyDescent="0.25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</row>
    <row r="28091" spans="1:10" x14ac:dyDescent="0.25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</row>
    <row r="28092" spans="1:10" x14ac:dyDescent="0.25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</row>
    <row r="28093" spans="1:10" x14ac:dyDescent="0.25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</row>
    <row r="28094" spans="1:10" x14ac:dyDescent="0.25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</row>
    <row r="28095" spans="1:10" x14ac:dyDescent="0.25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</row>
    <row r="28096" spans="1:10" x14ac:dyDescent="0.25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</row>
    <row r="28097" spans="1:10" x14ac:dyDescent="0.25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</row>
    <row r="28098" spans="1:10" x14ac:dyDescent="0.25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</row>
    <row r="28099" spans="1:10" x14ac:dyDescent="0.25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</row>
    <row r="28100" spans="1:10" x14ac:dyDescent="0.25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</row>
    <row r="28101" spans="1:10" x14ac:dyDescent="0.25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</row>
    <row r="28102" spans="1:10" x14ac:dyDescent="0.25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</row>
    <row r="28103" spans="1:10" x14ac:dyDescent="0.25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</row>
    <row r="28104" spans="1:10" x14ac:dyDescent="0.25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</row>
    <row r="28105" spans="1:10" x14ac:dyDescent="0.25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</row>
    <row r="28106" spans="1:10" x14ac:dyDescent="0.25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</row>
    <row r="28107" spans="1:10" x14ac:dyDescent="0.25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</row>
    <row r="28108" spans="1:10" x14ac:dyDescent="0.25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</row>
    <row r="28109" spans="1:10" x14ac:dyDescent="0.25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</row>
    <row r="28110" spans="1:10" x14ac:dyDescent="0.25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</row>
    <row r="28111" spans="1:10" x14ac:dyDescent="0.25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</row>
    <row r="28112" spans="1:10" x14ac:dyDescent="0.25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</row>
    <row r="28113" spans="1:10" x14ac:dyDescent="0.25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</row>
    <row r="28114" spans="1:10" x14ac:dyDescent="0.25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</row>
    <row r="28115" spans="1:10" x14ac:dyDescent="0.25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</row>
    <row r="28116" spans="1:10" x14ac:dyDescent="0.25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</row>
    <row r="28117" spans="1:10" x14ac:dyDescent="0.25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</row>
    <row r="28118" spans="1:10" x14ac:dyDescent="0.25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</row>
    <row r="28119" spans="1:10" x14ac:dyDescent="0.25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</row>
    <row r="28120" spans="1:10" x14ac:dyDescent="0.25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</row>
    <row r="28121" spans="1:10" x14ac:dyDescent="0.25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</row>
    <row r="28122" spans="1:10" x14ac:dyDescent="0.25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</row>
    <row r="28123" spans="1:10" x14ac:dyDescent="0.25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</row>
    <row r="28124" spans="1:10" x14ac:dyDescent="0.25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</row>
    <row r="28125" spans="1:10" x14ac:dyDescent="0.25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</row>
    <row r="28126" spans="1:10" x14ac:dyDescent="0.25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</row>
    <row r="28127" spans="1:10" x14ac:dyDescent="0.25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</row>
    <row r="28128" spans="1:10" x14ac:dyDescent="0.25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</row>
    <row r="28129" spans="1:10" x14ac:dyDescent="0.25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</row>
    <row r="28130" spans="1:10" x14ac:dyDescent="0.25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</row>
    <row r="28131" spans="1:10" x14ac:dyDescent="0.25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</row>
    <row r="28132" spans="1:10" x14ac:dyDescent="0.25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</row>
    <row r="28133" spans="1:10" x14ac:dyDescent="0.25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</row>
    <row r="28134" spans="1:10" x14ac:dyDescent="0.25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</row>
    <row r="28135" spans="1:10" x14ac:dyDescent="0.25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</row>
    <row r="28136" spans="1:10" x14ac:dyDescent="0.25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</row>
    <row r="28137" spans="1:10" x14ac:dyDescent="0.25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</row>
    <row r="28138" spans="1:10" x14ac:dyDescent="0.25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</row>
    <row r="28139" spans="1:10" x14ac:dyDescent="0.25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</row>
    <row r="28140" spans="1:10" x14ac:dyDescent="0.25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</row>
    <row r="28141" spans="1:10" x14ac:dyDescent="0.25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</row>
    <row r="28142" spans="1:10" x14ac:dyDescent="0.25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</row>
    <row r="28143" spans="1:10" x14ac:dyDescent="0.25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</row>
    <row r="28144" spans="1:10" x14ac:dyDescent="0.25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</row>
    <row r="28145" spans="1:10" x14ac:dyDescent="0.25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</row>
    <row r="28146" spans="1:10" x14ac:dyDescent="0.25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</row>
    <row r="28147" spans="1:10" x14ac:dyDescent="0.25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</row>
    <row r="28148" spans="1:10" x14ac:dyDescent="0.25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</row>
    <row r="28149" spans="1:10" x14ac:dyDescent="0.25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</row>
    <row r="28150" spans="1:10" x14ac:dyDescent="0.25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</row>
    <row r="28151" spans="1:10" x14ac:dyDescent="0.25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</row>
    <row r="28152" spans="1:10" x14ac:dyDescent="0.25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</row>
    <row r="28153" spans="1:10" x14ac:dyDescent="0.25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</row>
    <row r="28154" spans="1:10" x14ac:dyDescent="0.25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</row>
    <row r="28155" spans="1:10" x14ac:dyDescent="0.25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</row>
    <row r="28156" spans="1:10" x14ac:dyDescent="0.25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</row>
    <row r="28157" spans="1:10" x14ac:dyDescent="0.25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</row>
    <row r="28158" spans="1:10" x14ac:dyDescent="0.25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</row>
    <row r="28159" spans="1:10" x14ac:dyDescent="0.25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</row>
    <row r="28160" spans="1:10" x14ac:dyDescent="0.25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</row>
    <row r="28161" spans="1:10" x14ac:dyDescent="0.25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</row>
    <row r="28162" spans="1:10" x14ac:dyDescent="0.25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</row>
    <row r="28163" spans="1:10" x14ac:dyDescent="0.25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</row>
    <row r="28164" spans="1:10" x14ac:dyDescent="0.25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</row>
    <row r="28165" spans="1:10" x14ac:dyDescent="0.25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</row>
    <row r="28166" spans="1:10" x14ac:dyDescent="0.25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</row>
    <row r="28167" spans="1:10" x14ac:dyDescent="0.25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</row>
    <row r="28168" spans="1:10" x14ac:dyDescent="0.25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</row>
    <row r="28169" spans="1:10" x14ac:dyDescent="0.25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</row>
    <row r="28170" spans="1:10" x14ac:dyDescent="0.25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</row>
    <row r="28171" spans="1:10" x14ac:dyDescent="0.25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</row>
    <row r="28172" spans="1:10" x14ac:dyDescent="0.25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</row>
    <row r="28173" spans="1:10" x14ac:dyDescent="0.25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</row>
    <row r="28174" spans="1:10" x14ac:dyDescent="0.25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</row>
    <row r="28175" spans="1:10" x14ac:dyDescent="0.25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</row>
    <row r="28176" spans="1:10" x14ac:dyDescent="0.25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</row>
    <row r="28177" spans="1:10" x14ac:dyDescent="0.25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</row>
    <row r="28178" spans="1:10" x14ac:dyDescent="0.25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</row>
    <row r="28179" spans="1:10" x14ac:dyDescent="0.25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</row>
    <row r="28180" spans="1:10" x14ac:dyDescent="0.25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</row>
    <row r="28181" spans="1:10" x14ac:dyDescent="0.25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</row>
    <row r="28182" spans="1:10" x14ac:dyDescent="0.25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</row>
    <row r="28183" spans="1:10" x14ac:dyDescent="0.25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</row>
    <row r="28184" spans="1:10" x14ac:dyDescent="0.25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</row>
    <row r="28185" spans="1:10" x14ac:dyDescent="0.25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</row>
    <row r="28186" spans="1:10" x14ac:dyDescent="0.25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</row>
    <row r="28187" spans="1:10" x14ac:dyDescent="0.25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</row>
    <row r="28188" spans="1:10" x14ac:dyDescent="0.25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</row>
    <row r="28189" spans="1:10" x14ac:dyDescent="0.25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</row>
    <row r="28190" spans="1:10" x14ac:dyDescent="0.25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</row>
    <row r="28191" spans="1:10" x14ac:dyDescent="0.25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</row>
    <row r="28192" spans="1:10" x14ac:dyDescent="0.25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</row>
    <row r="28193" spans="1:10" x14ac:dyDescent="0.25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</row>
    <row r="28194" spans="1:10" x14ac:dyDescent="0.25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</row>
    <row r="28195" spans="1:10" x14ac:dyDescent="0.25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</row>
    <row r="28196" spans="1:10" x14ac:dyDescent="0.25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</row>
    <row r="28197" spans="1:10" x14ac:dyDescent="0.25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</row>
    <row r="28198" spans="1:10" x14ac:dyDescent="0.25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</row>
    <row r="28199" spans="1:10" x14ac:dyDescent="0.25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</row>
    <row r="28200" spans="1:10" x14ac:dyDescent="0.25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</row>
    <row r="28201" spans="1:10" x14ac:dyDescent="0.25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</row>
    <row r="28202" spans="1:10" x14ac:dyDescent="0.25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</row>
    <row r="28203" spans="1:10" x14ac:dyDescent="0.25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</row>
    <row r="28204" spans="1:10" x14ac:dyDescent="0.25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</row>
    <row r="28205" spans="1:10" x14ac:dyDescent="0.25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</row>
    <row r="28206" spans="1:10" x14ac:dyDescent="0.25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</row>
    <row r="28207" spans="1:10" x14ac:dyDescent="0.25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</row>
    <row r="28208" spans="1:10" x14ac:dyDescent="0.25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</row>
    <row r="28209" spans="1:10" x14ac:dyDescent="0.25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</row>
    <row r="28210" spans="1:10" x14ac:dyDescent="0.25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</row>
    <row r="28211" spans="1:10" x14ac:dyDescent="0.25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</row>
    <row r="28212" spans="1:10" x14ac:dyDescent="0.25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</row>
    <row r="28213" spans="1:10" x14ac:dyDescent="0.25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</row>
    <row r="28214" spans="1:10" x14ac:dyDescent="0.25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</row>
    <row r="28215" spans="1:10" x14ac:dyDescent="0.25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</row>
    <row r="28216" spans="1:10" x14ac:dyDescent="0.25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</row>
    <row r="28217" spans="1:10" x14ac:dyDescent="0.25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</row>
    <row r="28218" spans="1:10" x14ac:dyDescent="0.25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</row>
    <row r="28219" spans="1:10" x14ac:dyDescent="0.25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</row>
    <row r="28220" spans="1:10" x14ac:dyDescent="0.25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</row>
    <row r="28221" spans="1:10" x14ac:dyDescent="0.25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</row>
    <row r="28222" spans="1:10" x14ac:dyDescent="0.25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</row>
    <row r="28223" spans="1:10" x14ac:dyDescent="0.25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</row>
    <row r="28224" spans="1:10" x14ac:dyDescent="0.25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</row>
    <row r="28225" spans="1:10" x14ac:dyDescent="0.25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</row>
    <row r="28226" spans="1:10" x14ac:dyDescent="0.25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</row>
    <row r="28227" spans="1:10" x14ac:dyDescent="0.25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</row>
    <row r="28228" spans="1:10" x14ac:dyDescent="0.25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</row>
    <row r="28229" spans="1:10" x14ac:dyDescent="0.25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</row>
    <row r="28230" spans="1:10" x14ac:dyDescent="0.25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</row>
    <row r="28231" spans="1:10" x14ac:dyDescent="0.25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</row>
    <row r="28232" spans="1:10" x14ac:dyDescent="0.25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</row>
    <row r="28233" spans="1:10" x14ac:dyDescent="0.25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</row>
    <row r="28234" spans="1:10" x14ac:dyDescent="0.25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</row>
    <row r="28235" spans="1:10" x14ac:dyDescent="0.25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</row>
    <row r="28236" spans="1:10" x14ac:dyDescent="0.25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</row>
    <row r="28237" spans="1:10" x14ac:dyDescent="0.25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</row>
    <row r="28238" spans="1:10" x14ac:dyDescent="0.25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</row>
    <row r="28239" spans="1:10" x14ac:dyDescent="0.25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</row>
    <row r="28240" spans="1:10" x14ac:dyDescent="0.25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</row>
    <row r="28241" spans="1:10" x14ac:dyDescent="0.25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</row>
    <row r="28242" spans="1:10" x14ac:dyDescent="0.25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</row>
    <row r="28243" spans="1:10" x14ac:dyDescent="0.25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</row>
    <row r="28244" spans="1:10" x14ac:dyDescent="0.25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</row>
    <row r="28245" spans="1:10" x14ac:dyDescent="0.25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</row>
    <row r="28246" spans="1:10" x14ac:dyDescent="0.25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</row>
    <row r="28247" spans="1:10" x14ac:dyDescent="0.25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</row>
    <row r="28248" spans="1:10" x14ac:dyDescent="0.25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</row>
    <row r="28249" spans="1:10" x14ac:dyDescent="0.25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</row>
    <row r="28250" spans="1:10" x14ac:dyDescent="0.25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</row>
    <row r="28251" spans="1:10" x14ac:dyDescent="0.25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</row>
    <row r="28252" spans="1:10" x14ac:dyDescent="0.25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</row>
    <row r="28253" spans="1:10" x14ac:dyDescent="0.25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</row>
    <row r="28254" spans="1:10" x14ac:dyDescent="0.25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</row>
    <row r="28255" spans="1:10" x14ac:dyDescent="0.25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</row>
    <row r="28256" spans="1:10" x14ac:dyDescent="0.25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</row>
    <row r="28257" spans="1:10" x14ac:dyDescent="0.25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</row>
    <row r="28258" spans="1:10" x14ac:dyDescent="0.25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</row>
    <row r="28259" spans="1:10" x14ac:dyDescent="0.25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</row>
    <row r="28260" spans="1:10" x14ac:dyDescent="0.25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</row>
    <row r="28261" spans="1:10" x14ac:dyDescent="0.25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</row>
    <row r="28262" spans="1:10" x14ac:dyDescent="0.25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</row>
    <row r="28263" spans="1:10" x14ac:dyDescent="0.25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</row>
    <row r="28264" spans="1:10" x14ac:dyDescent="0.25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</row>
    <row r="28265" spans="1:10" x14ac:dyDescent="0.25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</row>
    <row r="28266" spans="1:10" x14ac:dyDescent="0.25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</row>
    <row r="28267" spans="1:10" x14ac:dyDescent="0.25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</row>
    <row r="28268" spans="1:10" x14ac:dyDescent="0.25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</row>
    <row r="28269" spans="1:10" x14ac:dyDescent="0.25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</row>
    <row r="28270" spans="1:10" x14ac:dyDescent="0.25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</row>
    <row r="28271" spans="1:10" x14ac:dyDescent="0.25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</row>
    <row r="28272" spans="1:10" x14ac:dyDescent="0.25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</row>
    <row r="28273" spans="1:10" x14ac:dyDescent="0.25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</row>
    <row r="28274" spans="1:10" x14ac:dyDescent="0.25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</row>
    <row r="28275" spans="1:10" x14ac:dyDescent="0.25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</row>
    <row r="28276" spans="1:10" x14ac:dyDescent="0.25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</row>
    <row r="28277" spans="1:10" x14ac:dyDescent="0.25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</row>
    <row r="28278" spans="1:10" x14ac:dyDescent="0.25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</row>
    <row r="28279" spans="1:10" x14ac:dyDescent="0.25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</row>
    <row r="28280" spans="1:10" x14ac:dyDescent="0.25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</row>
    <row r="28281" spans="1:10" x14ac:dyDescent="0.25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</row>
    <row r="28282" spans="1:10" x14ac:dyDescent="0.25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</row>
    <row r="28283" spans="1:10" x14ac:dyDescent="0.25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</row>
    <row r="28284" spans="1:10" x14ac:dyDescent="0.25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</row>
    <row r="28285" spans="1:10" x14ac:dyDescent="0.25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</row>
    <row r="28286" spans="1:10" x14ac:dyDescent="0.25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</row>
    <row r="28287" spans="1:10" x14ac:dyDescent="0.25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</row>
    <row r="28288" spans="1:10" x14ac:dyDescent="0.25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</row>
    <row r="28289" spans="1:10" x14ac:dyDescent="0.25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</row>
    <row r="28290" spans="1:10" x14ac:dyDescent="0.25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</row>
    <row r="28291" spans="1:10" x14ac:dyDescent="0.25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</row>
    <row r="28292" spans="1:10" x14ac:dyDescent="0.25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</row>
    <row r="28293" spans="1:10" x14ac:dyDescent="0.25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</row>
    <row r="28294" spans="1:10" x14ac:dyDescent="0.25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</row>
    <row r="28295" spans="1:10" x14ac:dyDescent="0.25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</row>
    <row r="28296" spans="1:10" x14ac:dyDescent="0.25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</row>
    <row r="28297" spans="1:10" x14ac:dyDescent="0.25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</row>
    <row r="28298" spans="1:10" x14ac:dyDescent="0.25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</row>
    <row r="28299" spans="1:10" x14ac:dyDescent="0.25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</row>
    <row r="28300" spans="1:10" x14ac:dyDescent="0.25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</row>
    <row r="28301" spans="1:10" x14ac:dyDescent="0.25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</row>
    <row r="28302" spans="1:10" x14ac:dyDescent="0.25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</row>
    <row r="28303" spans="1:10" x14ac:dyDescent="0.25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</row>
    <row r="28304" spans="1:10" x14ac:dyDescent="0.25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</row>
    <row r="28305" spans="1:10" x14ac:dyDescent="0.25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</row>
    <row r="28306" spans="1:10" x14ac:dyDescent="0.25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</row>
    <row r="28307" spans="1:10" x14ac:dyDescent="0.25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</row>
    <row r="28308" spans="1:10" x14ac:dyDescent="0.25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</row>
    <row r="28309" spans="1:10" x14ac:dyDescent="0.25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</row>
    <row r="28310" spans="1:10" x14ac:dyDescent="0.25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</row>
    <row r="28311" spans="1:10" x14ac:dyDescent="0.25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</row>
    <row r="28312" spans="1:10" x14ac:dyDescent="0.25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</row>
    <row r="28313" spans="1:10" x14ac:dyDescent="0.25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</row>
    <row r="28314" spans="1:10" x14ac:dyDescent="0.25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</row>
    <row r="28315" spans="1:10" x14ac:dyDescent="0.25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</row>
    <row r="28316" spans="1:10" x14ac:dyDescent="0.25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</row>
    <row r="28317" spans="1:10" x14ac:dyDescent="0.25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</row>
    <row r="28318" spans="1:10" x14ac:dyDescent="0.25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</row>
    <row r="28319" spans="1:10" x14ac:dyDescent="0.25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</row>
    <row r="28320" spans="1:10" x14ac:dyDescent="0.25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</row>
    <row r="28321" spans="1:10" x14ac:dyDescent="0.25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</row>
    <row r="28322" spans="1:10" x14ac:dyDescent="0.25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</row>
    <row r="28323" spans="1:10" x14ac:dyDescent="0.25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</row>
    <row r="28324" spans="1:10" x14ac:dyDescent="0.25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</row>
    <row r="28325" spans="1:10" x14ac:dyDescent="0.25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</row>
    <row r="28326" spans="1:10" x14ac:dyDescent="0.25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</row>
    <row r="28327" spans="1:10" x14ac:dyDescent="0.25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</row>
    <row r="28328" spans="1:10" x14ac:dyDescent="0.25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</row>
    <row r="28329" spans="1:10" x14ac:dyDescent="0.25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</row>
    <row r="28330" spans="1:10" x14ac:dyDescent="0.25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</row>
    <row r="28331" spans="1:10" x14ac:dyDescent="0.25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</row>
    <row r="28332" spans="1:10" x14ac:dyDescent="0.25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</row>
    <row r="28333" spans="1:10" x14ac:dyDescent="0.25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</row>
    <row r="28334" spans="1:10" x14ac:dyDescent="0.25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</row>
    <row r="28335" spans="1:10" x14ac:dyDescent="0.25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</row>
    <row r="28336" spans="1:10" x14ac:dyDescent="0.25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</row>
    <row r="28337" spans="1:10" x14ac:dyDescent="0.25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</row>
    <row r="28338" spans="1:10" x14ac:dyDescent="0.25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</row>
    <row r="28339" spans="1:10" x14ac:dyDescent="0.25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</row>
    <row r="28340" spans="1:10" x14ac:dyDescent="0.25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</row>
    <row r="28341" spans="1:10" x14ac:dyDescent="0.25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</row>
    <row r="28342" spans="1:10" x14ac:dyDescent="0.25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</row>
    <row r="28343" spans="1:10" x14ac:dyDescent="0.25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</row>
    <row r="28344" spans="1:10" x14ac:dyDescent="0.25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</row>
    <row r="28345" spans="1:10" x14ac:dyDescent="0.25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</row>
    <row r="28346" spans="1:10" x14ac:dyDescent="0.25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</row>
    <row r="28347" spans="1:10" x14ac:dyDescent="0.25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</row>
    <row r="28348" spans="1:10" x14ac:dyDescent="0.25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</row>
    <row r="28349" spans="1:10" x14ac:dyDescent="0.25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</row>
    <row r="28350" spans="1:10" x14ac:dyDescent="0.25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</row>
    <row r="28351" spans="1:10" x14ac:dyDescent="0.25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</row>
    <row r="28352" spans="1:10" x14ac:dyDescent="0.25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</row>
    <row r="28353" spans="1:10" x14ac:dyDescent="0.25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</row>
    <row r="28354" spans="1:10" x14ac:dyDescent="0.25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</row>
    <row r="28355" spans="1:10" x14ac:dyDescent="0.25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</row>
    <row r="28356" spans="1:10" x14ac:dyDescent="0.25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</row>
    <row r="28357" spans="1:10" x14ac:dyDescent="0.25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</row>
    <row r="28358" spans="1:10" x14ac:dyDescent="0.25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</row>
    <row r="28359" spans="1:10" x14ac:dyDescent="0.25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</row>
    <row r="28360" spans="1:10" x14ac:dyDescent="0.25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</row>
    <row r="28361" spans="1:10" x14ac:dyDescent="0.25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</row>
    <row r="28362" spans="1:10" x14ac:dyDescent="0.25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</row>
    <row r="28363" spans="1:10" x14ac:dyDescent="0.25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</row>
    <row r="28364" spans="1:10" x14ac:dyDescent="0.25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</row>
    <row r="28365" spans="1:10" x14ac:dyDescent="0.25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</row>
    <row r="28366" spans="1:10" x14ac:dyDescent="0.25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</row>
    <row r="28367" spans="1:10" x14ac:dyDescent="0.25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</row>
    <row r="28368" spans="1:10" x14ac:dyDescent="0.25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</row>
    <row r="28369" spans="1:10" x14ac:dyDescent="0.25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</row>
    <row r="28370" spans="1:10" x14ac:dyDescent="0.25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</row>
    <row r="28371" spans="1:10" x14ac:dyDescent="0.25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</row>
    <row r="28372" spans="1:10" x14ac:dyDescent="0.25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</row>
    <row r="28373" spans="1:10" x14ac:dyDescent="0.25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</row>
    <row r="28374" spans="1:10" x14ac:dyDescent="0.25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</row>
    <row r="28375" spans="1:10" x14ac:dyDescent="0.25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</row>
    <row r="28376" spans="1:10" x14ac:dyDescent="0.25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</row>
    <row r="28377" spans="1:10" x14ac:dyDescent="0.25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</row>
    <row r="28378" spans="1:10" x14ac:dyDescent="0.25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</row>
    <row r="28379" spans="1:10" x14ac:dyDescent="0.25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</row>
    <row r="28380" spans="1:10" x14ac:dyDescent="0.25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</row>
    <row r="28381" spans="1:10" x14ac:dyDescent="0.25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</row>
    <row r="28382" spans="1:10" x14ac:dyDescent="0.25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</row>
    <row r="28383" spans="1:10" x14ac:dyDescent="0.25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</row>
    <row r="28384" spans="1:10" x14ac:dyDescent="0.25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</row>
    <row r="28385" spans="1:10" x14ac:dyDescent="0.25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</row>
    <row r="28386" spans="1:10" x14ac:dyDescent="0.25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</row>
    <row r="28387" spans="1:10" x14ac:dyDescent="0.25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</row>
    <row r="28388" spans="1:10" x14ac:dyDescent="0.25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</row>
    <row r="28389" spans="1:10" x14ac:dyDescent="0.25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</row>
    <row r="28390" spans="1:10" x14ac:dyDescent="0.25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</row>
    <row r="28391" spans="1:10" x14ac:dyDescent="0.25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</row>
    <row r="28392" spans="1:10" x14ac:dyDescent="0.25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</row>
    <row r="28393" spans="1:10" x14ac:dyDescent="0.25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</row>
    <row r="28394" spans="1:10" x14ac:dyDescent="0.25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</row>
    <row r="28395" spans="1:10" x14ac:dyDescent="0.25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</row>
    <row r="28396" spans="1:10" x14ac:dyDescent="0.25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</row>
    <row r="28397" spans="1:10" x14ac:dyDescent="0.25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</row>
    <row r="28398" spans="1:10" x14ac:dyDescent="0.25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</row>
    <row r="28399" spans="1:10" x14ac:dyDescent="0.25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</row>
    <row r="28400" spans="1:10" x14ac:dyDescent="0.25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</row>
    <row r="28401" spans="1:10" x14ac:dyDescent="0.25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</row>
    <row r="28402" spans="1:10" x14ac:dyDescent="0.25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</row>
    <row r="28403" spans="1:10" x14ac:dyDescent="0.25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</row>
    <row r="28404" spans="1:10" x14ac:dyDescent="0.25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</row>
    <row r="28405" spans="1:10" x14ac:dyDescent="0.25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</row>
    <row r="28406" spans="1:10" x14ac:dyDescent="0.25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</row>
    <row r="28407" spans="1:10" x14ac:dyDescent="0.25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</row>
    <row r="28408" spans="1:10" x14ac:dyDescent="0.25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</row>
    <row r="28409" spans="1:10" x14ac:dyDescent="0.25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</row>
    <row r="28410" spans="1:10" x14ac:dyDescent="0.25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</row>
    <row r="28411" spans="1:10" x14ac:dyDescent="0.25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</row>
    <row r="28412" spans="1:10" x14ac:dyDescent="0.25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</row>
    <row r="28413" spans="1:10" x14ac:dyDescent="0.25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</row>
    <row r="28414" spans="1:10" x14ac:dyDescent="0.25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</row>
    <row r="28415" spans="1:10" x14ac:dyDescent="0.25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</row>
    <row r="28416" spans="1:10" x14ac:dyDescent="0.25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</row>
    <row r="28417" spans="1:10" x14ac:dyDescent="0.25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</row>
    <row r="28418" spans="1:10" x14ac:dyDescent="0.25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</row>
    <row r="28419" spans="1:10" x14ac:dyDescent="0.25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</row>
    <row r="28420" spans="1:10" x14ac:dyDescent="0.25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</row>
    <row r="28421" spans="1:10" x14ac:dyDescent="0.25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</row>
    <row r="28422" spans="1:10" x14ac:dyDescent="0.25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</row>
    <row r="28423" spans="1:10" x14ac:dyDescent="0.25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</row>
    <row r="28424" spans="1:10" x14ac:dyDescent="0.25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</row>
    <row r="28425" spans="1:10" x14ac:dyDescent="0.25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</row>
    <row r="28426" spans="1:10" x14ac:dyDescent="0.25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</row>
    <row r="28427" spans="1:10" x14ac:dyDescent="0.25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</row>
    <row r="28428" spans="1:10" x14ac:dyDescent="0.25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</row>
    <row r="28429" spans="1:10" x14ac:dyDescent="0.25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</row>
    <row r="28430" spans="1:10" x14ac:dyDescent="0.25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</row>
    <row r="28431" spans="1:10" x14ac:dyDescent="0.25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</row>
    <row r="28432" spans="1:10" x14ac:dyDescent="0.25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</row>
    <row r="28433" spans="1:10" x14ac:dyDescent="0.25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</row>
    <row r="28434" spans="1:10" x14ac:dyDescent="0.25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</row>
    <row r="28435" spans="1:10" x14ac:dyDescent="0.25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</row>
    <row r="28436" spans="1:10" x14ac:dyDescent="0.25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</row>
    <row r="28437" spans="1:10" x14ac:dyDescent="0.25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</row>
    <row r="28438" spans="1:10" x14ac:dyDescent="0.25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</row>
    <row r="28439" spans="1:10" x14ac:dyDescent="0.25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</row>
    <row r="28440" spans="1:10" x14ac:dyDescent="0.25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</row>
    <row r="28441" spans="1:10" x14ac:dyDescent="0.25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</row>
    <row r="28442" spans="1:10" x14ac:dyDescent="0.25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</row>
    <row r="28443" spans="1:10" x14ac:dyDescent="0.25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</row>
    <row r="28444" spans="1:10" x14ac:dyDescent="0.25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</row>
    <row r="28445" spans="1:10" x14ac:dyDescent="0.25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</row>
    <row r="28446" spans="1:10" x14ac:dyDescent="0.25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</row>
    <row r="28447" spans="1:10" x14ac:dyDescent="0.25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</row>
    <row r="28448" spans="1:10" x14ac:dyDescent="0.25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</row>
    <row r="28449" spans="1:10" x14ac:dyDescent="0.25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</row>
    <row r="28450" spans="1:10" x14ac:dyDescent="0.25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</row>
    <row r="28451" spans="1:10" x14ac:dyDescent="0.25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</row>
    <row r="28452" spans="1:10" x14ac:dyDescent="0.25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</row>
    <row r="28453" spans="1:10" x14ac:dyDescent="0.25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</row>
    <row r="28454" spans="1:10" x14ac:dyDescent="0.25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</row>
    <row r="28455" spans="1:10" x14ac:dyDescent="0.25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</row>
    <row r="28456" spans="1:10" x14ac:dyDescent="0.25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</row>
    <row r="28457" spans="1:10" x14ac:dyDescent="0.25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</row>
    <row r="28458" spans="1:10" x14ac:dyDescent="0.25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</row>
    <row r="28459" spans="1:10" x14ac:dyDescent="0.25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</row>
    <row r="28460" spans="1:10" x14ac:dyDescent="0.25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</row>
    <row r="28461" spans="1:10" x14ac:dyDescent="0.25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</row>
    <row r="28462" spans="1:10" x14ac:dyDescent="0.25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</row>
    <row r="28463" spans="1:10" x14ac:dyDescent="0.25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</row>
    <row r="28464" spans="1:10" x14ac:dyDescent="0.25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</row>
    <row r="28465" spans="1:10" x14ac:dyDescent="0.25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</row>
    <row r="28466" spans="1:10" x14ac:dyDescent="0.25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</row>
    <row r="28467" spans="1:10" x14ac:dyDescent="0.25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</row>
    <row r="28468" spans="1:10" x14ac:dyDescent="0.25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</row>
    <row r="28469" spans="1:10" x14ac:dyDescent="0.25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</row>
    <row r="28470" spans="1:10" x14ac:dyDescent="0.25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</row>
    <row r="28471" spans="1:10" x14ac:dyDescent="0.25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</row>
    <row r="28472" spans="1:10" x14ac:dyDescent="0.25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</row>
    <row r="28473" spans="1:10" x14ac:dyDescent="0.25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</row>
    <row r="28474" spans="1:10" x14ac:dyDescent="0.25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</row>
    <row r="28475" spans="1:10" x14ac:dyDescent="0.25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</row>
    <row r="28476" spans="1:10" x14ac:dyDescent="0.25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</row>
    <row r="28477" spans="1:10" x14ac:dyDescent="0.25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</row>
    <row r="28478" spans="1:10" x14ac:dyDescent="0.25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</row>
    <row r="28479" spans="1:10" x14ac:dyDescent="0.25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</row>
    <row r="28480" spans="1:10" x14ac:dyDescent="0.25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</row>
    <row r="28481" spans="1:10" x14ac:dyDescent="0.25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</row>
    <row r="28482" spans="1:10" x14ac:dyDescent="0.25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</row>
    <row r="28483" spans="1:10" x14ac:dyDescent="0.25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</row>
    <row r="28484" spans="1:10" x14ac:dyDescent="0.25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</row>
    <row r="28485" spans="1:10" x14ac:dyDescent="0.25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</row>
    <row r="28486" spans="1:10" x14ac:dyDescent="0.25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</row>
    <row r="28487" spans="1:10" x14ac:dyDescent="0.25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</row>
    <row r="28488" spans="1:10" x14ac:dyDescent="0.25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</row>
    <row r="28489" spans="1:10" x14ac:dyDescent="0.25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</row>
    <row r="28490" spans="1:10" x14ac:dyDescent="0.25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</row>
    <row r="28491" spans="1:10" x14ac:dyDescent="0.25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</row>
    <row r="28492" spans="1:10" x14ac:dyDescent="0.25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</row>
    <row r="28493" spans="1:10" x14ac:dyDescent="0.25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</row>
    <row r="28494" spans="1:10" x14ac:dyDescent="0.25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</row>
    <row r="28495" spans="1:10" x14ac:dyDescent="0.25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</row>
    <row r="28496" spans="1:10" x14ac:dyDescent="0.25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</row>
    <row r="28497" spans="1:10" x14ac:dyDescent="0.25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</row>
    <row r="28498" spans="1:10" x14ac:dyDescent="0.25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</row>
    <row r="28499" spans="1:10" x14ac:dyDescent="0.25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</row>
    <row r="28500" spans="1:10" x14ac:dyDescent="0.25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</row>
    <row r="28501" spans="1:10" x14ac:dyDescent="0.25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</row>
    <row r="28502" spans="1:10" x14ac:dyDescent="0.25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</row>
    <row r="28503" spans="1:10" x14ac:dyDescent="0.25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</row>
    <row r="28504" spans="1:10" x14ac:dyDescent="0.25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</row>
    <row r="28505" spans="1:10" x14ac:dyDescent="0.25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</row>
    <row r="28506" spans="1:10" x14ac:dyDescent="0.25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</row>
    <row r="28507" spans="1:10" x14ac:dyDescent="0.25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</row>
    <row r="28508" spans="1:10" x14ac:dyDescent="0.25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</row>
    <row r="28509" spans="1:10" x14ac:dyDescent="0.25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</row>
    <row r="28510" spans="1:10" x14ac:dyDescent="0.25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</row>
    <row r="28511" spans="1:10" x14ac:dyDescent="0.25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</row>
    <row r="28512" spans="1:10" x14ac:dyDescent="0.25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</row>
    <row r="28513" spans="1:10" x14ac:dyDescent="0.25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</row>
    <row r="28514" spans="1:10" x14ac:dyDescent="0.25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</row>
    <row r="28515" spans="1:10" x14ac:dyDescent="0.25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</row>
    <row r="28516" spans="1:10" x14ac:dyDescent="0.25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</row>
    <row r="28517" spans="1:10" x14ac:dyDescent="0.25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</row>
    <row r="28518" spans="1:10" x14ac:dyDescent="0.25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</row>
    <row r="28519" spans="1:10" x14ac:dyDescent="0.25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</row>
    <row r="28520" spans="1:10" x14ac:dyDescent="0.25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</row>
    <row r="28521" spans="1:10" x14ac:dyDescent="0.25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</row>
    <row r="28522" spans="1:10" x14ac:dyDescent="0.25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</row>
    <row r="28523" spans="1:10" x14ac:dyDescent="0.25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</row>
    <row r="28524" spans="1:10" x14ac:dyDescent="0.25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</row>
    <row r="28525" spans="1:10" x14ac:dyDescent="0.25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</row>
    <row r="28526" spans="1:10" x14ac:dyDescent="0.25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</row>
    <row r="28527" spans="1:10" x14ac:dyDescent="0.25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</row>
    <row r="28528" spans="1:10" x14ac:dyDescent="0.25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</row>
    <row r="28529" spans="1:10" x14ac:dyDescent="0.25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</row>
    <row r="28530" spans="1:10" x14ac:dyDescent="0.25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</row>
    <row r="28531" spans="1:10" x14ac:dyDescent="0.25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</row>
    <row r="28532" spans="1:10" x14ac:dyDescent="0.25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</row>
    <row r="28533" spans="1:10" x14ac:dyDescent="0.25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</row>
    <row r="28534" spans="1:10" x14ac:dyDescent="0.25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</row>
    <row r="28535" spans="1:10" x14ac:dyDescent="0.25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</row>
    <row r="28536" spans="1:10" x14ac:dyDescent="0.25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</row>
    <row r="28537" spans="1:10" x14ac:dyDescent="0.25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</row>
    <row r="28538" spans="1:10" x14ac:dyDescent="0.25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</row>
    <row r="28539" spans="1:10" x14ac:dyDescent="0.25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</row>
    <row r="28540" spans="1:10" x14ac:dyDescent="0.25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</row>
    <row r="28541" spans="1:10" x14ac:dyDescent="0.25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</row>
    <row r="28542" spans="1:10" x14ac:dyDescent="0.25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</row>
    <row r="28543" spans="1:10" x14ac:dyDescent="0.25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</row>
    <row r="28544" spans="1:10" x14ac:dyDescent="0.25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</row>
    <row r="28545" spans="1:10" x14ac:dyDescent="0.25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</row>
    <row r="28546" spans="1:10" x14ac:dyDescent="0.25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</row>
    <row r="28547" spans="1:10" x14ac:dyDescent="0.25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</row>
    <row r="28548" spans="1:10" x14ac:dyDescent="0.25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</row>
    <row r="28549" spans="1:10" x14ac:dyDescent="0.25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</row>
    <row r="28550" spans="1:10" x14ac:dyDescent="0.25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</row>
    <row r="28551" spans="1:10" x14ac:dyDescent="0.25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</row>
    <row r="28552" spans="1:10" x14ac:dyDescent="0.25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</row>
    <row r="28553" spans="1:10" x14ac:dyDescent="0.25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</row>
    <row r="28554" spans="1:10" x14ac:dyDescent="0.25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</row>
    <row r="28555" spans="1:10" x14ac:dyDescent="0.25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</row>
    <row r="28556" spans="1:10" x14ac:dyDescent="0.25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</row>
    <row r="28557" spans="1:10" x14ac:dyDescent="0.25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</row>
    <row r="28558" spans="1:10" x14ac:dyDescent="0.25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</row>
    <row r="28559" spans="1:10" x14ac:dyDescent="0.25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</row>
    <row r="28560" spans="1:10" x14ac:dyDescent="0.25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</row>
    <row r="28561" spans="1:10" x14ac:dyDescent="0.25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</row>
    <row r="28562" spans="1:10" x14ac:dyDescent="0.25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</row>
    <row r="28563" spans="1:10" x14ac:dyDescent="0.25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</row>
    <row r="28564" spans="1:10" x14ac:dyDescent="0.25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</row>
    <row r="28565" spans="1:10" x14ac:dyDescent="0.25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</row>
    <row r="28566" spans="1:10" x14ac:dyDescent="0.25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</row>
    <row r="28567" spans="1:10" x14ac:dyDescent="0.25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</row>
    <row r="28568" spans="1:10" x14ac:dyDescent="0.25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</row>
    <row r="28569" spans="1:10" x14ac:dyDescent="0.25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</row>
    <row r="28570" spans="1:10" x14ac:dyDescent="0.25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</row>
    <row r="28571" spans="1:10" x14ac:dyDescent="0.25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</row>
    <row r="28572" spans="1:10" x14ac:dyDescent="0.25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</row>
    <row r="28573" spans="1:10" x14ac:dyDescent="0.25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</row>
    <row r="28574" spans="1:10" x14ac:dyDescent="0.25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</row>
    <row r="28575" spans="1:10" x14ac:dyDescent="0.25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</row>
    <row r="28576" spans="1:10" x14ac:dyDescent="0.25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</row>
    <row r="28577" spans="1:10" x14ac:dyDescent="0.25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</row>
    <row r="28578" spans="1:10" x14ac:dyDescent="0.25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</row>
    <row r="28579" spans="1:10" x14ac:dyDescent="0.25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</row>
    <row r="28580" spans="1:10" x14ac:dyDescent="0.25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</row>
    <row r="28581" spans="1:10" x14ac:dyDescent="0.25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</row>
    <row r="28582" spans="1:10" x14ac:dyDescent="0.25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</row>
    <row r="28583" spans="1:10" x14ac:dyDescent="0.25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</row>
    <row r="28584" spans="1:10" x14ac:dyDescent="0.25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</row>
    <row r="28585" spans="1:10" x14ac:dyDescent="0.25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</row>
    <row r="28586" spans="1:10" x14ac:dyDescent="0.25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</row>
    <row r="28587" spans="1:10" x14ac:dyDescent="0.25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</row>
    <row r="28588" spans="1:10" x14ac:dyDescent="0.25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</row>
    <row r="28589" spans="1:10" x14ac:dyDescent="0.25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</row>
    <row r="28590" spans="1:10" x14ac:dyDescent="0.25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</row>
    <row r="28591" spans="1:10" x14ac:dyDescent="0.25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</row>
    <row r="28592" spans="1:10" x14ac:dyDescent="0.25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</row>
    <row r="28593" spans="1:10" x14ac:dyDescent="0.25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</row>
    <row r="28594" spans="1:10" x14ac:dyDescent="0.25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</row>
    <row r="28595" spans="1:10" x14ac:dyDescent="0.25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</row>
    <row r="28596" spans="1:10" x14ac:dyDescent="0.25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</row>
    <row r="28597" spans="1:10" x14ac:dyDescent="0.25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</row>
    <row r="28598" spans="1:10" x14ac:dyDescent="0.25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</row>
    <row r="28599" spans="1:10" x14ac:dyDescent="0.25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</row>
    <row r="28600" spans="1:10" x14ac:dyDescent="0.25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</row>
    <row r="28601" spans="1:10" x14ac:dyDescent="0.25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</row>
    <row r="28602" spans="1:10" x14ac:dyDescent="0.25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</row>
    <row r="28603" spans="1:10" x14ac:dyDescent="0.25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</row>
    <row r="28604" spans="1:10" x14ac:dyDescent="0.25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</row>
    <row r="28605" spans="1:10" x14ac:dyDescent="0.25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</row>
    <row r="28606" spans="1:10" x14ac:dyDescent="0.25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</row>
    <row r="28607" spans="1:10" x14ac:dyDescent="0.25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</row>
    <row r="28608" spans="1:10" x14ac:dyDescent="0.25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</row>
    <row r="28609" spans="1:10" x14ac:dyDescent="0.25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</row>
    <row r="28610" spans="1:10" x14ac:dyDescent="0.25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</row>
    <row r="28611" spans="1:10" x14ac:dyDescent="0.25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</row>
    <row r="28612" spans="1:10" x14ac:dyDescent="0.25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</row>
    <row r="28613" spans="1:10" x14ac:dyDescent="0.25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</row>
    <row r="28614" spans="1:10" x14ac:dyDescent="0.25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</row>
    <row r="28615" spans="1:10" x14ac:dyDescent="0.25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</row>
    <row r="28616" spans="1:10" x14ac:dyDescent="0.25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</row>
    <row r="28617" spans="1:10" x14ac:dyDescent="0.25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</row>
    <row r="28618" spans="1:10" x14ac:dyDescent="0.25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</row>
    <row r="28619" spans="1:10" x14ac:dyDescent="0.25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</row>
    <row r="28620" spans="1:10" x14ac:dyDescent="0.25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</row>
    <row r="28621" spans="1:10" x14ac:dyDescent="0.25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</row>
    <row r="28622" spans="1:10" x14ac:dyDescent="0.25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</row>
    <row r="28623" spans="1:10" x14ac:dyDescent="0.25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</row>
    <row r="28624" spans="1:10" x14ac:dyDescent="0.25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</row>
    <row r="28625" spans="1:10" x14ac:dyDescent="0.25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</row>
    <row r="28626" spans="1:10" x14ac:dyDescent="0.25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</row>
    <row r="28627" spans="1:10" x14ac:dyDescent="0.25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</row>
    <row r="28628" spans="1:10" x14ac:dyDescent="0.25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</row>
    <row r="28629" spans="1:10" x14ac:dyDescent="0.25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</row>
    <row r="28630" spans="1:10" x14ac:dyDescent="0.25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</row>
    <row r="28631" spans="1:10" x14ac:dyDescent="0.25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</row>
    <row r="28632" spans="1:10" x14ac:dyDescent="0.25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</row>
    <row r="28633" spans="1:10" x14ac:dyDescent="0.25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</row>
    <row r="28634" spans="1:10" x14ac:dyDescent="0.25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</row>
    <row r="28635" spans="1:10" x14ac:dyDescent="0.25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</row>
    <row r="28636" spans="1:10" x14ac:dyDescent="0.25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</row>
    <row r="28637" spans="1:10" x14ac:dyDescent="0.25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</row>
    <row r="28638" spans="1:10" x14ac:dyDescent="0.25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</row>
    <row r="28639" spans="1:10" x14ac:dyDescent="0.25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</row>
    <row r="28640" spans="1:10" x14ac:dyDescent="0.25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</row>
    <row r="28641" spans="1:10" x14ac:dyDescent="0.25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</row>
    <row r="28642" spans="1:10" x14ac:dyDescent="0.25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</row>
    <row r="28643" spans="1:10" x14ac:dyDescent="0.25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</row>
    <row r="28644" spans="1:10" x14ac:dyDescent="0.25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</row>
    <row r="28645" spans="1:10" x14ac:dyDescent="0.25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</row>
    <row r="28646" spans="1:10" x14ac:dyDescent="0.25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</row>
    <row r="28647" spans="1:10" x14ac:dyDescent="0.25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</row>
    <row r="28648" spans="1:10" x14ac:dyDescent="0.25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</row>
    <row r="28649" spans="1:10" x14ac:dyDescent="0.25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</row>
    <row r="28650" spans="1:10" x14ac:dyDescent="0.25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</row>
    <row r="28651" spans="1:10" x14ac:dyDescent="0.25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</row>
    <row r="28652" spans="1:10" x14ac:dyDescent="0.25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</row>
    <row r="28653" spans="1:10" x14ac:dyDescent="0.25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</row>
    <row r="28654" spans="1:10" x14ac:dyDescent="0.25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</row>
    <row r="28655" spans="1:10" x14ac:dyDescent="0.25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</row>
    <row r="28656" spans="1:10" x14ac:dyDescent="0.25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</row>
    <row r="28657" spans="1:10" x14ac:dyDescent="0.25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</row>
    <row r="28658" spans="1:10" x14ac:dyDescent="0.25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</row>
    <row r="28659" spans="1:10" x14ac:dyDescent="0.25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</row>
    <row r="28660" spans="1:10" x14ac:dyDescent="0.25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</row>
    <row r="28661" spans="1:10" x14ac:dyDescent="0.25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</row>
    <row r="28662" spans="1:10" x14ac:dyDescent="0.25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</row>
    <row r="28663" spans="1:10" x14ac:dyDescent="0.25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</row>
    <row r="28664" spans="1:10" x14ac:dyDescent="0.25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</row>
    <row r="28665" spans="1:10" x14ac:dyDescent="0.25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</row>
    <row r="28666" spans="1:10" x14ac:dyDescent="0.25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</row>
    <row r="28667" spans="1:10" x14ac:dyDescent="0.25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</row>
    <row r="28668" spans="1:10" x14ac:dyDescent="0.25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</row>
    <row r="28669" spans="1:10" x14ac:dyDescent="0.25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</row>
    <row r="28670" spans="1:10" x14ac:dyDescent="0.25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</row>
    <row r="28671" spans="1:10" x14ac:dyDescent="0.25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</row>
    <row r="28672" spans="1:10" x14ac:dyDescent="0.25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</row>
    <row r="28673" spans="1:10" x14ac:dyDescent="0.25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</row>
    <row r="28674" spans="1:10" x14ac:dyDescent="0.25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</row>
    <row r="28675" spans="1:10" x14ac:dyDescent="0.25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</row>
    <row r="28676" spans="1:10" x14ac:dyDescent="0.25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</row>
    <row r="28677" spans="1:10" x14ac:dyDescent="0.25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</row>
    <row r="28678" spans="1:10" x14ac:dyDescent="0.25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</row>
    <row r="28679" spans="1:10" x14ac:dyDescent="0.25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</row>
    <row r="28680" spans="1:10" x14ac:dyDescent="0.25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</row>
    <row r="28681" spans="1:10" x14ac:dyDescent="0.25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</row>
    <row r="28682" spans="1:10" x14ac:dyDescent="0.25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</row>
    <row r="28683" spans="1:10" x14ac:dyDescent="0.25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</row>
    <row r="28684" spans="1:10" x14ac:dyDescent="0.25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</row>
    <row r="28685" spans="1:10" x14ac:dyDescent="0.25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</row>
    <row r="28686" spans="1:10" x14ac:dyDescent="0.25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</row>
    <row r="28687" spans="1:10" x14ac:dyDescent="0.25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</row>
    <row r="28688" spans="1:10" x14ac:dyDescent="0.25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</row>
    <row r="28689" spans="1:10" x14ac:dyDescent="0.25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</row>
    <row r="28690" spans="1:10" x14ac:dyDescent="0.25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</row>
    <row r="28691" spans="1:10" x14ac:dyDescent="0.25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</row>
    <row r="28692" spans="1:10" x14ac:dyDescent="0.25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</row>
    <row r="28693" spans="1:10" x14ac:dyDescent="0.25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</row>
    <row r="28694" spans="1:10" x14ac:dyDescent="0.25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</row>
    <row r="28695" spans="1:10" x14ac:dyDescent="0.25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</row>
    <row r="28696" spans="1:10" x14ac:dyDescent="0.25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</row>
    <row r="28697" spans="1:10" x14ac:dyDescent="0.25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</row>
    <row r="28698" spans="1:10" x14ac:dyDescent="0.25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</row>
    <row r="28699" spans="1:10" x14ac:dyDescent="0.25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</row>
    <row r="28700" spans="1:10" x14ac:dyDescent="0.25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</row>
    <row r="28701" spans="1:10" x14ac:dyDescent="0.25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</row>
    <row r="28702" spans="1:10" x14ac:dyDescent="0.25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</row>
    <row r="28703" spans="1:10" x14ac:dyDescent="0.25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</row>
    <row r="28704" spans="1:10" x14ac:dyDescent="0.25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</row>
    <row r="28705" spans="1:10" x14ac:dyDescent="0.25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</row>
    <row r="28706" spans="1:10" x14ac:dyDescent="0.25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</row>
    <row r="28707" spans="1:10" x14ac:dyDescent="0.25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</row>
    <row r="28708" spans="1:10" x14ac:dyDescent="0.25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</row>
    <row r="28709" spans="1:10" x14ac:dyDescent="0.25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</row>
    <row r="28710" spans="1:10" x14ac:dyDescent="0.25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</row>
    <row r="28711" spans="1:10" x14ac:dyDescent="0.25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</row>
    <row r="28712" spans="1:10" x14ac:dyDescent="0.25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</row>
    <row r="28713" spans="1:10" x14ac:dyDescent="0.25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</row>
    <row r="28714" spans="1:10" x14ac:dyDescent="0.25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</row>
    <row r="28715" spans="1:10" x14ac:dyDescent="0.25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</row>
    <row r="28716" spans="1:10" x14ac:dyDescent="0.25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</row>
    <row r="28717" spans="1:10" x14ac:dyDescent="0.25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</row>
    <row r="28718" spans="1:10" x14ac:dyDescent="0.25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</row>
    <row r="28719" spans="1:10" x14ac:dyDescent="0.25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</row>
    <row r="28720" spans="1:10" x14ac:dyDescent="0.25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</row>
    <row r="28721" spans="1:10" x14ac:dyDescent="0.25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</row>
    <row r="28722" spans="1:10" x14ac:dyDescent="0.25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</row>
    <row r="28723" spans="1:10" x14ac:dyDescent="0.25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</row>
    <row r="28724" spans="1:10" x14ac:dyDescent="0.25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</row>
    <row r="28725" spans="1:10" x14ac:dyDescent="0.25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</row>
    <row r="28726" spans="1:10" x14ac:dyDescent="0.25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</row>
    <row r="28727" spans="1:10" x14ac:dyDescent="0.25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</row>
    <row r="28728" spans="1:10" x14ac:dyDescent="0.25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</row>
    <row r="28729" spans="1:10" x14ac:dyDescent="0.25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</row>
    <row r="28730" spans="1:10" x14ac:dyDescent="0.25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</row>
    <row r="28731" spans="1:10" x14ac:dyDescent="0.25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</row>
    <row r="28732" spans="1:10" x14ac:dyDescent="0.25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</row>
    <row r="28733" spans="1:10" x14ac:dyDescent="0.25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</row>
    <row r="28734" spans="1:10" x14ac:dyDescent="0.25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</row>
    <row r="28735" spans="1:10" x14ac:dyDescent="0.25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</row>
    <row r="28736" spans="1:10" x14ac:dyDescent="0.25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</row>
    <row r="28737" spans="1:10" x14ac:dyDescent="0.25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</row>
    <row r="28738" spans="1:10" x14ac:dyDescent="0.25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</row>
    <row r="28739" spans="1:10" x14ac:dyDescent="0.25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</row>
    <row r="28740" spans="1:10" x14ac:dyDescent="0.25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</row>
    <row r="28741" spans="1:10" x14ac:dyDescent="0.25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</row>
    <row r="28742" spans="1:10" x14ac:dyDescent="0.25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</row>
    <row r="28743" spans="1:10" x14ac:dyDescent="0.25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</row>
    <row r="28744" spans="1:10" x14ac:dyDescent="0.25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</row>
    <row r="28745" spans="1:10" x14ac:dyDescent="0.25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</row>
    <row r="28746" spans="1:10" x14ac:dyDescent="0.25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</row>
    <row r="28747" spans="1:10" x14ac:dyDescent="0.25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</row>
    <row r="28748" spans="1:10" x14ac:dyDescent="0.25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</row>
    <row r="28749" spans="1:10" x14ac:dyDescent="0.25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</row>
    <row r="28750" spans="1:10" x14ac:dyDescent="0.25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</row>
    <row r="28751" spans="1:10" x14ac:dyDescent="0.25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</row>
    <row r="28752" spans="1:10" x14ac:dyDescent="0.25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</row>
    <row r="28753" spans="1:10" x14ac:dyDescent="0.25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</row>
    <row r="28754" spans="1:10" x14ac:dyDescent="0.25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</row>
    <row r="28755" spans="1:10" x14ac:dyDescent="0.25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</row>
    <row r="28756" spans="1:10" x14ac:dyDescent="0.25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</row>
    <row r="28757" spans="1:10" x14ac:dyDescent="0.25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</row>
    <row r="28758" spans="1:10" x14ac:dyDescent="0.25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</row>
    <row r="28759" spans="1:10" x14ac:dyDescent="0.25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</row>
    <row r="28760" spans="1:10" x14ac:dyDescent="0.25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</row>
    <row r="28761" spans="1:10" x14ac:dyDescent="0.25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</row>
    <row r="28762" spans="1:10" x14ac:dyDescent="0.25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</row>
    <row r="28763" spans="1:10" x14ac:dyDescent="0.25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</row>
    <row r="28764" spans="1:10" x14ac:dyDescent="0.25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</row>
    <row r="28765" spans="1:10" x14ac:dyDescent="0.25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</row>
    <row r="28766" spans="1:10" x14ac:dyDescent="0.25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</row>
    <row r="28767" spans="1:10" x14ac:dyDescent="0.25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</row>
    <row r="28768" spans="1:10" x14ac:dyDescent="0.25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</row>
    <row r="28769" spans="1:10" x14ac:dyDescent="0.25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</row>
    <row r="28770" spans="1:10" x14ac:dyDescent="0.25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</row>
    <row r="28771" spans="1:10" x14ac:dyDescent="0.25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</row>
    <row r="28772" spans="1:10" x14ac:dyDescent="0.25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</row>
    <row r="28773" spans="1:10" x14ac:dyDescent="0.25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</row>
    <row r="28774" spans="1:10" x14ac:dyDescent="0.25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</row>
    <row r="28775" spans="1:10" x14ac:dyDescent="0.25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</row>
    <row r="28776" spans="1:10" x14ac:dyDescent="0.25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</row>
    <row r="28777" spans="1:10" x14ac:dyDescent="0.25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</row>
    <row r="28778" spans="1:10" x14ac:dyDescent="0.25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</row>
    <row r="28779" spans="1:10" x14ac:dyDescent="0.25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</row>
    <row r="28780" spans="1:10" x14ac:dyDescent="0.25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</row>
    <row r="28781" spans="1:10" x14ac:dyDescent="0.25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</row>
    <row r="28782" spans="1:10" x14ac:dyDescent="0.25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</row>
    <row r="28783" spans="1:10" x14ac:dyDescent="0.25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</row>
    <row r="28784" spans="1:10" x14ac:dyDescent="0.25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</row>
    <row r="28785" spans="1:10" x14ac:dyDescent="0.25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</row>
    <row r="28786" spans="1:10" x14ac:dyDescent="0.25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</row>
    <row r="28787" spans="1:10" x14ac:dyDescent="0.25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</row>
    <row r="28788" spans="1:10" x14ac:dyDescent="0.25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</row>
    <row r="28789" spans="1:10" x14ac:dyDescent="0.25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</row>
    <row r="28790" spans="1:10" x14ac:dyDescent="0.25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</row>
    <row r="28791" spans="1:10" x14ac:dyDescent="0.25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</row>
    <row r="28792" spans="1:10" x14ac:dyDescent="0.25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</row>
    <row r="28793" spans="1:10" x14ac:dyDescent="0.25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</row>
    <row r="28794" spans="1:10" x14ac:dyDescent="0.25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</row>
    <row r="28795" spans="1:10" x14ac:dyDescent="0.25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</row>
    <row r="28796" spans="1:10" x14ac:dyDescent="0.25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</row>
    <row r="28797" spans="1:10" x14ac:dyDescent="0.25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</row>
    <row r="28798" spans="1:10" x14ac:dyDescent="0.25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</row>
    <row r="28799" spans="1:10" x14ac:dyDescent="0.25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</row>
    <row r="28800" spans="1:10" x14ac:dyDescent="0.25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</row>
    <row r="28801" spans="1:10" x14ac:dyDescent="0.25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</row>
    <row r="28802" spans="1:10" x14ac:dyDescent="0.25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</row>
    <row r="28803" spans="1:10" x14ac:dyDescent="0.25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</row>
    <row r="28804" spans="1:10" x14ac:dyDescent="0.25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</row>
    <row r="28805" spans="1:10" x14ac:dyDescent="0.25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</row>
    <row r="28806" spans="1:10" x14ac:dyDescent="0.25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</row>
    <row r="28807" spans="1:10" x14ac:dyDescent="0.25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</row>
    <row r="28808" spans="1:10" x14ac:dyDescent="0.25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</row>
    <row r="28809" spans="1:10" x14ac:dyDescent="0.25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</row>
    <row r="28810" spans="1:10" x14ac:dyDescent="0.25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</row>
    <row r="28811" spans="1:10" x14ac:dyDescent="0.25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</row>
    <row r="28812" spans="1:10" x14ac:dyDescent="0.25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</row>
    <row r="28813" spans="1:10" x14ac:dyDescent="0.25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</row>
    <row r="28814" spans="1:10" x14ac:dyDescent="0.25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</row>
    <row r="28815" spans="1:10" x14ac:dyDescent="0.25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</row>
    <row r="28816" spans="1:10" x14ac:dyDescent="0.25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</row>
    <row r="28817" spans="1:10" x14ac:dyDescent="0.25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</row>
    <row r="28818" spans="1:10" x14ac:dyDescent="0.25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</row>
    <row r="28819" spans="1:10" x14ac:dyDescent="0.25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</row>
    <row r="28820" spans="1:10" x14ac:dyDescent="0.25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</row>
    <row r="28821" spans="1:10" x14ac:dyDescent="0.25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</row>
    <row r="28822" spans="1:10" x14ac:dyDescent="0.25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</row>
    <row r="28823" spans="1:10" x14ac:dyDescent="0.25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</row>
    <row r="28824" spans="1:10" x14ac:dyDescent="0.25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</row>
    <row r="28825" spans="1:10" x14ac:dyDescent="0.25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</row>
    <row r="28826" spans="1:10" x14ac:dyDescent="0.25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</row>
    <row r="28827" spans="1:10" x14ac:dyDescent="0.25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</row>
    <row r="28828" spans="1:10" x14ac:dyDescent="0.25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</row>
    <row r="28829" spans="1:10" x14ac:dyDescent="0.25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</row>
    <row r="28830" spans="1:10" x14ac:dyDescent="0.25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</row>
    <row r="28831" spans="1:10" x14ac:dyDescent="0.25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</row>
    <row r="28832" spans="1:10" x14ac:dyDescent="0.25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</row>
    <row r="28833" spans="1:10" x14ac:dyDescent="0.25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</row>
    <row r="28834" spans="1:10" x14ac:dyDescent="0.25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</row>
    <row r="28835" spans="1:10" x14ac:dyDescent="0.25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</row>
    <row r="28836" spans="1:10" x14ac:dyDescent="0.25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</row>
    <row r="28837" spans="1:10" x14ac:dyDescent="0.25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</row>
    <row r="28838" spans="1:10" x14ac:dyDescent="0.25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</row>
    <row r="28839" spans="1:10" x14ac:dyDescent="0.25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</row>
    <row r="28840" spans="1:10" x14ac:dyDescent="0.25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</row>
    <row r="28841" spans="1:10" x14ac:dyDescent="0.25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</row>
    <row r="28842" spans="1:10" x14ac:dyDescent="0.25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</row>
    <row r="28843" spans="1:10" x14ac:dyDescent="0.25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</row>
    <row r="28844" spans="1:10" x14ac:dyDescent="0.25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</row>
    <row r="28845" spans="1:10" x14ac:dyDescent="0.25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</row>
    <row r="28846" spans="1:10" x14ac:dyDescent="0.25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</row>
    <row r="28847" spans="1:10" x14ac:dyDescent="0.25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</row>
    <row r="28848" spans="1:10" x14ac:dyDescent="0.25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</row>
    <row r="28849" spans="1:10" x14ac:dyDescent="0.25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</row>
    <row r="28850" spans="1:10" x14ac:dyDescent="0.25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</row>
    <row r="28851" spans="1:10" x14ac:dyDescent="0.25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</row>
    <row r="28852" spans="1:10" x14ac:dyDescent="0.25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</row>
    <row r="28853" spans="1:10" x14ac:dyDescent="0.25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</row>
    <row r="28854" spans="1:10" x14ac:dyDescent="0.25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</row>
    <row r="28855" spans="1:10" x14ac:dyDescent="0.25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</row>
    <row r="28856" spans="1:10" x14ac:dyDescent="0.25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</row>
    <row r="28857" spans="1:10" x14ac:dyDescent="0.25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</row>
    <row r="28858" spans="1:10" x14ac:dyDescent="0.25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</row>
    <row r="28859" spans="1:10" x14ac:dyDescent="0.25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</row>
    <row r="28860" spans="1:10" x14ac:dyDescent="0.25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</row>
    <row r="28861" spans="1:10" x14ac:dyDescent="0.25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</row>
    <row r="28862" spans="1:10" x14ac:dyDescent="0.25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</row>
    <row r="28863" spans="1:10" x14ac:dyDescent="0.25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</row>
    <row r="28864" spans="1:10" x14ac:dyDescent="0.25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</row>
    <row r="28865" spans="1:10" x14ac:dyDescent="0.25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</row>
    <row r="28866" spans="1:10" x14ac:dyDescent="0.25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</row>
    <row r="28867" spans="1:10" x14ac:dyDescent="0.25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</row>
    <row r="28868" spans="1:10" x14ac:dyDescent="0.25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</row>
    <row r="28869" spans="1:10" x14ac:dyDescent="0.25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</row>
    <row r="28870" spans="1:10" x14ac:dyDescent="0.25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</row>
    <row r="28871" spans="1:10" x14ac:dyDescent="0.25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</row>
    <row r="28872" spans="1:10" x14ac:dyDescent="0.25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</row>
    <row r="28873" spans="1:10" x14ac:dyDescent="0.25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</row>
    <row r="28874" spans="1:10" x14ac:dyDescent="0.25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</row>
    <row r="28875" spans="1:10" x14ac:dyDescent="0.25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</row>
    <row r="28876" spans="1:10" x14ac:dyDescent="0.25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</row>
    <row r="28877" spans="1:10" x14ac:dyDescent="0.25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</row>
    <row r="28878" spans="1:10" x14ac:dyDescent="0.25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</row>
    <row r="28879" spans="1:10" x14ac:dyDescent="0.25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</row>
    <row r="28880" spans="1:10" x14ac:dyDescent="0.25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</row>
    <row r="28881" spans="1:10" x14ac:dyDescent="0.25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</row>
    <row r="28882" spans="1:10" x14ac:dyDescent="0.25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</row>
    <row r="28883" spans="1:10" x14ac:dyDescent="0.25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</row>
    <row r="28884" spans="1:10" x14ac:dyDescent="0.25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</row>
    <row r="28885" spans="1:10" x14ac:dyDescent="0.25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</row>
    <row r="28886" spans="1:10" x14ac:dyDescent="0.25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</row>
    <row r="28887" spans="1:10" x14ac:dyDescent="0.25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</row>
    <row r="28888" spans="1:10" x14ac:dyDescent="0.25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</row>
    <row r="28889" spans="1:10" x14ac:dyDescent="0.25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</row>
    <row r="28890" spans="1:10" x14ac:dyDescent="0.25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</row>
    <row r="28891" spans="1:10" x14ac:dyDescent="0.25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</row>
    <row r="28892" spans="1:10" x14ac:dyDescent="0.25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</row>
    <row r="28893" spans="1:10" x14ac:dyDescent="0.25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</row>
    <row r="28894" spans="1:10" x14ac:dyDescent="0.25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</row>
    <row r="28895" spans="1:10" x14ac:dyDescent="0.25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</row>
    <row r="28896" spans="1:10" x14ac:dyDescent="0.25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</row>
    <row r="28897" spans="1:10" x14ac:dyDescent="0.25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</row>
    <row r="28898" spans="1:10" x14ac:dyDescent="0.25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</row>
    <row r="28899" spans="1:10" x14ac:dyDescent="0.25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</row>
    <row r="28900" spans="1:10" x14ac:dyDescent="0.25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</row>
    <row r="28901" spans="1:10" x14ac:dyDescent="0.25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</row>
    <row r="28902" spans="1:10" x14ac:dyDescent="0.25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</row>
    <row r="28903" spans="1:10" x14ac:dyDescent="0.25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</row>
    <row r="28904" spans="1:10" x14ac:dyDescent="0.25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</row>
    <row r="28905" spans="1:10" x14ac:dyDescent="0.25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</row>
    <row r="28906" spans="1:10" x14ac:dyDescent="0.25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</row>
    <row r="28907" spans="1:10" x14ac:dyDescent="0.25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</row>
    <row r="28908" spans="1:10" x14ac:dyDescent="0.25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</row>
    <row r="28909" spans="1:10" x14ac:dyDescent="0.25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</row>
    <row r="28910" spans="1:10" x14ac:dyDescent="0.25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</row>
    <row r="28911" spans="1:10" x14ac:dyDescent="0.25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</row>
    <row r="28912" spans="1:10" x14ac:dyDescent="0.25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</row>
    <row r="28913" spans="1:10" x14ac:dyDescent="0.25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</row>
    <row r="28914" spans="1:10" x14ac:dyDescent="0.25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</row>
    <row r="28915" spans="1:10" x14ac:dyDescent="0.25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</row>
    <row r="28916" spans="1:10" x14ac:dyDescent="0.25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</row>
    <row r="28917" spans="1:10" x14ac:dyDescent="0.25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</row>
    <row r="28918" spans="1:10" x14ac:dyDescent="0.25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</row>
    <row r="28919" spans="1:10" x14ac:dyDescent="0.25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</row>
    <row r="28920" spans="1:10" x14ac:dyDescent="0.25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</row>
    <row r="28921" spans="1:10" x14ac:dyDescent="0.25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</row>
    <row r="28922" spans="1:10" x14ac:dyDescent="0.25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</row>
    <row r="28923" spans="1:10" x14ac:dyDescent="0.25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</row>
    <row r="28924" spans="1:10" x14ac:dyDescent="0.25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</row>
    <row r="28925" spans="1:10" x14ac:dyDescent="0.25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</row>
    <row r="28926" spans="1:10" x14ac:dyDescent="0.25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</row>
    <row r="28927" spans="1:10" x14ac:dyDescent="0.25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</row>
    <row r="28928" spans="1:10" x14ac:dyDescent="0.25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</row>
    <row r="28929" spans="1:10" x14ac:dyDescent="0.25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</row>
    <row r="28930" spans="1:10" x14ac:dyDescent="0.25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</row>
    <row r="28931" spans="1:10" x14ac:dyDescent="0.25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</row>
    <row r="28932" spans="1:10" x14ac:dyDescent="0.25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</row>
    <row r="28933" spans="1:10" x14ac:dyDescent="0.25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</row>
    <row r="28934" spans="1:10" x14ac:dyDescent="0.25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</row>
    <row r="28935" spans="1:10" x14ac:dyDescent="0.25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</row>
    <row r="28936" spans="1:10" x14ac:dyDescent="0.25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</row>
    <row r="28937" spans="1:10" x14ac:dyDescent="0.25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</row>
    <row r="28938" spans="1:10" x14ac:dyDescent="0.25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</row>
    <row r="28939" spans="1:10" x14ac:dyDescent="0.25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</row>
    <row r="28940" spans="1:10" x14ac:dyDescent="0.25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</row>
    <row r="28941" spans="1:10" x14ac:dyDescent="0.25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</row>
    <row r="28942" spans="1:10" x14ac:dyDescent="0.25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</row>
    <row r="28943" spans="1:10" x14ac:dyDescent="0.25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</row>
    <row r="28944" spans="1:10" x14ac:dyDescent="0.25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</row>
    <row r="28945" spans="1:10" x14ac:dyDescent="0.25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</row>
    <row r="28946" spans="1:10" x14ac:dyDescent="0.25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</row>
    <row r="28947" spans="1:10" x14ac:dyDescent="0.25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</row>
    <row r="28948" spans="1:10" x14ac:dyDescent="0.25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</row>
    <row r="28949" spans="1:10" x14ac:dyDescent="0.25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</row>
    <row r="28950" spans="1:10" x14ac:dyDescent="0.25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</row>
    <row r="28951" spans="1:10" x14ac:dyDescent="0.25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</row>
    <row r="28952" spans="1:10" x14ac:dyDescent="0.25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</row>
    <row r="28953" spans="1:10" x14ac:dyDescent="0.25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</row>
    <row r="28954" spans="1:10" x14ac:dyDescent="0.25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</row>
    <row r="28955" spans="1:10" x14ac:dyDescent="0.25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</row>
    <row r="28956" spans="1:10" x14ac:dyDescent="0.25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</row>
    <row r="28957" spans="1:10" x14ac:dyDescent="0.25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</row>
    <row r="28958" spans="1:10" x14ac:dyDescent="0.25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</row>
    <row r="28959" spans="1:10" x14ac:dyDescent="0.25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</row>
    <row r="28960" spans="1:10" x14ac:dyDescent="0.25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</row>
    <row r="28961" spans="1:10" x14ac:dyDescent="0.25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</row>
    <row r="28962" spans="1:10" x14ac:dyDescent="0.25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</row>
    <row r="28963" spans="1:10" x14ac:dyDescent="0.25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</row>
    <row r="28964" spans="1:10" x14ac:dyDescent="0.25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</row>
    <row r="28965" spans="1:10" x14ac:dyDescent="0.25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</row>
    <row r="28966" spans="1:10" x14ac:dyDescent="0.25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</row>
    <row r="28967" spans="1:10" x14ac:dyDescent="0.25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</row>
    <row r="28968" spans="1:10" x14ac:dyDescent="0.25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</row>
    <row r="28969" spans="1:10" x14ac:dyDescent="0.25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</row>
    <row r="28970" spans="1:10" x14ac:dyDescent="0.25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</row>
    <row r="28971" spans="1:10" x14ac:dyDescent="0.25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</row>
    <row r="28972" spans="1:10" x14ac:dyDescent="0.25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</row>
    <row r="28973" spans="1:10" x14ac:dyDescent="0.25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</row>
    <row r="28974" spans="1:10" x14ac:dyDescent="0.25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</row>
    <row r="28975" spans="1:10" x14ac:dyDescent="0.25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</row>
    <row r="28976" spans="1:10" x14ac:dyDescent="0.25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</row>
    <row r="28977" spans="1:10" x14ac:dyDescent="0.25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</row>
    <row r="28978" spans="1:10" x14ac:dyDescent="0.25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</row>
    <row r="28979" spans="1:10" x14ac:dyDescent="0.25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</row>
    <row r="28980" spans="1:10" x14ac:dyDescent="0.25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</row>
    <row r="28981" spans="1:10" x14ac:dyDescent="0.25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</row>
    <row r="28982" spans="1:10" x14ac:dyDescent="0.25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</row>
    <row r="28983" spans="1:10" x14ac:dyDescent="0.25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</row>
    <row r="28984" spans="1:10" x14ac:dyDescent="0.25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</row>
    <row r="28985" spans="1:10" x14ac:dyDescent="0.25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</row>
    <row r="28986" spans="1:10" x14ac:dyDescent="0.25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</row>
    <row r="28987" spans="1:10" x14ac:dyDescent="0.25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</row>
    <row r="28988" spans="1:10" x14ac:dyDescent="0.25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</row>
    <row r="28989" spans="1:10" x14ac:dyDescent="0.25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</row>
    <row r="28990" spans="1:10" x14ac:dyDescent="0.25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</row>
    <row r="28991" spans="1:10" x14ac:dyDescent="0.25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</row>
    <row r="28992" spans="1:10" x14ac:dyDescent="0.25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</row>
    <row r="28993" spans="1:10" x14ac:dyDescent="0.25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</row>
    <row r="28994" spans="1:10" x14ac:dyDescent="0.25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</row>
    <row r="28995" spans="1:10" x14ac:dyDescent="0.25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</row>
    <row r="28996" spans="1:10" x14ac:dyDescent="0.25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</row>
    <row r="28997" spans="1:10" x14ac:dyDescent="0.25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</row>
    <row r="28998" spans="1:10" x14ac:dyDescent="0.25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</row>
    <row r="28999" spans="1:10" x14ac:dyDescent="0.25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</row>
    <row r="29000" spans="1:10" x14ac:dyDescent="0.25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</row>
    <row r="29001" spans="1:10" x14ac:dyDescent="0.25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</row>
    <row r="29002" spans="1:10" x14ac:dyDescent="0.25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</row>
    <row r="29003" spans="1:10" x14ac:dyDescent="0.25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</row>
    <row r="29004" spans="1:10" x14ac:dyDescent="0.25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</row>
    <row r="29005" spans="1:10" x14ac:dyDescent="0.25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</row>
    <row r="29006" spans="1:10" x14ac:dyDescent="0.25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</row>
    <row r="29007" spans="1:10" x14ac:dyDescent="0.25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</row>
    <row r="29008" spans="1:10" x14ac:dyDescent="0.25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</row>
    <row r="29009" spans="1:10" x14ac:dyDescent="0.25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</row>
    <row r="29010" spans="1:10" x14ac:dyDescent="0.25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</row>
    <row r="29011" spans="1:10" x14ac:dyDescent="0.25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</row>
    <row r="29012" spans="1:10" x14ac:dyDescent="0.25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</row>
    <row r="29013" spans="1:10" x14ac:dyDescent="0.25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</row>
    <row r="29014" spans="1:10" x14ac:dyDescent="0.25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</row>
    <row r="29015" spans="1:10" x14ac:dyDescent="0.25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</row>
    <row r="29016" spans="1:10" x14ac:dyDescent="0.25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</row>
    <row r="29017" spans="1:10" x14ac:dyDescent="0.25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</row>
    <row r="29018" spans="1:10" x14ac:dyDescent="0.25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</row>
    <row r="29019" spans="1:10" x14ac:dyDescent="0.25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</row>
    <row r="29020" spans="1:10" x14ac:dyDescent="0.25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</row>
    <row r="29021" spans="1:10" x14ac:dyDescent="0.25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</row>
    <row r="29022" spans="1:10" x14ac:dyDescent="0.25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</row>
    <row r="29023" spans="1:10" x14ac:dyDescent="0.25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</row>
    <row r="29024" spans="1:10" x14ac:dyDescent="0.25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</row>
    <row r="29025" spans="1:10" x14ac:dyDescent="0.25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</row>
    <row r="29026" spans="1:10" x14ac:dyDescent="0.25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</row>
    <row r="29027" spans="1:10" x14ac:dyDescent="0.25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</row>
    <row r="29028" spans="1:10" x14ac:dyDescent="0.25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</row>
    <row r="29029" spans="1:10" x14ac:dyDescent="0.25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</row>
    <row r="29030" spans="1:10" x14ac:dyDescent="0.25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</row>
    <row r="29031" spans="1:10" x14ac:dyDescent="0.25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</row>
    <row r="29032" spans="1:10" x14ac:dyDescent="0.25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</row>
    <row r="29033" spans="1:10" x14ac:dyDescent="0.25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</row>
    <row r="29034" spans="1:10" x14ac:dyDescent="0.25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</row>
    <row r="29035" spans="1:10" x14ac:dyDescent="0.25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</row>
    <row r="29036" spans="1:10" x14ac:dyDescent="0.25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</row>
    <row r="29037" spans="1:10" x14ac:dyDescent="0.25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</row>
    <row r="29038" spans="1:10" x14ac:dyDescent="0.25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</row>
    <row r="29039" spans="1:10" x14ac:dyDescent="0.25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</row>
    <row r="29040" spans="1:10" x14ac:dyDescent="0.25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</row>
    <row r="29041" spans="1:10" x14ac:dyDescent="0.25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</row>
    <row r="29042" spans="1:10" x14ac:dyDescent="0.25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</row>
    <row r="29043" spans="1:10" x14ac:dyDescent="0.25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</row>
    <row r="29044" spans="1:10" x14ac:dyDescent="0.25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</row>
    <row r="29045" spans="1:10" x14ac:dyDescent="0.25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</row>
    <row r="29046" spans="1:10" x14ac:dyDescent="0.25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</row>
    <row r="29047" spans="1:10" x14ac:dyDescent="0.25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</row>
    <row r="29048" spans="1:10" x14ac:dyDescent="0.25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</row>
    <row r="29049" spans="1:10" x14ac:dyDescent="0.25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</row>
    <row r="29050" spans="1:10" x14ac:dyDescent="0.25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</row>
    <row r="29051" spans="1:10" x14ac:dyDescent="0.25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</row>
    <row r="29052" spans="1:10" x14ac:dyDescent="0.25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</row>
    <row r="29053" spans="1:10" x14ac:dyDescent="0.25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</row>
    <row r="29054" spans="1:10" x14ac:dyDescent="0.25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</row>
    <row r="29055" spans="1:10" x14ac:dyDescent="0.25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</row>
    <row r="29056" spans="1:10" x14ac:dyDescent="0.25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</row>
    <row r="29057" spans="1:10" x14ac:dyDescent="0.25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</row>
    <row r="29058" spans="1:10" x14ac:dyDescent="0.25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</row>
    <row r="29059" spans="1:10" x14ac:dyDescent="0.25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</row>
    <row r="29060" spans="1:10" x14ac:dyDescent="0.25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</row>
    <row r="29061" spans="1:10" x14ac:dyDescent="0.25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</row>
    <row r="29062" spans="1:10" x14ac:dyDescent="0.25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</row>
    <row r="29063" spans="1:10" x14ac:dyDescent="0.25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</row>
    <row r="29064" spans="1:10" x14ac:dyDescent="0.25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</row>
    <row r="29065" spans="1:10" x14ac:dyDescent="0.25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</row>
    <row r="29066" spans="1:10" x14ac:dyDescent="0.25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</row>
    <row r="29067" spans="1:10" x14ac:dyDescent="0.25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</row>
    <row r="29068" spans="1:10" x14ac:dyDescent="0.25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</row>
    <row r="29069" spans="1:10" x14ac:dyDescent="0.25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</row>
    <row r="29070" spans="1:10" x14ac:dyDescent="0.25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</row>
    <row r="29071" spans="1:10" x14ac:dyDescent="0.25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</row>
    <row r="29072" spans="1:10" x14ac:dyDescent="0.25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</row>
    <row r="29073" spans="1:10" x14ac:dyDescent="0.25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</row>
    <row r="29074" spans="1:10" x14ac:dyDescent="0.25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</row>
    <row r="29075" spans="1:10" x14ac:dyDescent="0.25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</row>
    <row r="29076" spans="1:10" x14ac:dyDescent="0.25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</row>
    <row r="29077" spans="1:10" x14ac:dyDescent="0.25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</row>
    <row r="29078" spans="1:10" x14ac:dyDescent="0.25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</row>
    <row r="29079" spans="1:10" x14ac:dyDescent="0.25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</row>
    <row r="29080" spans="1:10" x14ac:dyDescent="0.25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</row>
    <row r="29081" spans="1:10" x14ac:dyDescent="0.25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</row>
    <row r="29082" spans="1:10" x14ac:dyDescent="0.25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</row>
    <row r="29083" spans="1:10" x14ac:dyDescent="0.25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</row>
    <row r="29084" spans="1:10" x14ac:dyDescent="0.25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</row>
    <row r="29085" spans="1:10" x14ac:dyDescent="0.25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</row>
    <row r="29086" spans="1:10" x14ac:dyDescent="0.25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</row>
    <row r="29087" spans="1:10" x14ac:dyDescent="0.25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</row>
    <row r="29088" spans="1:10" x14ac:dyDescent="0.25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</row>
    <row r="29089" spans="1:10" x14ac:dyDescent="0.25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</row>
    <row r="29090" spans="1:10" x14ac:dyDescent="0.25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</row>
    <row r="29091" spans="1:10" x14ac:dyDescent="0.25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</row>
    <row r="29092" spans="1:10" x14ac:dyDescent="0.25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</row>
    <row r="29093" spans="1:10" x14ac:dyDescent="0.25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</row>
    <row r="29094" spans="1:10" x14ac:dyDescent="0.25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</row>
    <row r="29095" spans="1:10" x14ac:dyDescent="0.25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</row>
    <row r="29096" spans="1:10" x14ac:dyDescent="0.25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</row>
    <row r="29097" spans="1:10" x14ac:dyDescent="0.25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</row>
    <row r="29098" spans="1:10" x14ac:dyDescent="0.25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</row>
    <row r="29099" spans="1:10" x14ac:dyDescent="0.25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</row>
    <row r="29100" spans="1:10" x14ac:dyDescent="0.25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</row>
    <row r="29101" spans="1:10" x14ac:dyDescent="0.25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</row>
    <row r="29102" spans="1:10" x14ac:dyDescent="0.25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</row>
    <row r="29103" spans="1:10" x14ac:dyDescent="0.25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</row>
    <row r="29104" spans="1:10" x14ac:dyDescent="0.25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</row>
    <row r="29105" spans="1:10" x14ac:dyDescent="0.25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</row>
    <row r="29106" spans="1:10" x14ac:dyDescent="0.25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</row>
    <row r="29107" spans="1:10" x14ac:dyDescent="0.25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</row>
    <row r="29108" spans="1:10" x14ac:dyDescent="0.25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</row>
    <row r="29109" spans="1:10" x14ac:dyDescent="0.25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</row>
    <row r="29110" spans="1:10" x14ac:dyDescent="0.25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</row>
    <row r="29111" spans="1:10" x14ac:dyDescent="0.25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</row>
    <row r="29112" spans="1:10" x14ac:dyDescent="0.25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</row>
    <row r="29113" spans="1:10" x14ac:dyDescent="0.25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</row>
    <row r="29114" spans="1:10" x14ac:dyDescent="0.25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</row>
    <row r="29115" spans="1:10" x14ac:dyDescent="0.25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</row>
    <row r="29116" spans="1:10" x14ac:dyDescent="0.25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</row>
    <row r="29117" spans="1:10" x14ac:dyDescent="0.25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</row>
    <row r="29118" spans="1:10" x14ac:dyDescent="0.25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</row>
    <row r="29119" spans="1:10" x14ac:dyDescent="0.25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</row>
    <row r="29120" spans="1:10" x14ac:dyDescent="0.25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</row>
    <row r="29121" spans="1:10" x14ac:dyDescent="0.25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</row>
    <row r="29122" spans="1:10" x14ac:dyDescent="0.25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</row>
    <row r="29123" spans="1:10" x14ac:dyDescent="0.25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</row>
    <row r="29124" spans="1:10" x14ac:dyDescent="0.25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</row>
    <row r="29125" spans="1:10" x14ac:dyDescent="0.25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</row>
    <row r="29126" spans="1:10" x14ac:dyDescent="0.25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</row>
    <row r="29127" spans="1:10" x14ac:dyDescent="0.25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</row>
    <row r="29128" spans="1:10" x14ac:dyDescent="0.25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</row>
    <row r="29129" spans="1:10" x14ac:dyDescent="0.25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</row>
    <row r="29130" spans="1:10" x14ac:dyDescent="0.25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</row>
    <row r="29131" spans="1:10" x14ac:dyDescent="0.25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</row>
    <row r="29132" spans="1:10" x14ac:dyDescent="0.25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</row>
    <row r="29133" spans="1:10" x14ac:dyDescent="0.25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</row>
    <row r="29134" spans="1:10" x14ac:dyDescent="0.25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</row>
    <row r="29135" spans="1:10" x14ac:dyDescent="0.25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</row>
    <row r="29136" spans="1:10" x14ac:dyDescent="0.25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</row>
    <row r="29137" spans="1:10" x14ac:dyDescent="0.25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</row>
    <row r="29138" spans="1:10" x14ac:dyDescent="0.25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</row>
    <row r="29139" spans="1:10" x14ac:dyDescent="0.25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</row>
    <row r="29140" spans="1:10" x14ac:dyDescent="0.25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</row>
    <row r="29141" spans="1:10" x14ac:dyDescent="0.25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</row>
    <row r="29142" spans="1:10" x14ac:dyDescent="0.25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</row>
    <row r="29143" spans="1:10" x14ac:dyDescent="0.25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</row>
    <row r="29144" spans="1:10" x14ac:dyDescent="0.25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</row>
    <row r="29145" spans="1:10" x14ac:dyDescent="0.25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</row>
    <row r="29146" spans="1:10" x14ac:dyDescent="0.25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</row>
    <row r="29147" spans="1:10" x14ac:dyDescent="0.25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</row>
    <row r="29148" spans="1:10" x14ac:dyDescent="0.25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</row>
    <row r="29149" spans="1:10" x14ac:dyDescent="0.25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</row>
    <row r="29150" spans="1:10" x14ac:dyDescent="0.25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</row>
    <row r="29151" spans="1:10" x14ac:dyDescent="0.25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</row>
    <row r="29152" spans="1:10" x14ac:dyDescent="0.25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</row>
    <row r="29153" spans="1:10" x14ac:dyDescent="0.25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</row>
    <row r="29154" spans="1:10" x14ac:dyDescent="0.25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</row>
    <row r="29155" spans="1:10" x14ac:dyDescent="0.25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</row>
    <row r="29156" spans="1:10" x14ac:dyDescent="0.25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</row>
    <row r="29157" spans="1:10" x14ac:dyDescent="0.25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</row>
    <row r="29158" spans="1:10" x14ac:dyDescent="0.25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</row>
    <row r="29159" spans="1:10" x14ac:dyDescent="0.25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</row>
    <row r="29160" spans="1:10" x14ac:dyDescent="0.25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</row>
    <row r="29161" spans="1:10" x14ac:dyDescent="0.25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</row>
    <row r="29162" spans="1:10" x14ac:dyDescent="0.25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</row>
    <row r="29163" spans="1:10" x14ac:dyDescent="0.25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</row>
    <row r="29164" spans="1:10" x14ac:dyDescent="0.25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</row>
    <row r="29165" spans="1:10" x14ac:dyDescent="0.25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</row>
    <row r="29166" spans="1:10" x14ac:dyDescent="0.25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</row>
    <row r="29167" spans="1:10" x14ac:dyDescent="0.25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</row>
    <row r="29168" spans="1:10" x14ac:dyDescent="0.25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</row>
    <row r="29169" spans="1:10" x14ac:dyDescent="0.25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</row>
    <row r="29170" spans="1:10" x14ac:dyDescent="0.25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</row>
    <row r="29171" spans="1:10" x14ac:dyDescent="0.25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</row>
    <row r="29172" spans="1:10" x14ac:dyDescent="0.25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</row>
    <row r="29173" spans="1:10" x14ac:dyDescent="0.25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</row>
    <row r="29174" spans="1:10" x14ac:dyDescent="0.25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</row>
    <row r="29175" spans="1:10" x14ac:dyDescent="0.25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</row>
    <row r="29176" spans="1:10" x14ac:dyDescent="0.25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</row>
    <row r="29177" spans="1:10" x14ac:dyDescent="0.25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</row>
    <row r="29178" spans="1:10" x14ac:dyDescent="0.25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</row>
    <row r="29179" spans="1:10" x14ac:dyDescent="0.25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</row>
    <row r="29180" spans="1:10" x14ac:dyDescent="0.25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</row>
    <row r="29181" spans="1:10" x14ac:dyDescent="0.25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</row>
    <row r="29182" spans="1:10" x14ac:dyDescent="0.25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</row>
    <row r="29183" spans="1:10" x14ac:dyDescent="0.25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</row>
    <row r="29184" spans="1:10" x14ac:dyDescent="0.25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</row>
    <row r="29185" spans="1:10" x14ac:dyDescent="0.25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</row>
    <row r="29186" spans="1:10" x14ac:dyDescent="0.25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</row>
    <row r="29187" spans="1:10" x14ac:dyDescent="0.25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</row>
    <row r="29188" spans="1:10" x14ac:dyDescent="0.25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</row>
    <row r="29189" spans="1:10" x14ac:dyDescent="0.25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</row>
    <row r="29190" spans="1:10" x14ac:dyDescent="0.25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</row>
    <row r="29191" spans="1:10" x14ac:dyDescent="0.25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</row>
    <row r="29192" spans="1:10" x14ac:dyDescent="0.25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</row>
    <row r="29193" spans="1:10" x14ac:dyDescent="0.25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</row>
    <row r="29194" spans="1:10" x14ac:dyDescent="0.25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</row>
    <row r="29195" spans="1:10" x14ac:dyDescent="0.25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</row>
    <row r="29196" spans="1:10" x14ac:dyDescent="0.25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</row>
    <row r="29197" spans="1:10" x14ac:dyDescent="0.25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</row>
    <row r="29198" spans="1:10" x14ac:dyDescent="0.25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</row>
    <row r="29199" spans="1:10" x14ac:dyDescent="0.25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</row>
    <row r="29200" spans="1:10" x14ac:dyDescent="0.25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</row>
    <row r="29201" spans="1:10" x14ac:dyDescent="0.25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</row>
    <row r="29202" spans="1:10" x14ac:dyDescent="0.25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</row>
    <row r="29203" spans="1:10" x14ac:dyDescent="0.25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</row>
    <row r="29204" spans="1:10" x14ac:dyDescent="0.25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</row>
    <row r="29205" spans="1:10" x14ac:dyDescent="0.25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</row>
    <row r="29206" spans="1:10" x14ac:dyDescent="0.25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</row>
    <row r="29207" spans="1:10" x14ac:dyDescent="0.25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</row>
    <row r="29208" spans="1:10" x14ac:dyDescent="0.25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</row>
    <row r="29209" spans="1:10" x14ac:dyDescent="0.25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</row>
    <row r="29210" spans="1:10" x14ac:dyDescent="0.25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</row>
    <row r="29211" spans="1:10" x14ac:dyDescent="0.25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</row>
    <row r="29212" spans="1:10" x14ac:dyDescent="0.25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</row>
    <row r="29213" spans="1:10" x14ac:dyDescent="0.25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</row>
    <row r="29214" spans="1:10" x14ac:dyDescent="0.25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</row>
    <row r="29215" spans="1:10" x14ac:dyDescent="0.25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</row>
    <row r="29216" spans="1:10" x14ac:dyDescent="0.25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</row>
    <row r="29217" spans="1:10" x14ac:dyDescent="0.25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</row>
    <row r="29218" spans="1:10" x14ac:dyDescent="0.25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</row>
    <row r="29219" spans="1:10" x14ac:dyDescent="0.25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</row>
    <row r="29220" spans="1:10" x14ac:dyDescent="0.25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</row>
    <row r="29221" spans="1:10" x14ac:dyDescent="0.25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</row>
    <row r="29222" spans="1:10" x14ac:dyDescent="0.25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</row>
    <row r="29223" spans="1:10" x14ac:dyDescent="0.25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</row>
    <row r="29224" spans="1:10" x14ac:dyDescent="0.25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</row>
    <row r="29225" spans="1:10" x14ac:dyDescent="0.25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</row>
    <row r="29226" spans="1:10" x14ac:dyDescent="0.25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</row>
    <row r="29227" spans="1:10" x14ac:dyDescent="0.25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</row>
    <row r="29228" spans="1:10" x14ac:dyDescent="0.25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</row>
    <row r="29229" spans="1:10" x14ac:dyDescent="0.25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</row>
    <row r="29230" spans="1:10" x14ac:dyDescent="0.25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</row>
    <row r="29231" spans="1:10" x14ac:dyDescent="0.25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</row>
    <row r="29232" spans="1:10" x14ac:dyDescent="0.25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</row>
    <row r="29233" spans="1:10" x14ac:dyDescent="0.25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</row>
    <row r="29234" spans="1:10" x14ac:dyDescent="0.25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</row>
    <row r="29235" spans="1:10" x14ac:dyDescent="0.25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</row>
    <row r="29236" spans="1:10" x14ac:dyDescent="0.25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</row>
    <row r="29237" spans="1:10" x14ac:dyDescent="0.25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</row>
    <row r="29238" spans="1:10" x14ac:dyDescent="0.25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</row>
    <row r="29239" spans="1:10" x14ac:dyDescent="0.25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</row>
    <row r="29240" spans="1:10" x14ac:dyDescent="0.25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</row>
    <row r="29241" spans="1:10" x14ac:dyDescent="0.25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</row>
    <row r="29242" spans="1:10" x14ac:dyDescent="0.25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</row>
    <row r="29243" spans="1:10" x14ac:dyDescent="0.25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</row>
    <row r="29244" spans="1:10" x14ac:dyDescent="0.25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</row>
    <row r="29245" spans="1:10" x14ac:dyDescent="0.25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</row>
    <row r="29246" spans="1:10" x14ac:dyDescent="0.25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</row>
    <row r="29247" spans="1:10" x14ac:dyDescent="0.25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</row>
    <row r="29248" spans="1:10" x14ac:dyDescent="0.25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</row>
    <row r="29249" spans="1:10" x14ac:dyDescent="0.25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</row>
    <row r="29250" spans="1:10" x14ac:dyDescent="0.25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</row>
    <row r="29251" spans="1:10" x14ac:dyDescent="0.25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</row>
    <row r="29252" spans="1:10" x14ac:dyDescent="0.25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</row>
    <row r="29253" spans="1:10" x14ac:dyDescent="0.25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</row>
    <row r="29254" spans="1:10" x14ac:dyDescent="0.25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</row>
    <row r="29255" spans="1:10" x14ac:dyDescent="0.25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</row>
    <row r="29256" spans="1:10" x14ac:dyDescent="0.25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</row>
    <row r="29257" spans="1:10" x14ac:dyDescent="0.25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</row>
    <row r="29258" spans="1:10" x14ac:dyDescent="0.25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</row>
    <row r="29259" spans="1:10" x14ac:dyDescent="0.25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</row>
    <row r="29260" spans="1:10" x14ac:dyDescent="0.25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</row>
    <row r="29261" spans="1:10" x14ac:dyDescent="0.25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</row>
    <row r="29262" spans="1:10" x14ac:dyDescent="0.25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</row>
    <row r="29263" spans="1:10" x14ac:dyDescent="0.25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</row>
    <row r="29264" spans="1:10" x14ac:dyDescent="0.25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</row>
    <row r="29265" spans="1:10" x14ac:dyDescent="0.25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</row>
    <row r="29266" spans="1:10" x14ac:dyDescent="0.25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</row>
    <row r="29267" spans="1:10" x14ac:dyDescent="0.25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</row>
    <row r="29268" spans="1:10" x14ac:dyDescent="0.25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</row>
    <row r="29269" spans="1:10" x14ac:dyDescent="0.25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</row>
    <row r="29270" spans="1:10" x14ac:dyDescent="0.25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</row>
    <row r="29271" spans="1:10" x14ac:dyDescent="0.25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</row>
    <row r="29272" spans="1:10" x14ac:dyDescent="0.25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</row>
    <row r="29273" spans="1:10" x14ac:dyDescent="0.25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</row>
    <row r="29274" spans="1:10" x14ac:dyDescent="0.25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</row>
    <row r="29275" spans="1:10" x14ac:dyDescent="0.25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</row>
    <row r="29276" spans="1:10" x14ac:dyDescent="0.25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</row>
    <row r="29277" spans="1:10" x14ac:dyDescent="0.25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</row>
    <row r="29278" spans="1:10" x14ac:dyDescent="0.25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</row>
    <row r="29279" spans="1:10" x14ac:dyDescent="0.25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</row>
    <row r="29280" spans="1:10" x14ac:dyDescent="0.25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</row>
    <row r="29281" spans="1:10" x14ac:dyDescent="0.25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</row>
    <row r="29282" spans="1:10" x14ac:dyDescent="0.25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</row>
    <row r="29283" spans="1:10" x14ac:dyDescent="0.25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</row>
    <row r="29284" spans="1:10" x14ac:dyDescent="0.25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</row>
    <row r="29285" spans="1:10" x14ac:dyDescent="0.25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</row>
    <row r="29286" spans="1:10" x14ac:dyDescent="0.25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</row>
    <row r="29287" spans="1:10" x14ac:dyDescent="0.25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</row>
    <row r="29288" spans="1:10" x14ac:dyDescent="0.25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</row>
    <row r="29289" spans="1:10" x14ac:dyDescent="0.25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</row>
    <row r="29290" spans="1:10" x14ac:dyDescent="0.25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</row>
    <row r="29291" spans="1:10" x14ac:dyDescent="0.25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</row>
    <row r="29292" spans="1:10" x14ac:dyDescent="0.25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</row>
    <row r="29293" spans="1:10" x14ac:dyDescent="0.25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</row>
    <row r="29294" spans="1:10" x14ac:dyDescent="0.25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</row>
    <row r="29295" spans="1:10" x14ac:dyDescent="0.25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</row>
    <row r="29296" spans="1:10" x14ac:dyDescent="0.25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</row>
    <row r="29297" spans="1:10" x14ac:dyDescent="0.25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</row>
    <row r="29298" spans="1:10" x14ac:dyDescent="0.25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</row>
    <row r="29299" spans="1:10" x14ac:dyDescent="0.25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</row>
    <row r="29300" spans="1:10" x14ac:dyDescent="0.25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</row>
    <row r="29301" spans="1:10" x14ac:dyDescent="0.25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</row>
    <row r="29302" spans="1:10" x14ac:dyDescent="0.25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</row>
    <row r="29303" spans="1:10" x14ac:dyDescent="0.25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</row>
    <row r="29304" spans="1:10" x14ac:dyDescent="0.25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</row>
    <row r="29305" spans="1:10" x14ac:dyDescent="0.25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</row>
    <row r="29306" spans="1:10" x14ac:dyDescent="0.25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</row>
    <row r="29307" spans="1:10" x14ac:dyDescent="0.25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</row>
    <row r="29308" spans="1:10" x14ac:dyDescent="0.25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</row>
    <row r="29309" spans="1:10" x14ac:dyDescent="0.25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</row>
    <row r="29310" spans="1:10" x14ac:dyDescent="0.25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</row>
    <row r="29311" spans="1:10" x14ac:dyDescent="0.25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</row>
    <row r="29312" spans="1:10" x14ac:dyDescent="0.25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</row>
    <row r="29313" spans="1:10" x14ac:dyDescent="0.25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</row>
    <row r="29314" spans="1:10" x14ac:dyDescent="0.25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</row>
    <row r="29315" spans="1:10" x14ac:dyDescent="0.25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</row>
    <row r="29316" spans="1:10" x14ac:dyDescent="0.25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</row>
    <row r="29317" spans="1:10" x14ac:dyDescent="0.25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</row>
    <row r="29318" spans="1:10" x14ac:dyDescent="0.25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</row>
    <row r="29319" spans="1:10" x14ac:dyDescent="0.25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</row>
    <row r="29320" spans="1:10" x14ac:dyDescent="0.25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</row>
    <row r="29321" spans="1:10" x14ac:dyDescent="0.25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</row>
    <row r="29322" spans="1:10" x14ac:dyDescent="0.25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</row>
    <row r="29323" spans="1:10" x14ac:dyDescent="0.25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</row>
    <row r="29324" spans="1:10" x14ac:dyDescent="0.25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</row>
    <row r="29325" spans="1:10" x14ac:dyDescent="0.25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</row>
    <row r="29326" spans="1:10" x14ac:dyDescent="0.25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</row>
    <row r="29327" spans="1:10" x14ac:dyDescent="0.25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</row>
    <row r="29328" spans="1:10" x14ac:dyDescent="0.25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</row>
    <row r="29329" spans="1:10" x14ac:dyDescent="0.25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</row>
    <row r="29330" spans="1:10" x14ac:dyDescent="0.25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</row>
    <row r="29331" spans="1:10" x14ac:dyDescent="0.25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</row>
    <row r="29332" spans="1:10" x14ac:dyDescent="0.25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</row>
    <row r="29333" spans="1:10" x14ac:dyDescent="0.25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</row>
    <row r="29334" spans="1:10" x14ac:dyDescent="0.25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</row>
    <row r="29335" spans="1:10" x14ac:dyDescent="0.25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</row>
    <row r="29336" spans="1:10" x14ac:dyDescent="0.25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</row>
    <row r="29337" spans="1:10" x14ac:dyDescent="0.25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</row>
    <row r="29338" spans="1:10" x14ac:dyDescent="0.25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</row>
    <row r="29339" spans="1:10" x14ac:dyDescent="0.25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</row>
    <row r="29340" spans="1:10" x14ac:dyDescent="0.25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</row>
    <row r="29341" spans="1:10" x14ac:dyDescent="0.25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</row>
    <row r="29342" spans="1:10" x14ac:dyDescent="0.25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</row>
    <row r="29343" spans="1:10" x14ac:dyDescent="0.25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</row>
    <row r="29344" spans="1:10" x14ac:dyDescent="0.25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</row>
    <row r="29345" spans="1:10" x14ac:dyDescent="0.25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</row>
    <row r="29346" spans="1:10" x14ac:dyDescent="0.25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</row>
    <row r="29347" spans="1:10" x14ac:dyDescent="0.25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</row>
    <row r="29348" spans="1:10" x14ac:dyDescent="0.25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</row>
    <row r="29349" spans="1:10" x14ac:dyDescent="0.25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</row>
    <row r="29350" spans="1:10" x14ac:dyDescent="0.25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</row>
    <row r="29351" spans="1:10" x14ac:dyDescent="0.25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</row>
    <row r="29352" spans="1:10" x14ac:dyDescent="0.25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</row>
    <row r="29353" spans="1:10" x14ac:dyDescent="0.25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</row>
    <row r="29354" spans="1:10" x14ac:dyDescent="0.25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</row>
    <row r="29355" spans="1:10" x14ac:dyDescent="0.25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</row>
    <row r="29356" spans="1:10" x14ac:dyDescent="0.25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</row>
    <row r="29357" spans="1:10" x14ac:dyDescent="0.25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</row>
    <row r="29358" spans="1:10" x14ac:dyDescent="0.25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</row>
    <row r="29359" spans="1:10" x14ac:dyDescent="0.25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</row>
    <row r="29360" spans="1:10" x14ac:dyDescent="0.25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</row>
    <row r="29361" spans="1:10" x14ac:dyDescent="0.25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</row>
    <row r="29362" spans="1:10" x14ac:dyDescent="0.25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</row>
    <row r="29363" spans="1:10" x14ac:dyDescent="0.25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</row>
    <row r="29364" spans="1:10" x14ac:dyDescent="0.25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</row>
    <row r="29365" spans="1:10" x14ac:dyDescent="0.25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</row>
    <row r="29366" spans="1:10" x14ac:dyDescent="0.25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</row>
    <row r="29367" spans="1:10" x14ac:dyDescent="0.25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</row>
    <row r="29368" spans="1:10" x14ac:dyDescent="0.25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</row>
    <row r="29369" spans="1:10" x14ac:dyDescent="0.25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</row>
    <row r="29370" spans="1:10" x14ac:dyDescent="0.25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</row>
    <row r="29371" spans="1:10" x14ac:dyDescent="0.25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</row>
    <row r="29372" spans="1:10" x14ac:dyDescent="0.25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</row>
    <row r="29373" spans="1:10" x14ac:dyDescent="0.25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</row>
    <row r="29374" spans="1:10" x14ac:dyDescent="0.25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</row>
    <row r="29375" spans="1:10" x14ac:dyDescent="0.25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</row>
    <row r="29376" spans="1:10" x14ac:dyDescent="0.25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</row>
    <row r="29377" spans="1:10" x14ac:dyDescent="0.25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</row>
    <row r="29378" spans="1:10" x14ac:dyDescent="0.25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</row>
    <row r="29379" spans="1:10" x14ac:dyDescent="0.25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</row>
    <row r="29380" spans="1:10" x14ac:dyDescent="0.25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</row>
    <row r="29381" spans="1:10" x14ac:dyDescent="0.25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</row>
    <row r="29382" spans="1:10" x14ac:dyDescent="0.25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</row>
    <row r="29383" spans="1:10" x14ac:dyDescent="0.25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</row>
    <row r="29384" spans="1:10" x14ac:dyDescent="0.25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</row>
    <row r="29385" spans="1:10" x14ac:dyDescent="0.25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</row>
    <row r="29386" spans="1:10" x14ac:dyDescent="0.25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</row>
    <row r="29387" spans="1:10" x14ac:dyDescent="0.25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</row>
    <row r="29388" spans="1:10" x14ac:dyDescent="0.25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</row>
    <row r="29389" spans="1:10" x14ac:dyDescent="0.25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</row>
    <row r="29390" spans="1:10" x14ac:dyDescent="0.25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</row>
    <row r="29391" spans="1:10" x14ac:dyDescent="0.25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</row>
    <row r="29392" spans="1:10" x14ac:dyDescent="0.25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</row>
    <row r="29393" spans="1:10" x14ac:dyDescent="0.25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</row>
    <row r="29394" spans="1:10" x14ac:dyDescent="0.25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</row>
    <row r="29395" spans="1:10" x14ac:dyDescent="0.25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</row>
    <row r="29396" spans="1:10" x14ac:dyDescent="0.25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</row>
    <row r="29397" spans="1:10" x14ac:dyDescent="0.25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</row>
    <row r="29398" spans="1:10" x14ac:dyDescent="0.25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</row>
    <row r="29399" spans="1:10" x14ac:dyDescent="0.25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</row>
    <row r="29400" spans="1:10" x14ac:dyDescent="0.25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</row>
    <row r="29401" spans="1:10" x14ac:dyDescent="0.25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</row>
    <row r="29402" spans="1:10" x14ac:dyDescent="0.25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</row>
    <row r="29403" spans="1:10" x14ac:dyDescent="0.25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</row>
    <row r="29404" spans="1:10" x14ac:dyDescent="0.25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</row>
    <row r="29405" spans="1:10" x14ac:dyDescent="0.25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</row>
    <row r="29406" spans="1:10" x14ac:dyDescent="0.25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</row>
    <row r="29407" spans="1:10" x14ac:dyDescent="0.25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</row>
    <row r="29408" spans="1:10" x14ac:dyDescent="0.25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</row>
    <row r="29409" spans="1:10" x14ac:dyDescent="0.25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</row>
    <row r="29410" spans="1:10" x14ac:dyDescent="0.25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</row>
    <row r="29411" spans="1:10" x14ac:dyDescent="0.25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</row>
    <row r="29412" spans="1:10" x14ac:dyDescent="0.25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</row>
    <row r="29413" spans="1:10" x14ac:dyDescent="0.25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</row>
    <row r="29414" spans="1:10" x14ac:dyDescent="0.25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</row>
    <row r="29415" spans="1:10" x14ac:dyDescent="0.25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</row>
    <row r="29416" spans="1:10" x14ac:dyDescent="0.25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</row>
    <row r="29417" spans="1:10" x14ac:dyDescent="0.25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</row>
    <row r="29418" spans="1:10" x14ac:dyDescent="0.25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</row>
    <row r="29419" spans="1:10" x14ac:dyDescent="0.25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</row>
    <row r="29420" spans="1:10" x14ac:dyDescent="0.25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</row>
    <row r="29421" spans="1:10" x14ac:dyDescent="0.25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</row>
    <row r="29422" spans="1:10" x14ac:dyDescent="0.25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</row>
    <row r="29423" spans="1:10" x14ac:dyDescent="0.25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</row>
    <row r="29424" spans="1:10" x14ac:dyDescent="0.25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</row>
    <row r="29425" spans="1:10" x14ac:dyDescent="0.25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</row>
    <row r="29426" spans="1:10" x14ac:dyDescent="0.25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</row>
    <row r="29427" spans="1:10" x14ac:dyDescent="0.25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</row>
    <row r="29428" spans="1:10" x14ac:dyDescent="0.25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</row>
    <row r="29429" spans="1:10" x14ac:dyDescent="0.25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</row>
    <row r="29430" spans="1:10" x14ac:dyDescent="0.25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</row>
    <row r="29431" spans="1:10" x14ac:dyDescent="0.25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</row>
    <row r="29432" spans="1:10" x14ac:dyDescent="0.25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</row>
    <row r="29433" spans="1:10" x14ac:dyDescent="0.25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</row>
    <row r="29434" spans="1:10" x14ac:dyDescent="0.25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</row>
    <row r="29435" spans="1:10" x14ac:dyDescent="0.25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</row>
    <row r="29436" spans="1:10" x14ac:dyDescent="0.25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</row>
    <row r="29437" spans="1:10" x14ac:dyDescent="0.25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</row>
    <row r="29438" spans="1:10" x14ac:dyDescent="0.25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</row>
    <row r="29439" spans="1:10" x14ac:dyDescent="0.25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</row>
    <row r="29440" spans="1:10" x14ac:dyDescent="0.25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</row>
    <row r="29441" spans="1:10" x14ac:dyDescent="0.25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</row>
    <row r="29442" spans="1:10" x14ac:dyDescent="0.25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</row>
    <row r="29443" spans="1:10" x14ac:dyDescent="0.25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</row>
    <row r="29444" spans="1:10" x14ac:dyDescent="0.25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</row>
    <row r="29445" spans="1:10" x14ac:dyDescent="0.25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</row>
    <row r="29446" spans="1:10" x14ac:dyDescent="0.25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</row>
    <row r="29447" spans="1:10" x14ac:dyDescent="0.25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</row>
    <row r="29448" spans="1:10" x14ac:dyDescent="0.25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</row>
    <row r="29449" spans="1:10" x14ac:dyDescent="0.25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</row>
    <row r="29450" spans="1:10" x14ac:dyDescent="0.25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</row>
    <row r="29451" spans="1:10" x14ac:dyDescent="0.25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</row>
    <row r="29452" spans="1:10" x14ac:dyDescent="0.25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</row>
    <row r="29453" spans="1:10" x14ac:dyDescent="0.25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</row>
    <row r="29454" spans="1:10" x14ac:dyDescent="0.25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</row>
    <row r="29455" spans="1:10" x14ac:dyDescent="0.25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</row>
    <row r="29456" spans="1:10" x14ac:dyDescent="0.25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</row>
    <row r="29457" spans="1:10" x14ac:dyDescent="0.25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</row>
    <row r="29458" spans="1:10" x14ac:dyDescent="0.25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</row>
    <row r="29459" spans="1:10" x14ac:dyDescent="0.25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</row>
    <row r="29460" spans="1:10" x14ac:dyDescent="0.25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</row>
    <row r="29461" spans="1:10" x14ac:dyDescent="0.25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</row>
    <row r="29462" spans="1:10" x14ac:dyDescent="0.25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</row>
    <row r="29463" spans="1:10" x14ac:dyDescent="0.25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</row>
    <row r="29464" spans="1:10" x14ac:dyDescent="0.25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</row>
    <row r="29465" spans="1:10" x14ac:dyDescent="0.25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</row>
    <row r="29466" spans="1:10" x14ac:dyDescent="0.25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</row>
    <row r="29467" spans="1:10" x14ac:dyDescent="0.25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</row>
    <row r="29468" spans="1:10" x14ac:dyDescent="0.25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</row>
    <row r="29469" spans="1:10" x14ac:dyDescent="0.25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</row>
    <row r="29470" spans="1:10" x14ac:dyDescent="0.25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</row>
    <row r="29471" spans="1:10" x14ac:dyDescent="0.25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</row>
    <row r="29472" spans="1:10" x14ac:dyDescent="0.25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</row>
    <row r="29473" spans="1:10" x14ac:dyDescent="0.25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</row>
    <row r="29474" spans="1:10" x14ac:dyDescent="0.25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</row>
    <row r="29475" spans="1:10" x14ac:dyDescent="0.25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</row>
    <row r="29476" spans="1:10" x14ac:dyDescent="0.25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</row>
    <row r="29477" spans="1:10" x14ac:dyDescent="0.25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</row>
    <row r="29478" spans="1:10" x14ac:dyDescent="0.25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</row>
    <row r="29479" spans="1:10" x14ac:dyDescent="0.25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</row>
    <row r="29480" spans="1:10" x14ac:dyDescent="0.25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</row>
    <row r="29481" spans="1:10" x14ac:dyDescent="0.25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</row>
    <row r="29482" spans="1:10" x14ac:dyDescent="0.25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</row>
    <row r="29483" spans="1:10" x14ac:dyDescent="0.25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</row>
    <row r="29484" spans="1:10" x14ac:dyDescent="0.25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</row>
    <row r="29485" spans="1:10" x14ac:dyDescent="0.25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</row>
    <row r="29486" spans="1:10" x14ac:dyDescent="0.25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</row>
    <row r="29487" spans="1:10" x14ac:dyDescent="0.25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</row>
    <row r="29488" spans="1:10" x14ac:dyDescent="0.25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</row>
    <row r="29489" spans="1:10" x14ac:dyDescent="0.25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</row>
    <row r="29490" spans="1:10" x14ac:dyDescent="0.25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</row>
    <row r="29491" spans="1:10" x14ac:dyDescent="0.25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</row>
    <row r="29492" spans="1:10" x14ac:dyDescent="0.25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</row>
    <row r="29493" spans="1:10" x14ac:dyDescent="0.25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</row>
    <row r="29494" spans="1:10" x14ac:dyDescent="0.25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</row>
    <row r="29495" spans="1:10" x14ac:dyDescent="0.25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</row>
    <row r="29496" spans="1:10" x14ac:dyDescent="0.25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</row>
    <row r="29497" spans="1:10" x14ac:dyDescent="0.25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</row>
    <row r="29498" spans="1:10" x14ac:dyDescent="0.25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</row>
    <row r="29499" spans="1:10" x14ac:dyDescent="0.25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</row>
    <row r="29500" spans="1:10" x14ac:dyDescent="0.25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</row>
    <row r="29501" spans="1:10" x14ac:dyDescent="0.25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</row>
    <row r="29502" spans="1:10" x14ac:dyDescent="0.25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</row>
    <row r="29503" spans="1:10" x14ac:dyDescent="0.25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</row>
    <row r="29504" spans="1:10" x14ac:dyDescent="0.25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</row>
    <row r="29505" spans="1:10" x14ac:dyDescent="0.25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</row>
    <row r="29506" spans="1:10" x14ac:dyDescent="0.25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</row>
    <row r="29507" spans="1:10" x14ac:dyDescent="0.25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</row>
    <row r="29508" spans="1:10" x14ac:dyDescent="0.25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</row>
    <row r="29509" spans="1:10" x14ac:dyDescent="0.25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</row>
    <row r="29510" spans="1:10" x14ac:dyDescent="0.25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</row>
    <row r="29511" spans="1:10" x14ac:dyDescent="0.25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</row>
    <row r="29512" spans="1:10" x14ac:dyDescent="0.25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</row>
    <row r="29513" spans="1:10" x14ac:dyDescent="0.25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</row>
    <row r="29514" spans="1:10" x14ac:dyDescent="0.25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</row>
    <row r="29515" spans="1:10" x14ac:dyDescent="0.25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</row>
    <row r="29516" spans="1:10" x14ac:dyDescent="0.25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</row>
    <row r="29517" spans="1:10" x14ac:dyDescent="0.25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</row>
    <row r="29518" spans="1:10" x14ac:dyDescent="0.25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</row>
    <row r="29519" spans="1:10" x14ac:dyDescent="0.25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</row>
    <row r="29520" spans="1:10" x14ac:dyDescent="0.25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</row>
    <row r="29521" spans="1:10" x14ac:dyDescent="0.25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</row>
    <row r="29522" spans="1:10" x14ac:dyDescent="0.25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</row>
    <row r="29523" spans="1:10" x14ac:dyDescent="0.25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</row>
    <row r="29524" spans="1:10" x14ac:dyDescent="0.25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</row>
    <row r="29525" spans="1:10" x14ac:dyDescent="0.25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</row>
    <row r="29526" spans="1:10" x14ac:dyDescent="0.25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</row>
    <row r="29527" spans="1:10" x14ac:dyDescent="0.25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</row>
    <row r="29528" spans="1:10" x14ac:dyDescent="0.25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</row>
    <row r="29529" spans="1:10" x14ac:dyDescent="0.25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</row>
    <row r="29530" spans="1:10" x14ac:dyDescent="0.25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</row>
    <row r="29531" spans="1:10" x14ac:dyDescent="0.25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</row>
    <row r="29532" spans="1:10" x14ac:dyDescent="0.25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</row>
    <row r="29533" spans="1:10" x14ac:dyDescent="0.25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</row>
    <row r="29534" spans="1:10" x14ac:dyDescent="0.25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</row>
    <row r="29535" spans="1:10" x14ac:dyDescent="0.25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</row>
    <row r="29536" spans="1:10" x14ac:dyDescent="0.25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</row>
    <row r="29537" spans="1:10" x14ac:dyDescent="0.25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</row>
    <row r="29538" spans="1:10" x14ac:dyDescent="0.25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</row>
    <row r="29539" spans="1:10" x14ac:dyDescent="0.25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</row>
    <row r="29540" spans="1:10" x14ac:dyDescent="0.25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</row>
    <row r="29541" spans="1:10" x14ac:dyDescent="0.25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</row>
    <row r="29542" spans="1:10" x14ac:dyDescent="0.25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</row>
    <row r="29543" spans="1:10" x14ac:dyDescent="0.25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</row>
    <row r="29544" spans="1:10" x14ac:dyDescent="0.25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</row>
    <row r="29545" spans="1:10" x14ac:dyDescent="0.25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</row>
    <row r="29546" spans="1:10" x14ac:dyDescent="0.25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</row>
    <row r="29547" spans="1:10" x14ac:dyDescent="0.25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</row>
    <row r="29548" spans="1:10" x14ac:dyDescent="0.25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</row>
    <row r="29549" spans="1:10" x14ac:dyDescent="0.25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</row>
    <row r="29550" spans="1:10" x14ac:dyDescent="0.25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</row>
    <row r="29551" spans="1:10" x14ac:dyDescent="0.25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</row>
    <row r="29552" spans="1:10" x14ac:dyDescent="0.25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</row>
    <row r="29553" spans="1:10" x14ac:dyDescent="0.25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</row>
    <row r="29554" spans="1:10" x14ac:dyDescent="0.25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</row>
    <row r="29555" spans="1:10" x14ac:dyDescent="0.25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</row>
    <row r="29556" spans="1:10" x14ac:dyDescent="0.25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</row>
    <row r="29557" spans="1:10" x14ac:dyDescent="0.25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</row>
    <row r="29558" spans="1:10" x14ac:dyDescent="0.25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</row>
    <row r="29559" spans="1:10" x14ac:dyDescent="0.25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</row>
    <row r="29560" spans="1:10" x14ac:dyDescent="0.25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</row>
    <row r="29561" spans="1:10" x14ac:dyDescent="0.25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</row>
    <row r="29562" spans="1:10" x14ac:dyDescent="0.25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</row>
    <row r="29563" spans="1:10" x14ac:dyDescent="0.25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</row>
    <row r="29564" spans="1:10" x14ac:dyDescent="0.25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</row>
    <row r="29565" spans="1:10" x14ac:dyDescent="0.25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</row>
    <row r="29566" spans="1:10" x14ac:dyDescent="0.25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</row>
    <row r="29567" spans="1:10" x14ac:dyDescent="0.25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</row>
    <row r="29568" spans="1:10" x14ac:dyDescent="0.25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</row>
    <row r="29569" spans="1:10" x14ac:dyDescent="0.25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</row>
    <row r="29570" spans="1:10" x14ac:dyDescent="0.25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</row>
    <row r="29571" spans="1:10" x14ac:dyDescent="0.25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</row>
    <row r="29572" spans="1:10" x14ac:dyDescent="0.25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</row>
    <row r="29573" spans="1:10" x14ac:dyDescent="0.25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</row>
    <row r="29574" spans="1:10" x14ac:dyDescent="0.25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</row>
    <row r="29575" spans="1:10" x14ac:dyDescent="0.25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</row>
    <row r="29576" spans="1:10" x14ac:dyDescent="0.25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</row>
    <row r="29577" spans="1:10" x14ac:dyDescent="0.25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</row>
    <row r="29578" spans="1:10" x14ac:dyDescent="0.25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</row>
    <row r="29579" spans="1:10" x14ac:dyDescent="0.25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</row>
    <row r="29580" spans="1:10" x14ac:dyDescent="0.25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</row>
    <row r="29581" spans="1:10" x14ac:dyDescent="0.25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</row>
    <row r="29582" spans="1:10" x14ac:dyDescent="0.25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</row>
    <row r="29583" spans="1:10" x14ac:dyDescent="0.25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</row>
    <row r="29584" spans="1:10" x14ac:dyDescent="0.25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</row>
    <row r="29585" spans="1:10" x14ac:dyDescent="0.25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</row>
    <row r="29586" spans="1:10" x14ac:dyDescent="0.25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</row>
    <row r="29587" spans="1:10" x14ac:dyDescent="0.25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</row>
    <row r="29588" spans="1:10" x14ac:dyDescent="0.25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</row>
    <row r="29589" spans="1:10" x14ac:dyDescent="0.25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</row>
    <row r="29590" spans="1:10" x14ac:dyDescent="0.25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</row>
    <row r="29591" spans="1:10" x14ac:dyDescent="0.25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</row>
    <row r="29592" spans="1:10" x14ac:dyDescent="0.25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</row>
    <row r="29593" spans="1:10" x14ac:dyDescent="0.25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</row>
    <row r="29594" spans="1:10" x14ac:dyDescent="0.25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</row>
    <row r="29595" spans="1:10" x14ac:dyDescent="0.25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</row>
    <row r="29596" spans="1:10" x14ac:dyDescent="0.25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</row>
    <row r="29597" spans="1:10" x14ac:dyDescent="0.25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</row>
    <row r="29598" spans="1:10" x14ac:dyDescent="0.25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</row>
    <row r="29599" spans="1:10" x14ac:dyDescent="0.25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</row>
    <row r="29600" spans="1:10" x14ac:dyDescent="0.25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</row>
    <row r="29601" spans="1:10" x14ac:dyDescent="0.25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</row>
    <row r="29602" spans="1:10" x14ac:dyDescent="0.25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</row>
    <row r="29603" spans="1:10" x14ac:dyDescent="0.25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</row>
    <row r="29604" spans="1:10" x14ac:dyDescent="0.25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</row>
    <row r="29605" spans="1:10" x14ac:dyDescent="0.25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</row>
    <row r="29606" spans="1:10" x14ac:dyDescent="0.25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</row>
    <row r="29607" spans="1:10" x14ac:dyDescent="0.25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</row>
    <row r="29608" spans="1:10" x14ac:dyDescent="0.25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</row>
    <row r="29609" spans="1:10" x14ac:dyDescent="0.25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</row>
    <row r="29610" spans="1:10" x14ac:dyDescent="0.25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</row>
    <row r="29611" spans="1:10" x14ac:dyDescent="0.25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</row>
    <row r="29612" spans="1:10" x14ac:dyDescent="0.25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</row>
    <row r="29613" spans="1:10" x14ac:dyDescent="0.25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</row>
    <row r="29614" spans="1:10" x14ac:dyDescent="0.25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</row>
    <row r="29615" spans="1:10" x14ac:dyDescent="0.25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</row>
    <row r="29616" spans="1:10" x14ac:dyDescent="0.25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</row>
    <row r="29617" spans="1:10" x14ac:dyDescent="0.25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</row>
    <row r="29618" spans="1:10" x14ac:dyDescent="0.25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</row>
    <row r="29619" spans="1:10" x14ac:dyDescent="0.25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</row>
    <row r="29620" spans="1:10" x14ac:dyDescent="0.25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</row>
    <row r="29621" spans="1:10" x14ac:dyDescent="0.25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</row>
    <row r="29622" spans="1:10" x14ac:dyDescent="0.25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</row>
    <row r="29623" spans="1:10" x14ac:dyDescent="0.25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</row>
    <row r="29624" spans="1:10" x14ac:dyDescent="0.25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</row>
    <row r="29625" spans="1:10" x14ac:dyDescent="0.25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</row>
    <row r="29626" spans="1:10" x14ac:dyDescent="0.25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</row>
    <row r="29627" spans="1:10" x14ac:dyDescent="0.25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</row>
    <row r="29628" spans="1:10" x14ac:dyDescent="0.25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</row>
    <row r="29629" spans="1:10" x14ac:dyDescent="0.25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</row>
    <row r="29630" spans="1:10" x14ac:dyDescent="0.25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</row>
    <row r="29631" spans="1:10" x14ac:dyDescent="0.25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</row>
    <row r="29632" spans="1:10" x14ac:dyDescent="0.25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</row>
    <row r="29633" spans="1:10" x14ac:dyDescent="0.25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</row>
    <row r="29634" spans="1:10" x14ac:dyDescent="0.25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</row>
    <row r="29635" spans="1:10" x14ac:dyDescent="0.25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</row>
    <row r="29636" spans="1:10" x14ac:dyDescent="0.25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</row>
    <row r="29637" spans="1:10" x14ac:dyDescent="0.25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</row>
    <row r="29638" spans="1:10" x14ac:dyDescent="0.25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</row>
    <row r="29639" spans="1:10" x14ac:dyDescent="0.25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</row>
    <row r="29640" spans="1:10" x14ac:dyDescent="0.25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</row>
    <row r="29641" spans="1:10" x14ac:dyDescent="0.25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</row>
    <row r="29642" spans="1:10" x14ac:dyDescent="0.25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</row>
    <row r="29643" spans="1:10" x14ac:dyDescent="0.25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</row>
    <row r="29644" spans="1:10" x14ac:dyDescent="0.25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</row>
    <row r="29645" spans="1:10" x14ac:dyDescent="0.25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</row>
    <row r="29646" spans="1:10" x14ac:dyDescent="0.25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</row>
    <row r="29647" spans="1:10" x14ac:dyDescent="0.25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</row>
    <row r="29648" spans="1:10" x14ac:dyDescent="0.25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</row>
    <row r="29649" spans="1:10" x14ac:dyDescent="0.25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</row>
    <row r="29650" spans="1:10" x14ac:dyDescent="0.25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</row>
    <row r="29651" spans="1:10" x14ac:dyDescent="0.25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</row>
    <row r="29652" spans="1:10" x14ac:dyDescent="0.25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</row>
    <row r="29653" spans="1:10" x14ac:dyDescent="0.25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</row>
    <row r="29654" spans="1:10" x14ac:dyDescent="0.25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</row>
    <row r="29655" spans="1:10" x14ac:dyDescent="0.25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</row>
    <row r="29656" spans="1:10" x14ac:dyDescent="0.25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</row>
    <row r="29657" spans="1:10" x14ac:dyDescent="0.25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</row>
    <row r="29658" spans="1:10" x14ac:dyDescent="0.25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</row>
    <row r="29659" spans="1:10" x14ac:dyDescent="0.25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</row>
    <row r="29660" spans="1:10" x14ac:dyDescent="0.25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</row>
    <row r="29661" spans="1:10" x14ac:dyDescent="0.25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</row>
    <row r="29662" spans="1:10" x14ac:dyDescent="0.25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</row>
    <row r="29663" spans="1:10" x14ac:dyDescent="0.25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</row>
    <row r="29664" spans="1:10" x14ac:dyDescent="0.25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</row>
    <row r="29665" spans="1:10" x14ac:dyDescent="0.25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</row>
    <row r="29666" spans="1:10" x14ac:dyDescent="0.25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</row>
    <row r="29667" spans="1:10" x14ac:dyDescent="0.25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</row>
    <row r="29668" spans="1:10" x14ac:dyDescent="0.25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</row>
    <row r="29669" spans="1:10" x14ac:dyDescent="0.25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</row>
    <row r="29670" spans="1:10" x14ac:dyDescent="0.25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</row>
    <row r="29671" spans="1:10" x14ac:dyDescent="0.25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</row>
    <row r="29672" spans="1:10" x14ac:dyDescent="0.25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</row>
    <row r="29673" spans="1:10" x14ac:dyDescent="0.25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</row>
    <row r="29674" spans="1:10" x14ac:dyDescent="0.25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</row>
    <row r="29675" spans="1:10" x14ac:dyDescent="0.25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</row>
    <row r="29676" spans="1:10" x14ac:dyDescent="0.25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</row>
    <row r="29677" spans="1:10" x14ac:dyDescent="0.25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</row>
    <row r="29678" spans="1:10" x14ac:dyDescent="0.25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</row>
    <row r="29679" spans="1:10" x14ac:dyDescent="0.25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</row>
    <row r="29680" spans="1:10" x14ac:dyDescent="0.25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</row>
    <row r="29681" spans="1:10" x14ac:dyDescent="0.25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</row>
    <row r="29682" spans="1:10" x14ac:dyDescent="0.25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</row>
    <row r="29683" spans="1:10" x14ac:dyDescent="0.25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</row>
    <row r="29684" spans="1:10" x14ac:dyDescent="0.25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</row>
    <row r="29685" spans="1:10" x14ac:dyDescent="0.25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</row>
    <row r="29686" spans="1:10" x14ac:dyDescent="0.25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</row>
    <row r="29687" spans="1:10" x14ac:dyDescent="0.25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</row>
    <row r="29688" spans="1:10" x14ac:dyDescent="0.25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</row>
    <row r="29689" spans="1:10" x14ac:dyDescent="0.25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</row>
    <row r="29690" spans="1:10" x14ac:dyDescent="0.25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</row>
    <row r="29691" spans="1:10" x14ac:dyDescent="0.25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</row>
    <row r="29692" spans="1:10" x14ac:dyDescent="0.25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</row>
    <row r="29693" spans="1:10" x14ac:dyDescent="0.25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</row>
    <row r="29694" spans="1:10" x14ac:dyDescent="0.25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</row>
    <row r="29695" spans="1:10" x14ac:dyDescent="0.25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</row>
    <row r="29696" spans="1:10" x14ac:dyDescent="0.25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</row>
    <row r="29697" spans="1:10" x14ac:dyDescent="0.25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</row>
    <row r="29698" spans="1:10" x14ac:dyDescent="0.25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</row>
    <row r="29699" spans="1:10" x14ac:dyDescent="0.25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</row>
    <row r="29700" spans="1:10" x14ac:dyDescent="0.25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</row>
    <row r="29701" spans="1:10" x14ac:dyDescent="0.25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</row>
    <row r="29702" spans="1:10" x14ac:dyDescent="0.25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</row>
    <row r="29703" spans="1:10" x14ac:dyDescent="0.25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</row>
    <row r="29704" spans="1:10" x14ac:dyDescent="0.25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</row>
    <row r="29705" spans="1:10" x14ac:dyDescent="0.25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</row>
    <row r="29706" spans="1:10" x14ac:dyDescent="0.25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</row>
    <row r="29707" spans="1:10" x14ac:dyDescent="0.25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</row>
    <row r="29708" spans="1:10" x14ac:dyDescent="0.25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</row>
    <row r="29709" spans="1:10" x14ac:dyDescent="0.25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</row>
    <row r="29710" spans="1:10" x14ac:dyDescent="0.25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</row>
    <row r="29711" spans="1:10" x14ac:dyDescent="0.25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</row>
    <row r="29712" spans="1:10" x14ac:dyDescent="0.25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</row>
    <row r="29713" spans="1:10" x14ac:dyDescent="0.25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</row>
    <row r="29714" spans="1:10" x14ac:dyDescent="0.25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</row>
    <row r="29715" spans="1:10" x14ac:dyDescent="0.25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</row>
    <row r="29716" spans="1:10" x14ac:dyDescent="0.25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</row>
    <row r="29717" spans="1:10" x14ac:dyDescent="0.25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</row>
    <row r="29718" spans="1:10" x14ac:dyDescent="0.25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</row>
    <row r="29719" spans="1:10" x14ac:dyDescent="0.25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</row>
    <row r="29720" spans="1:10" x14ac:dyDescent="0.25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</row>
    <row r="29721" spans="1:10" x14ac:dyDescent="0.25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</row>
    <row r="29722" spans="1:10" x14ac:dyDescent="0.25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</row>
    <row r="29723" spans="1:10" x14ac:dyDescent="0.25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</row>
    <row r="29724" spans="1:10" x14ac:dyDescent="0.25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</row>
    <row r="29725" spans="1:10" x14ac:dyDescent="0.25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</row>
    <row r="29726" spans="1:10" x14ac:dyDescent="0.25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</row>
    <row r="29727" spans="1:10" x14ac:dyDescent="0.25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</row>
    <row r="29728" spans="1:10" x14ac:dyDescent="0.25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</row>
    <row r="29729" spans="1:10" x14ac:dyDescent="0.25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</row>
    <row r="29730" spans="1:10" x14ac:dyDescent="0.25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</row>
    <row r="29731" spans="1:10" x14ac:dyDescent="0.25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</row>
    <row r="29732" spans="1:10" x14ac:dyDescent="0.25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</row>
    <row r="29733" spans="1:10" x14ac:dyDescent="0.25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</row>
    <row r="29734" spans="1:10" x14ac:dyDescent="0.25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</row>
    <row r="29735" spans="1:10" x14ac:dyDescent="0.25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</row>
    <row r="29736" spans="1:10" x14ac:dyDescent="0.25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</row>
    <row r="29737" spans="1:10" x14ac:dyDescent="0.25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</row>
    <row r="29738" spans="1:10" x14ac:dyDescent="0.25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</row>
    <row r="29739" spans="1:10" x14ac:dyDescent="0.25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</row>
    <row r="29740" spans="1:10" x14ac:dyDescent="0.25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</row>
    <row r="29741" spans="1:10" x14ac:dyDescent="0.25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</row>
    <row r="29742" spans="1:10" x14ac:dyDescent="0.25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</row>
    <row r="29743" spans="1:10" x14ac:dyDescent="0.25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</row>
    <row r="29744" spans="1:10" x14ac:dyDescent="0.25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</row>
    <row r="29745" spans="1:10" x14ac:dyDescent="0.25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</row>
    <row r="29746" spans="1:10" x14ac:dyDescent="0.25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</row>
    <row r="29747" spans="1:10" x14ac:dyDescent="0.25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</row>
    <row r="29748" spans="1:10" x14ac:dyDescent="0.25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</row>
    <row r="29749" spans="1:10" x14ac:dyDescent="0.25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</row>
    <row r="29750" spans="1:10" x14ac:dyDescent="0.25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</row>
    <row r="29751" spans="1:10" x14ac:dyDescent="0.25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</row>
    <row r="29752" spans="1:10" x14ac:dyDescent="0.25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</row>
    <row r="29753" spans="1:10" x14ac:dyDescent="0.25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</row>
    <row r="29754" spans="1:10" x14ac:dyDescent="0.25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</row>
    <row r="29755" spans="1:10" x14ac:dyDescent="0.25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</row>
    <row r="29756" spans="1:10" x14ac:dyDescent="0.25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</row>
    <row r="29757" spans="1:10" x14ac:dyDescent="0.25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</row>
    <row r="29758" spans="1:10" x14ac:dyDescent="0.25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</row>
    <row r="29759" spans="1:10" x14ac:dyDescent="0.25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</row>
    <row r="29760" spans="1:10" x14ac:dyDescent="0.25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</row>
    <row r="29761" spans="1:10" x14ac:dyDescent="0.25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</row>
    <row r="29762" spans="1:10" x14ac:dyDescent="0.25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</row>
    <row r="29763" spans="1:10" x14ac:dyDescent="0.25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</row>
    <row r="29764" spans="1:10" x14ac:dyDescent="0.25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</row>
    <row r="29765" spans="1:10" x14ac:dyDescent="0.25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</row>
    <row r="29766" spans="1:10" x14ac:dyDescent="0.25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</row>
    <row r="29767" spans="1:10" x14ac:dyDescent="0.25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</row>
    <row r="29768" spans="1:10" x14ac:dyDescent="0.25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</row>
    <row r="29769" spans="1:10" x14ac:dyDescent="0.25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</row>
    <row r="29770" spans="1:10" x14ac:dyDescent="0.25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</row>
    <row r="29771" spans="1:10" x14ac:dyDescent="0.25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</row>
    <row r="29772" spans="1:10" x14ac:dyDescent="0.25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</row>
    <row r="29773" spans="1:10" x14ac:dyDescent="0.25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</row>
    <row r="29774" spans="1:10" x14ac:dyDescent="0.25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</row>
    <row r="29775" spans="1:10" x14ac:dyDescent="0.25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</row>
    <row r="29776" spans="1:10" x14ac:dyDescent="0.25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</row>
    <row r="29777" spans="1:10" x14ac:dyDescent="0.25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</row>
    <row r="29778" spans="1:10" x14ac:dyDescent="0.25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</row>
    <row r="29779" spans="1:10" x14ac:dyDescent="0.25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</row>
    <row r="29780" spans="1:10" x14ac:dyDescent="0.25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</row>
    <row r="29781" spans="1:10" x14ac:dyDescent="0.25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</row>
    <row r="29782" spans="1:10" x14ac:dyDescent="0.25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</row>
    <row r="29783" spans="1:10" x14ac:dyDescent="0.25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</row>
    <row r="29784" spans="1:10" x14ac:dyDescent="0.25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</row>
    <row r="29785" spans="1:10" x14ac:dyDescent="0.25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</row>
    <row r="29786" spans="1:10" x14ac:dyDescent="0.25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</row>
    <row r="29787" spans="1:10" x14ac:dyDescent="0.25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</row>
    <row r="29788" spans="1:10" x14ac:dyDescent="0.25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</row>
    <row r="29789" spans="1:10" x14ac:dyDescent="0.25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</row>
    <row r="29790" spans="1:10" x14ac:dyDescent="0.25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</row>
    <row r="29791" spans="1:10" x14ac:dyDescent="0.25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</row>
    <row r="29792" spans="1:10" x14ac:dyDescent="0.25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</row>
    <row r="29793" spans="1:10" x14ac:dyDescent="0.25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</row>
    <row r="29794" spans="1:10" x14ac:dyDescent="0.25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</row>
    <row r="29795" spans="1:10" x14ac:dyDescent="0.25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</row>
    <row r="29796" spans="1:10" x14ac:dyDescent="0.25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</row>
    <row r="29797" spans="1:10" x14ac:dyDescent="0.25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</row>
    <row r="29798" spans="1:10" x14ac:dyDescent="0.25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</row>
    <row r="29799" spans="1:10" x14ac:dyDescent="0.25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</row>
    <row r="29800" spans="1:10" x14ac:dyDescent="0.25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</row>
    <row r="29801" spans="1:10" x14ac:dyDescent="0.25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</row>
    <row r="29802" spans="1:10" x14ac:dyDescent="0.25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</row>
    <row r="29803" spans="1:10" x14ac:dyDescent="0.25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</row>
    <row r="29804" spans="1:10" x14ac:dyDescent="0.25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</row>
    <row r="29805" spans="1:10" x14ac:dyDescent="0.25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</row>
    <row r="29806" spans="1:10" x14ac:dyDescent="0.25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</row>
    <row r="29807" spans="1:10" x14ac:dyDescent="0.25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</row>
    <row r="29808" spans="1:10" x14ac:dyDescent="0.25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</row>
    <row r="29809" spans="1:10" x14ac:dyDescent="0.25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</row>
    <row r="29810" spans="1:10" x14ac:dyDescent="0.25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</row>
    <row r="29811" spans="1:10" x14ac:dyDescent="0.25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</row>
    <row r="29812" spans="1:10" x14ac:dyDescent="0.25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</row>
    <row r="29813" spans="1:10" x14ac:dyDescent="0.25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</row>
    <row r="29814" spans="1:10" x14ac:dyDescent="0.25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</row>
    <row r="29815" spans="1:10" x14ac:dyDescent="0.25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</row>
    <row r="29816" spans="1:10" x14ac:dyDescent="0.25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</row>
    <row r="29817" spans="1:10" x14ac:dyDescent="0.25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</row>
    <row r="29818" spans="1:10" x14ac:dyDescent="0.25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</row>
    <row r="29819" spans="1:10" x14ac:dyDescent="0.25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</row>
    <row r="29820" spans="1:10" x14ac:dyDescent="0.25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</row>
    <row r="29821" spans="1:10" x14ac:dyDescent="0.25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</row>
    <row r="29822" spans="1:10" x14ac:dyDescent="0.25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</row>
    <row r="29823" spans="1:10" x14ac:dyDescent="0.25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</row>
    <row r="29824" spans="1:10" x14ac:dyDescent="0.25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</row>
    <row r="29825" spans="1:10" x14ac:dyDescent="0.25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</row>
    <row r="29826" spans="1:10" x14ac:dyDescent="0.25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</row>
    <row r="29827" spans="1:10" x14ac:dyDescent="0.25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</row>
    <row r="29828" spans="1:10" x14ac:dyDescent="0.25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</row>
    <row r="29829" spans="1:10" x14ac:dyDescent="0.25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</row>
    <row r="29830" spans="1:10" x14ac:dyDescent="0.25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</row>
    <row r="29831" spans="1:10" x14ac:dyDescent="0.25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</row>
    <row r="29832" spans="1:10" x14ac:dyDescent="0.25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</row>
    <row r="29833" spans="1:10" x14ac:dyDescent="0.25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</row>
    <row r="29834" spans="1:10" x14ac:dyDescent="0.25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</row>
    <row r="29835" spans="1:10" x14ac:dyDescent="0.25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</row>
    <row r="29836" spans="1:10" x14ac:dyDescent="0.25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</row>
    <row r="29837" spans="1:10" x14ac:dyDescent="0.25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</row>
    <row r="29838" spans="1:10" x14ac:dyDescent="0.25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</row>
    <row r="29839" spans="1:10" x14ac:dyDescent="0.25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</row>
    <row r="29840" spans="1:10" x14ac:dyDescent="0.25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</row>
    <row r="29841" spans="1:10" x14ac:dyDescent="0.25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</row>
    <row r="29842" spans="1:10" x14ac:dyDescent="0.25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</row>
    <row r="29843" spans="1:10" x14ac:dyDescent="0.25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</row>
    <row r="29844" spans="1:10" x14ac:dyDescent="0.25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</row>
    <row r="29845" spans="1:10" x14ac:dyDescent="0.25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</row>
    <row r="29846" spans="1:10" x14ac:dyDescent="0.25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</row>
    <row r="29847" spans="1:10" x14ac:dyDescent="0.25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</row>
    <row r="29848" spans="1:10" x14ac:dyDescent="0.25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</row>
    <row r="29849" spans="1:10" x14ac:dyDescent="0.25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</row>
    <row r="29850" spans="1:10" x14ac:dyDescent="0.25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</row>
    <row r="29851" spans="1:10" x14ac:dyDescent="0.25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</row>
    <row r="29852" spans="1:10" x14ac:dyDescent="0.25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</row>
    <row r="29853" spans="1:10" x14ac:dyDescent="0.25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</row>
    <row r="29854" spans="1:10" x14ac:dyDescent="0.25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</row>
    <row r="29855" spans="1:10" x14ac:dyDescent="0.25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</row>
    <row r="29856" spans="1:10" x14ac:dyDescent="0.25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</row>
    <row r="29857" spans="1:10" x14ac:dyDescent="0.25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</row>
    <row r="29858" spans="1:10" x14ac:dyDescent="0.25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</row>
    <row r="29859" spans="1:10" x14ac:dyDescent="0.25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</row>
    <row r="29860" spans="1:10" x14ac:dyDescent="0.25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</row>
    <row r="29861" spans="1:10" x14ac:dyDescent="0.25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</row>
    <row r="29862" spans="1:10" x14ac:dyDescent="0.25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</row>
    <row r="29863" spans="1:10" x14ac:dyDescent="0.25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</row>
    <row r="29864" spans="1:10" x14ac:dyDescent="0.25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</row>
    <row r="29865" spans="1:10" x14ac:dyDescent="0.25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</row>
    <row r="29866" spans="1:10" x14ac:dyDescent="0.25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</row>
    <row r="29867" spans="1:10" x14ac:dyDescent="0.25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</row>
    <row r="29868" spans="1:10" x14ac:dyDescent="0.25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</row>
    <row r="29869" spans="1:10" x14ac:dyDescent="0.25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</row>
    <row r="29870" spans="1:10" x14ac:dyDescent="0.25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</row>
    <row r="29871" spans="1:10" x14ac:dyDescent="0.25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</row>
    <row r="29872" spans="1:10" x14ac:dyDescent="0.25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</row>
    <row r="29873" spans="1:10" x14ac:dyDescent="0.25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</row>
    <row r="29874" spans="1:10" x14ac:dyDescent="0.25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</row>
    <row r="29875" spans="1:10" x14ac:dyDescent="0.25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</row>
    <row r="29876" spans="1:10" x14ac:dyDescent="0.25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</row>
    <row r="29877" spans="1:10" x14ac:dyDescent="0.25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</row>
    <row r="29878" spans="1:10" x14ac:dyDescent="0.25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</row>
    <row r="29879" spans="1:10" x14ac:dyDescent="0.25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</row>
    <row r="29880" spans="1:10" x14ac:dyDescent="0.25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</row>
    <row r="29881" spans="1:10" x14ac:dyDescent="0.25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</row>
    <row r="29882" spans="1:10" x14ac:dyDescent="0.25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</row>
    <row r="29883" spans="1:10" x14ac:dyDescent="0.25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</row>
    <row r="29884" spans="1:10" x14ac:dyDescent="0.25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</row>
    <row r="29885" spans="1:10" x14ac:dyDescent="0.25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</row>
    <row r="29886" spans="1:10" x14ac:dyDescent="0.25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</row>
    <row r="29887" spans="1:10" x14ac:dyDescent="0.25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</row>
    <row r="29888" spans="1:10" x14ac:dyDescent="0.25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</row>
    <row r="29889" spans="1:10" x14ac:dyDescent="0.25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</row>
    <row r="29890" spans="1:10" x14ac:dyDescent="0.25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</row>
    <row r="29891" spans="1:10" x14ac:dyDescent="0.25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</row>
    <row r="29892" spans="1:10" x14ac:dyDescent="0.25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</row>
    <row r="29893" spans="1:10" x14ac:dyDescent="0.25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</row>
    <row r="29894" spans="1:10" x14ac:dyDescent="0.25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</row>
    <row r="29895" spans="1:10" x14ac:dyDescent="0.25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</row>
    <row r="29896" spans="1:10" x14ac:dyDescent="0.25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</row>
    <row r="29897" spans="1:10" x14ac:dyDescent="0.25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</row>
    <row r="29898" spans="1:10" x14ac:dyDescent="0.25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</row>
    <row r="29899" spans="1:10" x14ac:dyDescent="0.25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</row>
    <row r="29900" spans="1:10" x14ac:dyDescent="0.25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</row>
    <row r="29901" spans="1:10" x14ac:dyDescent="0.25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</row>
    <row r="29902" spans="1:10" x14ac:dyDescent="0.25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</row>
    <row r="29903" spans="1:10" x14ac:dyDescent="0.25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</row>
    <row r="29904" spans="1:10" x14ac:dyDescent="0.25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</row>
    <row r="29905" spans="1:10" x14ac:dyDescent="0.25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</row>
    <row r="29906" spans="1:10" x14ac:dyDescent="0.25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</row>
    <row r="29907" spans="1:10" x14ac:dyDescent="0.25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</row>
    <row r="29908" spans="1:10" x14ac:dyDescent="0.25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</row>
    <row r="29909" spans="1:10" x14ac:dyDescent="0.25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</row>
    <row r="29910" spans="1:10" x14ac:dyDescent="0.25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</row>
    <row r="29911" spans="1:10" x14ac:dyDescent="0.25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</row>
    <row r="29912" spans="1:10" x14ac:dyDescent="0.25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</row>
    <row r="29913" spans="1:10" x14ac:dyDescent="0.25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</row>
    <row r="29914" spans="1:10" x14ac:dyDescent="0.25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</row>
    <row r="29915" spans="1:10" x14ac:dyDescent="0.25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</row>
    <row r="29916" spans="1:10" x14ac:dyDescent="0.25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</row>
    <row r="29917" spans="1:10" x14ac:dyDescent="0.25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</row>
    <row r="29918" spans="1:10" x14ac:dyDescent="0.25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</row>
    <row r="29919" spans="1:10" x14ac:dyDescent="0.25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</row>
    <row r="29920" spans="1:10" x14ac:dyDescent="0.25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</row>
    <row r="29921" spans="1:10" x14ac:dyDescent="0.25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</row>
    <row r="29922" spans="1:10" x14ac:dyDescent="0.25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</row>
    <row r="29923" spans="1:10" x14ac:dyDescent="0.25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</row>
    <row r="29924" spans="1:10" x14ac:dyDescent="0.25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</row>
    <row r="29925" spans="1:10" x14ac:dyDescent="0.25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</row>
    <row r="29926" spans="1:10" x14ac:dyDescent="0.25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</row>
    <row r="29927" spans="1:10" x14ac:dyDescent="0.25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</row>
    <row r="29928" spans="1:10" x14ac:dyDescent="0.25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</row>
    <row r="29929" spans="1:10" x14ac:dyDescent="0.25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</row>
    <row r="29930" spans="1:10" x14ac:dyDescent="0.25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</row>
    <row r="29931" spans="1:10" x14ac:dyDescent="0.25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</row>
    <row r="29932" spans="1:10" x14ac:dyDescent="0.25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</row>
    <row r="29933" spans="1:10" x14ac:dyDescent="0.25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</row>
    <row r="29934" spans="1:10" x14ac:dyDescent="0.25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</row>
    <row r="29935" spans="1:10" x14ac:dyDescent="0.25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</row>
    <row r="29936" spans="1:10" x14ac:dyDescent="0.25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</row>
    <row r="29937" spans="1:10" x14ac:dyDescent="0.25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</row>
    <row r="29938" spans="1:10" x14ac:dyDescent="0.25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</row>
    <row r="29939" spans="1:10" x14ac:dyDescent="0.25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</row>
    <row r="29940" spans="1:10" x14ac:dyDescent="0.25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</row>
    <row r="29941" spans="1:10" x14ac:dyDescent="0.25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</row>
    <row r="29942" spans="1:10" x14ac:dyDescent="0.25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</row>
    <row r="29943" spans="1:10" x14ac:dyDescent="0.25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</row>
    <row r="29944" spans="1:10" x14ac:dyDescent="0.25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</row>
    <row r="29945" spans="1:10" x14ac:dyDescent="0.25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</row>
    <row r="29946" spans="1:10" x14ac:dyDescent="0.25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</row>
    <row r="29947" spans="1:10" x14ac:dyDescent="0.25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</row>
    <row r="29948" spans="1:10" x14ac:dyDescent="0.25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</row>
    <row r="29949" spans="1:10" x14ac:dyDescent="0.25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</row>
    <row r="29950" spans="1:10" x14ac:dyDescent="0.25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</row>
    <row r="29951" spans="1:10" x14ac:dyDescent="0.25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</row>
    <row r="29952" spans="1:10" x14ac:dyDescent="0.25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</row>
    <row r="29953" spans="1:10" x14ac:dyDescent="0.25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</row>
    <row r="29954" spans="1:10" x14ac:dyDescent="0.25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</row>
    <row r="29955" spans="1:10" x14ac:dyDescent="0.25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</row>
    <row r="29956" spans="1:10" x14ac:dyDescent="0.25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</row>
    <row r="29957" spans="1:10" x14ac:dyDescent="0.25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</row>
    <row r="29958" spans="1:10" x14ac:dyDescent="0.25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</row>
    <row r="29959" spans="1:10" x14ac:dyDescent="0.25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</row>
    <row r="29960" spans="1:10" x14ac:dyDescent="0.25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</row>
    <row r="29961" spans="1:10" x14ac:dyDescent="0.25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</row>
    <row r="29962" spans="1:10" x14ac:dyDescent="0.25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</row>
    <row r="29963" spans="1:10" x14ac:dyDescent="0.25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</row>
    <row r="29964" spans="1:10" x14ac:dyDescent="0.25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</row>
    <row r="29965" spans="1:10" x14ac:dyDescent="0.25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</row>
    <row r="29966" spans="1:10" x14ac:dyDescent="0.25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</row>
    <row r="29967" spans="1:10" x14ac:dyDescent="0.25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</row>
    <row r="29968" spans="1:10" x14ac:dyDescent="0.25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</row>
    <row r="29969" spans="1:10" x14ac:dyDescent="0.25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</row>
    <row r="29970" spans="1:10" x14ac:dyDescent="0.25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</row>
    <row r="29971" spans="1:10" x14ac:dyDescent="0.25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</row>
    <row r="29972" spans="1:10" x14ac:dyDescent="0.25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</row>
    <row r="29973" spans="1:10" x14ac:dyDescent="0.25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</row>
    <row r="29974" spans="1:10" x14ac:dyDescent="0.25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</row>
    <row r="29975" spans="1:10" x14ac:dyDescent="0.25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</row>
    <row r="29976" spans="1:10" x14ac:dyDescent="0.25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</row>
    <row r="29977" spans="1:10" x14ac:dyDescent="0.25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</row>
    <row r="29978" spans="1:10" x14ac:dyDescent="0.25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</row>
    <row r="29979" spans="1:10" x14ac:dyDescent="0.25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</row>
    <row r="29980" spans="1:10" x14ac:dyDescent="0.25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</row>
    <row r="29981" spans="1:10" x14ac:dyDescent="0.25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</row>
    <row r="29982" spans="1:10" x14ac:dyDescent="0.25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</row>
    <row r="29983" spans="1:10" x14ac:dyDescent="0.25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</row>
    <row r="29984" spans="1:10" x14ac:dyDescent="0.25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</row>
    <row r="29985" spans="1:10" x14ac:dyDescent="0.25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</row>
    <row r="29986" spans="1:10" x14ac:dyDescent="0.25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</row>
    <row r="29987" spans="1:10" x14ac:dyDescent="0.25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</row>
    <row r="29988" spans="1:10" x14ac:dyDescent="0.25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</row>
    <row r="29989" spans="1:10" x14ac:dyDescent="0.25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</row>
    <row r="29990" spans="1:10" x14ac:dyDescent="0.25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</row>
    <row r="29991" spans="1:10" x14ac:dyDescent="0.25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</row>
    <row r="29992" spans="1:10" x14ac:dyDescent="0.25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</row>
    <row r="29993" spans="1:10" x14ac:dyDescent="0.25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</row>
    <row r="29994" spans="1:10" x14ac:dyDescent="0.25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</row>
    <row r="29995" spans="1:10" x14ac:dyDescent="0.25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</row>
    <row r="29996" spans="1:10" x14ac:dyDescent="0.25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</row>
    <row r="29997" spans="1:10" x14ac:dyDescent="0.25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</row>
    <row r="29998" spans="1:10" x14ac:dyDescent="0.25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</row>
    <row r="29999" spans="1:10" x14ac:dyDescent="0.25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</row>
    <row r="30000" spans="1:10" x14ac:dyDescent="0.25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</row>
    <row r="30001" spans="1:10" x14ac:dyDescent="0.25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</row>
    <row r="30002" spans="1:10" x14ac:dyDescent="0.25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</row>
    <row r="30003" spans="1:10" x14ac:dyDescent="0.25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</row>
    <row r="30004" spans="1:10" x14ac:dyDescent="0.25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</row>
    <row r="30005" spans="1:10" x14ac:dyDescent="0.25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</row>
    <row r="30006" spans="1:10" x14ac:dyDescent="0.25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</row>
    <row r="30007" spans="1:10" x14ac:dyDescent="0.25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</row>
    <row r="30008" spans="1:10" x14ac:dyDescent="0.25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</row>
    <row r="30009" spans="1:10" x14ac:dyDescent="0.25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</row>
    <row r="30010" spans="1:10" x14ac:dyDescent="0.25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</row>
    <row r="30011" spans="1:10" x14ac:dyDescent="0.25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</row>
    <row r="30012" spans="1:10" x14ac:dyDescent="0.25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</row>
    <row r="30013" spans="1:10" x14ac:dyDescent="0.25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</row>
    <row r="30014" spans="1:10" x14ac:dyDescent="0.25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</row>
    <row r="30015" spans="1:10" x14ac:dyDescent="0.25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</row>
    <row r="30016" spans="1:10" x14ac:dyDescent="0.25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</row>
    <row r="30017" spans="1:10" x14ac:dyDescent="0.25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</row>
    <row r="30018" spans="1:10" x14ac:dyDescent="0.25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</row>
    <row r="30019" spans="1:10" x14ac:dyDescent="0.25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</row>
    <row r="30020" spans="1:10" x14ac:dyDescent="0.25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</row>
    <row r="30021" spans="1:10" x14ac:dyDescent="0.25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</row>
    <row r="30022" spans="1:10" x14ac:dyDescent="0.25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</row>
    <row r="30023" spans="1:10" x14ac:dyDescent="0.25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</row>
    <row r="30024" spans="1:10" x14ac:dyDescent="0.25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</row>
    <row r="30025" spans="1:10" x14ac:dyDescent="0.25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</row>
    <row r="30026" spans="1:10" x14ac:dyDescent="0.25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</row>
    <row r="30027" spans="1:10" x14ac:dyDescent="0.25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</row>
    <row r="30028" spans="1:10" x14ac:dyDescent="0.25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</row>
    <row r="30029" spans="1:10" x14ac:dyDescent="0.25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</row>
    <row r="30030" spans="1:10" x14ac:dyDescent="0.25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</row>
    <row r="30031" spans="1:10" x14ac:dyDescent="0.25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</row>
    <row r="30032" spans="1:10" x14ac:dyDescent="0.25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</row>
    <row r="30033" spans="1:10" x14ac:dyDescent="0.25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</row>
    <row r="30034" spans="1:10" x14ac:dyDescent="0.25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</row>
    <row r="30035" spans="1:10" x14ac:dyDescent="0.25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</row>
    <row r="30036" spans="1:10" x14ac:dyDescent="0.25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</row>
    <row r="30037" spans="1:10" x14ac:dyDescent="0.25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</row>
    <row r="30038" spans="1:10" x14ac:dyDescent="0.25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</row>
    <row r="30039" spans="1:10" x14ac:dyDescent="0.25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</row>
    <row r="30040" spans="1:10" x14ac:dyDescent="0.25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</row>
    <row r="30041" spans="1:10" x14ac:dyDescent="0.25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</row>
    <row r="30042" spans="1:10" x14ac:dyDescent="0.25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</row>
    <row r="30043" spans="1:10" x14ac:dyDescent="0.25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</row>
    <row r="30044" spans="1:10" x14ac:dyDescent="0.25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</row>
    <row r="30045" spans="1:10" x14ac:dyDescent="0.25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</row>
    <row r="30046" spans="1:10" x14ac:dyDescent="0.25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</row>
    <row r="30047" spans="1:10" x14ac:dyDescent="0.25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</row>
    <row r="30048" spans="1:10" x14ac:dyDescent="0.25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</row>
    <row r="30049" spans="1:10" x14ac:dyDescent="0.25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</row>
    <row r="30050" spans="1:10" x14ac:dyDescent="0.25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</row>
    <row r="30051" spans="1:10" x14ac:dyDescent="0.25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</row>
    <row r="30052" spans="1:10" x14ac:dyDescent="0.25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</row>
    <row r="30053" spans="1:10" x14ac:dyDescent="0.25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</row>
    <row r="30054" spans="1:10" x14ac:dyDescent="0.25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</row>
    <row r="30055" spans="1:10" x14ac:dyDescent="0.25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</row>
    <row r="30056" spans="1:10" x14ac:dyDescent="0.25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</row>
    <row r="30057" spans="1:10" x14ac:dyDescent="0.25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</row>
    <row r="30058" spans="1:10" x14ac:dyDescent="0.25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</row>
    <row r="30059" spans="1:10" x14ac:dyDescent="0.25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</row>
    <row r="30060" spans="1:10" x14ac:dyDescent="0.25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</row>
    <row r="30061" spans="1:10" x14ac:dyDescent="0.25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</row>
    <row r="30062" spans="1:10" x14ac:dyDescent="0.25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</row>
    <row r="30063" spans="1:10" x14ac:dyDescent="0.25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</row>
    <row r="30064" spans="1:10" x14ac:dyDescent="0.25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</row>
    <row r="30065" spans="1:10" x14ac:dyDescent="0.25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</row>
    <row r="30066" spans="1:10" x14ac:dyDescent="0.25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</row>
    <row r="30067" spans="1:10" x14ac:dyDescent="0.25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</row>
    <row r="30068" spans="1:10" x14ac:dyDescent="0.25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</row>
    <row r="30069" spans="1:10" x14ac:dyDescent="0.25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</row>
    <row r="30070" spans="1:10" x14ac:dyDescent="0.25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</row>
    <row r="30071" spans="1:10" x14ac:dyDescent="0.25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</row>
    <row r="30072" spans="1:10" x14ac:dyDescent="0.25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</row>
    <row r="30073" spans="1:10" x14ac:dyDescent="0.25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</row>
    <row r="30074" spans="1:10" x14ac:dyDescent="0.25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</row>
    <row r="30075" spans="1:10" x14ac:dyDescent="0.25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</row>
    <row r="30076" spans="1:10" x14ac:dyDescent="0.25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</row>
    <row r="30077" spans="1:10" x14ac:dyDescent="0.25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</row>
    <row r="30078" spans="1:10" x14ac:dyDescent="0.25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</row>
    <row r="30079" spans="1:10" x14ac:dyDescent="0.25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</row>
    <row r="30080" spans="1:10" x14ac:dyDescent="0.25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</row>
    <row r="30081" spans="1:10" x14ac:dyDescent="0.25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</row>
    <row r="30082" spans="1:10" x14ac:dyDescent="0.25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</row>
    <row r="30083" spans="1:10" x14ac:dyDescent="0.25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</row>
    <row r="30084" spans="1:10" x14ac:dyDescent="0.25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</row>
    <row r="30085" spans="1:10" x14ac:dyDescent="0.25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</row>
    <row r="30086" spans="1:10" x14ac:dyDescent="0.25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</row>
    <row r="30087" spans="1:10" x14ac:dyDescent="0.25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</row>
    <row r="30088" spans="1:10" x14ac:dyDescent="0.25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</row>
    <row r="30089" spans="1:10" x14ac:dyDescent="0.25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</row>
    <row r="30090" spans="1:10" x14ac:dyDescent="0.25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</row>
    <row r="30091" spans="1:10" x14ac:dyDescent="0.25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</row>
    <row r="30092" spans="1:10" x14ac:dyDescent="0.25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</row>
    <row r="30093" spans="1:10" x14ac:dyDescent="0.25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</row>
    <row r="30094" spans="1:10" x14ac:dyDescent="0.25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</row>
    <row r="30095" spans="1:10" x14ac:dyDescent="0.25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</row>
    <row r="30096" spans="1:10" x14ac:dyDescent="0.25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</row>
    <row r="30097" spans="1:10" x14ac:dyDescent="0.25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</row>
    <row r="30098" spans="1:10" x14ac:dyDescent="0.25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</row>
    <row r="30099" spans="1:10" x14ac:dyDescent="0.25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</row>
    <row r="30100" spans="1:10" x14ac:dyDescent="0.25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</row>
    <row r="30101" spans="1:10" x14ac:dyDescent="0.25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</row>
    <row r="30102" spans="1:10" x14ac:dyDescent="0.25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</row>
    <row r="30103" spans="1:10" x14ac:dyDescent="0.25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</row>
    <row r="30104" spans="1:10" x14ac:dyDescent="0.25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</row>
    <row r="30105" spans="1:10" x14ac:dyDescent="0.25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</row>
    <row r="30106" spans="1:10" x14ac:dyDescent="0.25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</row>
    <row r="30107" spans="1:10" x14ac:dyDescent="0.25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</row>
    <row r="30108" spans="1:10" x14ac:dyDescent="0.25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</row>
    <row r="30109" spans="1:10" x14ac:dyDescent="0.25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</row>
    <row r="30110" spans="1:10" x14ac:dyDescent="0.25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</row>
    <row r="30111" spans="1:10" x14ac:dyDescent="0.25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</row>
    <row r="30112" spans="1:10" x14ac:dyDescent="0.25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</row>
    <row r="30113" spans="1:10" x14ac:dyDescent="0.25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</row>
    <row r="30114" spans="1:10" x14ac:dyDescent="0.25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</row>
    <row r="30115" spans="1:10" x14ac:dyDescent="0.25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</row>
    <row r="30116" spans="1:10" x14ac:dyDescent="0.25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</row>
    <row r="30117" spans="1:10" x14ac:dyDescent="0.25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</row>
    <row r="30118" spans="1:10" x14ac:dyDescent="0.25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</row>
    <row r="30119" spans="1:10" x14ac:dyDescent="0.25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</row>
    <row r="30120" spans="1:10" x14ac:dyDescent="0.25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</row>
    <row r="30121" spans="1:10" x14ac:dyDescent="0.25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</row>
    <row r="30122" spans="1:10" x14ac:dyDescent="0.25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</row>
    <row r="30123" spans="1:10" x14ac:dyDescent="0.25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</row>
    <row r="30124" spans="1:10" x14ac:dyDescent="0.25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</row>
    <row r="30125" spans="1:10" x14ac:dyDescent="0.25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</row>
    <row r="30126" spans="1:10" x14ac:dyDescent="0.25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</row>
    <row r="30127" spans="1:10" x14ac:dyDescent="0.25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</row>
    <row r="30128" spans="1:10" x14ac:dyDescent="0.25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</row>
    <row r="30129" spans="1:10" x14ac:dyDescent="0.25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</row>
    <row r="30130" spans="1:10" x14ac:dyDescent="0.25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</row>
    <row r="30131" spans="1:10" x14ac:dyDescent="0.25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</row>
    <row r="30132" spans="1:10" x14ac:dyDescent="0.25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</row>
    <row r="30133" spans="1:10" x14ac:dyDescent="0.25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</row>
    <row r="30134" spans="1:10" x14ac:dyDescent="0.25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</row>
    <row r="30135" spans="1:10" x14ac:dyDescent="0.25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</row>
    <row r="30136" spans="1:10" x14ac:dyDescent="0.25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</row>
    <row r="30137" spans="1:10" x14ac:dyDescent="0.25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</row>
    <row r="30138" spans="1:10" x14ac:dyDescent="0.25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</row>
    <row r="30139" spans="1:10" x14ac:dyDescent="0.25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</row>
    <row r="30140" spans="1:10" x14ac:dyDescent="0.25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</row>
    <row r="30141" spans="1:10" x14ac:dyDescent="0.25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</row>
    <row r="30142" spans="1:10" x14ac:dyDescent="0.25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</row>
    <row r="30143" spans="1:10" x14ac:dyDescent="0.25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</row>
    <row r="30144" spans="1:10" x14ac:dyDescent="0.25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</row>
    <row r="30145" spans="1:10" x14ac:dyDescent="0.25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</row>
    <row r="30146" spans="1:10" x14ac:dyDescent="0.25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</row>
    <row r="30147" spans="1:10" x14ac:dyDescent="0.25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</row>
    <row r="30148" spans="1:10" x14ac:dyDescent="0.25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</row>
    <row r="30149" spans="1:10" x14ac:dyDescent="0.25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</row>
    <row r="30150" spans="1:10" x14ac:dyDescent="0.25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</row>
    <row r="30151" spans="1:10" x14ac:dyDescent="0.25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</row>
    <row r="30152" spans="1:10" x14ac:dyDescent="0.25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</row>
    <row r="30153" spans="1:10" x14ac:dyDescent="0.25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</row>
    <row r="30154" spans="1:10" x14ac:dyDescent="0.25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</row>
    <row r="30155" spans="1:10" x14ac:dyDescent="0.25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</row>
    <row r="30156" spans="1:10" x14ac:dyDescent="0.25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</row>
    <row r="30157" spans="1:10" x14ac:dyDescent="0.25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</row>
    <row r="30158" spans="1:10" x14ac:dyDescent="0.25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</row>
    <row r="30159" spans="1:10" x14ac:dyDescent="0.25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</row>
    <row r="30160" spans="1:10" x14ac:dyDescent="0.25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</row>
    <row r="30161" spans="1:10" x14ac:dyDescent="0.25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</row>
    <row r="30162" spans="1:10" x14ac:dyDescent="0.25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</row>
    <row r="30163" spans="1:10" x14ac:dyDescent="0.25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</row>
    <row r="30164" spans="1:10" x14ac:dyDescent="0.25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</row>
    <row r="30165" spans="1:10" x14ac:dyDescent="0.25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</row>
    <row r="30166" spans="1:10" x14ac:dyDescent="0.25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</row>
    <row r="30167" spans="1:10" x14ac:dyDescent="0.25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</row>
    <row r="30168" spans="1:10" x14ac:dyDescent="0.25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</row>
    <row r="30169" spans="1:10" x14ac:dyDescent="0.25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</row>
    <row r="30170" spans="1:10" x14ac:dyDescent="0.25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</row>
    <row r="30171" spans="1:10" x14ac:dyDescent="0.25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</row>
    <row r="30172" spans="1:10" x14ac:dyDescent="0.25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</row>
    <row r="30173" spans="1:10" x14ac:dyDescent="0.25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</row>
    <row r="30174" spans="1:10" x14ac:dyDescent="0.25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</row>
    <row r="30175" spans="1:10" x14ac:dyDescent="0.25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</row>
    <row r="30176" spans="1:10" x14ac:dyDescent="0.25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</row>
    <row r="30177" spans="1:10" x14ac:dyDescent="0.25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</row>
    <row r="30178" spans="1:10" x14ac:dyDescent="0.25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</row>
    <row r="30179" spans="1:10" x14ac:dyDescent="0.25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</row>
    <row r="30180" spans="1:10" x14ac:dyDescent="0.25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</row>
    <row r="30181" spans="1:10" x14ac:dyDescent="0.25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</row>
    <row r="30182" spans="1:10" x14ac:dyDescent="0.25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</row>
    <row r="30183" spans="1:10" x14ac:dyDescent="0.25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</row>
    <row r="30184" spans="1:10" x14ac:dyDescent="0.25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</row>
    <row r="30185" spans="1:10" x14ac:dyDescent="0.25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</row>
    <row r="30186" spans="1:10" x14ac:dyDescent="0.25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</row>
    <row r="30187" spans="1:10" x14ac:dyDescent="0.25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</row>
    <row r="30188" spans="1:10" x14ac:dyDescent="0.25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</row>
    <row r="30189" spans="1:10" x14ac:dyDescent="0.25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</row>
    <row r="30190" spans="1:10" x14ac:dyDescent="0.25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</row>
    <row r="30191" spans="1:10" x14ac:dyDescent="0.25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</row>
    <row r="30192" spans="1:10" x14ac:dyDescent="0.25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</row>
    <row r="30193" spans="1:10" x14ac:dyDescent="0.25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</row>
    <row r="30194" spans="1:10" x14ac:dyDescent="0.25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</row>
    <row r="30195" spans="1:10" x14ac:dyDescent="0.25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</row>
    <row r="30196" spans="1:10" x14ac:dyDescent="0.25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</row>
    <row r="30197" spans="1:10" x14ac:dyDescent="0.25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</row>
    <row r="30198" spans="1:10" x14ac:dyDescent="0.25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</row>
    <row r="30199" spans="1:10" x14ac:dyDescent="0.25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</row>
    <row r="30200" spans="1:10" x14ac:dyDescent="0.25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</row>
    <row r="30201" spans="1:10" x14ac:dyDescent="0.25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</row>
    <row r="30202" spans="1:10" x14ac:dyDescent="0.25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</row>
    <row r="30203" spans="1:10" x14ac:dyDescent="0.25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</row>
    <row r="30204" spans="1:10" x14ac:dyDescent="0.25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</row>
    <row r="30205" spans="1:10" x14ac:dyDescent="0.25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</row>
    <row r="30206" spans="1:10" x14ac:dyDescent="0.25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</row>
    <row r="30207" spans="1:10" x14ac:dyDescent="0.25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</row>
    <row r="30208" spans="1:10" x14ac:dyDescent="0.25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</row>
    <row r="30209" spans="1:10" x14ac:dyDescent="0.25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</row>
    <row r="30210" spans="1:10" x14ac:dyDescent="0.25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</row>
    <row r="30211" spans="1:10" x14ac:dyDescent="0.25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</row>
    <row r="30212" spans="1:10" x14ac:dyDescent="0.25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</row>
    <row r="30213" spans="1:10" x14ac:dyDescent="0.25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</row>
    <row r="30214" spans="1:10" x14ac:dyDescent="0.25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</row>
    <row r="30215" spans="1:10" x14ac:dyDescent="0.25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</row>
    <row r="30216" spans="1:10" x14ac:dyDescent="0.25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</row>
    <row r="30217" spans="1:10" x14ac:dyDescent="0.25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</row>
    <row r="30218" spans="1:10" x14ac:dyDescent="0.25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</row>
    <row r="30219" spans="1:10" x14ac:dyDescent="0.25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</row>
    <row r="30220" spans="1:10" x14ac:dyDescent="0.25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</row>
    <row r="30221" spans="1:10" x14ac:dyDescent="0.25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</row>
    <row r="30222" spans="1:10" x14ac:dyDescent="0.25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</row>
    <row r="30223" spans="1:10" x14ac:dyDescent="0.25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</row>
    <row r="30224" spans="1:10" x14ac:dyDescent="0.25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</row>
    <row r="30225" spans="1:10" x14ac:dyDescent="0.25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</row>
    <row r="30226" spans="1:10" x14ac:dyDescent="0.25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</row>
    <row r="30227" spans="1:10" x14ac:dyDescent="0.25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</row>
    <row r="30228" spans="1:10" x14ac:dyDescent="0.25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</row>
    <row r="30229" spans="1:10" x14ac:dyDescent="0.25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</row>
    <row r="30230" spans="1:10" x14ac:dyDescent="0.25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</row>
    <row r="30231" spans="1:10" x14ac:dyDescent="0.25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</row>
    <row r="30232" spans="1:10" x14ac:dyDescent="0.25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</row>
    <row r="30233" spans="1:10" x14ac:dyDescent="0.25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</row>
    <row r="30234" spans="1:10" x14ac:dyDescent="0.25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</row>
    <row r="30235" spans="1:10" x14ac:dyDescent="0.25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</row>
    <row r="30236" spans="1:10" x14ac:dyDescent="0.25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</row>
    <row r="30237" spans="1:10" x14ac:dyDescent="0.25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</row>
    <row r="30238" spans="1:10" x14ac:dyDescent="0.25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</row>
    <row r="30239" spans="1:10" x14ac:dyDescent="0.25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</row>
    <row r="30240" spans="1:10" x14ac:dyDescent="0.25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</row>
    <row r="30241" spans="1:10" x14ac:dyDescent="0.25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</row>
    <row r="30242" spans="1:10" x14ac:dyDescent="0.25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</row>
    <row r="30243" spans="1:10" x14ac:dyDescent="0.25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</row>
    <row r="30244" spans="1:10" x14ac:dyDescent="0.25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</row>
    <row r="30245" spans="1:10" x14ac:dyDescent="0.25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</row>
    <row r="30246" spans="1:10" x14ac:dyDescent="0.25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</row>
    <row r="30247" spans="1:10" x14ac:dyDescent="0.25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</row>
    <row r="30248" spans="1:10" x14ac:dyDescent="0.25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</row>
    <row r="30249" spans="1:10" x14ac:dyDescent="0.25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</row>
    <row r="30250" spans="1:10" x14ac:dyDescent="0.25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</row>
    <row r="30251" spans="1:10" x14ac:dyDescent="0.25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</row>
    <row r="30252" spans="1:10" x14ac:dyDescent="0.25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</row>
    <row r="30253" spans="1:10" x14ac:dyDescent="0.25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</row>
    <row r="30254" spans="1:10" x14ac:dyDescent="0.25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</row>
    <row r="30255" spans="1:10" x14ac:dyDescent="0.25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</row>
    <row r="30256" spans="1:10" x14ac:dyDescent="0.25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</row>
    <row r="30257" spans="1:10" x14ac:dyDescent="0.25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</row>
    <row r="30258" spans="1:10" x14ac:dyDescent="0.25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</row>
    <row r="30259" spans="1:10" x14ac:dyDescent="0.25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</row>
    <row r="30260" spans="1:10" x14ac:dyDescent="0.25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</row>
    <row r="30261" spans="1:10" x14ac:dyDescent="0.25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</row>
    <row r="30262" spans="1:10" x14ac:dyDescent="0.25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</row>
    <row r="30263" spans="1:10" x14ac:dyDescent="0.25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</row>
    <row r="30264" spans="1:10" x14ac:dyDescent="0.25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</row>
    <row r="30265" spans="1:10" x14ac:dyDescent="0.25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</row>
    <row r="30266" spans="1:10" x14ac:dyDescent="0.25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</row>
    <row r="30267" spans="1:10" x14ac:dyDescent="0.25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</row>
    <row r="30268" spans="1:10" x14ac:dyDescent="0.25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</row>
    <row r="30269" spans="1:10" x14ac:dyDescent="0.25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</row>
    <row r="30270" spans="1:10" x14ac:dyDescent="0.25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</row>
    <row r="30271" spans="1:10" x14ac:dyDescent="0.25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</row>
    <row r="30272" spans="1:10" x14ac:dyDescent="0.25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</row>
    <row r="30273" spans="1:10" x14ac:dyDescent="0.25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</row>
    <row r="30274" spans="1:10" x14ac:dyDescent="0.25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</row>
    <row r="30275" spans="1:10" x14ac:dyDescent="0.25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</row>
    <row r="30276" spans="1:10" x14ac:dyDescent="0.25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</row>
    <row r="30277" spans="1:10" x14ac:dyDescent="0.25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</row>
    <row r="30278" spans="1:10" x14ac:dyDescent="0.25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</row>
    <row r="30279" spans="1:10" x14ac:dyDescent="0.25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</row>
    <row r="30280" spans="1:10" x14ac:dyDescent="0.25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</row>
    <row r="30281" spans="1:10" x14ac:dyDescent="0.25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</row>
    <row r="30282" spans="1:10" x14ac:dyDescent="0.25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</row>
    <row r="30283" spans="1:10" x14ac:dyDescent="0.25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</row>
    <row r="30284" spans="1:10" x14ac:dyDescent="0.25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</row>
    <row r="30285" spans="1:10" x14ac:dyDescent="0.25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</row>
    <row r="30286" spans="1:10" x14ac:dyDescent="0.25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</row>
    <row r="30287" spans="1:10" x14ac:dyDescent="0.25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</row>
    <row r="30288" spans="1:10" x14ac:dyDescent="0.25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</row>
    <row r="30289" spans="1:10" x14ac:dyDescent="0.25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</row>
    <row r="30290" spans="1:10" x14ac:dyDescent="0.25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</row>
    <row r="30291" spans="1:10" x14ac:dyDescent="0.25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</row>
    <row r="30292" spans="1:10" x14ac:dyDescent="0.25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</row>
    <row r="30293" spans="1:10" x14ac:dyDescent="0.25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</row>
    <row r="30294" spans="1:10" x14ac:dyDescent="0.25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</row>
    <row r="30295" spans="1:10" x14ac:dyDescent="0.25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</row>
    <row r="30296" spans="1:10" x14ac:dyDescent="0.25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</row>
    <row r="30297" spans="1:10" x14ac:dyDescent="0.25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</row>
    <row r="30298" spans="1:10" x14ac:dyDescent="0.25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</row>
    <row r="30299" spans="1:10" x14ac:dyDescent="0.25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</row>
    <row r="30300" spans="1:10" x14ac:dyDescent="0.25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</row>
    <row r="30301" spans="1:10" x14ac:dyDescent="0.25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</row>
    <row r="30302" spans="1:10" x14ac:dyDescent="0.25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</row>
    <row r="30303" spans="1:10" x14ac:dyDescent="0.25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</row>
    <row r="30304" spans="1:10" x14ac:dyDescent="0.25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</row>
    <row r="30305" spans="1:10" x14ac:dyDescent="0.25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</row>
    <row r="30306" spans="1:10" x14ac:dyDescent="0.25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</row>
    <row r="30307" spans="1:10" x14ac:dyDescent="0.25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</row>
    <row r="30308" spans="1:10" x14ac:dyDescent="0.25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</row>
    <row r="30309" spans="1:10" x14ac:dyDescent="0.25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</row>
    <row r="30310" spans="1:10" x14ac:dyDescent="0.25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</row>
    <row r="30311" spans="1:10" x14ac:dyDescent="0.25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</row>
    <row r="30312" spans="1:10" x14ac:dyDescent="0.25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</row>
    <row r="30313" spans="1:10" x14ac:dyDescent="0.25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</row>
    <row r="30314" spans="1:10" x14ac:dyDescent="0.25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</row>
    <row r="30315" spans="1:10" x14ac:dyDescent="0.25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</row>
    <row r="30316" spans="1:10" x14ac:dyDescent="0.25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</row>
    <row r="30317" spans="1:10" x14ac:dyDescent="0.25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</row>
    <row r="30318" spans="1:10" x14ac:dyDescent="0.25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</row>
    <row r="30319" spans="1:10" x14ac:dyDescent="0.25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</row>
    <row r="30320" spans="1:10" x14ac:dyDescent="0.25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</row>
    <row r="30321" spans="1:10" x14ac:dyDescent="0.25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</row>
    <row r="30322" spans="1:10" x14ac:dyDescent="0.25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</row>
    <row r="30323" spans="1:10" x14ac:dyDescent="0.25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</row>
    <row r="30324" spans="1:10" x14ac:dyDescent="0.25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</row>
    <row r="30325" spans="1:10" x14ac:dyDescent="0.25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</row>
    <row r="30326" spans="1:10" x14ac:dyDescent="0.25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</row>
    <row r="30327" spans="1:10" x14ac:dyDescent="0.25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</row>
    <row r="30328" spans="1:10" x14ac:dyDescent="0.25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</row>
    <row r="30329" spans="1:10" x14ac:dyDescent="0.25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</row>
    <row r="30330" spans="1:10" x14ac:dyDescent="0.25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</row>
    <row r="30331" spans="1:10" x14ac:dyDescent="0.25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</row>
    <row r="30332" spans="1:10" x14ac:dyDescent="0.25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</row>
    <row r="30333" spans="1:10" x14ac:dyDescent="0.25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</row>
    <row r="30334" spans="1:10" x14ac:dyDescent="0.25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</row>
    <row r="30335" spans="1:10" x14ac:dyDescent="0.25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</row>
    <row r="30336" spans="1:10" x14ac:dyDescent="0.25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</row>
    <row r="30337" spans="1:10" x14ac:dyDescent="0.25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</row>
    <row r="30338" spans="1:10" x14ac:dyDescent="0.25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</row>
    <row r="30339" spans="1:10" x14ac:dyDescent="0.25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</row>
    <row r="30340" spans="1:10" x14ac:dyDescent="0.25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</row>
    <row r="30341" spans="1:10" x14ac:dyDescent="0.25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</row>
    <row r="30342" spans="1:10" x14ac:dyDescent="0.25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</row>
    <row r="30343" spans="1:10" x14ac:dyDescent="0.25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</row>
    <row r="30344" spans="1:10" x14ac:dyDescent="0.25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</row>
    <row r="30345" spans="1:10" x14ac:dyDescent="0.25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</row>
    <row r="30346" spans="1:10" x14ac:dyDescent="0.25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</row>
    <row r="30347" spans="1:10" x14ac:dyDescent="0.25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</row>
    <row r="30348" spans="1:10" x14ac:dyDescent="0.25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</row>
    <row r="30349" spans="1:10" x14ac:dyDescent="0.25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</row>
    <row r="30350" spans="1:10" x14ac:dyDescent="0.25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</row>
    <row r="30351" spans="1:10" x14ac:dyDescent="0.25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</row>
    <row r="30352" spans="1:10" x14ac:dyDescent="0.25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</row>
    <row r="30353" spans="1:10" x14ac:dyDescent="0.25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</row>
    <row r="30354" spans="1:10" x14ac:dyDescent="0.25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</row>
    <row r="30355" spans="1:10" x14ac:dyDescent="0.25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</row>
    <row r="30356" spans="1:10" x14ac:dyDescent="0.25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</row>
    <row r="30357" spans="1:10" x14ac:dyDescent="0.25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</row>
    <row r="30358" spans="1:10" x14ac:dyDescent="0.25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</row>
    <row r="30359" spans="1:10" x14ac:dyDescent="0.25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</row>
    <row r="30360" spans="1:10" x14ac:dyDescent="0.25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</row>
    <row r="30361" spans="1:10" x14ac:dyDescent="0.25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</row>
    <row r="30362" spans="1:10" x14ac:dyDescent="0.25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</row>
    <row r="30363" spans="1:10" x14ac:dyDescent="0.25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</row>
    <row r="30364" spans="1:10" x14ac:dyDescent="0.25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</row>
    <row r="30365" spans="1:10" x14ac:dyDescent="0.25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</row>
    <row r="30366" spans="1:10" x14ac:dyDescent="0.25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</row>
    <row r="30367" spans="1:10" x14ac:dyDescent="0.25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</row>
    <row r="30368" spans="1:10" x14ac:dyDescent="0.25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</row>
    <row r="30369" spans="1:10" x14ac:dyDescent="0.25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</row>
    <row r="30370" spans="1:10" x14ac:dyDescent="0.25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</row>
    <row r="30371" spans="1:10" x14ac:dyDescent="0.25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</row>
    <row r="30372" spans="1:10" x14ac:dyDescent="0.25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</row>
    <row r="30373" spans="1:10" x14ac:dyDescent="0.25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</row>
    <row r="30374" spans="1:10" x14ac:dyDescent="0.25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</row>
    <row r="30375" spans="1:10" x14ac:dyDescent="0.25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</row>
    <row r="30376" spans="1:10" x14ac:dyDescent="0.25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</row>
    <row r="30377" spans="1:10" x14ac:dyDescent="0.25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</row>
    <row r="30378" spans="1:10" x14ac:dyDescent="0.25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</row>
    <row r="30379" spans="1:10" x14ac:dyDescent="0.25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</row>
    <row r="30380" spans="1:10" x14ac:dyDescent="0.25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</row>
    <row r="30381" spans="1:10" x14ac:dyDescent="0.25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</row>
    <row r="30382" spans="1:10" x14ac:dyDescent="0.25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</row>
    <row r="30383" spans="1:10" x14ac:dyDescent="0.25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</row>
    <row r="30384" spans="1:10" x14ac:dyDescent="0.25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</row>
    <row r="30385" spans="1:10" x14ac:dyDescent="0.25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</row>
    <row r="30386" spans="1:10" x14ac:dyDescent="0.25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</row>
    <row r="30387" spans="1:10" x14ac:dyDescent="0.25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</row>
    <row r="30388" spans="1:10" x14ac:dyDescent="0.25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</row>
    <row r="30389" spans="1:10" x14ac:dyDescent="0.25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</row>
    <row r="30390" spans="1:10" x14ac:dyDescent="0.25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</row>
    <row r="30391" spans="1:10" x14ac:dyDescent="0.25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</row>
    <row r="30392" spans="1:10" x14ac:dyDescent="0.25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</row>
    <row r="30393" spans="1:10" x14ac:dyDescent="0.25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</row>
    <row r="30394" spans="1:10" x14ac:dyDescent="0.25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</row>
    <row r="30395" spans="1:10" x14ac:dyDescent="0.25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</row>
    <row r="30396" spans="1:10" x14ac:dyDescent="0.25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</row>
    <row r="30397" spans="1:10" x14ac:dyDescent="0.25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</row>
    <row r="30398" spans="1:10" x14ac:dyDescent="0.25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</row>
    <row r="30399" spans="1:10" x14ac:dyDescent="0.25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</row>
    <row r="30400" spans="1:10" x14ac:dyDescent="0.25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</row>
    <row r="30401" spans="1:10" x14ac:dyDescent="0.25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</row>
    <row r="30402" spans="1:10" x14ac:dyDescent="0.25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</row>
    <row r="30403" spans="1:10" x14ac:dyDescent="0.25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</row>
    <row r="30404" spans="1:10" x14ac:dyDescent="0.25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</row>
    <row r="30405" spans="1:10" x14ac:dyDescent="0.25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</row>
    <row r="30406" spans="1:10" x14ac:dyDescent="0.25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</row>
    <row r="30407" spans="1:10" x14ac:dyDescent="0.25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</row>
    <row r="30408" spans="1:10" x14ac:dyDescent="0.25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</row>
    <row r="30409" spans="1:10" x14ac:dyDescent="0.25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</row>
    <row r="30410" spans="1:10" x14ac:dyDescent="0.25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</row>
    <row r="30411" spans="1:10" x14ac:dyDescent="0.25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</row>
    <row r="30412" spans="1:10" x14ac:dyDescent="0.25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</row>
    <row r="30413" spans="1:10" x14ac:dyDescent="0.25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</row>
    <row r="30414" spans="1:10" x14ac:dyDescent="0.25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</row>
    <row r="30415" spans="1:10" x14ac:dyDescent="0.25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</row>
    <row r="30416" spans="1:10" x14ac:dyDescent="0.25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</row>
    <row r="30417" spans="1:10" x14ac:dyDescent="0.25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</row>
    <row r="30418" spans="1:10" x14ac:dyDescent="0.25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</row>
    <row r="30419" spans="1:10" x14ac:dyDescent="0.25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</row>
    <row r="30420" spans="1:10" x14ac:dyDescent="0.25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</row>
    <row r="30421" spans="1:10" x14ac:dyDescent="0.25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</row>
    <row r="30422" spans="1:10" x14ac:dyDescent="0.25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</row>
    <row r="30423" spans="1:10" x14ac:dyDescent="0.25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</row>
    <row r="30424" spans="1:10" x14ac:dyDescent="0.25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</row>
    <row r="30425" spans="1:10" x14ac:dyDescent="0.25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</row>
    <row r="30426" spans="1:10" x14ac:dyDescent="0.25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</row>
    <row r="30427" spans="1:10" x14ac:dyDescent="0.25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</row>
    <row r="30428" spans="1:10" x14ac:dyDescent="0.25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</row>
    <row r="30429" spans="1:10" x14ac:dyDescent="0.25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</row>
    <row r="30430" spans="1:10" x14ac:dyDescent="0.25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</row>
    <row r="30431" spans="1:10" x14ac:dyDescent="0.25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</row>
    <row r="30432" spans="1:10" x14ac:dyDescent="0.25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</row>
    <row r="30433" spans="1:10" x14ac:dyDescent="0.25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</row>
    <row r="30434" spans="1:10" x14ac:dyDescent="0.25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</row>
    <row r="30435" spans="1:10" x14ac:dyDescent="0.25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</row>
    <row r="30436" spans="1:10" x14ac:dyDescent="0.25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</row>
    <row r="30437" spans="1:10" x14ac:dyDescent="0.25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</row>
    <row r="30438" spans="1:10" x14ac:dyDescent="0.25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</row>
    <row r="30439" spans="1:10" x14ac:dyDescent="0.25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</row>
    <row r="30440" spans="1:10" x14ac:dyDescent="0.25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</row>
    <row r="30441" spans="1:10" x14ac:dyDescent="0.25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</row>
    <row r="30442" spans="1:10" x14ac:dyDescent="0.25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</row>
    <row r="30443" spans="1:10" x14ac:dyDescent="0.25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</row>
    <row r="30444" spans="1:10" x14ac:dyDescent="0.25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</row>
    <row r="30445" spans="1:10" x14ac:dyDescent="0.25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</row>
    <row r="30446" spans="1:10" x14ac:dyDescent="0.25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</row>
    <row r="30447" spans="1:10" x14ac:dyDescent="0.25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</row>
    <row r="30448" spans="1:10" x14ac:dyDescent="0.25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</row>
    <row r="30449" spans="1:10" x14ac:dyDescent="0.25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</row>
    <row r="30450" spans="1:10" x14ac:dyDescent="0.25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</row>
    <row r="30451" spans="1:10" x14ac:dyDescent="0.25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</row>
    <row r="30452" spans="1:10" x14ac:dyDescent="0.25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</row>
    <row r="30453" spans="1:10" x14ac:dyDescent="0.25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</row>
    <row r="30454" spans="1:10" x14ac:dyDescent="0.25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</row>
    <row r="30455" spans="1:10" x14ac:dyDescent="0.25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</row>
    <row r="30456" spans="1:10" x14ac:dyDescent="0.25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</row>
    <row r="30457" spans="1:10" x14ac:dyDescent="0.25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</row>
    <row r="30458" spans="1:10" x14ac:dyDescent="0.25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</row>
    <row r="30459" spans="1:10" x14ac:dyDescent="0.25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</row>
    <row r="30460" spans="1:10" x14ac:dyDescent="0.25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</row>
    <row r="30461" spans="1:10" x14ac:dyDescent="0.25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</row>
    <row r="30462" spans="1:10" x14ac:dyDescent="0.25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</row>
    <row r="30463" spans="1:10" x14ac:dyDescent="0.25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</row>
    <row r="30464" spans="1:10" x14ac:dyDescent="0.25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</row>
    <row r="30465" spans="1:10" x14ac:dyDescent="0.25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</row>
    <row r="30466" spans="1:10" x14ac:dyDescent="0.25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</row>
    <row r="30467" spans="1:10" x14ac:dyDescent="0.25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</row>
    <row r="30468" spans="1:10" x14ac:dyDescent="0.25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</row>
    <row r="30469" spans="1:10" x14ac:dyDescent="0.25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</row>
    <row r="30470" spans="1:10" x14ac:dyDescent="0.25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</row>
    <row r="30471" spans="1:10" x14ac:dyDescent="0.25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</row>
    <row r="30472" spans="1:10" x14ac:dyDescent="0.25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</row>
    <row r="30473" spans="1:10" x14ac:dyDescent="0.25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</row>
    <row r="30474" spans="1:10" x14ac:dyDescent="0.25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</row>
    <row r="30475" spans="1:10" x14ac:dyDescent="0.25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</row>
    <row r="30476" spans="1:10" x14ac:dyDescent="0.25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</row>
    <row r="30477" spans="1:10" x14ac:dyDescent="0.25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</row>
    <row r="30478" spans="1:10" x14ac:dyDescent="0.25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</row>
    <row r="30479" spans="1:10" x14ac:dyDescent="0.25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</row>
    <row r="30480" spans="1:10" x14ac:dyDescent="0.25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</row>
    <row r="30481" spans="1:10" x14ac:dyDescent="0.25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</row>
    <row r="30482" spans="1:10" x14ac:dyDescent="0.25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</row>
    <row r="30483" spans="1:10" x14ac:dyDescent="0.25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</row>
    <row r="30484" spans="1:10" x14ac:dyDescent="0.25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</row>
    <row r="30485" spans="1:10" x14ac:dyDescent="0.25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</row>
    <row r="30486" spans="1:10" x14ac:dyDescent="0.25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</row>
    <row r="30487" spans="1:10" x14ac:dyDescent="0.25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</row>
    <row r="30488" spans="1:10" x14ac:dyDescent="0.25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</row>
    <row r="30489" spans="1:10" x14ac:dyDescent="0.25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</row>
    <row r="30490" spans="1:10" x14ac:dyDescent="0.25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</row>
    <row r="30491" spans="1:10" x14ac:dyDescent="0.25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</row>
    <row r="30492" spans="1:10" x14ac:dyDescent="0.25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</row>
    <row r="30493" spans="1:10" x14ac:dyDescent="0.25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</row>
    <row r="30494" spans="1:10" x14ac:dyDescent="0.25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</row>
    <row r="30495" spans="1:10" x14ac:dyDescent="0.25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</row>
    <row r="30496" spans="1:10" x14ac:dyDescent="0.25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</row>
    <row r="30497" spans="1:10" x14ac:dyDescent="0.25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</row>
    <row r="30498" spans="1:10" x14ac:dyDescent="0.25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</row>
    <row r="30499" spans="1:10" x14ac:dyDescent="0.25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</row>
    <row r="30500" spans="1:10" x14ac:dyDescent="0.25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</row>
    <row r="30501" spans="1:10" x14ac:dyDescent="0.25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</row>
    <row r="30502" spans="1:10" x14ac:dyDescent="0.25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</row>
    <row r="30503" spans="1:10" x14ac:dyDescent="0.25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</row>
    <row r="30504" spans="1:10" x14ac:dyDescent="0.25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</row>
    <row r="30505" spans="1:10" x14ac:dyDescent="0.25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</row>
    <row r="30506" spans="1:10" x14ac:dyDescent="0.25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</row>
    <row r="30507" spans="1:10" x14ac:dyDescent="0.25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</row>
    <row r="30508" spans="1:10" x14ac:dyDescent="0.25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</row>
    <row r="30509" spans="1:10" x14ac:dyDescent="0.25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</row>
    <row r="30510" spans="1:10" x14ac:dyDescent="0.25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</row>
    <row r="30511" spans="1:10" x14ac:dyDescent="0.25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</row>
    <row r="30512" spans="1:10" x14ac:dyDescent="0.25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</row>
    <row r="30513" spans="1:10" x14ac:dyDescent="0.25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</row>
    <row r="30514" spans="1:10" x14ac:dyDescent="0.25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</row>
    <row r="30515" spans="1:10" x14ac:dyDescent="0.25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</row>
    <row r="30516" spans="1:10" x14ac:dyDescent="0.25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</row>
    <row r="30517" spans="1:10" x14ac:dyDescent="0.25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</row>
    <row r="30518" spans="1:10" x14ac:dyDescent="0.25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</row>
    <row r="30519" spans="1:10" x14ac:dyDescent="0.25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</row>
    <row r="30520" spans="1:10" x14ac:dyDescent="0.25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</row>
    <row r="30521" spans="1:10" x14ac:dyDescent="0.25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</row>
    <row r="30522" spans="1:10" x14ac:dyDescent="0.25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</row>
    <row r="30523" spans="1:10" x14ac:dyDescent="0.25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</row>
    <row r="30524" spans="1:10" x14ac:dyDescent="0.25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</row>
    <row r="30525" spans="1:10" x14ac:dyDescent="0.25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</row>
    <row r="30526" spans="1:10" x14ac:dyDescent="0.25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</row>
    <row r="30527" spans="1:10" x14ac:dyDescent="0.25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</row>
    <row r="30528" spans="1:10" x14ac:dyDescent="0.25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</row>
    <row r="30529" spans="1:10" x14ac:dyDescent="0.25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</row>
    <row r="30530" spans="1:10" x14ac:dyDescent="0.25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</row>
    <row r="30531" spans="1:10" x14ac:dyDescent="0.25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</row>
    <row r="30532" spans="1:10" x14ac:dyDescent="0.25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</row>
    <row r="30533" spans="1:10" x14ac:dyDescent="0.25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</row>
    <row r="30534" spans="1:10" x14ac:dyDescent="0.25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</row>
    <row r="30535" spans="1:10" x14ac:dyDescent="0.25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</row>
    <row r="30536" spans="1:10" x14ac:dyDescent="0.25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</row>
    <row r="30537" spans="1:10" x14ac:dyDescent="0.25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</row>
    <row r="30538" spans="1:10" x14ac:dyDescent="0.25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</row>
    <row r="30539" spans="1:10" x14ac:dyDescent="0.25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</row>
    <row r="30540" spans="1:10" x14ac:dyDescent="0.25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</row>
    <row r="30541" spans="1:10" x14ac:dyDescent="0.25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</row>
    <row r="30542" spans="1:10" x14ac:dyDescent="0.25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</row>
    <row r="30543" spans="1:10" x14ac:dyDescent="0.25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</row>
    <row r="30544" spans="1:10" x14ac:dyDescent="0.25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</row>
    <row r="30545" spans="1:10" x14ac:dyDescent="0.25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</row>
    <row r="30546" spans="1:10" x14ac:dyDescent="0.25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</row>
    <row r="30547" spans="1:10" x14ac:dyDescent="0.25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</row>
    <row r="30548" spans="1:10" x14ac:dyDescent="0.25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</row>
    <row r="30549" spans="1:10" x14ac:dyDescent="0.25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</row>
    <row r="30550" spans="1:10" x14ac:dyDescent="0.25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</row>
    <row r="30551" spans="1:10" x14ac:dyDescent="0.25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</row>
    <row r="30552" spans="1:10" x14ac:dyDescent="0.25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</row>
    <row r="30553" spans="1:10" x14ac:dyDescent="0.25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</row>
    <row r="30554" spans="1:10" x14ac:dyDescent="0.25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</row>
    <row r="30555" spans="1:10" x14ac:dyDescent="0.25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</row>
    <row r="30556" spans="1:10" x14ac:dyDescent="0.25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</row>
    <row r="30557" spans="1:10" x14ac:dyDescent="0.25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</row>
    <row r="30558" spans="1:10" x14ac:dyDescent="0.25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</row>
    <row r="30559" spans="1:10" x14ac:dyDescent="0.25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</row>
    <row r="30560" spans="1:10" x14ac:dyDescent="0.25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</row>
    <row r="30561" spans="1:10" x14ac:dyDescent="0.25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</row>
    <row r="30562" spans="1:10" x14ac:dyDescent="0.25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</row>
    <row r="30563" spans="1:10" x14ac:dyDescent="0.25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</row>
    <row r="30564" spans="1:10" x14ac:dyDescent="0.25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</row>
    <row r="30565" spans="1:10" x14ac:dyDescent="0.25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</row>
    <row r="30566" spans="1:10" x14ac:dyDescent="0.25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</row>
    <row r="30567" spans="1:10" x14ac:dyDescent="0.25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</row>
    <row r="30568" spans="1:10" x14ac:dyDescent="0.25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</row>
    <row r="30569" spans="1:10" x14ac:dyDescent="0.25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</row>
    <row r="30570" spans="1:10" x14ac:dyDescent="0.25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</row>
    <row r="30571" spans="1:10" x14ac:dyDescent="0.25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</row>
    <row r="30572" spans="1:10" x14ac:dyDescent="0.25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</row>
    <row r="30573" spans="1:10" x14ac:dyDescent="0.25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</row>
    <row r="30574" spans="1:10" x14ac:dyDescent="0.25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</row>
    <row r="30575" spans="1:10" x14ac:dyDescent="0.25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</row>
    <row r="30576" spans="1:10" x14ac:dyDescent="0.25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</row>
    <row r="30577" spans="1:10" x14ac:dyDescent="0.25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</row>
    <row r="30578" spans="1:10" x14ac:dyDescent="0.25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</row>
    <row r="30579" spans="1:10" x14ac:dyDescent="0.25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</row>
    <row r="30580" spans="1:10" x14ac:dyDescent="0.25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</row>
    <row r="30581" spans="1:10" x14ac:dyDescent="0.25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</row>
    <row r="30582" spans="1:10" x14ac:dyDescent="0.25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</row>
    <row r="30583" spans="1:10" x14ac:dyDescent="0.25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</row>
    <row r="30584" spans="1:10" x14ac:dyDescent="0.25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</row>
    <row r="30585" spans="1:10" x14ac:dyDescent="0.25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</row>
    <row r="30586" spans="1:10" x14ac:dyDescent="0.25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</row>
    <row r="30587" spans="1:10" x14ac:dyDescent="0.25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</row>
    <row r="30588" spans="1:10" x14ac:dyDescent="0.25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</row>
    <row r="30589" spans="1:10" x14ac:dyDescent="0.25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</row>
    <row r="30590" spans="1:10" x14ac:dyDescent="0.25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</row>
    <row r="30591" spans="1:10" x14ac:dyDescent="0.25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</row>
    <row r="30592" spans="1:10" x14ac:dyDescent="0.25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</row>
    <row r="30593" spans="1:10" x14ac:dyDescent="0.25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</row>
    <row r="30594" spans="1:10" x14ac:dyDescent="0.25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</row>
    <row r="30595" spans="1:10" x14ac:dyDescent="0.25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</row>
    <row r="30596" spans="1:10" x14ac:dyDescent="0.25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</row>
    <row r="30597" spans="1:10" x14ac:dyDescent="0.25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</row>
    <row r="30598" spans="1:10" x14ac:dyDescent="0.25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</row>
    <row r="30599" spans="1:10" x14ac:dyDescent="0.25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</row>
    <row r="30600" spans="1:10" x14ac:dyDescent="0.25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</row>
    <row r="30601" spans="1:10" x14ac:dyDescent="0.25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</row>
    <row r="30602" spans="1:10" x14ac:dyDescent="0.25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</row>
    <row r="30603" spans="1:10" x14ac:dyDescent="0.25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</row>
    <row r="30604" spans="1:10" x14ac:dyDescent="0.25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</row>
    <row r="30605" spans="1:10" x14ac:dyDescent="0.25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</row>
    <row r="30606" spans="1:10" x14ac:dyDescent="0.25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</row>
    <row r="30607" spans="1:10" x14ac:dyDescent="0.25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</row>
    <row r="30608" spans="1:10" x14ac:dyDescent="0.25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</row>
    <row r="30609" spans="1:10" x14ac:dyDescent="0.25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</row>
    <row r="30610" spans="1:10" x14ac:dyDescent="0.25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</row>
    <row r="30611" spans="1:10" x14ac:dyDescent="0.25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</row>
    <row r="30612" spans="1:10" x14ac:dyDescent="0.25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</row>
    <row r="30613" spans="1:10" x14ac:dyDescent="0.25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</row>
    <row r="30614" spans="1:10" x14ac:dyDescent="0.25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</row>
    <row r="30615" spans="1:10" x14ac:dyDescent="0.25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</row>
    <row r="30616" spans="1:10" x14ac:dyDescent="0.25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</row>
    <row r="30617" spans="1:10" x14ac:dyDescent="0.25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</row>
    <row r="30618" spans="1:10" x14ac:dyDescent="0.25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</row>
    <row r="30619" spans="1:10" x14ac:dyDescent="0.25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</row>
    <row r="30620" spans="1:10" x14ac:dyDescent="0.25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</row>
    <row r="30621" spans="1:10" x14ac:dyDescent="0.25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</row>
    <row r="30622" spans="1:10" x14ac:dyDescent="0.25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</row>
    <row r="30623" spans="1:10" x14ac:dyDescent="0.25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</row>
    <row r="30624" spans="1:10" x14ac:dyDescent="0.25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</row>
    <row r="30625" spans="1:10" x14ac:dyDescent="0.25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</row>
    <row r="30626" spans="1:10" x14ac:dyDescent="0.25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</row>
    <row r="30627" spans="1:10" x14ac:dyDescent="0.25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</row>
    <row r="30628" spans="1:10" x14ac:dyDescent="0.25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</row>
    <row r="30629" spans="1:10" x14ac:dyDescent="0.25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</row>
    <row r="30630" spans="1:10" x14ac:dyDescent="0.25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</row>
    <row r="30631" spans="1:10" x14ac:dyDescent="0.25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</row>
    <row r="30632" spans="1:10" x14ac:dyDescent="0.25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</row>
    <row r="30633" spans="1:10" x14ac:dyDescent="0.25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</row>
    <row r="30634" spans="1:10" x14ac:dyDescent="0.25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</row>
    <row r="30635" spans="1:10" x14ac:dyDescent="0.25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</row>
    <row r="30636" spans="1:10" x14ac:dyDescent="0.25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</row>
    <row r="30637" spans="1:10" x14ac:dyDescent="0.25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</row>
    <row r="30638" spans="1:10" x14ac:dyDescent="0.25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</row>
    <row r="30639" spans="1:10" x14ac:dyDescent="0.25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</row>
    <row r="30640" spans="1:10" x14ac:dyDescent="0.25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</row>
    <row r="30641" spans="1:10" x14ac:dyDescent="0.25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</row>
    <row r="30642" spans="1:10" x14ac:dyDescent="0.25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</row>
    <row r="30643" spans="1:10" x14ac:dyDescent="0.25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</row>
    <row r="30644" spans="1:10" x14ac:dyDescent="0.25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</row>
    <row r="30645" spans="1:10" x14ac:dyDescent="0.25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</row>
    <row r="30646" spans="1:10" x14ac:dyDescent="0.25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</row>
    <row r="30647" spans="1:10" x14ac:dyDescent="0.25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</row>
    <row r="30648" spans="1:10" x14ac:dyDescent="0.25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</row>
    <row r="30649" spans="1:10" x14ac:dyDescent="0.25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</row>
    <row r="30650" spans="1:10" x14ac:dyDescent="0.25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</row>
    <row r="30651" spans="1:10" x14ac:dyDescent="0.25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</row>
    <row r="30652" spans="1:10" x14ac:dyDescent="0.25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</row>
    <row r="30653" spans="1:10" x14ac:dyDescent="0.25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</row>
    <row r="30654" spans="1:10" x14ac:dyDescent="0.25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</row>
    <row r="30655" spans="1:10" x14ac:dyDescent="0.25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</row>
    <row r="30656" spans="1:10" x14ac:dyDescent="0.25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</row>
    <row r="30657" spans="1:10" x14ac:dyDescent="0.25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</row>
    <row r="30658" spans="1:10" x14ac:dyDescent="0.25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</row>
    <row r="30659" spans="1:10" x14ac:dyDescent="0.25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</row>
    <row r="30660" spans="1:10" x14ac:dyDescent="0.25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</row>
    <row r="30661" spans="1:10" x14ac:dyDescent="0.25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</row>
    <row r="30662" spans="1:10" x14ac:dyDescent="0.25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</row>
    <row r="30663" spans="1:10" x14ac:dyDescent="0.25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</row>
    <row r="30664" spans="1:10" x14ac:dyDescent="0.25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</row>
    <row r="30665" spans="1:10" x14ac:dyDescent="0.25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</row>
    <row r="30666" spans="1:10" x14ac:dyDescent="0.25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</row>
    <row r="30667" spans="1:10" x14ac:dyDescent="0.25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</row>
    <row r="30668" spans="1:10" x14ac:dyDescent="0.25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</row>
    <row r="30669" spans="1:10" x14ac:dyDescent="0.25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</row>
    <row r="30670" spans="1:10" x14ac:dyDescent="0.25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</row>
    <row r="30671" spans="1:10" x14ac:dyDescent="0.25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</row>
    <row r="30672" spans="1:10" x14ac:dyDescent="0.25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</row>
    <row r="30673" spans="1:10" x14ac:dyDescent="0.25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</row>
    <row r="30674" spans="1:10" x14ac:dyDescent="0.25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</row>
    <row r="30675" spans="1:10" x14ac:dyDescent="0.25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</row>
    <row r="30676" spans="1:10" x14ac:dyDescent="0.25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</row>
    <row r="30677" spans="1:10" x14ac:dyDescent="0.25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</row>
    <row r="30678" spans="1:10" x14ac:dyDescent="0.25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</row>
    <row r="30679" spans="1:10" x14ac:dyDescent="0.25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</row>
    <row r="30680" spans="1:10" x14ac:dyDescent="0.25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</row>
    <row r="30681" spans="1:10" x14ac:dyDescent="0.25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</row>
    <row r="30682" spans="1:10" x14ac:dyDescent="0.25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</row>
    <row r="30683" spans="1:10" x14ac:dyDescent="0.25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</row>
    <row r="30684" spans="1:10" x14ac:dyDescent="0.25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</row>
    <row r="30685" spans="1:10" x14ac:dyDescent="0.25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</row>
    <row r="30686" spans="1:10" x14ac:dyDescent="0.25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</row>
    <row r="30687" spans="1:10" x14ac:dyDescent="0.25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</row>
    <row r="30688" spans="1:10" x14ac:dyDescent="0.25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</row>
    <row r="30689" spans="1:10" x14ac:dyDescent="0.25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</row>
    <row r="30690" spans="1:10" x14ac:dyDescent="0.25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</row>
    <row r="30691" spans="1:10" x14ac:dyDescent="0.25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</row>
    <row r="30692" spans="1:10" x14ac:dyDescent="0.25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</row>
    <row r="30693" spans="1:10" x14ac:dyDescent="0.25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</row>
    <row r="30694" spans="1:10" x14ac:dyDescent="0.25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</row>
    <row r="30695" spans="1:10" x14ac:dyDescent="0.25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</row>
    <row r="30696" spans="1:10" x14ac:dyDescent="0.25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</row>
    <row r="30697" spans="1:10" x14ac:dyDescent="0.25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</row>
    <row r="30698" spans="1:10" x14ac:dyDescent="0.25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</row>
    <row r="30699" spans="1:10" x14ac:dyDescent="0.25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</row>
    <row r="30700" spans="1:10" x14ac:dyDescent="0.25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</row>
    <row r="30701" spans="1:10" x14ac:dyDescent="0.25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</row>
    <row r="30702" spans="1:10" x14ac:dyDescent="0.25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</row>
    <row r="30703" spans="1:10" x14ac:dyDescent="0.25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</row>
    <row r="30704" spans="1:10" x14ac:dyDescent="0.25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</row>
    <row r="30705" spans="1:10" x14ac:dyDescent="0.25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</row>
    <row r="30706" spans="1:10" x14ac:dyDescent="0.25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</row>
    <row r="30707" spans="1:10" x14ac:dyDescent="0.25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</row>
    <row r="30708" spans="1:10" x14ac:dyDescent="0.25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</row>
    <row r="30709" spans="1:10" x14ac:dyDescent="0.25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</row>
    <row r="30710" spans="1:10" x14ac:dyDescent="0.25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</row>
    <row r="30711" spans="1:10" x14ac:dyDescent="0.25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</row>
    <row r="30712" spans="1:10" x14ac:dyDescent="0.25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</row>
    <row r="30713" spans="1:10" x14ac:dyDescent="0.25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</row>
    <row r="30714" spans="1:10" x14ac:dyDescent="0.25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</row>
    <row r="30715" spans="1:10" x14ac:dyDescent="0.25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</row>
    <row r="30716" spans="1:10" x14ac:dyDescent="0.25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</row>
    <row r="30717" spans="1:10" x14ac:dyDescent="0.25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</row>
    <row r="30718" spans="1:10" x14ac:dyDescent="0.25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</row>
    <row r="30719" spans="1:10" x14ac:dyDescent="0.25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</row>
    <row r="30720" spans="1:10" x14ac:dyDescent="0.25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</row>
    <row r="30721" spans="1:10" x14ac:dyDescent="0.25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</row>
    <row r="30722" spans="1:10" x14ac:dyDescent="0.25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</row>
    <row r="30723" spans="1:10" x14ac:dyDescent="0.25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</row>
    <row r="30724" spans="1:10" x14ac:dyDescent="0.25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</row>
    <row r="30725" spans="1:10" x14ac:dyDescent="0.25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</row>
    <row r="30726" spans="1:10" x14ac:dyDescent="0.25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</row>
    <row r="30727" spans="1:10" x14ac:dyDescent="0.25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</row>
    <row r="30728" spans="1:10" x14ac:dyDescent="0.25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</row>
    <row r="30729" spans="1:10" x14ac:dyDescent="0.25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</row>
    <row r="30730" spans="1:10" x14ac:dyDescent="0.25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</row>
    <row r="30731" spans="1:10" x14ac:dyDescent="0.25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</row>
    <row r="30732" spans="1:10" x14ac:dyDescent="0.25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</row>
    <row r="30733" spans="1:10" x14ac:dyDescent="0.25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</row>
    <row r="30734" spans="1:10" x14ac:dyDescent="0.25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</row>
    <row r="30735" spans="1:10" x14ac:dyDescent="0.25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</row>
    <row r="30736" spans="1:10" x14ac:dyDescent="0.25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</row>
    <row r="30737" spans="1:10" x14ac:dyDescent="0.25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</row>
    <row r="30738" spans="1:10" x14ac:dyDescent="0.25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</row>
    <row r="30739" spans="1:10" x14ac:dyDescent="0.25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</row>
    <row r="30740" spans="1:10" x14ac:dyDescent="0.25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</row>
    <row r="30741" spans="1:10" x14ac:dyDescent="0.25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</row>
    <row r="30742" spans="1:10" x14ac:dyDescent="0.25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</row>
    <row r="30743" spans="1:10" x14ac:dyDescent="0.25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</row>
    <row r="30744" spans="1:10" x14ac:dyDescent="0.25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</row>
    <row r="30745" spans="1:10" x14ac:dyDescent="0.25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</row>
    <row r="30746" spans="1:10" x14ac:dyDescent="0.25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</row>
    <row r="30747" spans="1:10" x14ac:dyDescent="0.25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</row>
    <row r="30748" spans="1:10" x14ac:dyDescent="0.25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</row>
    <row r="30749" spans="1:10" x14ac:dyDescent="0.25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</row>
    <row r="30750" spans="1:10" x14ac:dyDescent="0.25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</row>
    <row r="30751" spans="1:10" x14ac:dyDescent="0.25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</row>
    <row r="30752" spans="1:10" x14ac:dyDescent="0.25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</row>
    <row r="30753" spans="1:10" x14ac:dyDescent="0.25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</row>
    <row r="30754" spans="1:10" x14ac:dyDescent="0.25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</row>
    <row r="30755" spans="1:10" x14ac:dyDescent="0.25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</row>
    <row r="30756" spans="1:10" x14ac:dyDescent="0.25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</row>
    <row r="30757" spans="1:10" x14ac:dyDescent="0.25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</row>
    <row r="30758" spans="1:10" x14ac:dyDescent="0.25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</row>
    <row r="30759" spans="1:10" x14ac:dyDescent="0.25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</row>
    <row r="30760" spans="1:10" x14ac:dyDescent="0.25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</row>
    <row r="30761" spans="1:10" x14ac:dyDescent="0.25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</row>
    <row r="30762" spans="1:10" x14ac:dyDescent="0.25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</row>
    <row r="30763" spans="1:10" x14ac:dyDescent="0.25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</row>
    <row r="30764" spans="1:10" x14ac:dyDescent="0.25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</row>
    <row r="30765" spans="1:10" x14ac:dyDescent="0.25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</row>
    <row r="30766" spans="1:10" x14ac:dyDescent="0.25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</row>
    <row r="30767" spans="1:10" x14ac:dyDescent="0.25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</row>
    <row r="30768" spans="1:10" x14ac:dyDescent="0.25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</row>
    <row r="30769" spans="1:10" x14ac:dyDescent="0.25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</row>
    <row r="30770" spans="1:10" x14ac:dyDescent="0.25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</row>
    <row r="30771" spans="1:10" x14ac:dyDescent="0.25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</row>
    <row r="30772" spans="1:10" x14ac:dyDescent="0.25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</row>
    <row r="30773" spans="1:10" x14ac:dyDescent="0.25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</row>
    <row r="30774" spans="1:10" x14ac:dyDescent="0.25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</row>
    <row r="30775" spans="1:10" x14ac:dyDescent="0.25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</row>
    <row r="30776" spans="1:10" x14ac:dyDescent="0.25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</row>
    <row r="30777" spans="1:10" x14ac:dyDescent="0.25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</row>
    <row r="30778" spans="1:10" x14ac:dyDescent="0.25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</row>
    <row r="30779" spans="1:10" x14ac:dyDescent="0.25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</row>
    <row r="30780" spans="1:10" x14ac:dyDescent="0.25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</row>
    <row r="30781" spans="1:10" x14ac:dyDescent="0.25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</row>
    <row r="30782" spans="1:10" x14ac:dyDescent="0.25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</row>
    <row r="30783" spans="1:10" x14ac:dyDescent="0.25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</row>
    <row r="30784" spans="1:10" x14ac:dyDescent="0.25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</row>
    <row r="30785" spans="1:10" x14ac:dyDescent="0.25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</row>
    <row r="30786" spans="1:10" x14ac:dyDescent="0.25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</row>
    <row r="30787" spans="1:10" x14ac:dyDescent="0.25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</row>
    <row r="30788" spans="1:10" x14ac:dyDescent="0.25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</row>
    <row r="30789" spans="1:10" x14ac:dyDescent="0.25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</row>
    <row r="30790" spans="1:10" x14ac:dyDescent="0.25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</row>
    <row r="30791" spans="1:10" x14ac:dyDescent="0.25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</row>
    <row r="30792" spans="1:10" x14ac:dyDescent="0.25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</row>
    <row r="30793" spans="1:10" x14ac:dyDescent="0.25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</row>
    <row r="30794" spans="1:10" x14ac:dyDescent="0.25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</row>
    <row r="30795" spans="1:10" x14ac:dyDescent="0.25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</row>
    <row r="30796" spans="1:10" x14ac:dyDescent="0.25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</row>
    <row r="30797" spans="1:10" x14ac:dyDescent="0.25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</row>
    <row r="30798" spans="1:10" x14ac:dyDescent="0.25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</row>
    <row r="30799" spans="1:10" x14ac:dyDescent="0.25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</row>
    <row r="30800" spans="1:10" x14ac:dyDescent="0.25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USER</cp:lastModifiedBy>
  <dcterms:created xsi:type="dcterms:W3CDTF">2024-08-30T18:04:07Z</dcterms:created>
  <dcterms:modified xsi:type="dcterms:W3CDTF">2024-09-03T20:07:22Z</dcterms:modified>
</cp:coreProperties>
</file>